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<sst xmlns="http://schemas.openxmlformats.org/spreadsheetml/2006/main" count="2592" uniqueCount="1006">
  <si>
    <t>2025年伊金霍洛旗高级专业技术资格申报人员花名册</t>
  </si>
  <si>
    <t>序号</t>
  </si>
  <si>
    <t>单位所属</t>
  </si>
  <si>
    <t>工作单位</t>
  </si>
  <si>
    <t>企业类型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</si>
  <si>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</si>
  <si>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</si>
  <si>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</si>
  <si>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</si>
  <si>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</si>
  <si>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</si>
  <si>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</si>
  <si>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</si>
  <si>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</si>
  <si>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申报资格名称</t>
  </si>
  <si>
    <t>备注</t>
  </si>
  <si>
    <t>1</t>
  </si>
  <si>
    <t>旗区</t>
  </si>
  <si>
    <t>内蒙古仲泰能源集团有限公司纳林陶亥分公司</t>
  </si>
  <si>
    <t>非公企业</t>
  </si>
  <si>
    <t>张孝福</t>
  </si>
  <si>
    <t>男</t>
  </si>
  <si>
    <t>汉族</t>
  </si>
  <si>
    <t>1982/04</t>
  </si>
  <si>
    <t>研究生</t>
  </si>
  <si>
    <t>辽宁工程技术大学2016/01</t>
  </si>
  <si>
    <t>采矿工程</t>
  </si>
  <si>
    <t>采矿高级工程师2018/12</t>
  </si>
  <si>
    <t>正高级工程师</t>
  </si>
  <si>
    <t>正高级</t>
  </si>
  <si>
    <t>2</t>
  </si>
  <si>
    <t>鄂尔多斯市泰普矿业工程有限责任公司</t>
  </si>
  <si>
    <t>庞登飞</t>
  </si>
  <si>
    <t>1986/10</t>
  </si>
  <si>
    <t>本科</t>
  </si>
  <si>
    <t>呼伦贝尔学院2014/07</t>
  </si>
  <si>
    <t>采矿工程师2019/12</t>
  </si>
  <si>
    <t>矿山开采</t>
  </si>
  <si>
    <t>高级工程师</t>
  </si>
  <si>
    <t>3</t>
  </si>
  <si>
    <t>内蒙古中久安全科技有限公司</t>
  </si>
  <si>
    <t>李永</t>
  </si>
  <si>
    <t>1986/08</t>
  </si>
  <si>
    <t>内蒙古科技大学2012/07</t>
  </si>
  <si>
    <t>地质工程</t>
  </si>
  <si>
    <t>非公本科12年</t>
  </si>
  <si>
    <t>4</t>
  </si>
  <si>
    <t>内蒙古鑫能矿业有限公司</t>
  </si>
  <si>
    <t>马小东</t>
  </si>
  <si>
    <t>1987/11</t>
  </si>
  <si>
    <t>中国地质大学长城学院2011/07</t>
  </si>
  <si>
    <t>地质学</t>
  </si>
  <si>
    <t>地质工程师2018/12</t>
  </si>
  <si>
    <t>5</t>
  </si>
  <si>
    <t>鄂尔多斯市庚泰煤炭有限责任公司</t>
  </si>
  <si>
    <t>刘国利</t>
  </si>
  <si>
    <t>1978/09</t>
  </si>
  <si>
    <t>黑龙江科技大学2017/06</t>
  </si>
  <si>
    <t>地质工程师2022/12</t>
  </si>
  <si>
    <t>6</t>
  </si>
  <si>
    <t>丛龙海</t>
  </si>
  <si>
    <t>1977/09</t>
  </si>
  <si>
    <t>辽宁工程技术大学2012/01</t>
  </si>
  <si>
    <t>7</t>
  </si>
  <si>
    <t>内蒙古友恒煤炭有限责任公司益民煤矿</t>
  </si>
  <si>
    <t>田军</t>
  </si>
  <si>
    <t>1988/07</t>
  </si>
  <si>
    <t>中国矿业大学2022/07</t>
  </si>
  <si>
    <t>8</t>
  </si>
  <si>
    <t>内蒙古友恒煤炭有限责任公司</t>
  </si>
  <si>
    <t>翟永亮</t>
  </si>
  <si>
    <t>辽宁工程技术大学2013/07</t>
  </si>
  <si>
    <t>9</t>
  </si>
  <si>
    <t>伊金霍洛旗应急管理综合行政执法大队</t>
  </si>
  <si>
    <t>事业单位</t>
  </si>
  <si>
    <t>苏战</t>
  </si>
  <si>
    <t>1984/10</t>
  </si>
  <si>
    <t>中国矿业大学（北京）2008/07</t>
  </si>
  <si>
    <t>土木工程（矿建）</t>
  </si>
  <si>
    <t>注册安全工程师2019/11</t>
  </si>
  <si>
    <t>10</t>
  </si>
  <si>
    <t>鄂尔多斯市乌兰鑫瑞煤化工有限责任公司</t>
  </si>
  <si>
    <t>陈志国</t>
  </si>
  <si>
    <t>满族</t>
  </si>
  <si>
    <t>1981/02</t>
  </si>
  <si>
    <t>中国石油大学（北京）2023/01</t>
  </si>
  <si>
    <t>安全工程</t>
  </si>
  <si>
    <t>选矿工程师2020/12</t>
  </si>
  <si>
    <t>选矿</t>
  </si>
  <si>
    <t>11</t>
  </si>
  <si>
    <t>赵勇红</t>
  </si>
  <si>
    <t>蒙古族</t>
  </si>
  <si>
    <t>1981/06</t>
  </si>
  <si>
    <t>中国地质大学2024/01</t>
  </si>
  <si>
    <t>测绘工程</t>
  </si>
  <si>
    <t>采矿工程师2020/12</t>
  </si>
  <si>
    <t>12</t>
  </si>
  <si>
    <t>鄂尔多斯市磐宏爆破有限公司</t>
  </si>
  <si>
    <t>姜利军</t>
  </si>
  <si>
    <t>1973/09</t>
  </si>
  <si>
    <t>内蒙古工业大学2010/12</t>
  </si>
  <si>
    <t>建筑工程</t>
  </si>
  <si>
    <t>13</t>
  </si>
  <si>
    <t>孙建军</t>
  </si>
  <si>
    <t>1974/12</t>
  </si>
  <si>
    <t>东北大学2023/12</t>
  </si>
  <si>
    <t>14</t>
  </si>
  <si>
    <t>韩志强</t>
  </si>
  <si>
    <t>1983/05</t>
  </si>
  <si>
    <t>中国地质大学（武汉）2022/01</t>
  </si>
  <si>
    <t>地质工程师2019/12</t>
  </si>
  <si>
    <t>15</t>
  </si>
  <si>
    <t>内蒙古丹蒙得煤业有限责任公司</t>
  </si>
  <si>
    <t>郭翔</t>
  </si>
  <si>
    <t>1984/09</t>
  </si>
  <si>
    <t>河北工程大学2012/01</t>
  </si>
  <si>
    <t>16</t>
  </si>
  <si>
    <t>王向宇</t>
  </si>
  <si>
    <t>1988/06</t>
  </si>
  <si>
    <t>内蒙古科技大学2015/07</t>
  </si>
  <si>
    <t>采矿工程师2018/09</t>
  </si>
  <si>
    <t>17</t>
  </si>
  <si>
    <t>王雄</t>
  </si>
  <si>
    <t>1986/02</t>
  </si>
  <si>
    <t>西安科技大学2022/06</t>
  </si>
  <si>
    <t>18</t>
  </si>
  <si>
    <t>张彦军</t>
  </si>
  <si>
    <t>1975/11</t>
  </si>
  <si>
    <t>长安大学2014/07</t>
  </si>
  <si>
    <t>水文地质</t>
  </si>
  <si>
    <t>19</t>
  </si>
  <si>
    <t>李维同</t>
  </si>
  <si>
    <t>1987/04</t>
  </si>
  <si>
    <t>山东科技大学2017/01</t>
  </si>
  <si>
    <t>20</t>
  </si>
  <si>
    <t>李军</t>
  </si>
  <si>
    <t>中国地质大学（武汉）2015/07</t>
  </si>
  <si>
    <t>采矿工程师2021/12</t>
  </si>
  <si>
    <t>21</t>
  </si>
  <si>
    <t>陈志</t>
  </si>
  <si>
    <t>1986/12</t>
  </si>
  <si>
    <t>中国矿业大学（北京）2011/07</t>
  </si>
  <si>
    <t>采矿工程师2018/12</t>
  </si>
  <si>
    <t>22</t>
  </si>
  <si>
    <t>杨海飞</t>
  </si>
  <si>
    <t>1982/05</t>
  </si>
  <si>
    <t>中国地质大学2016/01</t>
  </si>
  <si>
    <t>矿山机电</t>
  </si>
  <si>
    <t>机电工程师2020/12</t>
  </si>
  <si>
    <t>23</t>
  </si>
  <si>
    <t>白春元</t>
  </si>
  <si>
    <t>长春工业大学2014/07</t>
  </si>
  <si>
    <t>24</t>
  </si>
  <si>
    <t>伊金霍洛旗能源事业发展中心</t>
  </si>
  <si>
    <t>郝晓丽</t>
  </si>
  <si>
    <t>女</t>
  </si>
  <si>
    <t>1979/07</t>
  </si>
  <si>
    <t>内蒙古农业大学2007/01</t>
  </si>
  <si>
    <t>林学</t>
  </si>
  <si>
    <t>高级经济师2016/12</t>
  </si>
  <si>
    <t>转系列</t>
  </si>
  <si>
    <t>25</t>
  </si>
  <si>
    <t>内蒙古蒙发煤炭有限责任公司</t>
  </si>
  <si>
    <t>刘今伟</t>
  </si>
  <si>
    <t>内蒙古科技大学2007/01</t>
  </si>
  <si>
    <t>26</t>
  </si>
  <si>
    <t>伊金霍洛旗蒙泰煤炭有限责任公司</t>
  </si>
  <si>
    <t>范广建</t>
  </si>
  <si>
    <t>国家开放大学2025/01</t>
  </si>
  <si>
    <t>注册安全工程师2007/09</t>
  </si>
  <si>
    <t>27</t>
  </si>
  <si>
    <t>伊金霍洛旗振兴煤炭有限责任公司</t>
  </si>
  <si>
    <t>高学宝</t>
  </si>
  <si>
    <t>1977/02</t>
  </si>
  <si>
    <t>辽宁工程技术大学2024/07</t>
  </si>
  <si>
    <t>矿业工程师2009/09</t>
  </si>
  <si>
    <t>28</t>
  </si>
  <si>
    <t>刘星</t>
  </si>
  <si>
    <t>1988/04</t>
  </si>
  <si>
    <t>29</t>
  </si>
  <si>
    <t>朱军</t>
  </si>
  <si>
    <t>1977/11</t>
  </si>
  <si>
    <t>东北林业大学2009/01</t>
  </si>
  <si>
    <t>园林</t>
  </si>
  <si>
    <t>采矿工程师2017/12</t>
  </si>
  <si>
    <t>30</t>
  </si>
  <si>
    <t>内蒙古东新煤炭有限责任公司</t>
  </si>
  <si>
    <t>杨上升</t>
  </si>
  <si>
    <t>河北工程大学2013/06</t>
  </si>
  <si>
    <t>31</t>
  </si>
  <si>
    <t>雷凤旺</t>
  </si>
  <si>
    <t>1984/03</t>
  </si>
  <si>
    <t>西安科技大学2024/06</t>
  </si>
  <si>
    <t>矿业工程一级注册建造师2019/09</t>
  </si>
  <si>
    <t>32</t>
  </si>
  <si>
    <t>张龙</t>
  </si>
  <si>
    <t>1988/05</t>
  </si>
  <si>
    <t>内蒙古科技大学2014/07</t>
  </si>
  <si>
    <t>33</t>
  </si>
  <si>
    <t>武峰</t>
  </si>
  <si>
    <t>东北大学2021/07</t>
  </si>
  <si>
    <t>采矿工程师2022/12</t>
  </si>
  <si>
    <t>34</t>
  </si>
  <si>
    <t>漆仲银</t>
  </si>
  <si>
    <t>1989/01</t>
  </si>
  <si>
    <t>中国地质大学2024/03</t>
  </si>
  <si>
    <t>土木工程</t>
  </si>
  <si>
    <t>35</t>
  </si>
  <si>
    <t>朱元凯</t>
  </si>
  <si>
    <t>1990/02</t>
  </si>
  <si>
    <t>内蒙古科技大学2013/07</t>
  </si>
  <si>
    <t>地质工程工程师2019/12</t>
  </si>
  <si>
    <t>36</t>
  </si>
  <si>
    <t>鄂尔多斯市昊华精煤有限责任公司</t>
  </si>
  <si>
    <t>国企</t>
  </si>
  <si>
    <t>高永忠</t>
  </si>
  <si>
    <t>1983/09</t>
  </si>
  <si>
    <t>西安科技大学2012/01</t>
  </si>
  <si>
    <t>采矿工程师2015/11</t>
  </si>
  <si>
    <t>37</t>
  </si>
  <si>
    <t>张志连</t>
  </si>
  <si>
    <t>1976/04</t>
  </si>
  <si>
    <t>中国地质大学2021/01</t>
  </si>
  <si>
    <t>38</t>
  </si>
  <si>
    <t>高学丰</t>
  </si>
  <si>
    <t>1985/01</t>
  </si>
  <si>
    <t>河北工程大学2009/06</t>
  </si>
  <si>
    <t>勘查技术与工程</t>
  </si>
  <si>
    <t>地质工程师2016/11</t>
  </si>
  <si>
    <t>39</t>
  </si>
  <si>
    <t>沈旭武</t>
  </si>
  <si>
    <t>1983/11</t>
  </si>
  <si>
    <t>河南理工大学2011/07</t>
  </si>
  <si>
    <t>采矿工程师2016/11</t>
  </si>
  <si>
    <t>40</t>
  </si>
  <si>
    <t xml:space="preserve">鄂尔多斯市昊华精煤有限责任公司
</t>
  </si>
  <si>
    <t>周明闻</t>
  </si>
  <si>
    <t>辽宁工程技术大学2014/07</t>
  </si>
  <si>
    <t>地质矿产工程师2016/12</t>
  </si>
  <si>
    <t>41</t>
  </si>
  <si>
    <t>鄂尔多斯市蒙苏经济开发区综合保障中心</t>
  </si>
  <si>
    <t>杨忠</t>
  </si>
  <si>
    <t>1984/12</t>
  </si>
  <si>
    <t>东北大学2021/01</t>
  </si>
  <si>
    <t>采矿</t>
  </si>
  <si>
    <t>42</t>
  </si>
  <si>
    <t>杨旭东</t>
  </si>
  <si>
    <t>内蒙古科技大学2009/01</t>
  </si>
  <si>
    <t>注册安全工程师2016/01</t>
  </si>
  <si>
    <t>43</t>
  </si>
  <si>
    <t>鄂尔多斯乌兰煤炭集团有限责任公司</t>
  </si>
  <si>
    <t>郝磊</t>
  </si>
  <si>
    <t>1987/02</t>
  </si>
  <si>
    <t>长春工业大学2015/07</t>
  </si>
  <si>
    <t>采矿工程2020/12</t>
  </si>
  <si>
    <t>44</t>
  </si>
  <si>
    <t>陈银</t>
  </si>
  <si>
    <t>1978/03</t>
  </si>
  <si>
    <t>45</t>
  </si>
  <si>
    <t>鄂尔多斯乌兰煤炭集团有限责任公司
石圪台煤矿</t>
  </si>
  <si>
    <t>郭爱权</t>
  </si>
  <si>
    <t>1972/12</t>
  </si>
  <si>
    <t>内蒙古科技大学2009/07</t>
  </si>
  <si>
    <t>机械工程自动化</t>
  </si>
  <si>
    <t>46</t>
  </si>
  <si>
    <t>鄂尔多斯市乌兰煤炭（集团）有限责任公司</t>
  </si>
  <si>
    <t>何小乐</t>
  </si>
  <si>
    <t>1986/09</t>
  </si>
  <si>
    <t>四川农业大学2024/01</t>
  </si>
  <si>
    <t>47</t>
  </si>
  <si>
    <t>关海升</t>
  </si>
  <si>
    <t>1979/02</t>
  </si>
  <si>
    <t>中国石油大学2023/01</t>
  </si>
  <si>
    <t>48</t>
  </si>
  <si>
    <t>伊金霍洛旗德隆矿业有限公司</t>
  </si>
  <si>
    <t>闫红世</t>
  </si>
  <si>
    <t>1976/07</t>
  </si>
  <si>
    <t>哈尔滨理工大学2016/07</t>
  </si>
  <si>
    <t>电气工程及其自动化</t>
  </si>
  <si>
    <t>49</t>
  </si>
  <si>
    <t>石玉成</t>
  </si>
  <si>
    <t>1982/07</t>
  </si>
  <si>
    <t>河北工程大学2009/01</t>
  </si>
  <si>
    <t>采矿工程师2023/11</t>
  </si>
  <si>
    <t>50</t>
  </si>
  <si>
    <t>杜宝杰</t>
  </si>
  <si>
    <t>1989/04</t>
  </si>
  <si>
    <t>采矿工程师2023/09</t>
  </si>
  <si>
    <t>51</t>
  </si>
  <si>
    <t>伊金霍洛旗纳林陶亥镇南梁煤炭有限责任公司</t>
  </si>
  <si>
    <t>秦月飞</t>
  </si>
  <si>
    <t>内蒙古科技大学</t>
  </si>
  <si>
    <t>注册安全工程师2020/11</t>
  </si>
  <si>
    <t>52</t>
  </si>
  <si>
    <t>伊金霍洛旗自然资源综合服务中心</t>
  </si>
  <si>
    <t>高慧</t>
  </si>
  <si>
    <t>燕山大学2012/01</t>
  </si>
  <si>
    <t>设计艺术学</t>
  </si>
  <si>
    <t>高级工程师2020/12</t>
  </si>
  <si>
    <t>市政工程</t>
  </si>
  <si>
    <t>正高级，硕士提前1年申报</t>
  </si>
  <si>
    <t>53</t>
  </si>
  <si>
    <t>内蒙古泰洋建设工程有限公司</t>
  </si>
  <si>
    <t>陈海龙</t>
  </si>
  <si>
    <t>1983/06</t>
  </si>
  <si>
    <t>山东大学2021/01</t>
  </si>
  <si>
    <t>工程管理</t>
  </si>
  <si>
    <t>非公满12年直报</t>
  </si>
  <si>
    <t>54</t>
  </si>
  <si>
    <t>内蒙古淏宇工程项目管理有限公司</t>
  </si>
  <si>
    <t>杨志峰</t>
  </si>
  <si>
    <t>四川农业大学2025/01</t>
  </si>
  <si>
    <t>环境工程</t>
  </si>
  <si>
    <t>一级造价工程师2018/12</t>
  </si>
  <si>
    <t>55</t>
  </si>
  <si>
    <t>鄂尔多斯市物流园区建设投资有限公司</t>
  </si>
  <si>
    <t>张世杰</t>
  </si>
  <si>
    <t>1985/12</t>
  </si>
  <si>
    <t>内蒙古工业大学2010/07</t>
  </si>
  <si>
    <t>交通工程</t>
  </si>
  <si>
    <t>市政工程师2017/12</t>
  </si>
  <si>
    <t>56</t>
  </si>
  <si>
    <t>伊金霍洛旗宏泰建筑安装有限责任公司</t>
  </si>
  <si>
    <t>白海莲</t>
  </si>
  <si>
    <t>1978/10</t>
  </si>
  <si>
    <t>研究生
本科结业</t>
  </si>
  <si>
    <t>内蒙古高等教育进修学院2011/07</t>
  </si>
  <si>
    <t>建筑工程管理</t>
  </si>
  <si>
    <t>市政工程师2020/12</t>
  </si>
  <si>
    <t>研究生减1年</t>
  </si>
  <si>
    <t>57</t>
  </si>
  <si>
    <t>鄂尔多斯市招商投资集团有限责任公司</t>
  </si>
  <si>
    <t>赵国明</t>
  </si>
  <si>
    <t>1982/06</t>
  </si>
  <si>
    <t>内蒙古大学2007/07</t>
  </si>
  <si>
    <t>58</t>
  </si>
  <si>
    <t>伊金霍洛旗宏泰房地产开发有限责任公司</t>
  </si>
  <si>
    <t>史学峰</t>
  </si>
  <si>
    <t>北京科技大学2024/01</t>
  </si>
  <si>
    <t>工程师2019/12</t>
  </si>
  <si>
    <t>59</t>
  </si>
  <si>
    <t>鄂尔多斯市空港物流园区企业发展服务中心</t>
  </si>
  <si>
    <t>曹文刚</t>
  </si>
  <si>
    <t>国家开放大学2019/07</t>
  </si>
  <si>
    <t>建筑工程师2019/12</t>
  </si>
  <si>
    <t>60</t>
  </si>
  <si>
    <t>内蒙古京工建设有限公司</t>
  </si>
  <si>
    <t>韩婷</t>
  </si>
  <si>
    <t>非公本科专业工作满12年直报建设工程</t>
  </si>
  <si>
    <t>61</t>
  </si>
  <si>
    <t>伊金霍洛旗政府投资项目代建中心</t>
  </si>
  <si>
    <t>闫伟</t>
  </si>
  <si>
    <t>内蒙古工业大学2012/07</t>
  </si>
  <si>
    <t>土木工程师2016/11</t>
  </si>
  <si>
    <t>62</t>
  </si>
  <si>
    <t>唐士生</t>
  </si>
  <si>
    <t>内蒙古工业大学2014/01</t>
  </si>
  <si>
    <t>土木工程（建筑）</t>
  </si>
  <si>
    <t>建设工程师2017/12</t>
  </si>
  <si>
    <t>63</t>
  </si>
  <si>
    <t>伊金霍洛旗广厦建筑安装工程有限公司</t>
  </si>
  <si>
    <t>徐亮</t>
  </si>
  <si>
    <t>1985/10</t>
  </si>
  <si>
    <t>工程师2018/12</t>
  </si>
  <si>
    <t>64</t>
  </si>
  <si>
    <t>内蒙古皓宁建设有限公司</t>
  </si>
  <si>
    <t>刘宁</t>
  </si>
  <si>
    <t>东北农业大学2023/01</t>
  </si>
  <si>
    <t>65</t>
  </si>
  <si>
    <t>伊金霍洛旗房屋征收服务中心</t>
  </si>
  <si>
    <t>赵永胜</t>
  </si>
  <si>
    <t>1975/09</t>
  </si>
  <si>
    <t>兰州大学2021/07</t>
  </si>
  <si>
    <t>工程施工工程师2018/12</t>
  </si>
  <si>
    <t>66</t>
  </si>
  <si>
    <t>内蒙古鑫宸基业建设有限公司</t>
  </si>
  <si>
    <t>苏星宇</t>
  </si>
  <si>
    <t>1987/06</t>
  </si>
  <si>
    <t>中央广播大学2016/01</t>
  </si>
  <si>
    <t>非公本科专业工作满12年直报建筑工程</t>
  </si>
  <si>
    <t>67</t>
  </si>
  <si>
    <t>朱敬武</t>
  </si>
  <si>
    <t>1985/05</t>
  </si>
  <si>
    <t>建筑工程师2017/12</t>
  </si>
  <si>
    <t>68</t>
  </si>
  <si>
    <t>伊金霍洛旗宜佳建筑安装工程有限责任公司</t>
  </si>
  <si>
    <t>姬茂森</t>
  </si>
  <si>
    <t>西安思源学院2015/07</t>
  </si>
  <si>
    <t>69</t>
  </si>
  <si>
    <t>张玉峰</t>
  </si>
  <si>
    <t>1982/10</t>
  </si>
  <si>
    <t>70</t>
  </si>
  <si>
    <t>伊金霍洛旗水岸欣城建设投资有限责任公司</t>
  </si>
  <si>
    <t>曹雪燕</t>
  </si>
  <si>
    <t>中国地质大学2020/01</t>
  </si>
  <si>
    <t>71</t>
  </si>
  <si>
    <t>张瑞霞</t>
  </si>
  <si>
    <t>长春工程学院2018/07</t>
  </si>
  <si>
    <t>给水排水工程</t>
  </si>
  <si>
    <t>园林施工高级工程师2022/12</t>
  </si>
  <si>
    <t>72</t>
  </si>
  <si>
    <t>贾富彪</t>
  </si>
  <si>
    <t>1974/04</t>
  </si>
  <si>
    <t>内蒙古工业大学2013/07</t>
  </si>
  <si>
    <t>工程师2020/12</t>
  </si>
  <si>
    <t>非公本科专业工作满12年</t>
  </si>
  <si>
    <t>73</t>
  </si>
  <si>
    <t>内蒙古华景新材料有限责任公司</t>
  </si>
  <si>
    <t>唐东萍</t>
  </si>
  <si>
    <t>1987/03</t>
  </si>
  <si>
    <t>一级注册建造师2018/09</t>
  </si>
  <si>
    <t>工程造价</t>
  </si>
  <si>
    <t>74</t>
  </si>
  <si>
    <t>周娟</t>
  </si>
  <si>
    <t>1987/01</t>
  </si>
  <si>
    <t>工程造价工程师2019/12</t>
  </si>
  <si>
    <t>75</t>
  </si>
  <si>
    <t>伊金霍洛旗汇众聚业房屋运营服务有限责任公司</t>
  </si>
  <si>
    <t>李艳</t>
  </si>
  <si>
    <t>1988/03</t>
  </si>
  <si>
    <t>76</t>
  </si>
  <si>
    <t>徐浩峰</t>
  </si>
  <si>
    <t>内蒙古工业大学2021/01</t>
  </si>
  <si>
    <t>77</t>
  </si>
  <si>
    <t>伊金霍洛旗宏泰城市建设投资有限责任公司</t>
  </si>
  <si>
    <t>李瑞芳</t>
  </si>
  <si>
    <t>1988/08</t>
  </si>
  <si>
    <t>78</t>
  </si>
  <si>
    <t>郝志明</t>
  </si>
  <si>
    <t>79</t>
  </si>
  <si>
    <t>内蒙古天月建设工程项目管理有限公司</t>
  </si>
  <si>
    <t>严银霞</t>
  </si>
  <si>
    <t>1985/06</t>
  </si>
  <si>
    <t>内蒙古工业大学2011/07</t>
  </si>
  <si>
    <t>建筑工程师2018/12</t>
  </si>
  <si>
    <t>80</t>
  </si>
  <si>
    <t>王爱爱</t>
  </si>
  <si>
    <t>中国地质大学（北京）2024/03</t>
  </si>
  <si>
    <t>一级造价工程师2018/10</t>
  </si>
  <si>
    <t>81</t>
  </si>
  <si>
    <t>郝婷</t>
  </si>
  <si>
    <t>1990/05</t>
  </si>
  <si>
    <t>一级造价工程师2019/10</t>
  </si>
  <si>
    <t>82</t>
  </si>
  <si>
    <t>冯敏</t>
  </si>
  <si>
    <t>1987/12</t>
  </si>
  <si>
    <t>工程施工工程师2019/12</t>
  </si>
  <si>
    <t>83</t>
  </si>
  <si>
    <t>高伟</t>
  </si>
  <si>
    <t>内蒙古农业大学2011/07</t>
  </si>
  <si>
    <t>84</t>
  </si>
  <si>
    <t>靳利峰</t>
  </si>
  <si>
    <t>85</t>
  </si>
  <si>
    <t>曹永胜</t>
  </si>
  <si>
    <t>黑龙江科技学院2009/07</t>
  </si>
  <si>
    <t>86</t>
  </si>
  <si>
    <t>王霞</t>
  </si>
  <si>
    <t>1988/12</t>
  </si>
  <si>
    <t>内蒙古农业大学2010/07</t>
  </si>
  <si>
    <t>工程师2017/12</t>
  </si>
  <si>
    <t>87</t>
  </si>
  <si>
    <t>鄂尔多斯市空港城市建设管理有限公司</t>
  </si>
  <si>
    <t>贾勇</t>
  </si>
  <si>
    <t>1990/08</t>
  </si>
  <si>
    <t>东北农业大学2024/07</t>
  </si>
  <si>
    <t>88</t>
  </si>
  <si>
    <t>伊金霍洛旗矿区移民服务中心</t>
  </si>
  <si>
    <t>白陆军</t>
  </si>
  <si>
    <t>1979/03</t>
  </si>
  <si>
    <t>国家开放大学2021/07</t>
  </si>
  <si>
    <t>高级教师2011/12</t>
  </si>
  <si>
    <t>89</t>
  </si>
  <si>
    <t>鄂尔多斯空港物流园区招商和科技人才服务中心</t>
  </si>
  <si>
    <t>高如哈</t>
  </si>
  <si>
    <t>1988/10</t>
  </si>
  <si>
    <t>内蒙古农业大学2012/07</t>
  </si>
  <si>
    <t>90</t>
  </si>
  <si>
    <t>伊金霍洛旗建设工程质量安全技术服务中心</t>
  </si>
  <si>
    <t>杨双成</t>
  </si>
  <si>
    <t>1984/06</t>
  </si>
  <si>
    <t>内蒙古工业大学2008/06</t>
  </si>
  <si>
    <t>一级注册消防工程师2019/11</t>
  </si>
  <si>
    <t>工程质量安全管理</t>
  </si>
  <si>
    <t>91</t>
  </si>
  <si>
    <t>神东天隆集团鄂尔多斯市胜源建安有限公司</t>
  </si>
  <si>
    <t>刘忠小</t>
  </si>
  <si>
    <t>建筑施工</t>
  </si>
  <si>
    <t>92</t>
  </si>
  <si>
    <t>鄂尔多斯市云路建设有限公司</t>
  </si>
  <si>
    <t>张禄</t>
  </si>
  <si>
    <t>中国石油大学（华东）2023/07</t>
  </si>
  <si>
    <t>93</t>
  </si>
  <si>
    <t>内蒙古圣圆能源集团有限责任公司</t>
  </si>
  <si>
    <t>王叶兵</t>
  </si>
  <si>
    <t>1986/06</t>
  </si>
  <si>
    <t>94</t>
  </si>
  <si>
    <t>刘凤林</t>
  </si>
  <si>
    <t>国家开放大学2024/01</t>
  </si>
  <si>
    <t>一级注册建造师2019/09</t>
  </si>
  <si>
    <t>95</t>
  </si>
  <si>
    <t>高旭</t>
  </si>
  <si>
    <t>国家开放大学2022/07</t>
  </si>
  <si>
    <t>土木工程师2017/12</t>
  </si>
  <si>
    <t>96</t>
  </si>
  <si>
    <t>白亮</t>
  </si>
  <si>
    <t>内蒙古农业大学2016/07</t>
  </si>
  <si>
    <t>97</t>
  </si>
  <si>
    <t>伊金霍洛旗市政公用事业中心</t>
  </si>
  <si>
    <t>郭丽</t>
  </si>
  <si>
    <t>1989/09</t>
  </si>
  <si>
    <t>给排水工程师2016/11</t>
  </si>
  <si>
    <t>给排水工程</t>
  </si>
  <si>
    <t>98</t>
  </si>
  <si>
    <t>关彦飞</t>
  </si>
  <si>
    <t>高级工程师2022/12</t>
  </si>
  <si>
    <t>建筑电气</t>
  </si>
  <si>
    <t>99</t>
  </si>
  <si>
    <t>内蒙古仲泰能源集团有限公司</t>
  </si>
  <si>
    <t>刘天龙</t>
  </si>
  <si>
    <t>1990/10</t>
  </si>
  <si>
    <t>中南大学2013/06</t>
  </si>
  <si>
    <t>机械设计制造及其自动化</t>
  </si>
  <si>
    <t>注册安全工程师2018/10</t>
  </si>
  <si>
    <t>机械工程</t>
  </si>
  <si>
    <t>非公本科12年直报</t>
  </si>
  <si>
    <t>100</t>
  </si>
  <si>
    <t>李孝宇</t>
  </si>
  <si>
    <t>1992/06</t>
  </si>
  <si>
    <t>机械工程师2018/12</t>
  </si>
  <si>
    <t>101</t>
  </si>
  <si>
    <t>王子刚</t>
  </si>
  <si>
    <t>1972/09</t>
  </si>
  <si>
    <t>机械工程及自动化</t>
  </si>
  <si>
    <t>102</t>
  </si>
  <si>
    <t>赵官军</t>
  </si>
  <si>
    <t>1980/01</t>
  </si>
  <si>
    <t>机电工程</t>
  </si>
  <si>
    <t>103</t>
  </si>
  <si>
    <t>蔺来军</t>
  </si>
  <si>
    <t>机电工程师2021/12</t>
  </si>
  <si>
    <t>104</t>
  </si>
  <si>
    <t>内蒙古百城建设有限公司</t>
  </si>
  <si>
    <t>张东东</t>
  </si>
  <si>
    <t>机电工程师2019/12</t>
  </si>
  <si>
    <t>105</t>
  </si>
  <si>
    <t>段惠峰</t>
  </si>
  <si>
    <t>1982/12</t>
  </si>
  <si>
    <t>电子科技大学2007/07</t>
  </si>
  <si>
    <t>经济管理</t>
  </si>
  <si>
    <t>机电工程师2018/12</t>
  </si>
  <si>
    <t>106</t>
  </si>
  <si>
    <t>宋二小</t>
  </si>
  <si>
    <t>中国地质大学（武汉）2021/09</t>
  </si>
  <si>
    <t>107</t>
  </si>
  <si>
    <t>葛继清</t>
  </si>
  <si>
    <t>1981/10</t>
  </si>
  <si>
    <t>黑龙江科技学院2010/07</t>
  </si>
  <si>
    <t>机电工程师2015/11</t>
  </si>
  <si>
    <t>108</t>
  </si>
  <si>
    <t>葛贤德</t>
  </si>
  <si>
    <t>兰州理工大学2009/06</t>
  </si>
  <si>
    <t>109</t>
  </si>
  <si>
    <t>王明刚</t>
  </si>
  <si>
    <t>太原理工大学2013/12</t>
  </si>
  <si>
    <t>工程师2016/12</t>
  </si>
  <si>
    <t>110</t>
  </si>
  <si>
    <t>王小春</t>
  </si>
  <si>
    <t>1984/07</t>
  </si>
  <si>
    <t>机械电子工程</t>
  </si>
  <si>
    <t>工程师2016/11</t>
  </si>
  <si>
    <t>111</t>
  </si>
  <si>
    <t>卜鹏毅</t>
  </si>
  <si>
    <t>1987/07</t>
  </si>
  <si>
    <t>大专</t>
  </si>
  <si>
    <t>兰州理工大学2015/01</t>
  </si>
  <si>
    <t>机电一体化技术</t>
  </si>
  <si>
    <t>112</t>
  </si>
  <si>
    <t>伊金霍洛旗水利事业发展中心</t>
  </si>
  <si>
    <t>贺利云</t>
  </si>
  <si>
    <t>1970/10</t>
  </si>
  <si>
    <t>农业水利工程</t>
  </si>
  <si>
    <t>水利高级工程师2013/12</t>
  </si>
  <si>
    <t>水利工程</t>
  </si>
  <si>
    <t>正高级，旗县专技满30年</t>
  </si>
  <si>
    <t>113</t>
  </si>
  <si>
    <t>张金光</t>
  </si>
  <si>
    <t>1975/12</t>
  </si>
  <si>
    <t>北京工业大学2007/01</t>
  </si>
  <si>
    <t>水利水电工程</t>
  </si>
  <si>
    <t>水利高级工程师2014/12</t>
  </si>
  <si>
    <t>114</t>
  </si>
  <si>
    <t>苏长荣</t>
  </si>
  <si>
    <t>1970/08</t>
  </si>
  <si>
    <t>115</t>
  </si>
  <si>
    <t>张金燕</t>
  </si>
  <si>
    <t>1970/04</t>
  </si>
  <si>
    <t>水利高级工程师2018/12</t>
  </si>
  <si>
    <t>116</t>
  </si>
  <si>
    <t>王红梅</t>
  </si>
  <si>
    <t>1972/03</t>
  </si>
  <si>
    <t>内蒙古农业大学2009/07</t>
  </si>
  <si>
    <t>水土保持与荒漠化防治</t>
  </si>
  <si>
    <t>水利高级工程师2017/12</t>
  </si>
  <si>
    <t>117</t>
  </si>
  <si>
    <t>伊金霍洛旗应急综合服务中心</t>
  </si>
  <si>
    <t>孙明霞</t>
  </si>
  <si>
    <t>1985/04</t>
  </si>
  <si>
    <t>中央广播电视大学2015/01</t>
  </si>
  <si>
    <t>水利工程师2017/12</t>
  </si>
  <si>
    <t>118</t>
  </si>
  <si>
    <t>罗全普</t>
  </si>
  <si>
    <t>水利工程师2016/11</t>
  </si>
  <si>
    <t>119</t>
  </si>
  <si>
    <t>鄂尔多斯市东方煤电投资有限责任公司</t>
  </si>
  <si>
    <t>刘海东</t>
  </si>
  <si>
    <t>1981/12</t>
  </si>
  <si>
    <t>四川农业大学2022/06</t>
  </si>
  <si>
    <t>水利工程师2020/12</t>
  </si>
  <si>
    <t>120</t>
  </si>
  <si>
    <t>鄂尔多斯市圣圆水务集团有限责任公司</t>
  </si>
  <si>
    <t>白世明</t>
  </si>
  <si>
    <t>1982/11</t>
  </si>
  <si>
    <t>内蒙古农业大学生态环境学院2006/07</t>
  </si>
  <si>
    <t>土地资源管理</t>
  </si>
  <si>
    <t>121</t>
  </si>
  <si>
    <t>鄂尔多斯市中成榆能源有限公司</t>
  </si>
  <si>
    <t>苏明</t>
  </si>
  <si>
    <t>1988/11</t>
  </si>
  <si>
    <t>东北大学2023/07</t>
  </si>
  <si>
    <t>劳动安全</t>
  </si>
  <si>
    <t>122</t>
  </si>
  <si>
    <t>鄂尔多斯市海勒斯铁路运输有限公司</t>
  </si>
  <si>
    <t>刘鹏飞</t>
  </si>
  <si>
    <t>湖北理工学院2012/06</t>
  </si>
  <si>
    <t>123</t>
  </si>
  <si>
    <t>伊金霍洛旗招商资产管理有限责任公司</t>
  </si>
  <si>
    <t>王伟明</t>
  </si>
  <si>
    <t>1991/02</t>
  </si>
  <si>
    <t>河北工业大学2020/07</t>
  </si>
  <si>
    <t>化学工程与工艺</t>
  </si>
  <si>
    <t>124</t>
  </si>
  <si>
    <t>鄂尔多斯蒙苏经济开发区综合保障中心</t>
  </si>
  <si>
    <t>孙鹏</t>
  </si>
  <si>
    <t>内蒙古工业大学2008/07</t>
  </si>
  <si>
    <t>过程装备与控制工程</t>
  </si>
  <si>
    <t>注册安全工程师2017/10</t>
  </si>
  <si>
    <t>125</t>
  </si>
  <si>
    <t>鄂尔多斯市空港能源有限责任公司</t>
  </si>
  <si>
    <t>张磊</t>
  </si>
  <si>
    <t>北华大学2014/07</t>
  </si>
  <si>
    <t>法学</t>
  </si>
  <si>
    <t>126</t>
  </si>
  <si>
    <t>伊金霍洛旗铁路民航事业发展中心</t>
  </si>
  <si>
    <t>呼金平</t>
  </si>
  <si>
    <t>长春工业大学2010/07</t>
  </si>
  <si>
    <t>铁道工程工程师2017/12</t>
  </si>
  <si>
    <t>轨道交通工程</t>
  </si>
  <si>
    <t>127</t>
  </si>
  <si>
    <t>伊金霍洛旗宏泰城投工程检测技术有限责任公司</t>
  </si>
  <si>
    <t>韩淑霞</t>
  </si>
  <si>
    <t>1980/10</t>
  </si>
  <si>
    <t>长安大学2008/01</t>
  </si>
  <si>
    <t>道路桥梁与渡河工程</t>
  </si>
  <si>
    <t>公路工程工程师2019/12</t>
  </si>
  <si>
    <t>公路工程</t>
  </si>
  <si>
    <t>128</t>
  </si>
  <si>
    <t>李刚</t>
  </si>
  <si>
    <t>吉林大学2011/12</t>
  </si>
  <si>
    <t>道路与桥梁工程</t>
  </si>
  <si>
    <t>公路工程师2019/12</t>
  </si>
  <si>
    <t>129</t>
  </si>
  <si>
    <t>王刚</t>
  </si>
  <si>
    <t>1987/10</t>
  </si>
  <si>
    <t>130</t>
  </si>
  <si>
    <t>包山丹</t>
  </si>
  <si>
    <t>1981/07</t>
  </si>
  <si>
    <t>内蒙古科技大学2006/07</t>
  </si>
  <si>
    <t>131</t>
  </si>
  <si>
    <t>伊金霍洛旗农牧事业发展中心</t>
  </si>
  <si>
    <t>蔺秋香</t>
  </si>
  <si>
    <t>1980/09</t>
  </si>
  <si>
    <t>中国农业大学2023/01</t>
  </si>
  <si>
    <t>农学</t>
  </si>
  <si>
    <t>农艺师2023/11
 中教一级2011/11</t>
  </si>
  <si>
    <t>农艺</t>
  </si>
  <si>
    <t>高级农艺师</t>
  </si>
  <si>
    <t>132</t>
  </si>
  <si>
    <t>王粉涛</t>
  </si>
  <si>
    <t>内蒙古农业大学2022/12</t>
  </si>
  <si>
    <t>农艺师2023/09 
中教一级2010/10</t>
  </si>
  <si>
    <t>133</t>
  </si>
  <si>
    <t>杨爱琴</t>
  </si>
  <si>
    <t>中央广播大学2007/07</t>
  </si>
  <si>
    <t>园艺</t>
  </si>
  <si>
    <t>农艺师2008/10</t>
  </si>
  <si>
    <t>专业工作满30年</t>
  </si>
  <si>
    <t>134</t>
  </si>
  <si>
    <t>乡镇</t>
  </si>
  <si>
    <t>伊金霍洛旗纳林陶亥镇综合保障和技术推广中心</t>
  </si>
  <si>
    <t>刘一举</t>
  </si>
  <si>
    <t>1976/09</t>
  </si>
  <si>
    <t>内蒙古党校2006/12</t>
  </si>
  <si>
    <t>法律</t>
  </si>
  <si>
    <t>农艺师2019/12</t>
  </si>
  <si>
    <t>135</t>
  </si>
  <si>
    <t>伊金霍洛旗札萨克镇综合保障和乡村发展中心</t>
  </si>
  <si>
    <t>高秀珍</t>
  </si>
  <si>
    <t>1974/11</t>
  </si>
  <si>
    <t>内蒙古农业大学2003/12</t>
  </si>
  <si>
    <t>农业推广</t>
  </si>
  <si>
    <t>农艺师2013/11</t>
  </si>
  <si>
    <t>乡镇专业工作满20年申报</t>
  </si>
  <si>
    <t>136</t>
  </si>
  <si>
    <t>梁宏</t>
  </si>
  <si>
    <t>内蒙古师范大学2006/07</t>
  </si>
  <si>
    <t>资源环境与城乡规划管理</t>
  </si>
  <si>
    <t>高级工程师2018/12</t>
  </si>
  <si>
    <t>国土空间规划</t>
  </si>
  <si>
    <t>137</t>
  </si>
  <si>
    <t>李晓荣</t>
  </si>
  <si>
    <t>中原工学院2023/07</t>
  </si>
  <si>
    <t>国土空间规划工程师2019/12</t>
  </si>
  <si>
    <t>138</t>
  </si>
  <si>
    <t>伊金霍洛旗土地收储交易中心</t>
  </si>
  <si>
    <t>1973/04</t>
  </si>
  <si>
    <t>行政管理</t>
  </si>
  <si>
    <t>部队转业满12年直报</t>
  </si>
  <si>
    <t>139</t>
  </si>
  <si>
    <t>冯超</t>
  </si>
  <si>
    <t>内蒙古党校2018/01</t>
  </si>
  <si>
    <t>政治学</t>
  </si>
  <si>
    <t>140</t>
  </si>
  <si>
    <t>伊金霍洛旗党外代表人士联络服务中心</t>
  </si>
  <si>
    <t>胡胜光</t>
  </si>
  <si>
    <t>1986/05</t>
  </si>
  <si>
    <t>国家开放大学2020/07</t>
  </si>
  <si>
    <t>党校讲师</t>
  </si>
  <si>
    <t>副教授</t>
  </si>
  <si>
    <t>部队转业安置满12年直报</t>
  </si>
  <si>
    <t>141</t>
  </si>
  <si>
    <t>伊金霍洛旗社会治安综合治理中心</t>
  </si>
  <si>
    <t>杨利平</t>
  </si>
  <si>
    <t>1983/07</t>
  </si>
  <si>
    <t>内蒙古师范大学2008/12</t>
  </si>
  <si>
    <t>汉语言文学</t>
  </si>
  <si>
    <t>讲师2022/12（转系列）小教高级2010/10</t>
  </si>
  <si>
    <t>142</t>
  </si>
  <si>
    <t>刘霞</t>
  </si>
  <si>
    <t>1975/05</t>
  </si>
  <si>
    <t>内蒙古师范大学2009/12</t>
  </si>
  <si>
    <t>高级教师2009/12</t>
  </si>
  <si>
    <t>143</t>
  </si>
  <si>
    <t>鄂尔多斯蒙苏经济开发区招商和科技人才服务中心</t>
  </si>
  <si>
    <t>刘阳</t>
  </si>
  <si>
    <r>
      <rPr>
        <sz val="10"/>
        <rFont val="宋体"/>
        <charset val="134"/>
      </rPr>
      <t>中央广播电视大学2014</t>
    </r>
    <r>
      <rPr>
        <b/>
        <sz val="10"/>
        <rFont val="宋体"/>
        <charset val="134"/>
      </rPr>
      <t>/</t>
    </r>
    <r>
      <rPr>
        <sz val="10"/>
        <rFont val="宋体"/>
        <charset val="134"/>
      </rPr>
      <t>01</t>
    </r>
  </si>
  <si>
    <t>环境监测工程师2018/12</t>
  </si>
  <si>
    <t>环境监测</t>
  </si>
  <si>
    <t>144</t>
  </si>
  <si>
    <t>伊金霍洛旗生态保护与发展协调服务中心</t>
  </si>
  <si>
    <t>王额尔德木图</t>
  </si>
  <si>
    <t>日本青森大学2011/03</t>
  </si>
  <si>
    <t>环境管理</t>
  </si>
  <si>
    <t>生态环境工程师2020/12</t>
  </si>
  <si>
    <t>生态环境工程</t>
  </si>
  <si>
    <t>工程研究生提前一年</t>
  </si>
  <si>
    <t>145</t>
  </si>
  <si>
    <t>刘艳</t>
  </si>
  <si>
    <t>内蒙古工业大学2007/07</t>
  </si>
  <si>
    <t>环境监测工程师2017/12</t>
  </si>
  <si>
    <t>146</t>
  </si>
  <si>
    <t>翟建旭</t>
  </si>
  <si>
    <t>西安科技大学2013/01</t>
  </si>
  <si>
    <t>电力工程师2019/12</t>
  </si>
  <si>
    <t>电力</t>
  </si>
  <si>
    <t>147</t>
  </si>
  <si>
    <t>鄂尔多斯市隆基光伏科技有限公司</t>
  </si>
  <si>
    <t>高古忠</t>
  </si>
  <si>
    <t>东北大学2016/07</t>
  </si>
  <si>
    <t>电力工程师2016/12</t>
  </si>
  <si>
    <t>148</t>
  </si>
  <si>
    <t>段睿瑞</t>
  </si>
  <si>
    <t>辽宁工程技术大学2008/07</t>
  </si>
  <si>
    <t>电气工程师2022/12</t>
  </si>
  <si>
    <t>149</t>
  </si>
  <si>
    <t>内蒙古大元恒瑞管理咨询有限公司</t>
  </si>
  <si>
    <t>武晓静</t>
  </si>
  <si>
    <t>1975/03</t>
  </si>
  <si>
    <t>中国政法大学2009/07</t>
  </si>
  <si>
    <t>计算机技术与软件高级 2011/10</t>
  </si>
  <si>
    <t>计算机技术与软件</t>
  </si>
  <si>
    <t>150</t>
  </si>
  <si>
    <t>伊金霍洛旗市场监督管理综合服务中心</t>
  </si>
  <si>
    <t>王红霞</t>
  </si>
  <si>
    <t>1985/03</t>
  </si>
  <si>
    <t>北京城市学院2009/07</t>
  </si>
  <si>
    <t>电子信息工程</t>
  </si>
  <si>
    <t>计算机技术与软件高级 2018/11</t>
  </si>
  <si>
    <t>151</t>
  </si>
  <si>
    <t>刘小乐</t>
  </si>
  <si>
    <t>1988/01</t>
  </si>
  <si>
    <t>中国石油大学2022/07</t>
  </si>
  <si>
    <t>化工工程与工艺</t>
  </si>
  <si>
    <t>电子工程</t>
  </si>
  <si>
    <t>152</t>
  </si>
  <si>
    <t>王宇</t>
  </si>
  <si>
    <t>1992/01</t>
  </si>
  <si>
    <t>内蒙古大学2014/06</t>
  </si>
  <si>
    <t>哲学</t>
  </si>
  <si>
    <t>食品工程师2023/09 社会工作师2019/06</t>
  </si>
  <si>
    <t>食品工程</t>
  </si>
  <si>
    <t>辅岗转系列</t>
  </si>
  <si>
    <t>153</t>
  </si>
  <si>
    <t>郝丽芳</t>
  </si>
  <si>
    <t>1988/09</t>
  </si>
  <si>
    <t>内蒙古师范大学2012/07</t>
  </si>
  <si>
    <t>英语</t>
  </si>
  <si>
    <t>食品工程师2023/09 社会工作师2018/06</t>
  </si>
  <si>
    <t>154</t>
  </si>
  <si>
    <t>武丽霞</t>
  </si>
  <si>
    <t>1991/03</t>
  </si>
  <si>
    <t>内蒙古财经大学2015/07</t>
  </si>
  <si>
    <t>会计学</t>
  </si>
  <si>
    <t>155</t>
  </si>
  <si>
    <t>伊金霍洛旗国有林场</t>
  </si>
  <si>
    <t>越利军</t>
  </si>
  <si>
    <t>1978/07</t>
  </si>
  <si>
    <t>林业高级工程师2019/12</t>
  </si>
  <si>
    <t>林草</t>
  </si>
  <si>
    <t>正高级，乡镇专技满20年</t>
  </si>
  <si>
    <t>156</t>
  </si>
  <si>
    <t>鄂尔多斯市水投草原生态建设有限公司</t>
  </si>
  <si>
    <t>皮金香</t>
  </si>
  <si>
    <t>高级工程造价师2022/12</t>
  </si>
  <si>
    <t>157</t>
  </si>
  <si>
    <t>阿拉腾乌拉</t>
  </si>
  <si>
    <t>蒙古</t>
  </si>
  <si>
    <t>1973/10</t>
  </si>
  <si>
    <t>中专</t>
  </si>
  <si>
    <t>伊克昭盟农牧学校1995/07</t>
  </si>
  <si>
    <t>治沙造林</t>
  </si>
  <si>
    <t>林业工程师2010/10</t>
  </si>
  <si>
    <t>林业</t>
  </si>
  <si>
    <t>乡镇专技满20年</t>
  </si>
  <si>
    <t>158</t>
  </si>
  <si>
    <t>伊金霍洛旗住房保障综合服务中心</t>
  </si>
  <si>
    <t>李丽萍</t>
  </si>
  <si>
    <t>1978/06</t>
  </si>
  <si>
    <t>内蒙古大学2012/07</t>
  </si>
  <si>
    <t>行政管理学</t>
  </si>
  <si>
    <t>房地产高级经济师2010/12</t>
  </si>
  <si>
    <t>房地产经济</t>
  </si>
  <si>
    <t>正高级经济师</t>
  </si>
  <si>
    <t>159</t>
  </si>
  <si>
    <t>任霞</t>
  </si>
  <si>
    <t>1977/06</t>
  </si>
  <si>
    <t>内蒙古师范大学2013/06</t>
  </si>
  <si>
    <t>公共管理</t>
  </si>
  <si>
    <t>建筑及房地产高级经济师2007/06</t>
  </si>
  <si>
    <t>建筑与房地产经济</t>
  </si>
  <si>
    <t>160</t>
  </si>
  <si>
    <t>伊金霍洛旗劳动就业和社保服务所</t>
  </si>
  <si>
    <t>李澎湃</t>
  </si>
  <si>
    <t>1971/10</t>
  </si>
  <si>
    <t>中央广播电视大学2005/07</t>
  </si>
  <si>
    <t>高级经济师2008/11</t>
  </si>
  <si>
    <t>人力资源管理</t>
  </si>
  <si>
    <t>161</t>
  </si>
  <si>
    <t>伊金霍洛旗人力资源综合服务中心</t>
  </si>
  <si>
    <t>李俊青</t>
  </si>
  <si>
    <t>1966/12</t>
  </si>
  <si>
    <t>内蒙古师范大学1991/06</t>
  </si>
  <si>
    <t>高级人力资源管理师2007/06</t>
  </si>
  <si>
    <t>162</t>
  </si>
  <si>
    <t>伊金霍洛旗农牧业综合行政执法大队</t>
  </si>
  <si>
    <t>李玉林</t>
  </si>
  <si>
    <t>1968/08</t>
  </si>
  <si>
    <t>长春工程学院2009/07</t>
  </si>
  <si>
    <t>农机工程师2016/11</t>
  </si>
  <si>
    <t>农机</t>
  </si>
  <si>
    <t>163</t>
  </si>
  <si>
    <t>狄晋美</t>
  </si>
  <si>
    <t>1990/03</t>
  </si>
  <si>
    <t>东北农业大学2024/01</t>
  </si>
  <si>
    <t>农机工程师2018/12</t>
  </si>
  <si>
    <t>164</t>
  </si>
  <si>
    <t>伊金霍洛旗伊金霍洛镇综合保障和乡村发展中心</t>
  </si>
  <si>
    <t>帮特格尔</t>
  </si>
  <si>
    <t>内蒙古民族大学2009/01</t>
  </si>
  <si>
    <t>动物医学</t>
  </si>
  <si>
    <t>兽医师2009/11</t>
  </si>
  <si>
    <t>兽医</t>
  </si>
  <si>
    <t>高级兽医师</t>
  </si>
  <si>
    <t>乡镇专业工作满20年</t>
  </si>
  <si>
    <t>165</t>
  </si>
  <si>
    <t>伊金霍洛旗阿拉腾席热镇综合保障和乡村发展中心</t>
  </si>
  <si>
    <t>刘彦平</t>
  </si>
  <si>
    <t>1983/12</t>
  </si>
  <si>
    <t>内蒙古民族大学2011/08</t>
  </si>
  <si>
    <t>兽医师2016/11</t>
  </si>
  <si>
    <t>乡镇专业工作满21年</t>
  </si>
  <si>
    <t>166</t>
  </si>
  <si>
    <t>伊金霍洛旗文化馆</t>
  </si>
  <si>
    <t>穆丽雅</t>
  </si>
  <si>
    <t>内蒙古党校2019/01</t>
  </si>
  <si>
    <t>舞蹈二级演员2011/12</t>
  </si>
  <si>
    <t>舞蹈</t>
  </si>
  <si>
    <t>一级演员</t>
  </si>
  <si>
    <t>167</t>
  </si>
  <si>
    <t>伊金霍洛旗老干部服务中心</t>
  </si>
  <si>
    <t>吴文静</t>
  </si>
  <si>
    <t>1989/12</t>
  </si>
  <si>
    <t>内蒙古艺术学院2011/07</t>
  </si>
  <si>
    <t>音乐表演</t>
  </si>
  <si>
    <t>三级演员2018/12</t>
  </si>
  <si>
    <t>声乐</t>
  </si>
  <si>
    <t>二级演员</t>
  </si>
  <si>
    <t>168</t>
  </si>
  <si>
    <t>阿拉腾木其尔</t>
  </si>
  <si>
    <t>1985/09</t>
  </si>
  <si>
    <t>内蒙古大学民社院2008/08</t>
  </si>
  <si>
    <t>民族学</t>
  </si>
  <si>
    <t>二级蒙古语翻译2018/12</t>
  </si>
  <si>
    <t>蒙古语翻译</t>
  </si>
  <si>
    <t>一级翻译</t>
  </si>
  <si>
    <t>169</t>
  </si>
  <si>
    <t>伊金霍洛旗民政综合服务中心</t>
  </si>
  <si>
    <t>图雅</t>
  </si>
  <si>
    <t>1978/01</t>
  </si>
  <si>
    <t>内蒙古大学2004/06</t>
  </si>
  <si>
    <t>蒙古语言文学</t>
  </si>
  <si>
    <t>二级蒙古语翻译2022/12</t>
  </si>
  <si>
    <t>是否需要本子满5年</t>
  </si>
  <si>
    <t>170</t>
  </si>
  <si>
    <t>伊金霍洛旗民族事务委员会综合服务中心</t>
  </si>
  <si>
    <t>吉布胡浪</t>
  </si>
  <si>
    <t>1983/01</t>
  </si>
  <si>
    <t>内蒙古大学2009/12</t>
  </si>
  <si>
    <t>小教高级2011/11（转系列）蒙语二级翻译2022/12</t>
  </si>
  <si>
    <t>171</t>
  </si>
  <si>
    <t>胡日查</t>
  </si>
  <si>
    <t>1976/08</t>
  </si>
  <si>
    <t>内蒙古民族大学2009/08</t>
  </si>
  <si>
    <t>高级畜牧师2015/12</t>
  </si>
  <si>
    <t>畜牧</t>
  </si>
  <si>
    <t>正高级畜牧师</t>
  </si>
  <si>
    <t>正高级，旗县从事专业技术工作满30年</t>
  </si>
  <si>
    <t>172</t>
  </si>
  <si>
    <t>伊金霍洛旗阿勒腾席热镇文化旅游和社会工作发展服务中心</t>
  </si>
  <si>
    <t>乌兰哈达</t>
  </si>
  <si>
    <t>1971/01</t>
  </si>
  <si>
    <t>内蒙古民族大学2016/07</t>
  </si>
  <si>
    <t>蒙医学</t>
  </si>
  <si>
    <t>基层副主任医师2017/12</t>
  </si>
  <si>
    <t>群众文化</t>
  </si>
  <si>
    <t>副研究馆员</t>
  </si>
  <si>
    <t>173</t>
  </si>
  <si>
    <t>张峰</t>
  </si>
  <si>
    <t>电气工程与自动化</t>
  </si>
  <si>
    <t>电气工程师2019/12</t>
  </si>
  <si>
    <t>电力电气</t>
  </si>
  <si>
    <t>核对学历</t>
  </si>
  <si>
    <t>174</t>
  </si>
  <si>
    <t>鄂尔多斯市隆基硅材料有限公司</t>
  </si>
  <si>
    <t>牛璟洋</t>
  </si>
  <si>
    <t>1990/06</t>
  </si>
  <si>
    <t>大连海事大学2018/11</t>
  </si>
  <si>
    <t>计算机科学与技术</t>
  </si>
  <si>
    <t>光伏硅基工程</t>
  </si>
  <si>
    <t>175</t>
  </si>
  <si>
    <t>伊金霍洛旗文物保护和旅游事业发展中心</t>
  </si>
  <si>
    <t>云丽</t>
  </si>
  <si>
    <t>内蒙古大学2009/01</t>
  </si>
  <si>
    <t>历史学</t>
  </si>
  <si>
    <t>文博副研究馆员2017/12</t>
  </si>
  <si>
    <t>文博</t>
  </si>
  <si>
    <t>研究馆员</t>
  </si>
  <si>
    <t>176</t>
  </si>
  <si>
    <t>周凯</t>
  </si>
  <si>
    <t>文博馆员2018/12</t>
  </si>
  <si>
    <t>文物</t>
  </si>
  <si>
    <t>177</t>
  </si>
  <si>
    <t>翁磊</t>
  </si>
  <si>
    <t>1976/03</t>
  </si>
  <si>
    <t>西南大学2015/12</t>
  </si>
  <si>
    <t>工商管理</t>
  </si>
  <si>
    <t>高级会计师2019/10</t>
  </si>
  <si>
    <t>审计</t>
  </si>
  <si>
    <t>正高级审计师</t>
  </si>
  <si>
    <t>178</t>
  </si>
  <si>
    <t>内蒙古中路华辰会计师事务所（特殊普通合伙）鄂尔多斯分所</t>
  </si>
  <si>
    <t>丁卓超</t>
  </si>
  <si>
    <t>1989/08</t>
  </si>
  <si>
    <t>内蒙古农业大学2014/12</t>
  </si>
  <si>
    <t>会计师2017/09</t>
  </si>
  <si>
    <t>高级审计师</t>
  </si>
  <si>
    <t>179</t>
  </si>
  <si>
    <t>伊金霍洛旗审计事务服务中心</t>
  </si>
  <si>
    <t>丁婷</t>
  </si>
  <si>
    <t>江西财经大学2011/07</t>
  </si>
  <si>
    <t>审计师2018/10</t>
  </si>
  <si>
    <t>180</t>
  </si>
  <si>
    <t>杨春艳</t>
  </si>
  <si>
    <t>1984/05</t>
  </si>
  <si>
    <t>西安培华学院2009/07</t>
  </si>
  <si>
    <t>会计</t>
  </si>
  <si>
    <t>会计师2008/09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</si>
</sst>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2"/>
  <sheetViews>
    <sheetView tabSelected="1" topLeftCell="A169" workbookViewId="0">
      <selection activeCell="A3" sqref="A3:A182"/>
    </sheetView>
  </sheetViews>
  <sheetFormatPr defaultColWidth="9" defaultRowHeight="13.5"/>
  <cols>
    <col min="1" max="1" width="4.875" customWidth="1"/>
    <col min="2" max="2" width="5.875" customWidth="1"/>
    <col min="3" max="3" width="12" customWidth="1"/>
    <col min="4" max="4" width="9.125" customWidth="1"/>
    <col min="6" max="6" width="5.75" customWidth="1"/>
    <col min="7" max="7" width="7.125" customWidth="1"/>
    <col min="11" max="11" width="8.5" customWidth="1"/>
    <col min="13" max="13" width="10" customWidth="1"/>
    <col min="14" max="14" width="8.25" customWidth="1"/>
  </cols>
  <sheetData>
    <row r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7" t="s">
        <v>15</v>
      </c>
    </row>
    <row r="3" ht="36" spans="1:1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26</v>
      </c>
      <c r="N3" s="6" t="s">
        <v>28</v>
      </c>
      <c r="O3" s="6" t="s">
        <v>29</v>
      </c>
    </row>
    <row r="4" ht="36" spans="1:16">
      <c r="A4" s="6" t="s">
        <v>30</v>
      </c>
      <c r="B4" s="6" t="s">
        <v>17</v>
      </c>
      <c r="C4" s="6" t="s">
        <v>31</v>
      </c>
      <c r="D4" s="6" t="s">
        <v>19</v>
      </c>
      <c r="E4" s="6" t="s">
        <v>32</v>
      </c>
      <c r="F4" s="6" t="s">
        <v>21</v>
      </c>
      <c r="G4" s="6" t="s">
        <v>22</v>
      </c>
      <c r="H4" s="6" t="s">
        <v>33</v>
      </c>
      <c r="I4" s="6" t="s">
        <v>34</v>
      </c>
      <c r="J4" s="6" t="s">
        <v>35</v>
      </c>
      <c r="K4" s="6" t="s">
        <v>26</v>
      </c>
      <c r="L4" s="6" t="s">
        <v>36</v>
      </c>
      <c r="M4" s="6" t="s">
        <v>37</v>
      </c>
      <c r="N4" s="6" t="s">
        <v>38</v>
      </c>
      <c r="O4" s="6"/>
      <c r="P4" s="2"/>
    </row>
    <row r="5" ht="36" spans="1:15">
      <c r="A5" s="6" t="s">
        <v>39</v>
      </c>
      <c r="B5" s="6" t="s">
        <v>17</v>
      </c>
      <c r="C5" s="6" t="s">
        <v>40</v>
      </c>
      <c r="D5" s="6" t="s">
        <v>19</v>
      </c>
      <c r="E5" s="6" t="s">
        <v>41</v>
      </c>
      <c r="F5" s="6" t="s">
        <v>21</v>
      </c>
      <c r="G5" s="6" t="s">
        <v>22</v>
      </c>
      <c r="H5" s="6" t="s">
        <v>42</v>
      </c>
      <c r="I5" s="6" t="s">
        <v>34</v>
      </c>
      <c r="J5" s="6" t="s">
        <v>43</v>
      </c>
      <c r="K5" s="6" t="s">
        <v>26</v>
      </c>
      <c r="L5" s="6"/>
      <c r="M5" s="6" t="s">
        <v>44</v>
      </c>
      <c r="N5" s="6" t="s">
        <v>38</v>
      </c>
      <c r="O5" s="6" t="s">
        <v>45</v>
      </c>
    </row>
    <row r="6" ht="36" spans="1:15">
      <c r="A6" s="6" t="s">
        <v>46</v>
      </c>
      <c r="B6" s="6" t="s">
        <v>17</v>
      </c>
      <c r="C6" s="6" t="s">
        <v>47</v>
      </c>
      <c r="D6" s="6" t="s">
        <v>19</v>
      </c>
      <c r="E6" s="6" t="s">
        <v>48</v>
      </c>
      <c r="F6" s="6" t="s">
        <v>21</v>
      </c>
      <c r="G6" s="6" t="s">
        <v>22</v>
      </c>
      <c r="H6" s="6" t="s">
        <v>49</v>
      </c>
      <c r="I6" s="6" t="s">
        <v>34</v>
      </c>
      <c r="J6" s="6" t="s">
        <v>50</v>
      </c>
      <c r="K6" s="6" t="s">
        <v>51</v>
      </c>
      <c r="L6" s="6" t="s">
        <v>52</v>
      </c>
      <c r="M6" s="6" t="s">
        <v>44</v>
      </c>
      <c r="N6" s="6" t="s">
        <v>38</v>
      </c>
      <c r="O6" s="6"/>
    </row>
    <row r="7" ht="36" spans="1:15">
      <c r="A7" s="6" t="s">
        <v>53</v>
      </c>
      <c r="B7" s="6" t="s">
        <v>17</v>
      </c>
      <c r="C7" s="6" t="s">
        <v>54</v>
      </c>
      <c r="D7" s="6" t="s">
        <v>19</v>
      </c>
      <c r="E7" s="6" t="s">
        <v>55</v>
      </c>
      <c r="F7" s="6" t="s">
        <v>21</v>
      </c>
      <c r="G7" s="6" t="s">
        <v>22</v>
      </c>
      <c r="H7" s="6" t="s">
        <v>56</v>
      </c>
      <c r="I7" s="6" t="s">
        <v>34</v>
      </c>
      <c r="J7" s="6" t="s">
        <v>57</v>
      </c>
      <c r="K7" s="6" t="s">
        <v>26</v>
      </c>
      <c r="L7" s="6" t="s">
        <v>58</v>
      </c>
      <c r="M7" s="6" t="s">
        <v>44</v>
      </c>
      <c r="N7" s="6" t="s">
        <v>38</v>
      </c>
      <c r="O7" s="6" t="s">
        <v>45</v>
      </c>
    </row>
    <row r="8" ht="36" spans="1:15">
      <c r="A8" s="6" t="s">
        <v>59</v>
      </c>
      <c r="B8" s="6" t="s">
        <v>17</v>
      </c>
      <c r="C8" s="6" t="s">
        <v>54</v>
      </c>
      <c r="D8" s="6" t="s">
        <v>19</v>
      </c>
      <c r="E8" s="6" t="s">
        <v>60</v>
      </c>
      <c r="F8" s="6" t="s">
        <v>21</v>
      </c>
      <c r="G8" s="6" t="s">
        <v>22</v>
      </c>
      <c r="H8" s="6" t="s">
        <v>61</v>
      </c>
      <c r="I8" s="6" t="s">
        <v>34</v>
      </c>
      <c r="J8" s="6" t="s">
        <v>62</v>
      </c>
      <c r="K8" s="6" t="s">
        <v>26</v>
      </c>
      <c r="L8" s="6"/>
      <c r="M8" s="6" t="s">
        <v>44</v>
      </c>
      <c r="N8" s="6" t="s">
        <v>38</v>
      </c>
      <c r="O8" s="6" t="s">
        <v>45</v>
      </c>
    </row>
    <row r="9" ht="36" spans="1:15">
      <c r="A9" s="6" t="s">
        <v>63</v>
      </c>
      <c r="B9" s="6" t="s">
        <v>17</v>
      </c>
      <c r="C9" s="6" t="s">
        <v>64</v>
      </c>
      <c r="D9" s="6" t="s">
        <v>19</v>
      </c>
      <c r="E9" s="6" t="s">
        <v>65</v>
      </c>
      <c r="F9" s="6" t="s">
        <v>21</v>
      </c>
      <c r="G9" s="6" t="s">
        <v>22</v>
      </c>
      <c r="H9" s="6" t="s">
        <v>66</v>
      </c>
      <c r="I9" s="6" t="s">
        <v>34</v>
      </c>
      <c r="J9" s="6" t="s">
        <v>67</v>
      </c>
      <c r="K9" s="6" t="s">
        <v>26</v>
      </c>
      <c r="L9" s="6"/>
      <c r="M9" s="6" t="s">
        <v>44</v>
      </c>
      <c r="N9" s="6" t="s">
        <v>38</v>
      </c>
      <c r="O9" s="6" t="s">
        <v>45</v>
      </c>
    </row>
    <row r="10" ht="36" spans="1:15">
      <c r="A10" s="6" t="s">
        <v>68</v>
      </c>
      <c r="B10" s="6" t="s">
        <v>17</v>
      </c>
      <c r="C10" s="6" t="s">
        <v>69</v>
      </c>
      <c r="D10" s="6" t="s">
        <v>19</v>
      </c>
      <c r="E10" s="6" t="s">
        <v>70</v>
      </c>
      <c r="F10" s="6" t="s">
        <v>21</v>
      </c>
      <c r="G10" s="6" t="s">
        <v>22</v>
      </c>
      <c r="H10" s="6" t="s">
        <v>33</v>
      </c>
      <c r="I10" s="6" t="s">
        <v>34</v>
      </c>
      <c r="J10" s="6" t="s">
        <v>71</v>
      </c>
      <c r="K10" s="6" t="s">
        <v>26</v>
      </c>
      <c r="L10" s="6" t="s">
        <v>36</v>
      </c>
      <c r="M10" s="6" t="s">
        <v>26</v>
      </c>
      <c r="N10" s="6" t="s">
        <v>38</v>
      </c>
      <c r="O10" s="6"/>
    </row>
    <row r="11" ht="36" spans="1:15">
      <c r="A11" s="6" t="s">
        <v>72</v>
      </c>
      <c r="B11" s="6" t="s">
        <v>17</v>
      </c>
      <c r="C11" s="6" t="s">
        <v>73</v>
      </c>
      <c r="D11" s="6" t="s">
        <v>74</v>
      </c>
      <c r="E11" s="6" t="s">
        <v>75</v>
      </c>
      <c r="F11" s="6" t="s">
        <v>21</v>
      </c>
      <c r="G11" s="6" t="s">
        <v>22</v>
      </c>
      <c r="H11" s="6" t="s">
        <v>76</v>
      </c>
      <c r="I11" s="6" t="s">
        <v>34</v>
      </c>
      <c r="J11" s="6" t="s">
        <v>77</v>
      </c>
      <c r="K11" s="6" t="s">
        <v>78</v>
      </c>
      <c r="L11" s="6" t="s">
        <v>79</v>
      </c>
      <c r="M11" s="6" t="s">
        <v>26</v>
      </c>
      <c r="N11" s="6" t="s">
        <v>38</v>
      </c>
      <c r="O11" s="6"/>
    </row>
    <row r="12" ht="36" spans="1:15">
      <c r="A12" s="6" t="s">
        <v>80</v>
      </c>
      <c r="B12" s="6" t="s">
        <v>17</v>
      </c>
      <c r="C12" s="6" t="s">
        <v>81</v>
      </c>
      <c r="D12" s="6" t="s">
        <v>19</v>
      </c>
      <c r="E12" s="6" t="s">
        <v>82</v>
      </c>
      <c r="F12" s="6" t="s">
        <v>21</v>
      </c>
      <c r="G12" s="6" t="s">
        <v>83</v>
      </c>
      <c r="H12" s="6" t="s">
        <v>84</v>
      </c>
      <c r="I12" s="6" t="s">
        <v>34</v>
      </c>
      <c r="J12" s="6" t="s">
        <v>85</v>
      </c>
      <c r="K12" s="6" t="s">
        <v>86</v>
      </c>
      <c r="L12" s="6" t="s">
        <v>87</v>
      </c>
      <c r="M12" s="6" t="s">
        <v>88</v>
      </c>
      <c r="N12" s="6" t="s">
        <v>38</v>
      </c>
      <c r="O12" s="6" t="s">
        <v>45</v>
      </c>
    </row>
    <row r="13" ht="36" spans="1:15">
      <c r="A13" s="6" t="s">
        <v>89</v>
      </c>
      <c r="B13" s="6" t="s">
        <v>17</v>
      </c>
      <c r="C13" s="6" t="s">
        <v>18</v>
      </c>
      <c r="D13" s="6" t="s">
        <v>19</v>
      </c>
      <c r="E13" s="6" t="s">
        <v>90</v>
      </c>
      <c r="F13" s="6" t="s">
        <v>21</v>
      </c>
      <c r="G13" s="6" t="s">
        <v>91</v>
      </c>
      <c r="H13" s="6" t="s">
        <v>92</v>
      </c>
      <c r="I13" s="6" t="s">
        <v>34</v>
      </c>
      <c r="J13" s="6" t="s">
        <v>93</v>
      </c>
      <c r="K13" s="6" t="s">
        <v>94</v>
      </c>
      <c r="L13" s="6" t="s">
        <v>95</v>
      </c>
      <c r="M13" s="6" t="s">
        <v>26</v>
      </c>
      <c r="N13" s="6" t="s">
        <v>38</v>
      </c>
      <c r="O13" s="6" t="s">
        <v>45</v>
      </c>
    </row>
    <row r="14" ht="36" spans="1:15">
      <c r="A14" s="6" t="s">
        <v>96</v>
      </c>
      <c r="B14" s="6" t="s">
        <v>17</v>
      </c>
      <c r="C14" s="6" t="s">
        <v>97</v>
      </c>
      <c r="D14" s="6" t="s">
        <v>19</v>
      </c>
      <c r="E14" s="6" t="s">
        <v>98</v>
      </c>
      <c r="F14" s="6" t="s">
        <v>21</v>
      </c>
      <c r="G14" s="6" t="s">
        <v>22</v>
      </c>
      <c r="H14" s="6" t="s">
        <v>99</v>
      </c>
      <c r="I14" s="6" t="s">
        <v>34</v>
      </c>
      <c r="J14" s="6" t="s">
        <v>100</v>
      </c>
      <c r="K14" s="6" t="s">
        <v>101</v>
      </c>
      <c r="L14" s="6"/>
      <c r="M14" s="6" t="s">
        <v>37</v>
      </c>
      <c r="N14" s="6" t="s">
        <v>38</v>
      </c>
      <c r="O14" s="6" t="s">
        <v>45</v>
      </c>
    </row>
    <row r="15" ht="24" spans="1:15">
      <c r="A15" s="6" t="s">
        <v>102</v>
      </c>
      <c r="B15" s="6" t="s">
        <v>17</v>
      </c>
      <c r="C15" s="6" t="s">
        <v>97</v>
      </c>
      <c r="D15" s="6" t="s">
        <v>19</v>
      </c>
      <c r="E15" s="6" t="s">
        <v>103</v>
      </c>
      <c r="F15" s="6" t="s">
        <v>21</v>
      </c>
      <c r="G15" s="6" t="s">
        <v>22</v>
      </c>
      <c r="H15" s="6" t="s">
        <v>104</v>
      </c>
      <c r="I15" s="6" t="s">
        <v>34</v>
      </c>
      <c r="J15" s="6" t="s">
        <v>105</v>
      </c>
      <c r="K15" s="6" t="s">
        <v>26</v>
      </c>
      <c r="L15" s="6"/>
      <c r="M15" s="6" t="s">
        <v>37</v>
      </c>
      <c r="N15" s="6" t="s">
        <v>38</v>
      </c>
      <c r="O15" s="6" t="s">
        <v>45</v>
      </c>
    </row>
    <row r="16" ht="36" spans="1:15">
      <c r="A16" s="6" t="s">
        <v>106</v>
      </c>
      <c r="B16" s="6" t="s">
        <v>17</v>
      </c>
      <c r="C16" s="6" t="s">
        <v>97</v>
      </c>
      <c r="D16" s="6" t="s">
        <v>19</v>
      </c>
      <c r="E16" s="6" t="s">
        <v>107</v>
      </c>
      <c r="F16" s="6" t="s">
        <v>21</v>
      </c>
      <c r="G16" s="6" t="s">
        <v>22</v>
      </c>
      <c r="H16" s="6" t="s">
        <v>108</v>
      </c>
      <c r="I16" s="6" t="s">
        <v>34</v>
      </c>
      <c r="J16" s="6" t="s">
        <v>109</v>
      </c>
      <c r="K16" s="6" t="s">
        <v>86</v>
      </c>
      <c r="L16" s="6" t="s">
        <v>110</v>
      </c>
      <c r="M16" s="6" t="s">
        <v>44</v>
      </c>
      <c r="N16" s="6" t="s">
        <v>38</v>
      </c>
      <c r="O16" s="6"/>
    </row>
    <row r="17" ht="24" spans="1:15">
      <c r="A17" s="6" t="s">
        <v>111</v>
      </c>
      <c r="B17" s="6" t="s">
        <v>17</v>
      </c>
      <c r="C17" s="6" t="s">
        <v>112</v>
      </c>
      <c r="D17" s="6" t="s">
        <v>19</v>
      </c>
      <c r="E17" s="6" t="s">
        <v>113</v>
      </c>
      <c r="F17" s="6" t="s">
        <v>21</v>
      </c>
      <c r="G17" s="6" t="s">
        <v>22</v>
      </c>
      <c r="H17" s="6" t="s">
        <v>114</v>
      </c>
      <c r="I17" s="6" t="s">
        <v>34</v>
      </c>
      <c r="J17" s="6" t="s">
        <v>115</v>
      </c>
      <c r="K17" s="6" t="s">
        <v>26</v>
      </c>
      <c r="L17" s="6"/>
      <c r="M17" s="6" t="s">
        <v>37</v>
      </c>
      <c r="N17" s="6" t="s">
        <v>38</v>
      </c>
      <c r="O17" s="6" t="s">
        <v>45</v>
      </c>
    </row>
    <row r="18" ht="36" spans="1:15">
      <c r="A18" s="6" t="s">
        <v>116</v>
      </c>
      <c r="B18" s="6" t="s">
        <v>17</v>
      </c>
      <c r="C18" s="6" t="s">
        <v>112</v>
      </c>
      <c r="D18" s="6" t="s">
        <v>19</v>
      </c>
      <c r="E18" s="6" t="s">
        <v>117</v>
      </c>
      <c r="F18" s="6" t="s">
        <v>21</v>
      </c>
      <c r="G18" s="6" t="s">
        <v>22</v>
      </c>
      <c r="H18" s="6" t="s">
        <v>118</v>
      </c>
      <c r="I18" s="6" t="s">
        <v>34</v>
      </c>
      <c r="J18" s="6" t="s">
        <v>119</v>
      </c>
      <c r="K18" s="6" t="s">
        <v>26</v>
      </c>
      <c r="L18" s="6" t="s">
        <v>120</v>
      </c>
      <c r="M18" s="6" t="s">
        <v>26</v>
      </c>
      <c r="N18" s="6" t="s">
        <v>38</v>
      </c>
      <c r="O18" s="6" t="s">
        <v>45</v>
      </c>
    </row>
    <row r="19" ht="24" spans="1:15">
      <c r="A19" s="6" t="s">
        <v>121</v>
      </c>
      <c r="B19" s="6" t="s">
        <v>17</v>
      </c>
      <c r="C19" s="6" t="s">
        <v>112</v>
      </c>
      <c r="D19" s="6" t="s">
        <v>19</v>
      </c>
      <c r="E19" s="6" t="s">
        <v>122</v>
      </c>
      <c r="F19" s="6" t="s">
        <v>21</v>
      </c>
      <c r="G19" s="6" t="s">
        <v>22</v>
      </c>
      <c r="H19" s="6" t="s">
        <v>123</v>
      </c>
      <c r="I19" s="6" t="s">
        <v>34</v>
      </c>
      <c r="J19" s="6" t="s">
        <v>124</v>
      </c>
      <c r="K19" s="6" t="s">
        <v>86</v>
      </c>
      <c r="L19" s="6" t="s">
        <v>58</v>
      </c>
      <c r="M19" s="6" t="s">
        <v>44</v>
      </c>
      <c r="N19" s="6" t="s">
        <v>38</v>
      </c>
      <c r="O19" s="6" t="s">
        <v>45</v>
      </c>
    </row>
    <row r="20" ht="24" spans="1:15">
      <c r="A20" s="6" t="s">
        <v>125</v>
      </c>
      <c r="B20" s="6" t="s">
        <v>17</v>
      </c>
      <c r="C20" s="6" t="s">
        <v>112</v>
      </c>
      <c r="D20" s="6" t="s">
        <v>19</v>
      </c>
      <c r="E20" s="6" t="s">
        <v>126</v>
      </c>
      <c r="F20" s="6" t="s">
        <v>21</v>
      </c>
      <c r="G20" s="6" t="s">
        <v>22</v>
      </c>
      <c r="H20" s="6" t="s">
        <v>127</v>
      </c>
      <c r="I20" s="6" t="s">
        <v>34</v>
      </c>
      <c r="J20" s="6" t="s">
        <v>128</v>
      </c>
      <c r="K20" s="6" t="s">
        <v>94</v>
      </c>
      <c r="L20" s="6"/>
      <c r="M20" s="6" t="s">
        <v>129</v>
      </c>
      <c r="N20" s="6" t="s">
        <v>38</v>
      </c>
      <c r="O20" s="6" t="s">
        <v>45</v>
      </c>
    </row>
    <row r="21" ht="24" spans="1:15">
      <c r="A21" s="6" t="s">
        <v>130</v>
      </c>
      <c r="B21" s="6" t="s">
        <v>17</v>
      </c>
      <c r="C21" s="6" t="s">
        <v>112</v>
      </c>
      <c r="D21" s="6" t="s">
        <v>19</v>
      </c>
      <c r="E21" s="6" t="s">
        <v>131</v>
      </c>
      <c r="F21" s="6" t="s">
        <v>21</v>
      </c>
      <c r="G21" s="6" t="s">
        <v>22</v>
      </c>
      <c r="H21" s="6" t="s">
        <v>132</v>
      </c>
      <c r="I21" s="6" t="s">
        <v>34</v>
      </c>
      <c r="J21" s="6" t="s">
        <v>133</v>
      </c>
      <c r="K21" s="6" t="s">
        <v>26</v>
      </c>
      <c r="L21" s="6" t="s">
        <v>120</v>
      </c>
      <c r="M21" s="6" t="s">
        <v>26</v>
      </c>
      <c r="N21" s="6" t="s">
        <v>38</v>
      </c>
      <c r="O21" s="6" t="s">
        <v>45</v>
      </c>
    </row>
    <row r="22" ht="36" spans="1:15">
      <c r="A22" s="6" t="s">
        <v>134</v>
      </c>
      <c r="B22" s="6" t="s">
        <v>17</v>
      </c>
      <c r="C22" s="6" t="s">
        <v>112</v>
      </c>
      <c r="D22" s="6" t="s">
        <v>19</v>
      </c>
      <c r="E22" s="6" t="s">
        <v>135</v>
      </c>
      <c r="F22" s="6" t="s">
        <v>21</v>
      </c>
      <c r="G22" s="6" t="s">
        <v>22</v>
      </c>
      <c r="H22" s="6" t="s">
        <v>49</v>
      </c>
      <c r="I22" s="6" t="s">
        <v>34</v>
      </c>
      <c r="J22" s="6" t="s">
        <v>136</v>
      </c>
      <c r="K22" s="6" t="s">
        <v>26</v>
      </c>
      <c r="L22" s="6" t="s">
        <v>137</v>
      </c>
      <c r="M22" s="6" t="s">
        <v>26</v>
      </c>
      <c r="N22" s="6" t="s">
        <v>38</v>
      </c>
      <c r="O22" s="6" t="s">
        <v>45</v>
      </c>
    </row>
    <row r="23" ht="36" spans="1:15">
      <c r="A23" s="6" t="s">
        <v>138</v>
      </c>
      <c r="B23" s="6" t="s">
        <v>17</v>
      </c>
      <c r="C23" s="6" t="s">
        <v>18</v>
      </c>
      <c r="D23" s="6" t="s">
        <v>19</v>
      </c>
      <c r="E23" s="6" t="s">
        <v>139</v>
      </c>
      <c r="F23" s="6" t="s">
        <v>21</v>
      </c>
      <c r="G23" s="6" t="s">
        <v>22</v>
      </c>
      <c r="H23" s="6" t="s">
        <v>140</v>
      </c>
      <c r="I23" s="6" t="s">
        <v>34</v>
      </c>
      <c r="J23" s="6" t="s">
        <v>141</v>
      </c>
      <c r="K23" s="6" t="s">
        <v>26</v>
      </c>
      <c r="L23" s="6" t="s">
        <v>142</v>
      </c>
      <c r="M23" s="6" t="s">
        <v>26</v>
      </c>
      <c r="N23" s="6" t="s">
        <v>38</v>
      </c>
      <c r="O23" s="6"/>
    </row>
    <row r="24" ht="36" spans="1:15">
      <c r="A24" s="6" t="s">
        <v>143</v>
      </c>
      <c r="B24" s="6" t="s">
        <v>17</v>
      </c>
      <c r="C24" s="6" t="s">
        <v>18</v>
      </c>
      <c r="D24" s="6" t="s">
        <v>19</v>
      </c>
      <c r="E24" s="6" t="s">
        <v>144</v>
      </c>
      <c r="F24" s="6" t="s">
        <v>21</v>
      </c>
      <c r="G24" s="6" t="s">
        <v>22</v>
      </c>
      <c r="H24" s="6" t="s">
        <v>145</v>
      </c>
      <c r="I24" s="6" t="s">
        <v>34</v>
      </c>
      <c r="J24" s="6" t="s">
        <v>146</v>
      </c>
      <c r="K24" s="6" t="s">
        <v>147</v>
      </c>
      <c r="L24" s="6" t="s">
        <v>148</v>
      </c>
      <c r="M24" s="6" t="s">
        <v>26</v>
      </c>
      <c r="N24" s="6" t="s">
        <v>38</v>
      </c>
      <c r="O24" s="6" t="s">
        <v>45</v>
      </c>
    </row>
    <row r="25" ht="36" spans="1:15">
      <c r="A25" s="6" t="s">
        <v>149</v>
      </c>
      <c r="B25" s="6" t="s">
        <v>17</v>
      </c>
      <c r="C25" s="6" t="s">
        <v>18</v>
      </c>
      <c r="D25" s="6" t="s">
        <v>19</v>
      </c>
      <c r="E25" s="6" t="s">
        <v>150</v>
      </c>
      <c r="F25" s="6" t="s">
        <v>21</v>
      </c>
      <c r="G25" s="6" t="s">
        <v>22</v>
      </c>
      <c r="H25" s="6" t="s">
        <v>33</v>
      </c>
      <c r="I25" s="6" t="s">
        <v>34</v>
      </c>
      <c r="J25" s="6" t="s">
        <v>151</v>
      </c>
      <c r="K25" s="6" t="s">
        <v>26</v>
      </c>
      <c r="L25" s="6" t="s">
        <v>95</v>
      </c>
      <c r="M25" s="6" t="s">
        <v>26</v>
      </c>
      <c r="N25" s="6" t="s">
        <v>38</v>
      </c>
      <c r="O25" s="6" t="s">
        <v>45</v>
      </c>
    </row>
    <row r="26" ht="36" spans="1:15">
      <c r="A26" s="6" t="s">
        <v>152</v>
      </c>
      <c r="B26" s="6" t="s">
        <v>17</v>
      </c>
      <c r="C26" s="6" t="s">
        <v>153</v>
      </c>
      <c r="D26" s="6" t="s">
        <v>74</v>
      </c>
      <c r="E26" s="6" t="s">
        <v>154</v>
      </c>
      <c r="F26" s="6" t="s">
        <v>155</v>
      </c>
      <c r="G26" s="6" t="s">
        <v>22</v>
      </c>
      <c r="H26" s="6" t="s">
        <v>156</v>
      </c>
      <c r="I26" s="6" t="s">
        <v>34</v>
      </c>
      <c r="J26" s="6" t="s">
        <v>157</v>
      </c>
      <c r="K26" s="6" t="s">
        <v>158</v>
      </c>
      <c r="L26" s="6" t="s">
        <v>159</v>
      </c>
      <c r="M26" s="6" t="s">
        <v>26</v>
      </c>
      <c r="N26" s="6" t="s">
        <v>38</v>
      </c>
      <c r="O26" s="6" t="s">
        <v>160</v>
      </c>
    </row>
    <row r="27" ht="36" spans="1:15">
      <c r="A27" s="6" t="s">
        <v>161</v>
      </c>
      <c r="B27" s="6" t="s">
        <v>17</v>
      </c>
      <c r="C27" s="6" t="s">
        <v>162</v>
      </c>
      <c r="D27" s="6" t="s">
        <v>19</v>
      </c>
      <c r="E27" s="6" t="s">
        <v>163</v>
      </c>
      <c r="F27" s="6" t="s">
        <v>21</v>
      </c>
      <c r="G27" s="6" t="s">
        <v>22</v>
      </c>
      <c r="H27" s="6" t="s">
        <v>145</v>
      </c>
      <c r="I27" s="6" t="s">
        <v>34</v>
      </c>
      <c r="J27" s="6" t="s">
        <v>164</v>
      </c>
      <c r="K27" s="6" t="s">
        <v>26</v>
      </c>
      <c r="L27" s="6"/>
      <c r="M27" s="6" t="s">
        <v>37</v>
      </c>
      <c r="N27" s="6" t="s">
        <v>38</v>
      </c>
      <c r="O27" s="6" t="s">
        <v>45</v>
      </c>
    </row>
    <row r="28" ht="36" spans="1:15">
      <c r="A28" s="6" t="s">
        <v>165</v>
      </c>
      <c r="B28" s="6" t="s">
        <v>17</v>
      </c>
      <c r="C28" s="6" t="s">
        <v>166</v>
      </c>
      <c r="D28" s="6" t="s">
        <v>19</v>
      </c>
      <c r="E28" s="6" t="s">
        <v>167</v>
      </c>
      <c r="F28" s="6" t="s">
        <v>21</v>
      </c>
      <c r="G28" s="6" t="s">
        <v>22</v>
      </c>
      <c r="H28" s="6" t="s">
        <v>99</v>
      </c>
      <c r="I28" s="6" t="s">
        <v>34</v>
      </c>
      <c r="J28" s="6" t="s">
        <v>168</v>
      </c>
      <c r="K28" s="6" t="s">
        <v>26</v>
      </c>
      <c r="L28" s="6" t="s">
        <v>169</v>
      </c>
      <c r="M28" s="6" t="s">
        <v>26</v>
      </c>
      <c r="N28" s="6" t="s">
        <v>38</v>
      </c>
      <c r="O28" s="6"/>
    </row>
    <row r="29" ht="36" spans="1:15">
      <c r="A29" s="6" t="s">
        <v>170</v>
      </c>
      <c r="B29" s="6" t="s">
        <v>17</v>
      </c>
      <c r="C29" s="6" t="s">
        <v>171</v>
      </c>
      <c r="D29" s="6" t="s">
        <v>19</v>
      </c>
      <c r="E29" s="6" t="s">
        <v>172</v>
      </c>
      <c r="F29" s="6" t="s">
        <v>21</v>
      </c>
      <c r="G29" s="6" t="s">
        <v>22</v>
      </c>
      <c r="H29" s="6" t="s">
        <v>173</v>
      </c>
      <c r="I29" s="6" t="s">
        <v>34</v>
      </c>
      <c r="J29" s="6" t="s">
        <v>174</v>
      </c>
      <c r="K29" s="6" t="s">
        <v>26</v>
      </c>
      <c r="L29" s="6" t="s">
        <v>175</v>
      </c>
      <c r="M29" s="6" t="s">
        <v>37</v>
      </c>
      <c r="N29" s="6" t="s">
        <v>38</v>
      </c>
      <c r="O29" s="6"/>
    </row>
    <row r="30" ht="24" spans="1:15">
      <c r="A30" s="6" t="s">
        <v>176</v>
      </c>
      <c r="B30" s="6" t="s">
        <v>17</v>
      </c>
      <c r="C30" s="6" t="s">
        <v>47</v>
      </c>
      <c r="D30" s="6" t="s">
        <v>19</v>
      </c>
      <c r="E30" s="6" t="s">
        <v>177</v>
      </c>
      <c r="F30" s="6" t="s">
        <v>21</v>
      </c>
      <c r="G30" s="6" t="s">
        <v>22</v>
      </c>
      <c r="H30" s="6" t="s">
        <v>178</v>
      </c>
      <c r="I30" s="6" t="s">
        <v>34</v>
      </c>
      <c r="J30" s="6" t="s">
        <v>105</v>
      </c>
      <c r="K30" s="6" t="s">
        <v>26</v>
      </c>
      <c r="L30" s="6"/>
      <c r="M30" s="6" t="s">
        <v>26</v>
      </c>
      <c r="N30" s="6" t="s">
        <v>38</v>
      </c>
      <c r="O30" s="6" t="s">
        <v>45</v>
      </c>
    </row>
    <row r="31" ht="24" spans="1:15">
      <c r="A31" s="6" t="s">
        <v>179</v>
      </c>
      <c r="B31" s="6" t="s">
        <v>17</v>
      </c>
      <c r="C31" s="6" t="s">
        <v>153</v>
      </c>
      <c r="D31" s="6" t="s">
        <v>74</v>
      </c>
      <c r="E31" s="6" t="s">
        <v>180</v>
      </c>
      <c r="F31" s="6" t="s">
        <v>21</v>
      </c>
      <c r="G31" s="6" t="s">
        <v>22</v>
      </c>
      <c r="H31" s="6" t="s">
        <v>181</v>
      </c>
      <c r="I31" s="6" t="s">
        <v>34</v>
      </c>
      <c r="J31" s="6" t="s">
        <v>182</v>
      </c>
      <c r="K31" s="6" t="s">
        <v>183</v>
      </c>
      <c r="L31" s="6" t="s">
        <v>184</v>
      </c>
      <c r="M31" s="6" t="s">
        <v>26</v>
      </c>
      <c r="N31" s="6" t="s">
        <v>38</v>
      </c>
      <c r="O31" s="6"/>
    </row>
    <row r="32" ht="24" spans="1:15">
      <c r="A32" s="6" t="s">
        <v>185</v>
      </c>
      <c r="B32" s="6" t="s">
        <v>17</v>
      </c>
      <c r="C32" s="6" t="s">
        <v>186</v>
      </c>
      <c r="D32" s="6" t="s">
        <v>19</v>
      </c>
      <c r="E32" s="6" t="s">
        <v>187</v>
      </c>
      <c r="F32" s="6" t="s">
        <v>21</v>
      </c>
      <c r="G32" s="6" t="s">
        <v>22</v>
      </c>
      <c r="H32" s="6" t="s">
        <v>140</v>
      </c>
      <c r="I32" s="6" t="s">
        <v>34</v>
      </c>
      <c r="J32" s="6" t="s">
        <v>188</v>
      </c>
      <c r="K32" s="6" t="s">
        <v>26</v>
      </c>
      <c r="L32" s="6"/>
      <c r="M32" s="6" t="s">
        <v>44</v>
      </c>
      <c r="N32" s="6" t="s">
        <v>38</v>
      </c>
      <c r="O32" s="6" t="s">
        <v>45</v>
      </c>
    </row>
    <row r="33" ht="36" spans="1:15">
      <c r="A33" s="6" t="s">
        <v>189</v>
      </c>
      <c r="B33" s="6" t="s">
        <v>17</v>
      </c>
      <c r="C33" s="6" t="s">
        <v>31</v>
      </c>
      <c r="D33" s="6" t="s">
        <v>19</v>
      </c>
      <c r="E33" s="6" t="s">
        <v>190</v>
      </c>
      <c r="F33" s="6" t="s">
        <v>21</v>
      </c>
      <c r="G33" s="6" t="s">
        <v>22</v>
      </c>
      <c r="H33" s="6" t="s">
        <v>191</v>
      </c>
      <c r="I33" s="6" t="s">
        <v>34</v>
      </c>
      <c r="J33" s="6" t="s">
        <v>192</v>
      </c>
      <c r="K33" s="6" t="s">
        <v>26</v>
      </c>
      <c r="L33" s="6" t="s">
        <v>193</v>
      </c>
      <c r="M33" s="6" t="s">
        <v>26</v>
      </c>
      <c r="N33" s="6" t="s">
        <v>38</v>
      </c>
      <c r="O33" s="6"/>
    </row>
    <row r="34" ht="36" spans="1:15">
      <c r="A34" s="6" t="s">
        <v>194</v>
      </c>
      <c r="B34" s="6" t="s">
        <v>17</v>
      </c>
      <c r="C34" s="6" t="s">
        <v>31</v>
      </c>
      <c r="D34" s="6" t="s">
        <v>19</v>
      </c>
      <c r="E34" s="6" t="s">
        <v>195</v>
      </c>
      <c r="F34" s="6" t="s">
        <v>21</v>
      </c>
      <c r="G34" s="6" t="s">
        <v>22</v>
      </c>
      <c r="H34" s="6" t="s">
        <v>196</v>
      </c>
      <c r="I34" s="6" t="s">
        <v>34</v>
      </c>
      <c r="J34" s="6" t="s">
        <v>197</v>
      </c>
      <c r="K34" s="6" t="s">
        <v>26</v>
      </c>
      <c r="L34" s="6"/>
      <c r="M34" s="6" t="s">
        <v>44</v>
      </c>
      <c r="N34" s="6" t="s">
        <v>38</v>
      </c>
      <c r="O34" s="6" t="s">
        <v>45</v>
      </c>
    </row>
    <row r="35" ht="36" spans="1:15">
      <c r="A35" s="6" t="s">
        <v>198</v>
      </c>
      <c r="B35" s="6" t="s">
        <v>17</v>
      </c>
      <c r="C35" s="6" t="s">
        <v>31</v>
      </c>
      <c r="D35" s="6" t="s">
        <v>19</v>
      </c>
      <c r="E35" s="6" t="s">
        <v>199</v>
      </c>
      <c r="F35" s="6" t="s">
        <v>21</v>
      </c>
      <c r="G35" s="6" t="s">
        <v>22</v>
      </c>
      <c r="H35" s="6" t="s">
        <v>76</v>
      </c>
      <c r="I35" s="6" t="s">
        <v>34</v>
      </c>
      <c r="J35" s="6" t="s">
        <v>200</v>
      </c>
      <c r="K35" s="6" t="s">
        <v>26</v>
      </c>
      <c r="L35" s="6" t="s">
        <v>201</v>
      </c>
      <c r="M35" s="6" t="s">
        <v>26</v>
      </c>
      <c r="N35" s="6" t="s">
        <v>38</v>
      </c>
      <c r="O35" s="6" t="s">
        <v>45</v>
      </c>
    </row>
    <row r="36" ht="36" spans="1:15">
      <c r="A36" s="6" t="s">
        <v>202</v>
      </c>
      <c r="B36" s="6" t="s">
        <v>17</v>
      </c>
      <c r="C36" s="6" t="s">
        <v>31</v>
      </c>
      <c r="D36" s="6" t="s">
        <v>19</v>
      </c>
      <c r="E36" s="6" t="s">
        <v>203</v>
      </c>
      <c r="F36" s="6" t="s">
        <v>21</v>
      </c>
      <c r="G36" s="6" t="s">
        <v>22</v>
      </c>
      <c r="H36" s="6" t="s">
        <v>204</v>
      </c>
      <c r="I36" s="6" t="s">
        <v>34</v>
      </c>
      <c r="J36" s="6" t="s">
        <v>205</v>
      </c>
      <c r="K36" s="6" t="s">
        <v>206</v>
      </c>
      <c r="L36" s="6" t="s">
        <v>193</v>
      </c>
      <c r="M36" s="6" t="s">
        <v>26</v>
      </c>
      <c r="N36" s="6" t="s">
        <v>38</v>
      </c>
      <c r="O36" s="6"/>
    </row>
    <row r="37" ht="36" spans="1:15">
      <c r="A37" s="6" t="s">
        <v>207</v>
      </c>
      <c r="B37" s="6" t="s">
        <v>17</v>
      </c>
      <c r="C37" s="6" t="s">
        <v>31</v>
      </c>
      <c r="D37" s="6" t="s">
        <v>19</v>
      </c>
      <c r="E37" s="6" t="s">
        <v>208</v>
      </c>
      <c r="F37" s="6" t="s">
        <v>21</v>
      </c>
      <c r="G37" s="6" t="s">
        <v>22</v>
      </c>
      <c r="H37" s="6" t="s">
        <v>209</v>
      </c>
      <c r="I37" s="6" t="s">
        <v>34</v>
      </c>
      <c r="J37" s="6" t="s">
        <v>210</v>
      </c>
      <c r="K37" s="6" t="s">
        <v>44</v>
      </c>
      <c r="L37" s="6" t="s">
        <v>211</v>
      </c>
      <c r="M37" s="6" t="s">
        <v>44</v>
      </c>
      <c r="N37" s="6" t="s">
        <v>38</v>
      </c>
      <c r="O37" s="6"/>
    </row>
    <row r="38" ht="36" spans="1:15">
      <c r="A38" s="6" t="s">
        <v>212</v>
      </c>
      <c r="B38" s="6" t="s">
        <v>17</v>
      </c>
      <c r="C38" s="6" t="s">
        <v>213</v>
      </c>
      <c r="D38" s="6" t="s">
        <v>214</v>
      </c>
      <c r="E38" s="6" t="s">
        <v>215</v>
      </c>
      <c r="F38" s="6" t="s">
        <v>21</v>
      </c>
      <c r="G38" s="6" t="s">
        <v>22</v>
      </c>
      <c r="H38" s="6" t="s">
        <v>216</v>
      </c>
      <c r="I38" s="6" t="s">
        <v>34</v>
      </c>
      <c r="J38" s="6" t="s">
        <v>217</v>
      </c>
      <c r="K38" s="6" t="s">
        <v>26</v>
      </c>
      <c r="L38" s="6" t="s">
        <v>218</v>
      </c>
      <c r="M38" s="6" t="s">
        <v>26</v>
      </c>
      <c r="N38" s="6" t="s">
        <v>38</v>
      </c>
      <c r="O38" s="6"/>
    </row>
    <row r="39" ht="36" spans="1:15">
      <c r="A39" s="6" t="s">
        <v>219</v>
      </c>
      <c r="B39" s="6" t="s">
        <v>17</v>
      </c>
      <c r="C39" s="6" t="s">
        <v>213</v>
      </c>
      <c r="D39" s="6" t="s">
        <v>214</v>
      </c>
      <c r="E39" s="6" t="s">
        <v>220</v>
      </c>
      <c r="F39" s="6" t="s">
        <v>21</v>
      </c>
      <c r="G39" s="6" t="s">
        <v>22</v>
      </c>
      <c r="H39" s="6" t="s">
        <v>221</v>
      </c>
      <c r="I39" s="6" t="s">
        <v>34</v>
      </c>
      <c r="J39" s="6" t="s">
        <v>222</v>
      </c>
      <c r="K39" s="6" t="s">
        <v>44</v>
      </c>
      <c r="L39" s="6"/>
      <c r="M39" s="6" t="s">
        <v>44</v>
      </c>
      <c r="N39" s="6" t="s">
        <v>38</v>
      </c>
      <c r="O39" s="6" t="s">
        <v>45</v>
      </c>
    </row>
    <row r="40" ht="36" spans="1:15">
      <c r="A40" s="6" t="s">
        <v>223</v>
      </c>
      <c r="B40" s="6" t="s">
        <v>17</v>
      </c>
      <c r="C40" s="6" t="s">
        <v>213</v>
      </c>
      <c r="D40" s="6" t="s">
        <v>214</v>
      </c>
      <c r="E40" s="6" t="s">
        <v>224</v>
      </c>
      <c r="F40" s="6" t="s">
        <v>21</v>
      </c>
      <c r="G40" s="6" t="s">
        <v>22</v>
      </c>
      <c r="H40" s="6" t="s">
        <v>225</v>
      </c>
      <c r="I40" s="6" t="s">
        <v>34</v>
      </c>
      <c r="J40" s="6" t="s">
        <v>226</v>
      </c>
      <c r="K40" s="6" t="s">
        <v>227</v>
      </c>
      <c r="L40" s="6" t="s">
        <v>228</v>
      </c>
      <c r="M40" s="6" t="s">
        <v>44</v>
      </c>
      <c r="N40" s="6" t="s">
        <v>38</v>
      </c>
      <c r="O40" s="6"/>
    </row>
    <row r="41" ht="36" spans="1:15">
      <c r="A41" s="6" t="s">
        <v>229</v>
      </c>
      <c r="B41" s="6" t="s">
        <v>17</v>
      </c>
      <c r="C41" s="6" t="s">
        <v>213</v>
      </c>
      <c r="D41" s="6" t="s">
        <v>214</v>
      </c>
      <c r="E41" s="6" t="s">
        <v>230</v>
      </c>
      <c r="F41" s="6" t="s">
        <v>21</v>
      </c>
      <c r="G41" s="6" t="s">
        <v>22</v>
      </c>
      <c r="H41" s="6" t="s">
        <v>231</v>
      </c>
      <c r="I41" s="6" t="s">
        <v>34</v>
      </c>
      <c r="J41" s="6" t="s">
        <v>232</v>
      </c>
      <c r="K41" s="6" t="s">
        <v>26</v>
      </c>
      <c r="L41" s="6" t="s">
        <v>233</v>
      </c>
      <c r="M41" s="6" t="s">
        <v>44</v>
      </c>
      <c r="N41" s="6" t="s">
        <v>38</v>
      </c>
      <c r="O41" s="6"/>
    </row>
    <row r="42" ht="48" spans="1:15">
      <c r="A42" s="6" t="s">
        <v>234</v>
      </c>
      <c r="B42" s="6" t="s">
        <v>17</v>
      </c>
      <c r="C42" s="6" t="s">
        <v>235</v>
      </c>
      <c r="D42" s="6" t="s">
        <v>214</v>
      </c>
      <c r="E42" s="6" t="s">
        <v>236</v>
      </c>
      <c r="F42" s="6" t="s">
        <v>21</v>
      </c>
      <c r="G42" s="6" t="s">
        <v>22</v>
      </c>
      <c r="H42" s="6" t="s">
        <v>33</v>
      </c>
      <c r="I42" s="6" t="s">
        <v>34</v>
      </c>
      <c r="J42" s="6" t="s">
        <v>237</v>
      </c>
      <c r="K42" s="6" t="s">
        <v>26</v>
      </c>
      <c r="L42" s="6" t="s">
        <v>238</v>
      </c>
      <c r="M42" s="6" t="s">
        <v>44</v>
      </c>
      <c r="N42" s="6" t="s">
        <v>38</v>
      </c>
      <c r="O42" s="6"/>
    </row>
    <row r="43" ht="36" spans="1:15">
      <c r="A43" s="6" t="s">
        <v>239</v>
      </c>
      <c r="B43" s="6" t="s">
        <v>17</v>
      </c>
      <c r="C43" s="6" t="s">
        <v>240</v>
      </c>
      <c r="D43" s="6" t="s">
        <v>214</v>
      </c>
      <c r="E43" s="6" t="s">
        <v>241</v>
      </c>
      <c r="F43" s="6" t="s">
        <v>21</v>
      </c>
      <c r="G43" s="6" t="s">
        <v>22</v>
      </c>
      <c r="H43" s="6" t="s">
        <v>242</v>
      </c>
      <c r="I43" s="6" t="s">
        <v>34</v>
      </c>
      <c r="J43" s="6" t="s">
        <v>243</v>
      </c>
      <c r="K43" s="6" t="s">
        <v>244</v>
      </c>
      <c r="L43" s="6" t="s">
        <v>184</v>
      </c>
      <c r="M43" s="6" t="s">
        <v>26</v>
      </c>
      <c r="N43" s="6" t="s">
        <v>38</v>
      </c>
      <c r="O43" s="6"/>
    </row>
    <row r="44" ht="36" spans="1:15">
      <c r="A44" s="6" t="s">
        <v>245</v>
      </c>
      <c r="B44" s="6" t="s">
        <v>17</v>
      </c>
      <c r="C44" s="6" t="s">
        <v>162</v>
      </c>
      <c r="D44" s="6" t="s">
        <v>19</v>
      </c>
      <c r="E44" s="6" t="s">
        <v>246</v>
      </c>
      <c r="F44" s="6" t="s">
        <v>21</v>
      </c>
      <c r="G44" s="6" t="s">
        <v>22</v>
      </c>
      <c r="H44" s="6" t="s">
        <v>23</v>
      </c>
      <c r="I44" s="6" t="s">
        <v>34</v>
      </c>
      <c r="J44" s="6" t="s">
        <v>247</v>
      </c>
      <c r="K44" s="6" t="s">
        <v>26</v>
      </c>
      <c r="L44" s="6" t="s">
        <v>248</v>
      </c>
      <c r="M44" s="6" t="s">
        <v>44</v>
      </c>
      <c r="N44" s="6" t="s">
        <v>38</v>
      </c>
      <c r="O44" s="6"/>
    </row>
    <row r="45" ht="36" spans="1:15">
      <c r="A45" s="6" t="s">
        <v>249</v>
      </c>
      <c r="B45" s="6" t="s">
        <v>17</v>
      </c>
      <c r="C45" s="6" t="s">
        <v>250</v>
      </c>
      <c r="D45" s="6" t="s">
        <v>19</v>
      </c>
      <c r="E45" s="6" t="s">
        <v>251</v>
      </c>
      <c r="F45" s="6" t="s">
        <v>21</v>
      </c>
      <c r="G45" s="6" t="s">
        <v>22</v>
      </c>
      <c r="H45" s="6" t="s">
        <v>252</v>
      </c>
      <c r="I45" s="6" t="s">
        <v>34</v>
      </c>
      <c r="J45" s="6" t="s">
        <v>253</v>
      </c>
      <c r="K45" s="6" t="s">
        <v>26</v>
      </c>
      <c r="L45" s="6" t="s">
        <v>254</v>
      </c>
      <c r="M45" s="6" t="s">
        <v>244</v>
      </c>
      <c r="N45" s="6" t="s">
        <v>38</v>
      </c>
      <c r="O45" s="6" t="s">
        <v>45</v>
      </c>
    </row>
    <row r="46" ht="36" spans="1:15">
      <c r="A46" s="6" t="s">
        <v>255</v>
      </c>
      <c r="B46" s="6" t="s">
        <v>17</v>
      </c>
      <c r="C46" s="6" t="s">
        <v>250</v>
      </c>
      <c r="D46" s="6" t="s">
        <v>19</v>
      </c>
      <c r="E46" s="6" t="s">
        <v>256</v>
      </c>
      <c r="F46" s="6" t="s">
        <v>21</v>
      </c>
      <c r="G46" s="6" t="s">
        <v>22</v>
      </c>
      <c r="H46" s="6" t="s">
        <v>257</v>
      </c>
      <c r="I46" s="6" t="s">
        <v>34</v>
      </c>
      <c r="J46" s="6" t="s">
        <v>124</v>
      </c>
      <c r="K46" s="6" t="s">
        <v>26</v>
      </c>
      <c r="L46" s="6"/>
      <c r="M46" s="6" t="s">
        <v>37</v>
      </c>
      <c r="N46" s="6" t="s">
        <v>38</v>
      </c>
      <c r="O46" s="6" t="s">
        <v>45</v>
      </c>
    </row>
    <row r="47" ht="48" spans="1:15">
      <c r="A47" s="6" t="s">
        <v>258</v>
      </c>
      <c r="B47" s="6" t="s">
        <v>17</v>
      </c>
      <c r="C47" s="6" t="s">
        <v>259</v>
      </c>
      <c r="D47" s="6" t="s">
        <v>19</v>
      </c>
      <c r="E47" s="6" t="s">
        <v>260</v>
      </c>
      <c r="F47" s="6" t="s">
        <v>21</v>
      </c>
      <c r="G47" s="6" t="s">
        <v>22</v>
      </c>
      <c r="H47" s="6" t="s">
        <v>261</v>
      </c>
      <c r="I47" s="6" t="s">
        <v>34</v>
      </c>
      <c r="J47" s="6" t="s">
        <v>262</v>
      </c>
      <c r="K47" s="6" t="s">
        <v>263</v>
      </c>
      <c r="L47" s="6"/>
      <c r="M47" s="6" t="s">
        <v>26</v>
      </c>
      <c r="N47" s="6" t="s">
        <v>38</v>
      </c>
      <c r="O47" s="6" t="s">
        <v>45</v>
      </c>
    </row>
    <row r="48" ht="36" spans="1:15">
      <c r="A48" s="6" t="s">
        <v>264</v>
      </c>
      <c r="B48" s="6" t="s">
        <v>17</v>
      </c>
      <c r="C48" s="6" t="s">
        <v>265</v>
      </c>
      <c r="D48" s="6" t="s">
        <v>19</v>
      </c>
      <c r="E48" s="6" t="s">
        <v>266</v>
      </c>
      <c r="F48" s="6" t="s">
        <v>21</v>
      </c>
      <c r="G48" s="6" t="s">
        <v>22</v>
      </c>
      <c r="H48" s="6" t="s">
        <v>267</v>
      </c>
      <c r="I48" s="6" t="s">
        <v>34</v>
      </c>
      <c r="J48" s="6" t="s">
        <v>268</v>
      </c>
      <c r="K48" s="6" t="s">
        <v>26</v>
      </c>
      <c r="L48" s="6"/>
      <c r="M48" s="6" t="s">
        <v>44</v>
      </c>
      <c r="N48" s="6" t="s">
        <v>38</v>
      </c>
      <c r="O48" s="6" t="s">
        <v>45</v>
      </c>
    </row>
    <row r="49" ht="36" spans="1:15">
      <c r="A49" s="6" t="s">
        <v>269</v>
      </c>
      <c r="B49" s="6" t="s">
        <v>17</v>
      </c>
      <c r="C49" s="6" t="s">
        <v>265</v>
      </c>
      <c r="D49" s="6" t="s">
        <v>19</v>
      </c>
      <c r="E49" s="6" t="s">
        <v>270</v>
      </c>
      <c r="F49" s="6" t="s">
        <v>21</v>
      </c>
      <c r="G49" s="6" t="s">
        <v>91</v>
      </c>
      <c r="H49" s="6" t="s">
        <v>271</v>
      </c>
      <c r="I49" s="6" t="s">
        <v>34</v>
      </c>
      <c r="J49" s="6" t="s">
        <v>272</v>
      </c>
      <c r="K49" s="6" t="s">
        <v>44</v>
      </c>
      <c r="L49" s="6"/>
      <c r="M49" s="6" t="s">
        <v>44</v>
      </c>
      <c r="N49" s="6" t="s">
        <v>38</v>
      </c>
      <c r="O49" s="6" t="s">
        <v>45</v>
      </c>
    </row>
    <row r="50" ht="36" spans="1:15">
      <c r="A50" s="6" t="s">
        <v>273</v>
      </c>
      <c r="B50" s="6" t="s">
        <v>17</v>
      </c>
      <c r="C50" s="6" t="s">
        <v>274</v>
      </c>
      <c r="D50" s="6" t="s">
        <v>19</v>
      </c>
      <c r="E50" s="6" t="s">
        <v>275</v>
      </c>
      <c r="F50" s="6" t="s">
        <v>21</v>
      </c>
      <c r="G50" s="6" t="s">
        <v>22</v>
      </c>
      <c r="H50" s="6" t="s">
        <v>276</v>
      </c>
      <c r="I50" s="6" t="s">
        <v>34</v>
      </c>
      <c r="J50" s="6" t="s">
        <v>277</v>
      </c>
      <c r="K50" s="6" t="s">
        <v>278</v>
      </c>
      <c r="L50" s="6"/>
      <c r="M50" s="6" t="s">
        <v>26</v>
      </c>
      <c r="N50" s="6" t="s">
        <v>38</v>
      </c>
      <c r="O50" s="6" t="s">
        <v>45</v>
      </c>
    </row>
    <row r="51" ht="36" spans="1:15">
      <c r="A51" s="6" t="s">
        <v>279</v>
      </c>
      <c r="B51" s="6" t="s">
        <v>17</v>
      </c>
      <c r="C51" s="6" t="s">
        <v>265</v>
      </c>
      <c r="D51" s="6" t="s">
        <v>19</v>
      </c>
      <c r="E51" s="6" t="s">
        <v>280</v>
      </c>
      <c r="F51" s="6" t="s">
        <v>21</v>
      </c>
      <c r="G51" s="6" t="s">
        <v>22</v>
      </c>
      <c r="H51" s="6" t="s">
        <v>281</v>
      </c>
      <c r="I51" s="6" t="s">
        <v>34</v>
      </c>
      <c r="J51" s="6" t="s">
        <v>282</v>
      </c>
      <c r="K51" s="6" t="s">
        <v>26</v>
      </c>
      <c r="L51" s="6" t="s">
        <v>283</v>
      </c>
      <c r="M51" s="6" t="s">
        <v>26</v>
      </c>
      <c r="N51" s="6" t="s">
        <v>38</v>
      </c>
      <c r="O51" s="6" t="s">
        <v>45</v>
      </c>
    </row>
    <row r="52" ht="36" spans="1:15">
      <c r="A52" s="6" t="s">
        <v>284</v>
      </c>
      <c r="B52" s="6" t="s">
        <v>17</v>
      </c>
      <c r="C52" s="6" t="s">
        <v>31</v>
      </c>
      <c r="D52" s="6" t="s">
        <v>19</v>
      </c>
      <c r="E52" s="6" t="s">
        <v>285</v>
      </c>
      <c r="F52" s="6" t="s">
        <v>21</v>
      </c>
      <c r="G52" s="6" t="s">
        <v>22</v>
      </c>
      <c r="H52" s="6" t="s">
        <v>286</v>
      </c>
      <c r="I52" s="6" t="s">
        <v>34</v>
      </c>
      <c r="J52" s="6" t="s">
        <v>119</v>
      </c>
      <c r="K52" s="6" t="s">
        <v>278</v>
      </c>
      <c r="L52" s="6" t="s">
        <v>287</v>
      </c>
      <c r="M52" s="6" t="s">
        <v>26</v>
      </c>
      <c r="N52" s="6" t="s">
        <v>38</v>
      </c>
      <c r="O52" s="6" t="s">
        <v>45</v>
      </c>
    </row>
    <row r="53" ht="36" spans="1:15">
      <c r="A53" s="6" t="s">
        <v>288</v>
      </c>
      <c r="B53" s="6" t="s">
        <v>17</v>
      </c>
      <c r="C53" s="6" t="s">
        <v>289</v>
      </c>
      <c r="D53" s="6" t="s">
        <v>19</v>
      </c>
      <c r="E53" s="6" t="s">
        <v>290</v>
      </c>
      <c r="F53" s="6" t="s">
        <v>21</v>
      </c>
      <c r="G53" s="6" t="s">
        <v>22</v>
      </c>
      <c r="H53" s="6" t="s">
        <v>178</v>
      </c>
      <c r="I53" s="6" t="s">
        <v>34</v>
      </c>
      <c r="J53" s="6" t="s">
        <v>291</v>
      </c>
      <c r="K53" s="6" t="s">
        <v>26</v>
      </c>
      <c r="L53" s="6" t="s">
        <v>292</v>
      </c>
      <c r="M53" s="6" t="s">
        <v>26</v>
      </c>
      <c r="N53" s="6" t="s">
        <v>38</v>
      </c>
      <c r="O53" s="6" t="s">
        <v>45</v>
      </c>
    </row>
    <row r="54" ht="36" spans="1:15">
      <c r="A54" s="6" t="s">
        <v>293</v>
      </c>
      <c r="B54" s="6" t="s">
        <v>17</v>
      </c>
      <c r="C54" s="6" t="s">
        <v>294</v>
      </c>
      <c r="D54" s="6" t="s">
        <v>74</v>
      </c>
      <c r="E54" s="6" t="s">
        <v>295</v>
      </c>
      <c r="F54" s="6" t="s">
        <v>155</v>
      </c>
      <c r="G54" s="6" t="s">
        <v>22</v>
      </c>
      <c r="H54" s="6" t="s">
        <v>252</v>
      </c>
      <c r="I54" s="6" t="s">
        <v>24</v>
      </c>
      <c r="J54" s="6" t="s">
        <v>296</v>
      </c>
      <c r="K54" s="6" t="s">
        <v>297</v>
      </c>
      <c r="L54" s="6" t="s">
        <v>298</v>
      </c>
      <c r="M54" s="6" t="s">
        <v>299</v>
      </c>
      <c r="N54" s="6" t="s">
        <v>28</v>
      </c>
      <c r="O54" s="8" t="s">
        <v>300</v>
      </c>
    </row>
    <row r="55" ht="24" spans="1:15">
      <c r="A55" s="6" t="s">
        <v>301</v>
      </c>
      <c r="B55" s="6" t="s">
        <v>17</v>
      </c>
      <c r="C55" s="6" t="s">
        <v>302</v>
      </c>
      <c r="D55" s="6" t="s">
        <v>74</v>
      </c>
      <c r="E55" s="6" t="s">
        <v>303</v>
      </c>
      <c r="F55" s="6" t="s">
        <v>21</v>
      </c>
      <c r="G55" s="6" t="s">
        <v>22</v>
      </c>
      <c r="H55" s="6" t="s">
        <v>304</v>
      </c>
      <c r="I55" s="6" t="s">
        <v>34</v>
      </c>
      <c r="J55" s="6" t="s">
        <v>305</v>
      </c>
      <c r="K55" s="6" t="s">
        <v>306</v>
      </c>
      <c r="L55" s="6"/>
      <c r="M55" s="6" t="s">
        <v>299</v>
      </c>
      <c r="N55" s="6" t="s">
        <v>38</v>
      </c>
      <c r="O55" s="6" t="s">
        <v>307</v>
      </c>
    </row>
    <row r="56" ht="36" spans="1:15">
      <c r="A56" s="6" t="s">
        <v>308</v>
      </c>
      <c r="B56" s="6" t="s">
        <v>17</v>
      </c>
      <c r="C56" s="6" t="s">
        <v>309</v>
      </c>
      <c r="D56" s="6" t="s">
        <v>19</v>
      </c>
      <c r="E56" s="6" t="s">
        <v>310</v>
      </c>
      <c r="F56" s="6" t="s">
        <v>21</v>
      </c>
      <c r="G56" s="6" t="s">
        <v>22</v>
      </c>
      <c r="H56" s="6" t="s">
        <v>267</v>
      </c>
      <c r="I56" s="6" t="s">
        <v>34</v>
      </c>
      <c r="J56" s="6" t="s">
        <v>311</v>
      </c>
      <c r="K56" s="6" t="s">
        <v>312</v>
      </c>
      <c r="L56" s="6" t="s">
        <v>313</v>
      </c>
      <c r="M56" s="6" t="s">
        <v>299</v>
      </c>
      <c r="N56" s="6" t="s">
        <v>38</v>
      </c>
      <c r="O56" s="6"/>
    </row>
    <row r="57" ht="36" spans="1:15">
      <c r="A57" s="6" t="s">
        <v>314</v>
      </c>
      <c r="B57" s="6" t="s">
        <v>17</v>
      </c>
      <c r="C57" s="6" t="s">
        <v>315</v>
      </c>
      <c r="D57" s="6" t="s">
        <v>214</v>
      </c>
      <c r="E57" s="6" t="s">
        <v>316</v>
      </c>
      <c r="F57" s="6" t="s">
        <v>21</v>
      </c>
      <c r="G57" s="6" t="s">
        <v>22</v>
      </c>
      <c r="H57" s="6" t="s">
        <v>317</v>
      </c>
      <c r="I57" s="6" t="s">
        <v>34</v>
      </c>
      <c r="J57" s="6" t="s">
        <v>318</v>
      </c>
      <c r="K57" s="6" t="s">
        <v>319</v>
      </c>
      <c r="L57" s="6" t="s">
        <v>320</v>
      </c>
      <c r="M57" s="6" t="s">
        <v>299</v>
      </c>
      <c r="N57" s="6" t="s">
        <v>38</v>
      </c>
      <c r="O57" s="6"/>
    </row>
    <row r="58" ht="36" spans="1:15">
      <c r="A58" s="6" t="s">
        <v>321</v>
      </c>
      <c r="B58" s="6" t="s">
        <v>17</v>
      </c>
      <c r="C58" s="6" t="s">
        <v>322</v>
      </c>
      <c r="D58" s="6" t="s">
        <v>214</v>
      </c>
      <c r="E58" s="6" t="s">
        <v>323</v>
      </c>
      <c r="F58" s="6" t="s">
        <v>155</v>
      </c>
      <c r="G58" s="6" t="s">
        <v>22</v>
      </c>
      <c r="H58" s="6" t="s">
        <v>324</v>
      </c>
      <c r="I58" s="6" t="s">
        <v>325</v>
      </c>
      <c r="J58" s="6" t="s">
        <v>326</v>
      </c>
      <c r="K58" s="6" t="s">
        <v>327</v>
      </c>
      <c r="L58" s="6" t="s">
        <v>328</v>
      </c>
      <c r="M58" s="6" t="s">
        <v>299</v>
      </c>
      <c r="N58" s="6" t="s">
        <v>38</v>
      </c>
      <c r="O58" s="6" t="s">
        <v>329</v>
      </c>
    </row>
    <row r="59" ht="36" spans="1:15">
      <c r="A59" s="6" t="s">
        <v>330</v>
      </c>
      <c r="B59" s="6" t="s">
        <v>17</v>
      </c>
      <c r="C59" s="6" t="s">
        <v>331</v>
      </c>
      <c r="D59" s="6" t="s">
        <v>214</v>
      </c>
      <c r="E59" s="6" t="s">
        <v>332</v>
      </c>
      <c r="F59" s="6" t="s">
        <v>21</v>
      </c>
      <c r="G59" s="6" t="s">
        <v>22</v>
      </c>
      <c r="H59" s="6" t="s">
        <v>333</v>
      </c>
      <c r="I59" s="6" t="s">
        <v>34</v>
      </c>
      <c r="J59" s="6" t="s">
        <v>334</v>
      </c>
      <c r="K59" s="6" t="s">
        <v>206</v>
      </c>
      <c r="L59" s="6" t="s">
        <v>320</v>
      </c>
      <c r="M59" s="6" t="s">
        <v>299</v>
      </c>
      <c r="N59" s="6" t="s">
        <v>38</v>
      </c>
      <c r="O59" s="6"/>
    </row>
    <row r="60" ht="36" spans="1:15">
      <c r="A60" s="6" t="s">
        <v>335</v>
      </c>
      <c r="B60" s="6" t="s">
        <v>17</v>
      </c>
      <c r="C60" s="6" t="s">
        <v>336</v>
      </c>
      <c r="D60" s="6" t="s">
        <v>214</v>
      </c>
      <c r="E60" s="6" t="s">
        <v>337</v>
      </c>
      <c r="F60" s="6" t="s">
        <v>21</v>
      </c>
      <c r="G60" s="6" t="s">
        <v>22</v>
      </c>
      <c r="H60" s="6" t="s">
        <v>114</v>
      </c>
      <c r="I60" s="6" t="s">
        <v>34</v>
      </c>
      <c r="J60" s="6" t="s">
        <v>338</v>
      </c>
      <c r="K60" s="6" t="s">
        <v>206</v>
      </c>
      <c r="L60" s="6" t="s">
        <v>339</v>
      </c>
      <c r="M60" s="6" t="s">
        <v>101</v>
      </c>
      <c r="N60" s="6" t="s">
        <v>38</v>
      </c>
      <c r="O60" s="6"/>
    </row>
    <row r="61" ht="36" spans="1:15">
      <c r="A61" s="6" t="s">
        <v>340</v>
      </c>
      <c r="B61" s="6" t="s">
        <v>17</v>
      </c>
      <c r="C61" s="6" t="s">
        <v>341</v>
      </c>
      <c r="D61" s="6" t="s">
        <v>74</v>
      </c>
      <c r="E61" s="6" t="s">
        <v>342</v>
      </c>
      <c r="F61" s="6" t="s">
        <v>21</v>
      </c>
      <c r="G61" s="6" t="s">
        <v>22</v>
      </c>
      <c r="H61" s="6" t="s">
        <v>123</v>
      </c>
      <c r="I61" s="6" t="s">
        <v>34</v>
      </c>
      <c r="J61" s="6" t="s">
        <v>343</v>
      </c>
      <c r="K61" s="6" t="s">
        <v>206</v>
      </c>
      <c r="L61" s="8" t="s">
        <v>344</v>
      </c>
      <c r="M61" s="6" t="s">
        <v>101</v>
      </c>
      <c r="N61" s="6" t="s">
        <v>38</v>
      </c>
      <c r="O61" s="8"/>
    </row>
    <row r="62" ht="48" spans="1:15">
      <c r="A62" s="6" t="s">
        <v>345</v>
      </c>
      <c r="B62" s="6" t="s">
        <v>17</v>
      </c>
      <c r="C62" s="6" t="s">
        <v>346</v>
      </c>
      <c r="D62" s="6" t="s">
        <v>19</v>
      </c>
      <c r="E62" s="6" t="s">
        <v>347</v>
      </c>
      <c r="F62" s="6" t="s">
        <v>155</v>
      </c>
      <c r="G62" s="6" t="s">
        <v>22</v>
      </c>
      <c r="H62" s="6" t="s">
        <v>225</v>
      </c>
      <c r="I62" s="6" t="s">
        <v>34</v>
      </c>
      <c r="J62" s="6" t="s">
        <v>318</v>
      </c>
      <c r="K62" s="6" t="s">
        <v>206</v>
      </c>
      <c r="L62" s="6"/>
      <c r="M62" s="6" t="s">
        <v>101</v>
      </c>
      <c r="N62" s="6" t="s">
        <v>38</v>
      </c>
      <c r="O62" s="8" t="s">
        <v>348</v>
      </c>
    </row>
    <row r="63" ht="36" spans="1:15">
      <c r="A63" s="6" t="s">
        <v>349</v>
      </c>
      <c r="B63" s="6" t="s">
        <v>17</v>
      </c>
      <c r="C63" s="6" t="s">
        <v>350</v>
      </c>
      <c r="D63" s="6" t="s">
        <v>74</v>
      </c>
      <c r="E63" s="6" t="s">
        <v>351</v>
      </c>
      <c r="F63" s="6" t="s">
        <v>21</v>
      </c>
      <c r="G63" s="6" t="s">
        <v>22</v>
      </c>
      <c r="H63" s="6" t="s">
        <v>76</v>
      </c>
      <c r="I63" s="6" t="s">
        <v>34</v>
      </c>
      <c r="J63" s="6" t="s">
        <v>352</v>
      </c>
      <c r="K63" s="6" t="s">
        <v>206</v>
      </c>
      <c r="L63" s="6" t="s">
        <v>353</v>
      </c>
      <c r="M63" s="6" t="s">
        <v>101</v>
      </c>
      <c r="N63" s="6" t="s">
        <v>38</v>
      </c>
      <c r="O63" s="8"/>
    </row>
    <row r="64" ht="36" spans="1:15">
      <c r="A64" s="6" t="s">
        <v>354</v>
      </c>
      <c r="B64" s="6" t="s">
        <v>17</v>
      </c>
      <c r="C64" s="6" t="s">
        <v>336</v>
      </c>
      <c r="D64" s="6" t="s">
        <v>214</v>
      </c>
      <c r="E64" s="6" t="s">
        <v>355</v>
      </c>
      <c r="F64" s="6" t="s">
        <v>21</v>
      </c>
      <c r="G64" s="6" t="s">
        <v>83</v>
      </c>
      <c r="H64" s="6" t="s">
        <v>42</v>
      </c>
      <c r="I64" s="6" t="s">
        <v>34</v>
      </c>
      <c r="J64" s="6" t="s">
        <v>356</v>
      </c>
      <c r="K64" s="6" t="s">
        <v>357</v>
      </c>
      <c r="L64" s="6" t="s">
        <v>358</v>
      </c>
      <c r="M64" s="6" t="s">
        <v>101</v>
      </c>
      <c r="N64" s="6" t="s">
        <v>38</v>
      </c>
      <c r="O64" s="8"/>
    </row>
    <row r="65" ht="36" spans="1:15">
      <c r="A65" s="6" t="s">
        <v>359</v>
      </c>
      <c r="B65" s="6" t="s">
        <v>17</v>
      </c>
      <c r="C65" s="6" t="s">
        <v>360</v>
      </c>
      <c r="D65" s="6" t="s">
        <v>19</v>
      </c>
      <c r="E65" s="6" t="s">
        <v>361</v>
      </c>
      <c r="F65" s="6" t="s">
        <v>21</v>
      </c>
      <c r="G65" s="6" t="s">
        <v>22</v>
      </c>
      <c r="H65" s="6" t="s">
        <v>362</v>
      </c>
      <c r="I65" s="6" t="s">
        <v>34</v>
      </c>
      <c r="J65" s="6" t="s">
        <v>168</v>
      </c>
      <c r="K65" s="6" t="s">
        <v>206</v>
      </c>
      <c r="L65" s="6" t="s">
        <v>363</v>
      </c>
      <c r="M65" s="6" t="s">
        <v>101</v>
      </c>
      <c r="N65" s="6" t="s">
        <v>38</v>
      </c>
      <c r="O65" s="8"/>
    </row>
    <row r="66" ht="24" spans="1:15">
      <c r="A66" s="6" t="s">
        <v>364</v>
      </c>
      <c r="B66" s="6" t="s">
        <v>17</v>
      </c>
      <c r="C66" s="6" t="s">
        <v>365</v>
      </c>
      <c r="D66" s="6" t="s">
        <v>19</v>
      </c>
      <c r="E66" s="6" t="s">
        <v>366</v>
      </c>
      <c r="F66" s="6" t="s">
        <v>21</v>
      </c>
      <c r="G66" s="6" t="s">
        <v>22</v>
      </c>
      <c r="H66" s="6" t="s">
        <v>191</v>
      </c>
      <c r="I66" s="6" t="s">
        <v>34</v>
      </c>
      <c r="J66" s="6" t="s">
        <v>367</v>
      </c>
      <c r="K66" s="6" t="s">
        <v>206</v>
      </c>
      <c r="L66" s="6" t="s">
        <v>344</v>
      </c>
      <c r="M66" s="6" t="s">
        <v>101</v>
      </c>
      <c r="N66" s="6" t="s">
        <v>38</v>
      </c>
      <c r="O66" s="8"/>
    </row>
    <row r="67" ht="36" spans="1:15">
      <c r="A67" s="6" t="s">
        <v>368</v>
      </c>
      <c r="B67" s="6" t="s">
        <v>17</v>
      </c>
      <c r="C67" s="6" t="s">
        <v>369</v>
      </c>
      <c r="D67" s="6" t="s">
        <v>74</v>
      </c>
      <c r="E67" s="6" t="s">
        <v>370</v>
      </c>
      <c r="F67" s="6" t="s">
        <v>21</v>
      </c>
      <c r="G67" s="6" t="s">
        <v>22</v>
      </c>
      <c r="H67" s="6" t="s">
        <v>371</v>
      </c>
      <c r="I67" s="6" t="s">
        <v>34</v>
      </c>
      <c r="J67" s="6" t="s">
        <v>372</v>
      </c>
      <c r="K67" s="6" t="s">
        <v>206</v>
      </c>
      <c r="L67" s="6" t="s">
        <v>373</v>
      </c>
      <c r="M67" s="6" t="s">
        <v>101</v>
      </c>
      <c r="N67" s="6" t="s">
        <v>38</v>
      </c>
      <c r="O67" s="8"/>
    </row>
    <row r="68" ht="48" spans="1:15">
      <c r="A68" s="6" t="s">
        <v>374</v>
      </c>
      <c r="B68" s="6" t="s">
        <v>17</v>
      </c>
      <c r="C68" s="6" t="s">
        <v>375</v>
      </c>
      <c r="D68" s="6" t="s">
        <v>19</v>
      </c>
      <c r="E68" s="6" t="s">
        <v>376</v>
      </c>
      <c r="F68" s="6" t="s">
        <v>21</v>
      </c>
      <c r="G68" s="6" t="s">
        <v>22</v>
      </c>
      <c r="H68" s="6" t="s">
        <v>377</v>
      </c>
      <c r="I68" s="6" t="s">
        <v>34</v>
      </c>
      <c r="J68" s="6" t="s">
        <v>378</v>
      </c>
      <c r="K68" s="6" t="s">
        <v>206</v>
      </c>
      <c r="L68" s="6"/>
      <c r="M68" s="6" t="s">
        <v>101</v>
      </c>
      <c r="N68" s="6" t="s">
        <v>38</v>
      </c>
      <c r="O68" s="8" t="s">
        <v>379</v>
      </c>
    </row>
    <row r="69" ht="36" spans="1:15">
      <c r="A69" s="6" t="s">
        <v>380</v>
      </c>
      <c r="B69" s="6" t="s">
        <v>17</v>
      </c>
      <c r="C69" s="6" t="s">
        <v>336</v>
      </c>
      <c r="D69" s="6" t="s">
        <v>214</v>
      </c>
      <c r="E69" s="6" t="s">
        <v>381</v>
      </c>
      <c r="F69" s="6" t="s">
        <v>21</v>
      </c>
      <c r="G69" s="6" t="s">
        <v>22</v>
      </c>
      <c r="H69" s="6" t="s">
        <v>382</v>
      </c>
      <c r="I69" s="6" t="s">
        <v>34</v>
      </c>
      <c r="J69" s="6" t="s">
        <v>205</v>
      </c>
      <c r="K69" s="6" t="s">
        <v>206</v>
      </c>
      <c r="L69" s="6" t="s">
        <v>383</v>
      </c>
      <c r="M69" s="6" t="s">
        <v>101</v>
      </c>
      <c r="N69" s="6" t="s">
        <v>38</v>
      </c>
      <c r="O69" s="8"/>
    </row>
    <row r="70" ht="36" spans="1:15">
      <c r="A70" s="6" t="s">
        <v>384</v>
      </c>
      <c r="B70" s="6" t="s">
        <v>17</v>
      </c>
      <c r="C70" s="6" t="s">
        <v>385</v>
      </c>
      <c r="D70" s="6" t="s">
        <v>19</v>
      </c>
      <c r="E70" s="6" t="s">
        <v>386</v>
      </c>
      <c r="F70" s="6" t="s">
        <v>21</v>
      </c>
      <c r="G70" s="6" t="s">
        <v>22</v>
      </c>
      <c r="H70" s="6" t="s">
        <v>286</v>
      </c>
      <c r="I70" s="6" t="s">
        <v>34</v>
      </c>
      <c r="J70" s="6" t="s">
        <v>387</v>
      </c>
      <c r="K70" s="6" t="s">
        <v>206</v>
      </c>
      <c r="L70" s="6"/>
      <c r="M70" s="6" t="s">
        <v>101</v>
      </c>
      <c r="N70" s="6" t="s">
        <v>38</v>
      </c>
      <c r="O70" s="8"/>
    </row>
    <row r="71" ht="48" spans="1:15">
      <c r="A71" s="6" t="s">
        <v>388</v>
      </c>
      <c r="B71" s="6" t="s">
        <v>17</v>
      </c>
      <c r="C71" s="6" t="s">
        <v>385</v>
      </c>
      <c r="D71" s="6" t="s">
        <v>19</v>
      </c>
      <c r="E71" s="6" t="s">
        <v>389</v>
      </c>
      <c r="F71" s="6" t="s">
        <v>21</v>
      </c>
      <c r="G71" s="6" t="s">
        <v>22</v>
      </c>
      <c r="H71" s="6" t="s">
        <v>390</v>
      </c>
      <c r="I71" s="6" t="s">
        <v>34</v>
      </c>
      <c r="J71" s="6" t="s">
        <v>318</v>
      </c>
      <c r="K71" s="6" t="s">
        <v>101</v>
      </c>
      <c r="L71" s="6"/>
      <c r="M71" s="6" t="s">
        <v>101</v>
      </c>
      <c r="N71" s="6" t="s">
        <v>38</v>
      </c>
      <c r="O71" s="8" t="s">
        <v>379</v>
      </c>
    </row>
    <row r="72" ht="36" spans="1:15">
      <c r="A72" s="6" t="s">
        <v>391</v>
      </c>
      <c r="B72" s="6" t="s">
        <v>17</v>
      </c>
      <c r="C72" s="6" t="s">
        <v>392</v>
      </c>
      <c r="D72" s="6" t="s">
        <v>214</v>
      </c>
      <c r="E72" s="6" t="s">
        <v>393</v>
      </c>
      <c r="F72" s="6" t="s">
        <v>155</v>
      </c>
      <c r="G72" s="6" t="s">
        <v>22</v>
      </c>
      <c r="H72" s="6" t="s">
        <v>66</v>
      </c>
      <c r="I72" s="6" t="s">
        <v>34</v>
      </c>
      <c r="J72" s="6" t="s">
        <v>394</v>
      </c>
      <c r="K72" s="6" t="s">
        <v>206</v>
      </c>
      <c r="L72" s="6" t="s">
        <v>344</v>
      </c>
      <c r="M72" s="6" t="s">
        <v>101</v>
      </c>
      <c r="N72" s="6" t="s">
        <v>38</v>
      </c>
      <c r="O72" s="8"/>
    </row>
    <row r="73" ht="36" spans="1:15">
      <c r="A73" s="6" t="s">
        <v>395</v>
      </c>
      <c r="B73" s="6" t="s">
        <v>17</v>
      </c>
      <c r="C73" s="6" t="s">
        <v>309</v>
      </c>
      <c r="D73" s="6" t="s">
        <v>19</v>
      </c>
      <c r="E73" s="6" t="s">
        <v>396</v>
      </c>
      <c r="F73" s="6" t="s">
        <v>155</v>
      </c>
      <c r="G73" s="6" t="s">
        <v>91</v>
      </c>
      <c r="H73" s="6" t="s">
        <v>114</v>
      </c>
      <c r="I73" s="6" t="s">
        <v>34</v>
      </c>
      <c r="J73" s="6" t="s">
        <v>397</v>
      </c>
      <c r="K73" s="6" t="s">
        <v>398</v>
      </c>
      <c r="L73" s="6" t="s">
        <v>399</v>
      </c>
      <c r="M73" s="6" t="s">
        <v>101</v>
      </c>
      <c r="N73" s="6" t="s">
        <v>38</v>
      </c>
      <c r="O73" s="8" t="s">
        <v>160</v>
      </c>
    </row>
    <row r="74" ht="36" spans="1:15">
      <c r="A74" s="6" t="s">
        <v>400</v>
      </c>
      <c r="B74" s="6" t="s">
        <v>17</v>
      </c>
      <c r="C74" s="6" t="s">
        <v>309</v>
      </c>
      <c r="D74" s="6" t="s">
        <v>19</v>
      </c>
      <c r="E74" s="6" t="s">
        <v>401</v>
      </c>
      <c r="F74" s="6" t="s">
        <v>21</v>
      </c>
      <c r="G74" s="6" t="s">
        <v>22</v>
      </c>
      <c r="H74" s="6" t="s">
        <v>402</v>
      </c>
      <c r="I74" s="6" t="s">
        <v>34</v>
      </c>
      <c r="J74" s="6" t="s">
        <v>403</v>
      </c>
      <c r="K74" s="6" t="s">
        <v>357</v>
      </c>
      <c r="L74" s="6" t="s">
        <v>404</v>
      </c>
      <c r="M74" s="6" t="s">
        <v>101</v>
      </c>
      <c r="N74" s="6" t="s">
        <v>38</v>
      </c>
      <c r="O74" s="8" t="s">
        <v>405</v>
      </c>
    </row>
    <row r="75" ht="36" spans="1:15">
      <c r="A75" s="6" t="s">
        <v>406</v>
      </c>
      <c r="B75" s="6" t="s">
        <v>17</v>
      </c>
      <c r="C75" s="6" t="s">
        <v>407</v>
      </c>
      <c r="D75" s="6" t="s">
        <v>19</v>
      </c>
      <c r="E75" s="6" t="s">
        <v>408</v>
      </c>
      <c r="F75" s="6" t="s">
        <v>155</v>
      </c>
      <c r="G75" s="6" t="s">
        <v>22</v>
      </c>
      <c r="H75" s="6" t="s">
        <v>409</v>
      </c>
      <c r="I75" s="6" t="s">
        <v>34</v>
      </c>
      <c r="J75" s="6" t="s">
        <v>343</v>
      </c>
      <c r="K75" s="6" t="s">
        <v>206</v>
      </c>
      <c r="L75" s="6" t="s">
        <v>410</v>
      </c>
      <c r="M75" s="6" t="s">
        <v>411</v>
      </c>
      <c r="N75" s="6" t="s">
        <v>38</v>
      </c>
      <c r="O75" s="8"/>
    </row>
    <row r="76" ht="36" spans="1:15">
      <c r="A76" s="6" t="s">
        <v>412</v>
      </c>
      <c r="B76" s="6" t="s">
        <v>17</v>
      </c>
      <c r="C76" s="6" t="s">
        <v>392</v>
      </c>
      <c r="D76" s="6" t="s">
        <v>214</v>
      </c>
      <c r="E76" s="6" t="s">
        <v>413</v>
      </c>
      <c r="F76" s="6" t="s">
        <v>155</v>
      </c>
      <c r="G76" s="6" t="s">
        <v>22</v>
      </c>
      <c r="H76" s="6" t="s">
        <v>414</v>
      </c>
      <c r="I76" s="6" t="s">
        <v>34</v>
      </c>
      <c r="J76" s="6" t="s">
        <v>119</v>
      </c>
      <c r="K76" s="6" t="s">
        <v>206</v>
      </c>
      <c r="L76" s="6" t="s">
        <v>415</v>
      </c>
      <c r="M76" s="6" t="s">
        <v>411</v>
      </c>
      <c r="N76" s="6" t="s">
        <v>38</v>
      </c>
      <c r="O76" s="8"/>
    </row>
    <row r="77" ht="36" spans="1:15">
      <c r="A77" s="6" t="s">
        <v>416</v>
      </c>
      <c r="B77" s="6" t="s">
        <v>17</v>
      </c>
      <c r="C77" s="6" t="s">
        <v>417</v>
      </c>
      <c r="D77" s="6" t="s">
        <v>214</v>
      </c>
      <c r="E77" s="6" t="s">
        <v>418</v>
      </c>
      <c r="F77" s="6" t="s">
        <v>155</v>
      </c>
      <c r="G77" s="6" t="s">
        <v>22</v>
      </c>
      <c r="H77" s="6" t="s">
        <v>419</v>
      </c>
      <c r="I77" s="6" t="s">
        <v>34</v>
      </c>
      <c r="J77" s="6" t="s">
        <v>210</v>
      </c>
      <c r="K77" s="6" t="s">
        <v>306</v>
      </c>
      <c r="L77" s="8" t="s">
        <v>415</v>
      </c>
      <c r="M77" s="6" t="s">
        <v>411</v>
      </c>
      <c r="N77" s="6" t="s">
        <v>38</v>
      </c>
      <c r="O77" s="8"/>
    </row>
    <row r="78" ht="36" spans="1:15">
      <c r="A78" s="6" t="s">
        <v>420</v>
      </c>
      <c r="B78" s="6" t="s">
        <v>17</v>
      </c>
      <c r="C78" s="6" t="s">
        <v>322</v>
      </c>
      <c r="D78" s="6" t="s">
        <v>214</v>
      </c>
      <c r="E78" s="6" t="s">
        <v>421</v>
      </c>
      <c r="F78" s="6" t="s">
        <v>21</v>
      </c>
      <c r="G78" s="6" t="s">
        <v>22</v>
      </c>
      <c r="H78" s="6" t="s">
        <v>66</v>
      </c>
      <c r="I78" s="6" t="s">
        <v>34</v>
      </c>
      <c r="J78" s="6" t="s">
        <v>422</v>
      </c>
      <c r="K78" s="6" t="s">
        <v>206</v>
      </c>
      <c r="L78" s="8" t="s">
        <v>415</v>
      </c>
      <c r="M78" s="6" t="s">
        <v>411</v>
      </c>
      <c r="N78" s="6" t="s">
        <v>38</v>
      </c>
      <c r="O78" s="8"/>
    </row>
    <row r="79" ht="36" spans="1:15">
      <c r="A79" s="6" t="s">
        <v>423</v>
      </c>
      <c r="B79" s="6" t="s">
        <v>17</v>
      </c>
      <c r="C79" s="6" t="s">
        <v>424</v>
      </c>
      <c r="D79" s="6" t="s">
        <v>214</v>
      </c>
      <c r="E79" s="6" t="s">
        <v>425</v>
      </c>
      <c r="F79" s="6" t="s">
        <v>155</v>
      </c>
      <c r="G79" s="6" t="s">
        <v>22</v>
      </c>
      <c r="H79" s="6" t="s">
        <v>426</v>
      </c>
      <c r="I79" s="6" t="s">
        <v>34</v>
      </c>
      <c r="J79" s="6" t="s">
        <v>422</v>
      </c>
      <c r="K79" s="6" t="s">
        <v>206</v>
      </c>
      <c r="L79" s="8" t="s">
        <v>415</v>
      </c>
      <c r="M79" s="6" t="s">
        <v>411</v>
      </c>
      <c r="N79" s="6" t="s">
        <v>38</v>
      </c>
      <c r="O79" s="8"/>
    </row>
    <row r="80" ht="36" spans="1:15">
      <c r="A80" s="6" t="s">
        <v>427</v>
      </c>
      <c r="B80" s="6" t="s">
        <v>17</v>
      </c>
      <c r="C80" s="6" t="s">
        <v>322</v>
      </c>
      <c r="D80" s="6" t="s">
        <v>214</v>
      </c>
      <c r="E80" s="6" t="s">
        <v>428</v>
      </c>
      <c r="F80" s="6" t="s">
        <v>21</v>
      </c>
      <c r="G80" s="6" t="s">
        <v>22</v>
      </c>
      <c r="H80" s="6" t="s">
        <v>49</v>
      </c>
      <c r="I80" s="6" t="s">
        <v>34</v>
      </c>
      <c r="J80" s="6" t="s">
        <v>119</v>
      </c>
      <c r="K80" s="6" t="s">
        <v>206</v>
      </c>
      <c r="L80" s="8" t="s">
        <v>415</v>
      </c>
      <c r="M80" s="6" t="s">
        <v>411</v>
      </c>
      <c r="N80" s="6" t="s">
        <v>38</v>
      </c>
      <c r="O80" s="8"/>
    </row>
    <row r="81" ht="36" spans="1:15">
      <c r="A81" s="6" t="s">
        <v>429</v>
      </c>
      <c r="B81" s="6" t="s">
        <v>17</v>
      </c>
      <c r="C81" s="6" t="s">
        <v>430</v>
      </c>
      <c r="D81" s="6" t="s">
        <v>19</v>
      </c>
      <c r="E81" s="6" t="s">
        <v>431</v>
      </c>
      <c r="F81" s="6" t="s">
        <v>155</v>
      </c>
      <c r="G81" s="6" t="s">
        <v>22</v>
      </c>
      <c r="H81" s="6" t="s">
        <v>432</v>
      </c>
      <c r="I81" s="6" t="s">
        <v>34</v>
      </c>
      <c r="J81" s="6" t="s">
        <v>433</v>
      </c>
      <c r="K81" s="6" t="s">
        <v>357</v>
      </c>
      <c r="L81" s="6" t="s">
        <v>434</v>
      </c>
      <c r="M81" s="6" t="s">
        <v>411</v>
      </c>
      <c r="N81" s="6" t="s">
        <v>38</v>
      </c>
      <c r="O81" s="8"/>
    </row>
    <row r="82" ht="36" spans="1:15">
      <c r="A82" s="6" t="s">
        <v>435</v>
      </c>
      <c r="B82" s="6" t="s">
        <v>17</v>
      </c>
      <c r="C82" s="6" t="s">
        <v>430</v>
      </c>
      <c r="D82" s="6" t="s">
        <v>19</v>
      </c>
      <c r="E82" s="6" t="s">
        <v>436</v>
      </c>
      <c r="F82" s="6" t="s">
        <v>155</v>
      </c>
      <c r="G82" s="6" t="s">
        <v>22</v>
      </c>
      <c r="H82" s="6" t="s">
        <v>123</v>
      </c>
      <c r="I82" s="6" t="s">
        <v>34</v>
      </c>
      <c r="J82" s="6" t="s">
        <v>437</v>
      </c>
      <c r="K82" s="6" t="s">
        <v>206</v>
      </c>
      <c r="L82" s="6" t="s">
        <v>438</v>
      </c>
      <c r="M82" s="6" t="s">
        <v>411</v>
      </c>
      <c r="N82" s="6" t="s">
        <v>38</v>
      </c>
      <c r="O82" s="8"/>
    </row>
    <row r="83" ht="36" spans="1:15">
      <c r="A83" s="6" t="s">
        <v>439</v>
      </c>
      <c r="B83" s="6" t="s">
        <v>17</v>
      </c>
      <c r="C83" s="6" t="s">
        <v>430</v>
      </c>
      <c r="D83" s="6" t="s">
        <v>19</v>
      </c>
      <c r="E83" s="6" t="s">
        <v>440</v>
      </c>
      <c r="F83" s="6" t="s">
        <v>155</v>
      </c>
      <c r="G83" s="6" t="s">
        <v>22</v>
      </c>
      <c r="H83" s="6" t="s">
        <v>441</v>
      </c>
      <c r="I83" s="6" t="s">
        <v>34</v>
      </c>
      <c r="J83" s="6" t="s">
        <v>93</v>
      </c>
      <c r="K83" s="6" t="s">
        <v>206</v>
      </c>
      <c r="L83" s="6" t="s">
        <v>442</v>
      </c>
      <c r="M83" s="6" t="s">
        <v>411</v>
      </c>
      <c r="N83" s="6" t="s">
        <v>38</v>
      </c>
      <c r="O83" s="8"/>
    </row>
    <row r="84" ht="36" spans="1:15">
      <c r="A84" s="6" t="s">
        <v>443</v>
      </c>
      <c r="B84" s="6" t="s">
        <v>17</v>
      </c>
      <c r="C84" s="6" t="s">
        <v>424</v>
      </c>
      <c r="D84" s="6" t="s">
        <v>214</v>
      </c>
      <c r="E84" s="6" t="s">
        <v>444</v>
      </c>
      <c r="F84" s="6" t="s">
        <v>155</v>
      </c>
      <c r="G84" s="6" t="s">
        <v>22</v>
      </c>
      <c r="H84" s="6" t="s">
        <v>445</v>
      </c>
      <c r="I84" s="6" t="s">
        <v>34</v>
      </c>
      <c r="J84" s="6" t="s">
        <v>422</v>
      </c>
      <c r="K84" s="6" t="s">
        <v>206</v>
      </c>
      <c r="L84" s="6" t="s">
        <v>446</v>
      </c>
      <c r="M84" s="6" t="s">
        <v>411</v>
      </c>
      <c r="N84" s="6" t="s">
        <v>38</v>
      </c>
      <c r="O84" s="8"/>
    </row>
    <row r="85" ht="36" spans="1:15">
      <c r="A85" s="6" t="s">
        <v>447</v>
      </c>
      <c r="B85" s="6" t="s">
        <v>17</v>
      </c>
      <c r="C85" s="6" t="s">
        <v>350</v>
      </c>
      <c r="D85" s="6" t="s">
        <v>74</v>
      </c>
      <c r="E85" s="6" t="s">
        <v>448</v>
      </c>
      <c r="F85" s="6" t="s">
        <v>21</v>
      </c>
      <c r="G85" s="6" t="s">
        <v>22</v>
      </c>
      <c r="H85" s="6" t="s">
        <v>286</v>
      </c>
      <c r="I85" s="6" t="s">
        <v>34</v>
      </c>
      <c r="J85" s="6" t="s">
        <v>449</v>
      </c>
      <c r="K85" s="6" t="s">
        <v>206</v>
      </c>
      <c r="L85" s="6" t="s">
        <v>442</v>
      </c>
      <c r="M85" s="6" t="s">
        <v>411</v>
      </c>
      <c r="N85" s="6" t="s">
        <v>38</v>
      </c>
      <c r="O85" s="8"/>
    </row>
    <row r="86" ht="36" spans="1:15">
      <c r="A86" s="6" t="s">
        <v>450</v>
      </c>
      <c r="B86" s="6" t="s">
        <v>17</v>
      </c>
      <c r="C86" s="6" t="s">
        <v>430</v>
      </c>
      <c r="D86" s="6" t="s">
        <v>19</v>
      </c>
      <c r="E86" s="6" t="s">
        <v>451</v>
      </c>
      <c r="F86" s="6" t="s">
        <v>155</v>
      </c>
      <c r="G86" s="6" t="s">
        <v>22</v>
      </c>
      <c r="H86" s="6" t="s">
        <v>286</v>
      </c>
      <c r="I86" s="6" t="s">
        <v>34</v>
      </c>
      <c r="J86" s="6" t="s">
        <v>168</v>
      </c>
      <c r="K86" s="6" t="s">
        <v>206</v>
      </c>
      <c r="L86" s="6" t="s">
        <v>339</v>
      </c>
      <c r="M86" s="6" t="s">
        <v>411</v>
      </c>
      <c r="N86" s="6" t="s">
        <v>38</v>
      </c>
      <c r="O86" s="8"/>
    </row>
    <row r="87" ht="36" spans="1:15">
      <c r="A87" s="6" t="s">
        <v>452</v>
      </c>
      <c r="B87" s="6" t="s">
        <v>17</v>
      </c>
      <c r="C87" s="6" t="s">
        <v>315</v>
      </c>
      <c r="D87" s="6" t="s">
        <v>214</v>
      </c>
      <c r="E87" s="6" t="s">
        <v>453</v>
      </c>
      <c r="F87" s="6" t="s">
        <v>21</v>
      </c>
      <c r="G87" s="6" t="s">
        <v>22</v>
      </c>
      <c r="H87" s="6" t="s">
        <v>317</v>
      </c>
      <c r="I87" s="6" t="s">
        <v>34</v>
      </c>
      <c r="J87" s="6" t="s">
        <v>454</v>
      </c>
      <c r="K87" s="6" t="s">
        <v>206</v>
      </c>
      <c r="L87" s="8" t="s">
        <v>363</v>
      </c>
      <c r="M87" s="6" t="s">
        <v>306</v>
      </c>
      <c r="N87" s="6" t="s">
        <v>38</v>
      </c>
      <c r="O87" s="8"/>
    </row>
    <row r="88" ht="36" spans="1:15">
      <c r="A88" s="6" t="s">
        <v>455</v>
      </c>
      <c r="B88" s="6" t="s">
        <v>17</v>
      </c>
      <c r="C88" s="6" t="s">
        <v>315</v>
      </c>
      <c r="D88" s="6" t="s">
        <v>214</v>
      </c>
      <c r="E88" s="6" t="s">
        <v>456</v>
      </c>
      <c r="F88" s="6" t="s">
        <v>155</v>
      </c>
      <c r="G88" s="6" t="s">
        <v>22</v>
      </c>
      <c r="H88" s="6" t="s">
        <v>457</v>
      </c>
      <c r="I88" s="6" t="s">
        <v>34</v>
      </c>
      <c r="J88" s="6" t="s">
        <v>458</v>
      </c>
      <c r="K88" s="6" t="s">
        <v>206</v>
      </c>
      <c r="L88" s="8" t="s">
        <v>459</v>
      </c>
      <c r="M88" s="6" t="s">
        <v>306</v>
      </c>
      <c r="N88" s="6" t="s">
        <v>38</v>
      </c>
      <c r="O88" s="8"/>
    </row>
    <row r="89" ht="36" spans="1:15">
      <c r="A89" s="6" t="s">
        <v>460</v>
      </c>
      <c r="B89" s="6" t="s">
        <v>17</v>
      </c>
      <c r="C89" s="6" t="s">
        <v>461</v>
      </c>
      <c r="D89" s="6" t="s">
        <v>214</v>
      </c>
      <c r="E89" s="6" t="s">
        <v>462</v>
      </c>
      <c r="F89" s="6" t="s">
        <v>21</v>
      </c>
      <c r="G89" s="6" t="s">
        <v>22</v>
      </c>
      <c r="H89" s="6" t="s">
        <v>463</v>
      </c>
      <c r="I89" s="6" t="s">
        <v>34</v>
      </c>
      <c r="J89" s="6" t="s">
        <v>464</v>
      </c>
      <c r="K89" s="6" t="s">
        <v>206</v>
      </c>
      <c r="L89" s="6" t="s">
        <v>459</v>
      </c>
      <c r="M89" s="6" t="s">
        <v>306</v>
      </c>
      <c r="N89" s="6" t="s">
        <v>38</v>
      </c>
      <c r="O89" s="8"/>
    </row>
    <row r="90" ht="24" spans="1:15">
      <c r="A90" s="6" t="s">
        <v>465</v>
      </c>
      <c r="B90" s="6" t="s">
        <v>17</v>
      </c>
      <c r="C90" s="6" t="s">
        <v>466</v>
      </c>
      <c r="D90" s="6" t="s">
        <v>74</v>
      </c>
      <c r="E90" s="6" t="s">
        <v>467</v>
      </c>
      <c r="F90" s="6" t="s">
        <v>21</v>
      </c>
      <c r="G90" s="6" t="s">
        <v>22</v>
      </c>
      <c r="H90" s="6" t="s">
        <v>468</v>
      </c>
      <c r="I90" s="6" t="s">
        <v>34</v>
      </c>
      <c r="J90" s="6" t="s">
        <v>469</v>
      </c>
      <c r="K90" s="6" t="s">
        <v>206</v>
      </c>
      <c r="L90" s="6" t="s">
        <v>470</v>
      </c>
      <c r="M90" s="6" t="s">
        <v>306</v>
      </c>
      <c r="N90" s="6" t="s">
        <v>38</v>
      </c>
      <c r="O90" s="8" t="s">
        <v>160</v>
      </c>
    </row>
    <row r="91" ht="36" spans="1:15">
      <c r="A91" s="6" t="s">
        <v>471</v>
      </c>
      <c r="B91" s="6" t="s">
        <v>17</v>
      </c>
      <c r="C91" s="6" t="s">
        <v>472</v>
      </c>
      <c r="D91" s="6" t="s">
        <v>74</v>
      </c>
      <c r="E91" s="6" t="s">
        <v>473</v>
      </c>
      <c r="F91" s="6" t="s">
        <v>155</v>
      </c>
      <c r="G91" s="6" t="s">
        <v>91</v>
      </c>
      <c r="H91" s="6" t="s">
        <v>474</v>
      </c>
      <c r="I91" s="6" t="s">
        <v>34</v>
      </c>
      <c r="J91" s="6" t="s">
        <v>475</v>
      </c>
      <c r="K91" s="6" t="s">
        <v>183</v>
      </c>
      <c r="L91" s="6" t="s">
        <v>339</v>
      </c>
      <c r="M91" s="6" t="s">
        <v>306</v>
      </c>
      <c r="N91" s="6" t="s">
        <v>38</v>
      </c>
      <c r="O91" s="8"/>
    </row>
    <row r="92" ht="36" spans="1:15">
      <c r="A92" s="6" t="s">
        <v>476</v>
      </c>
      <c r="B92" s="6" t="s">
        <v>17</v>
      </c>
      <c r="C92" s="6" t="s">
        <v>477</v>
      </c>
      <c r="D92" s="6" t="s">
        <v>74</v>
      </c>
      <c r="E92" s="6" t="s">
        <v>478</v>
      </c>
      <c r="F92" s="6" t="s">
        <v>21</v>
      </c>
      <c r="G92" s="6" t="s">
        <v>22</v>
      </c>
      <c r="H92" s="6" t="s">
        <v>479</v>
      </c>
      <c r="I92" s="6" t="s">
        <v>34</v>
      </c>
      <c r="J92" s="6" t="s">
        <v>480</v>
      </c>
      <c r="K92" s="6" t="s">
        <v>206</v>
      </c>
      <c r="L92" s="6" t="s">
        <v>481</v>
      </c>
      <c r="M92" s="6" t="s">
        <v>482</v>
      </c>
      <c r="N92" s="6" t="s">
        <v>38</v>
      </c>
      <c r="O92" s="8"/>
    </row>
    <row r="93" ht="36" spans="1:15">
      <c r="A93" s="6" t="s">
        <v>483</v>
      </c>
      <c r="B93" s="6" t="s">
        <v>17</v>
      </c>
      <c r="C93" s="6" t="s">
        <v>484</v>
      </c>
      <c r="D93" s="6" t="s">
        <v>19</v>
      </c>
      <c r="E93" s="6" t="s">
        <v>485</v>
      </c>
      <c r="F93" s="6" t="s">
        <v>21</v>
      </c>
      <c r="G93" s="6" t="s">
        <v>22</v>
      </c>
      <c r="H93" s="6" t="s">
        <v>317</v>
      </c>
      <c r="I93" s="6" t="s">
        <v>34</v>
      </c>
      <c r="J93" s="6" t="s">
        <v>268</v>
      </c>
      <c r="K93" s="6" t="s">
        <v>206</v>
      </c>
      <c r="L93" s="6" t="s">
        <v>344</v>
      </c>
      <c r="M93" s="6" t="s">
        <v>486</v>
      </c>
      <c r="N93" s="6" t="s">
        <v>38</v>
      </c>
      <c r="O93" s="8"/>
    </row>
    <row r="94" ht="36" spans="1:15">
      <c r="A94" s="6" t="s">
        <v>487</v>
      </c>
      <c r="B94" s="6" t="s">
        <v>17</v>
      </c>
      <c r="C94" s="6" t="s">
        <v>488</v>
      </c>
      <c r="D94" s="6" t="s">
        <v>19</v>
      </c>
      <c r="E94" s="6" t="s">
        <v>489</v>
      </c>
      <c r="F94" s="6" t="s">
        <v>21</v>
      </c>
      <c r="G94" s="6" t="s">
        <v>22</v>
      </c>
      <c r="H94" s="6" t="s">
        <v>242</v>
      </c>
      <c r="I94" s="6" t="s">
        <v>34</v>
      </c>
      <c r="J94" s="6" t="s">
        <v>490</v>
      </c>
      <c r="K94" s="6" t="s">
        <v>206</v>
      </c>
      <c r="L94" s="6" t="s">
        <v>363</v>
      </c>
      <c r="M94" s="6" t="s">
        <v>486</v>
      </c>
      <c r="N94" s="6" t="s">
        <v>38</v>
      </c>
      <c r="O94" s="8"/>
    </row>
    <row r="95" ht="36" spans="1:15">
      <c r="A95" s="6" t="s">
        <v>491</v>
      </c>
      <c r="B95" s="6" t="s">
        <v>17</v>
      </c>
      <c r="C95" s="6" t="s">
        <v>492</v>
      </c>
      <c r="D95" s="6" t="s">
        <v>214</v>
      </c>
      <c r="E95" s="6" t="s">
        <v>493</v>
      </c>
      <c r="F95" s="6" t="s">
        <v>21</v>
      </c>
      <c r="G95" s="6" t="s">
        <v>22</v>
      </c>
      <c r="H95" s="6" t="s">
        <v>494</v>
      </c>
      <c r="I95" s="6" t="s">
        <v>34</v>
      </c>
      <c r="J95" s="6" t="s">
        <v>168</v>
      </c>
      <c r="K95" s="6" t="s">
        <v>206</v>
      </c>
      <c r="L95" s="6" t="s">
        <v>373</v>
      </c>
      <c r="M95" s="6" t="s">
        <v>486</v>
      </c>
      <c r="N95" s="6" t="s">
        <v>38</v>
      </c>
      <c r="O95" s="8"/>
    </row>
    <row r="96" ht="36" spans="1:15">
      <c r="A96" s="6" t="s">
        <v>495</v>
      </c>
      <c r="B96" s="6" t="s">
        <v>17</v>
      </c>
      <c r="C96" s="6" t="s">
        <v>309</v>
      </c>
      <c r="D96" s="6" t="s">
        <v>19</v>
      </c>
      <c r="E96" s="6" t="s">
        <v>496</v>
      </c>
      <c r="F96" s="6" t="s">
        <v>21</v>
      </c>
      <c r="G96" s="6" t="s">
        <v>22</v>
      </c>
      <c r="H96" s="6" t="s">
        <v>445</v>
      </c>
      <c r="I96" s="6" t="s">
        <v>34</v>
      </c>
      <c r="J96" s="6" t="s">
        <v>497</v>
      </c>
      <c r="K96" s="6" t="s">
        <v>206</v>
      </c>
      <c r="L96" s="6" t="s">
        <v>498</v>
      </c>
      <c r="M96" s="6" t="s">
        <v>486</v>
      </c>
      <c r="N96" s="6" t="s">
        <v>38</v>
      </c>
      <c r="O96" s="8"/>
    </row>
    <row r="97" ht="36" spans="1:15">
      <c r="A97" s="6" t="s">
        <v>499</v>
      </c>
      <c r="B97" s="6" t="s">
        <v>17</v>
      </c>
      <c r="C97" s="6" t="s">
        <v>477</v>
      </c>
      <c r="D97" s="6" t="s">
        <v>74</v>
      </c>
      <c r="E97" s="6" t="s">
        <v>500</v>
      </c>
      <c r="F97" s="6" t="s">
        <v>21</v>
      </c>
      <c r="G97" s="6" t="s">
        <v>22</v>
      </c>
      <c r="H97" s="6" t="s">
        <v>445</v>
      </c>
      <c r="I97" s="6" t="s">
        <v>34</v>
      </c>
      <c r="J97" s="6" t="s">
        <v>501</v>
      </c>
      <c r="K97" s="6" t="s">
        <v>206</v>
      </c>
      <c r="L97" s="8" t="s">
        <v>502</v>
      </c>
      <c r="M97" s="6" t="s">
        <v>206</v>
      </c>
      <c r="N97" s="6" t="s">
        <v>38</v>
      </c>
      <c r="O97" s="8"/>
    </row>
    <row r="98" ht="36" spans="1:15">
      <c r="A98" s="6" t="s">
        <v>503</v>
      </c>
      <c r="B98" s="6" t="s">
        <v>17</v>
      </c>
      <c r="C98" s="6" t="s">
        <v>360</v>
      </c>
      <c r="D98" s="6" t="s">
        <v>19</v>
      </c>
      <c r="E98" s="6" t="s">
        <v>504</v>
      </c>
      <c r="F98" s="6" t="s">
        <v>21</v>
      </c>
      <c r="G98" s="6" t="s">
        <v>22</v>
      </c>
      <c r="H98" s="6" t="s">
        <v>426</v>
      </c>
      <c r="I98" s="6" t="s">
        <v>34</v>
      </c>
      <c r="J98" s="6" t="s">
        <v>505</v>
      </c>
      <c r="K98" s="6" t="s">
        <v>206</v>
      </c>
      <c r="L98" s="6" t="s">
        <v>339</v>
      </c>
      <c r="M98" s="6" t="s">
        <v>101</v>
      </c>
      <c r="N98" s="6" t="s">
        <v>38</v>
      </c>
      <c r="O98" s="8"/>
    </row>
    <row r="99" ht="36" spans="1:15">
      <c r="A99" s="6" t="s">
        <v>506</v>
      </c>
      <c r="B99" s="6" t="s">
        <v>17</v>
      </c>
      <c r="C99" s="6" t="s">
        <v>507</v>
      </c>
      <c r="D99" s="6" t="s">
        <v>74</v>
      </c>
      <c r="E99" s="6" t="s">
        <v>508</v>
      </c>
      <c r="F99" s="6" t="s">
        <v>155</v>
      </c>
      <c r="G99" s="6" t="s">
        <v>22</v>
      </c>
      <c r="H99" s="6" t="s">
        <v>509</v>
      </c>
      <c r="I99" s="6" t="s">
        <v>34</v>
      </c>
      <c r="J99" s="6" t="s">
        <v>318</v>
      </c>
      <c r="K99" s="6" t="s">
        <v>398</v>
      </c>
      <c r="L99" s="6" t="s">
        <v>510</v>
      </c>
      <c r="M99" s="6" t="s">
        <v>511</v>
      </c>
      <c r="N99" s="6" t="s">
        <v>38</v>
      </c>
      <c r="O99" s="8"/>
    </row>
    <row r="100" ht="36" spans="1:15">
      <c r="A100" s="6" t="s">
        <v>512</v>
      </c>
      <c r="B100" s="6" t="s">
        <v>17</v>
      </c>
      <c r="C100" s="6" t="s">
        <v>309</v>
      </c>
      <c r="D100" s="6" t="s">
        <v>19</v>
      </c>
      <c r="E100" s="6" t="s">
        <v>513</v>
      </c>
      <c r="F100" s="6" t="s">
        <v>21</v>
      </c>
      <c r="G100" s="6" t="s">
        <v>22</v>
      </c>
      <c r="H100" s="6" t="s">
        <v>317</v>
      </c>
      <c r="I100" s="6" t="s">
        <v>34</v>
      </c>
      <c r="J100" s="6" t="s">
        <v>119</v>
      </c>
      <c r="K100" s="6" t="s">
        <v>206</v>
      </c>
      <c r="L100" s="6" t="s">
        <v>514</v>
      </c>
      <c r="M100" s="6" t="s">
        <v>515</v>
      </c>
      <c r="N100" s="6" t="s">
        <v>38</v>
      </c>
      <c r="O100" s="8" t="s">
        <v>160</v>
      </c>
    </row>
    <row r="101" ht="36" spans="1:15">
      <c r="A101" s="6" t="s">
        <v>516</v>
      </c>
      <c r="B101" s="6" t="s">
        <v>17</v>
      </c>
      <c r="C101" s="6" t="s">
        <v>517</v>
      </c>
      <c r="D101" s="6" t="s">
        <v>19</v>
      </c>
      <c r="E101" s="6" t="s">
        <v>518</v>
      </c>
      <c r="F101" s="6" t="s">
        <v>21</v>
      </c>
      <c r="G101" s="6" t="s">
        <v>22</v>
      </c>
      <c r="H101" s="6" t="s">
        <v>519</v>
      </c>
      <c r="I101" s="6" t="s">
        <v>34</v>
      </c>
      <c r="J101" s="6" t="s">
        <v>520</v>
      </c>
      <c r="K101" s="6" t="s">
        <v>521</v>
      </c>
      <c r="L101" s="6" t="s">
        <v>522</v>
      </c>
      <c r="M101" s="6" t="s">
        <v>523</v>
      </c>
      <c r="N101" s="6" t="s">
        <v>38</v>
      </c>
      <c r="O101" s="6" t="s">
        <v>524</v>
      </c>
    </row>
    <row r="102" ht="36" spans="1:15">
      <c r="A102" s="6" t="s">
        <v>525</v>
      </c>
      <c r="B102" s="6" t="s">
        <v>17</v>
      </c>
      <c r="C102" s="6" t="s">
        <v>213</v>
      </c>
      <c r="D102" s="6" t="s">
        <v>214</v>
      </c>
      <c r="E102" s="6" t="s">
        <v>526</v>
      </c>
      <c r="F102" s="6" t="s">
        <v>21</v>
      </c>
      <c r="G102" s="6" t="s">
        <v>22</v>
      </c>
      <c r="H102" s="6" t="s">
        <v>527</v>
      </c>
      <c r="I102" s="6" t="s">
        <v>24</v>
      </c>
      <c r="J102" s="6" t="s">
        <v>57</v>
      </c>
      <c r="K102" s="6" t="s">
        <v>523</v>
      </c>
      <c r="L102" s="6" t="s">
        <v>528</v>
      </c>
      <c r="M102" s="6" t="s">
        <v>523</v>
      </c>
      <c r="N102" s="6" t="s">
        <v>38</v>
      </c>
      <c r="O102" s="6"/>
    </row>
    <row r="103" ht="36" spans="1:15">
      <c r="A103" s="6" t="s">
        <v>529</v>
      </c>
      <c r="B103" s="6" t="s">
        <v>17</v>
      </c>
      <c r="C103" s="6" t="s">
        <v>265</v>
      </c>
      <c r="D103" s="6" t="s">
        <v>19</v>
      </c>
      <c r="E103" s="6" t="s">
        <v>530</v>
      </c>
      <c r="F103" s="6" t="s">
        <v>21</v>
      </c>
      <c r="G103" s="6" t="s">
        <v>22</v>
      </c>
      <c r="H103" s="6" t="s">
        <v>531</v>
      </c>
      <c r="I103" s="6" t="s">
        <v>34</v>
      </c>
      <c r="J103" s="6" t="s">
        <v>262</v>
      </c>
      <c r="K103" s="6" t="s">
        <v>532</v>
      </c>
      <c r="L103" s="6"/>
      <c r="M103" s="6" t="s">
        <v>523</v>
      </c>
      <c r="N103" s="6" t="s">
        <v>38</v>
      </c>
      <c r="O103" s="6" t="s">
        <v>524</v>
      </c>
    </row>
    <row r="104" ht="36" spans="1:15">
      <c r="A104" s="6" t="s">
        <v>533</v>
      </c>
      <c r="B104" s="9" t="s">
        <v>17</v>
      </c>
      <c r="C104" s="9" t="s">
        <v>31</v>
      </c>
      <c r="D104" s="9" t="s">
        <v>19</v>
      </c>
      <c r="E104" s="9" t="s">
        <v>534</v>
      </c>
      <c r="F104" s="9" t="s">
        <v>21</v>
      </c>
      <c r="G104" s="9" t="s">
        <v>22</v>
      </c>
      <c r="H104" s="6" t="s">
        <v>535</v>
      </c>
      <c r="I104" s="9" t="s">
        <v>34</v>
      </c>
      <c r="J104" s="9" t="s">
        <v>464</v>
      </c>
      <c r="K104" s="9" t="s">
        <v>278</v>
      </c>
      <c r="L104" s="9" t="s">
        <v>148</v>
      </c>
      <c r="M104" s="9" t="s">
        <v>536</v>
      </c>
      <c r="N104" s="6" t="s">
        <v>38</v>
      </c>
      <c r="O104" s="9" t="s">
        <v>524</v>
      </c>
    </row>
    <row r="105" ht="36" spans="1:15">
      <c r="A105" s="6" t="s">
        <v>537</v>
      </c>
      <c r="B105" s="9" t="s">
        <v>17</v>
      </c>
      <c r="C105" s="9" t="s">
        <v>112</v>
      </c>
      <c r="D105" s="9" t="s">
        <v>19</v>
      </c>
      <c r="E105" s="9" t="s">
        <v>538</v>
      </c>
      <c r="F105" s="9" t="s">
        <v>21</v>
      </c>
      <c r="G105" s="9" t="s">
        <v>22</v>
      </c>
      <c r="H105" s="6" t="s">
        <v>281</v>
      </c>
      <c r="I105" s="9" t="s">
        <v>34</v>
      </c>
      <c r="J105" s="9" t="s">
        <v>247</v>
      </c>
      <c r="K105" s="9" t="s">
        <v>532</v>
      </c>
      <c r="L105" s="9" t="s">
        <v>539</v>
      </c>
      <c r="M105" s="9" t="s">
        <v>536</v>
      </c>
      <c r="N105" s="6" t="s">
        <v>38</v>
      </c>
      <c r="O105" s="9" t="s">
        <v>524</v>
      </c>
    </row>
    <row r="106" ht="36" spans="1:15">
      <c r="A106" s="6" t="s">
        <v>540</v>
      </c>
      <c r="B106" s="9" t="s">
        <v>17</v>
      </c>
      <c r="C106" s="9" t="s">
        <v>541</v>
      </c>
      <c r="D106" s="9" t="s">
        <v>19</v>
      </c>
      <c r="E106" s="9" t="s">
        <v>542</v>
      </c>
      <c r="F106" s="9" t="s">
        <v>21</v>
      </c>
      <c r="G106" s="9" t="s">
        <v>22</v>
      </c>
      <c r="H106" s="6" t="s">
        <v>426</v>
      </c>
      <c r="I106" s="9" t="s">
        <v>34</v>
      </c>
      <c r="J106" s="9" t="s">
        <v>197</v>
      </c>
      <c r="K106" s="9" t="s">
        <v>278</v>
      </c>
      <c r="L106" s="9" t="s">
        <v>543</v>
      </c>
      <c r="M106" s="9" t="s">
        <v>536</v>
      </c>
      <c r="N106" s="6" t="s">
        <v>38</v>
      </c>
      <c r="O106" s="9"/>
    </row>
    <row r="107" ht="36" spans="1:15">
      <c r="A107" s="6" t="s">
        <v>544</v>
      </c>
      <c r="B107" s="9" t="s">
        <v>17</v>
      </c>
      <c r="C107" s="9" t="s">
        <v>213</v>
      </c>
      <c r="D107" s="9" t="s">
        <v>214</v>
      </c>
      <c r="E107" s="9" t="s">
        <v>545</v>
      </c>
      <c r="F107" s="9" t="s">
        <v>21</v>
      </c>
      <c r="G107" s="9" t="s">
        <v>22</v>
      </c>
      <c r="H107" s="6" t="s">
        <v>546</v>
      </c>
      <c r="I107" s="9" t="s">
        <v>34</v>
      </c>
      <c r="J107" s="9" t="s">
        <v>547</v>
      </c>
      <c r="K107" s="9" t="s">
        <v>548</v>
      </c>
      <c r="L107" s="9" t="s">
        <v>549</v>
      </c>
      <c r="M107" s="9" t="s">
        <v>536</v>
      </c>
      <c r="N107" s="6" t="s">
        <v>38</v>
      </c>
      <c r="O107" s="9"/>
    </row>
    <row r="108" ht="36" spans="1:15">
      <c r="A108" s="6" t="s">
        <v>550</v>
      </c>
      <c r="B108" s="9" t="s">
        <v>17</v>
      </c>
      <c r="C108" s="9" t="s">
        <v>97</v>
      </c>
      <c r="D108" s="9" t="s">
        <v>19</v>
      </c>
      <c r="E108" s="9" t="s">
        <v>551</v>
      </c>
      <c r="F108" s="9" t="s">
        <v>21</v>
      </c>
      <c r="G108" s="9" t="s">
        <v>22</v>
      </c>
      <c r="H108" s="6" t="s">
        <v>382</v>
      </c>
      <c r="I108" s="9" t="s">
        <v>34</v>
      </c>
      <c r="J108" s="9" t="s">
        <v>552</v>
      </c>
      <c r="K108" s="9" t="s">
        <v>44</v>
      </c>
      <c r="L108" s="9" t="s">
        <v>339</v>
      </c>
      <c r="M108" s="9" t="s">
        <v>536</v>
      </c>
      <c r="N108" s="6" t="s">
        <v>38</v>
      </c>
      <c r="O108" s="9"/>
    </row>
    <row r="109" ht="36" spans="1:15">
      <c r="A109" s="6" t="s">
        <v>553</v>
      </c>
      <c r="B109" s="9" t="s">
        <v>17</v>
      </c>
      <c r="C109" s="9" t="s">
        <v>213</v>
      </c>
      <c r="D109" s="9" t="s">
        <v>214</v>
      </c>
      <c r="E109" s="9" t="s">
        <v>554</v>
      </c>
      <c r="F109" s="9" t="s">
        <v>21</v>
      </c>
      <c r="G109" s="9" t="s">
        <v>22</v>
      </c>
      <c r="H109" s="6" t="s">
        <v>555</v>
      </c>
      <c r="I109" s="9" t="s">
        <v>34</v>
      </c>
      <c r="J109" s="9" t="s">
        <v>556</v>
      </c>
      <c r="K109" s="9" t="s">
        <v>26</v>
      </c>
      <c r="L109" s="9" t="s">
        <v>557</v>
      </c>
      <c r="M109" s="9" t="s">
        <v>536</v>
      </c>
      <c r="N109" s="6" t="s">
        <v>38</v>
      </c>
      <c r="O109" s="9"/>
    </row>
    <row r="110" ht="36" spans="1:15">
      <c r="A110" s="6" t="s">
        <v>558</v>
      </c>
      <c r="B110" s="9" t="s">
        <v>17</v>
      </c>
      <c r="C110" s="9" t="s">
        <v>18</v>
      </c>
      <c r="D110" s="9" t="s">
        <v>19</v>
      </c>
      <c r="E110" s="9" t="s">
        <v>559</v>
      </c>
      <c r="F110" s="9" t="s">
        <v>21</v>
      </c>
      <c r="G110" s="9" t="s">
        <v>22</v>
      </c>
      <c r="H110" s="6" t="s">
        <v>33</v>
      </c>
      <c r="I110" s="9" t="s">
        <v>34</v>
      </c>
      <c r="J110" s="9" t="s">
        <v>560</v>
      </c>
      <c r="K110" s="9" t="s">
        <v>521</v>
      </c>
      <c r="L110" s="9" t="s">
        <v>404</v>
      </c>
      <c r="M110" s="9" t="s">
        <v>536</v>
      </c>
      <c r="N110" s="9" t="s">
        <v>38</v>
      </c>
      <c r="O110" s="9" t="s">
        <v>524</v>
      </c>
    </row>
    <row r="111" ht="36" spans="1:15">
      <c r="A111" s="6" t="s">
        <v>561</v>
      </c>
      <c r="B111" s="9" t="s">
        <v>17</v>
      </c>
      <c r="C111" s="9" t="s">
        <v>18</v>
      </c>
      <c r="D111" s="9" t="s">
        <v>19</v>
      </c>
      <c r="E111" s="9" t="s">
        <v>562</v>
      </c>
      <c r="F111" s="9" t="s">
        <v>21</v>
      </c>
      <c r="G111" s="9" t="s">
        <v>22</v>
      </c>
      <c r="H111" s="6" t="s">
        <v>445</v>
      </c>
      <c r="I111" s="9"/>
      <c r="J111" s="9" t="s">
        <v>563</v>
      </c>
      <c r="K111" s="9" t="s">
        <v>206</v>
      </c>
      <c r="L111" s="9" t="s">
        <v>564</v>
      </c>
      <c r="M111" s="9" t="s">
        <v>536</v>
      </c>
      <c r="N111" s="9" t="s">
        <v>38</v>
      </c>
      <c r="O111" s="9"/>
    </row>
    <row r="112" ht="36" spans="1:15">
      <c r="A112" s="6" t="s">
        <v>565</v>
      </c>
      <c r="B112" s="9" t="s">
        <v>17</v>
      </c>
      <c r="C112" s="9" t="s">
        <v>18</v>
      </c>
      <c r="D112" s="9" t="s">
        <v>19</v>
      </c>
      <c r="E112" s="9" t="s">
        <v>566</v>
      </c>
      <c r="F112" s="9" t="s">
        <v>21</v>
      </c>
      <c r="G112" s="9" t="s">
        <v>22</v>
      </c>
      <c r="H112" s="6" t="s">
        <v>567</v>
      </c>
      <c r="I112" s="9" t="s">
        <v>34</v>
      </c>
      <c r="J112" s="9" t="s">
        <v>433</v>
      </c>
      <c r="K112" s="9" t="s">
        <v>568</v>
      </c>
      <c r="L112" s="9" t="s">
        <v>569</v>
      </c>
      <c r="M112" s="9" t="s">
        <v>536</v>
      </c>
      <c r="N112" s="9" t="s">
        <v>38</v>
      </c>
      <c r="O112" s="9"/>
    </row>
    <row r="113" ht="36" spans="1:15">
      <c r="A113" s="6" t="s">
        <v>570</v>
      </c>
      <c r="B113" s="9" t="s">
        <v>17</v>
      </c>
      <c r="C113" s="9" t="s">
        <v>31</v>
      </c>
      <c r="D113" s="9" t="s">
        <v>19</v>
      </c>
      <c r="E113" s="9" t="s">
        <v>571</v>
      </c>
      <c r="F113" s="9" t="s">
        <v>21</v>
      </c>
      <c r="G113" s="9" t="s">
        <v>22</v>
      </c>
      <c r="H113" s="6" t="s">
        <v>572</v>
      </c>
      <c r="I113" s="9" t="s">
        <v>573</v>
      </c>
      <c r="J113" s="9" t="s">
        <v>574</v>
      </c>
      <c r="K113" s="9" t="s">
        <v>575</v>
      </c>
      <c r="L113" s="9" t="s">
        <v>528</v>
      </c>
      <c r="M113" s="9" t="s">
        <v>523</v>
      </c>
      <c r="N113" s="9" t="s">
        <v>38</v>
      </c>
      <c r="O113" s="9"/>
    </row>
    <row r="114" ht="36" spans="1:15">
      <c r="A114" s="6" t="s">
        <v>576</v>
      </c>
      <c r="B114" s="4" t="s">
        <v>17</v>
      </c>
      <c r="C114" s="5" t="s">
        <v>577</v>
      </c>
      <c r="D114" s="5" t="s">
        <v>74</v>
      </c>
      <c r="E114" s="5" t="s">
        <v>578</v>
      </c>
      <c r="F114" s="4" t="s">
        <v>21</v>
      </c>
      <c r="G114" s="4" t="s">
        <v>22</v>
      </c>
      <c r="H114" s="5" t="s">
        <v>579</v>
      </c>
      <c r="I114" s="4" t="s">
        <v>34</v>
      </c>
      <c r="J114" s="4" t="s">
        <v>157</v>
      </c>
      <c r="K114" s="5" t="s">
        <v>580</v>
      </c>
      <c r="L114" s="5" t="s">
        <v>581</v>
      </c>
      <c r="M114" s="5" t="s">
        <v>582</v>
      </c>
      <c r="N114" s="5" t="s">
        <v>28</v>
      </c>
      <c r="O114" s="4" t="s">
        <v>583</v>
      </c>
    </row>
    <row r="115" ht="36" spans="1:15">
      <c r="A115" s="6" t="s">
        <v>584</v>
      </c>
      <c r="B115" s="6" t="s">
        <v>17</v>
      </c>
      <c r="C115" s="6" t="s">
        <v>577</v>
      </c>
      <c r="D115" s="6" t="s">
        <v>74</v>
      </c>
      <c r="E115" s="6" t="s">
        <v>585</v>
      </c>
      <c r="F115" s="6" t="s">
        <v>21</v>
      </c>
      <c r="G115" s="6" t="s">
        <v>91</v>
      </c>
      <c r="H115" s="6" t="s">
        <v>586</v>
      </c>
      <c r="I115" s="6" t="s">
        <v>34</v>
      </c>
      <c r="J115" s="6" t="s">
        <v>587</v>
      </c>
      <c r="K115" s="6" t="s">
        <v>588</v>
      </c>
      <c r="L115" s="10" t="s">
        <v>589</v>
      </c>
      <c r="M115" s="5" t="s">
        <v>582</v>
      </c>
      <c r="N115" s="6" t="s">
        <v>28</v>
      </c>
      <c r="O115" s="10" t="s">
        <v>29</v>
      </c>
    </row>
    <row r="116" ht="36" spans="1:15">
      <c r="A116" s="6" t="s">
        <v>590</v>
      </c>
      <c r="B116" s="4" t="s">
        <v>17</v>
      </c>
      <c r="C116" s="6" t="s">
        <v>577</v>
      </c>
      <c r="D116" s="6" t="s">
        <v>74</v>
      </c>
      <c r="E116" s="5" t="s">
        <v>591</v>
      </c>
      <c r="F116" s="4" t="s">
        <v>21</v>
      </c>
      <c r="G116" s="4" t="s">
        <v>22</v>
      </c>
      <c r="H116" s="5" t="s">
        <v>592</v>
      </c>
      <c r="I116" s="4" t="s">
        <v>34</v>
      </c>
      <c r="J116" s="4" t="s">
        <v>157</v>
      </c>
      <c r="K116" s="5" t="s">
        <v>580</v>
      </c>
      <c r="L116" s="10" t="s">
        <v>581</v>
      </c>
      <c r="M116" s="5" t="s">
        <v>582</v>
      </c>
      <c r="N116" s="6" t="s">
        <v>28</v>
      </c>
      <c r="O116" s="4" t="s">
        <v>29</v>
      </c>
    </row>
    <row r="117" ht="36" spans="1:15">
      <c r="A117" s="6" t="s">
        <v>593</v>
      </c>
      <c r="B117" s="4" t="s">
        <v>17</v>
      </c>
      <c r="C117" s="6" t="s">
        <v>577</v>
      </c>
      <c r="D117" s="6" t="s">
        <v>74</v>
      </c>
      <c r="E117" s="5" t="s">
        <v>594</v>
      </c>
      <c r="F117" s="4" t="s">
        <v>155</v>
      </c>
      <c r="G117" s="4" t="s">
        <v>22</v>
      </c>
      <c r="H117" s="5" t="s">
        <v>595</v>
      </c>
      <c r="I117" s="4" t="s">
        <v>34</v>
      </c>
      <c r="J117" s="4" t="s">
        <v>157</v>
      </c>
      <c r="K117" s="5" t="s">
        <v>580</v>
      </c>
      <c r="L117" s="10" t="s">
        <v>596</v>
      </c>
      <c r="M117" s="5" t="s">
        <v>582</v>
      </c>
      <c r="N117" s="6" t="s">
        <v>28</v>
      </c>
      <c r="O117" s="4" t="s">
        <v>583</v>
      </c>
    </row>
    <row r="118" ht="36" spans="1:15">
      <c r="A118" s="6" t="s">
        <v>597</v>
      </c>
      <c r="B118" s="4" t="s">
        <v>17</v>
      </c>
      <c r="C118" s="6" t="s">
        <v>577</v>
      </c>
      <c r="D118" s="6" t="s">
        <v>74</v>
      </c>
      <c r="E118" s="5" t="s">
        <v>598</v>
      </c>
      <c r="F118" s="4" t="s">
        <v>155</v>
      </c>
      <c r="G118" s="4" t="s">
        <v>22</v>
      </c>
      <c r="H118" s="5" t="s">
        <v>599</v>
      </c>
      <c r="I118" s="4" t="s">
        <v>34</v>
      </c>
      <c r="J118" s="4" t="s">
        <v>600</v>
      </c>
      <c r="K118" s="5" t="s">
        <v>601</v>
      </c>
      <c r="L118" s="10" t="s">
        <v>602</v>
      </c>
      <c r="M118" s="5" t="s">
        <v>582</v>
      </c>
      <c r="N118" s="6" t="s">
        <v>28</v>
      </c>
      <c r="O118" s="4" t="s">
        <v>583</v>
      </c>
    </row>
    <row r="119" ht="36" spans="1:15">
      <c r="A119" s="6" t="s">
        <v>603</v>
      </c>
      <c r="B119" s="4" t="s">
        <v>17</v>
      </c>
      <c r="C119" s="5" t="s">
        <v>604</v>
      </c>
      <c r="D119" s="5" t="s">
        <v>74</v>
      </c>
      <c r="E119" s="5" t="s">
        <v>605</v>
      </c>
      <c r="F119" s="4" t="s">
        <v>155</v>
      </c>
      <c r="G119" s="4" t="s">
        <v>22</v>
      </c>
      <c r="H119" s="5" t="s">
        <v>606</v>
      </c>
      <c r="I119" s="4" t="s">
        <v>34</v>
      </c>
      <c r="J119" s="4" t="s">
        <v>607</v>
      </c>
      <c r="K119" s="5" t="s">
        <v>588</v>
      </c>
      <c r="L119" s="5" t="s">
        <v>608</v>
      </c>
      <c r="M119" s="5" t="s">
        <v>582</v>
      </c>
      <c r="N119" s="5" t="s">
        <v>38</v>
      </c>
      <c r="O119" s="4"/>
    </row>
    <row r="120" ht="36" spans="1:15">
      <c r="A120" s="6" t="s">
        <v>609</v>
      </c>
      <c r="B120" s="4" t="s">
        <v>17</v>
      </c>
      <c r="C120" s="6" t="s">
        <v>577</v>
      </c>
      <c r="D120" s="6" t="s">
        <v>74</v>
      </c>
      <c r="E120" s="5" t="s">
        <v>610</v>
      </c>
      <c r="F120" s="4" t="s">
        <v>21</v>
      </c>
      <c r="G120" s="4" t="s">
        <v>22</v>
      </c>
      <c r="H120" s="5" t="s">
        <v>362</v>
      </c>
      <c r="I120" s="4" t="s">
        <v>34</v>
      </c>
      <c r="J120" s="4" t="s">
        <v>600</v>
      </c>
      <c r="K120" s="5" t="s">
        <v>580</v>
      </c>
      <c r="L120" s="5" t="s">
        <v>611</v>
      </c>
      <c r="M120" s="5" t="s">
        <v>582</v>
      </c>
      <c r="N120" s="5" t="s">
        <v>38</v>
      </c>
      <c r="O120" s="4"/>
    </row>
    <row r="121" ht="36" spans="1:15">
      <c r="A121" s="6" t="s">
        <v>612</v>
      </c>
      <c r="B121" s="4" t="s">
        <v>17</v>
      </c>
      <c r="C121" s="5" t="s">
        <v>613</v>
      </c>
      <c r="D121" s="5" t="s">
        <v>214</v>
      </c>
      <c r="E121" s="5" t="s">
        <v>614</v>
      </c>
      <c r="F121" s="4" t="s">
        <v>21</v>
      </c>
      <c r="G121" s="4" t="s">
        <v>22</v>
      </c>
      <c r="H121" s="5" t="s">
        <v>615</v>
      </c>
      <c r="I121" s="4" t="s">
        <v>34</v>
      </c>
      <c r="J121" s="4" t="s">
        <v>616</v>
      </c>
      <c r="K121" s="5" t="s">
        <v>588</v>
      </c>
      <c r="L121" s="5" t="s">
        <v>617</v>
      </c>
      <c r="M121" s="5" t="s">
        <v>582</v>
      </c>
      <c r="N121" s="5" t="s">
        <v>38</v>
      </c>
      <c r="O121" s="4"/>
    </row>
    <row r="122" ht="48" spans="1:15">
      <c r="A122" s="6" t="s">
        <v>618</v>
      </c>
      <c r="B122" s="4" t="s">
        <v>17</v>
      </c>
      <c r="C122" s="5" t="s">
        <v>619</v>
      </c>
      <c r="D122" s="5" t="s">
        <v>214</v>
      </c>
      <c r="E122" s="5" t="s">
        <v>620</v>
      </c>
      <c r="F122" s="4" t="s">
        <v>21</v>
      </c>
      <c r="G122" s="4" t="s">
        <v>91</v>
      </c>
      <c r="H122" s="5" t="s">
        <v>621</v>
      </c>
      <c r="I122" s="4" t="s">
        <v>34</v>
      </c>
      <c r="J122" s="4" t="s">
        <v>622</v>
      </c>
      <c r="K122" s="5" t="s">
        <v>623</v>
      </c>
      <c r="L122" s="5" t="s">
        <v>611</v>
      </c>
      <c r="M122" s="5" t="s">
        <v>582</v>
      </c>
      <c r="N122" s="5" t="s">
        <v>38</v>
      </c>
      <c r="O122" s="4"/>
    </row>
    <row r="123" ht="36" spans="1:15">
      <c r="A123" s="6" t="s">
        <v>624</v>
      </c>
      <c r="B123" s="6" t="s">
        <v>17</v>
      </c>
      <c r="C123" s="6" t="s">
        <v>625</v>
      </c>
      <c r="D123" s="6" t="s">
        <v>19</v>
      </c>
      <c r="E123" s="6" t="s">
        <v>626</v>
      </c>
      <c r="F123" s="6" t="s">
        <v>21</v>
      </c>
      <c r="G123" s="6" t="s">
        <v>22</v>
      </c>
      <c r="H123" s="6" t="s">
        <v>627</v>
      </c>
      <c r="I123" s="6" t="s">
        <v>34</v>
      </c>
      <c r="J123" s="6" t="s">
        <v>628</v>
      </c>
      <c r="K123" s="6" t="s">
        <v>86</v>
      </c>
      <c r="L123" s="6" t="s">
        <v>79</v>
      </c>
      <c r="M123" s="6" t="s">
        <v>629</v>
      </c>
      <c r="N123" s="6" t="s">
        <v>38</v>
      </c>
      <c r="O123" s="6"/>
    </row>
    <row r="124" ht="36" spans="1:15">
      <c r="A124" s="6" t="s">
        <v>630</v>
      </c>
      <c r="B124" s="6" t="s">
        <v>17</v>
      </c>
      <c r="C124" s="6" t="s">
        <v>631</v>
      </c>
      <c r="D124" s="6" t="s">
        <v>214</v>
      </c>
      <c r="E124" s="6" t="s">
        <v>632</v>
      </c>
      <c r="F124" s="6" t="s">
        <v>21</v>
      </c>
      <c r="G124" s="6" t="s">
        <v>22</v>
      </c>
      <c r="H124" s="6" t="s">
        <v>419</v>
      </c>
      <c r="I124" s="6" t="s">
        <v>34</v>
      </c>
      <c r="J124" s="6" t="s">
        <v>633</v>
      </c>
      <c r="K124" s="6" t="s">
        <v>86</v>
      </c>
      <c r="L124" s="6" t="s">
        <v>79</v>
      </c>
      <c r="M124" s="6" t="s">
        <v>629</v>
      </c>
      <c r="N124" s="6" t="s">
        <v>38</v>
      </c>
      <c r="O124" s="6"/>
    </row>
    <row r="125" ht="36" spans="1:15">
      <c r="A125" s="6" t="s">
        <v>634</v>
      </c>
      <c r="B125" s="6" t="s">
        <v>17</v>
      </c>
      <c r="C125" s="6" t="s">
        <v>635</v>
      </c>
      <c r="D125" s="6" t="s">
        <v>214</v>
      </c>
      <c r="E125" s="6" t="s">
        <v>636</v>
      </c>
      <c r="F125" s="6" t="s">
        <v>21</v>
      </c>
      <c r="G125" s="6" t="s">
        <v>22</v>
      </c>
      <c r="H125" s="6" t="s">
        <v>637</v>
      </c>
      <c r="I125" s="6" t="s">
        <v>34</v>
      </c>
      <c r="J125" s="6" t="s">
        <v>638</v>
      </c>
      <c r="K125" s="6" t="s">
        <v>639</v>
      </c>
      <c r="L125" s="6" t="s">
        <v>522</v>
      </c>
      <c r="M125" s="6" t="s">
        <v>629</v>
      </c>
      <c r="N125" s="6" t="s">
        <v>38</v>
      </c>
      <c r="O125" s="6"/>
    </row>
    <row r="126" ht="36" spans="1:15">
      <c r="A126" s="6" t="s">
        <v>640</v>
      </c>
      <c r="B126" s="6" t="s">
        <v>17</v>
      </c>
      <c r="C126" s="6" t="s">
        <v>641</v>
      </c>
      <c r="D126" s="6" t="s">
        <v>74</v>
      </c>
      <c r="E126" s="6" t="s">
        <v>642</v>
      </c>
      <c r="F126" s="6" t="s">
        <v>21</v>
      </c>
      <c r="G126" s="6" t="s">
        <v>22</v>
      </c>
      <c r="H126" s="6" t="s">
        <v>114</v>
      </c>
      <c r="I126" s="6" t="s">
        <v>34</v>
      </c>
      <c r="J126" s="6" t="s">
        <v>643</v>
      </c>
      <c r="K126" s="6" t="s">
        <v>644</v>
      </c>
      <c r="L126" s="6" t="s">
        <v>645</v>
      </c>
      <c r="M126" s="6" t="s">
        <v>629</v>
      </c>
      <c r="N126" s="6" t="s">
        <v>38</v>
      </c>
      <c r="O126" s="6"/>
    </row>
    <row r="127" ht="36" spans="1:15">
      <c r="A127" s="6" t="s">
        <v>646</v>
      </c>
      <c r="B127" s="6" t="s">
        <v>17</v>
      </c>
      <c r="C127" s="6" t="s">
        <v>647</v>
      </c>
      <c r="D127" s="6" t="s">
        <v>214</v>
      </c>
      <c r="E127" s="6" t="s">
        <v>648</v>
      </c>
      <c r="F127" s="6" t="s">
        <v>21</v>
      </c>
      <c r="G127" s="6" t="s">
        <v>22</v>
      </c>
      <c r="H127" s="6" t="s">
        <v>441</v>
      </c>
      <c r="I127" s="6" t="s">
        <v>34</v>
      </c>
      <c r="J127" s="6" t="s">
        <v>649</v>
      </c>
      <c r="K127" s="6" t="s">
        <v>650</v>
      </c>
      <c r="L127" s="6" t="s">
        <v>522</v>
      </c>
      <c r="M127" s="6" t="s">
        <v>629</v>
      </c>
      <c r="N127" s="6" t="s">
        <v>38</v>
      </c>
      <c r="O127" s="6"/>
    </row>
    <row r="128" ht="36" spans="1:15">
      <c r="A128" s="6" t="s">
        <v>651</v>
      </c>
      <c r="B128" s="6" t="s">
        <v>17</v>
      </c>
      <c r="C128" s="6" t="s">
        <v>652</v>
      </c>
      <c r="D128" s="6" t="s">
        <v>74</v>
      </c>
      <c r="E128" s="6" t="s">
        <v>653</v>
      </c>
      <c r="F128" s="6" t="s">
        <v>21</v>
      </c>
      <c r="G128" s="6" t="s">
        <v>22</v>
      </c>
      <c r="H128" s="6" t="s">
        <v>606</v>
      </c>
      <c r="I128" s="6" t="s">
        <v>34</v>
      </c>
      <c r="J128" s="6" t="s">
        <v>654</v>
      </c>
      <c r="K128" s="6" t="s">
        <v>206</v>
      </c>
      <c r="L128" s="6" t="s">
        <v>655</v>
      </c>
      <c r="M128" s="6" t="s">
        <v>656</v>
      </c>
      <c r="N128" s="6" t="s">
        <v>38</v>
      </c>
      <c r="O128" s="6"/>
    </row>
    <row r="129" ht="36" spans="1:15">
      <c r="A129" s="6" t="s">
        <v>657</v>
      </c>
      <c r="B129" s="6" t="s">
        <v>17</v>
      </c>
      <c r="C129" s="6" t="s">
        <v>658</v>
      </c>
      <c r="D129" s="6" t="s">
        <v>214</v>
      </c>
      <c r="E129" s="6" t="s">
        <v>659</v>
      </c>
      <c r="F129" s="6" t="s">
        <v>155</v>
      </c>
      <c r="G129" s="6" t="s">
        <v>22</v>
      </c>
      <c r="H129" s="6" t="s">
        <v>660</v>
      </c>
      <c r="I129" s="6" t="s">
        <v>34</v>
      </c>
      <c r="J129" s="6" t="s">
        <v>661</v>
      </c>
      <c r="K129" s="6" t="s">
        <v>662</v>
      </c>
      <c r="L129" s="6" t="s">
        <v>663</v>
      </c>
      <c r="M129" s="6" t="s">
        <v>664</v>
      </c>
      <c r="N129" s="6" t="s">
        <v>38</v>
      </c>
      <c r="O129" s="6"/>
    </row>
    <row r="130" ht="36" spans="1:15">
      <c r="A130" s="6" t="s">
        <v>665</v>
      </c>
      <c r="B130" s="6" t="s">
        <v>17</v>
      </c>
      <c r="C130" s="6" t="s">
        <v>309</v>
      </c>
      <c r="D130" s="6" t="s">
        <v>19</v>
      </c>
      <c r="E130" s="6" t="s">
        <v>666</v>
      </c>
      <c r="F130" s="6" t="s">
        <v>21</v>
      </c>
      <c r="G130" s="6" t="s">
        <v>22</v>
      </c>
      <c r="H130" s="6" t="s">
        <v>377</v>
      </c>
      <c r="I130" s="6" t="s">
        <v>34</v>
      </c>
      <c r="J130" s="6" t="s">
        <v>667</v>
      </c>
      <c r="K130" s="6" t="s">
        <v>668</v>
      </c>
      <c r="L130" s="6" t="s">
        <v>669</v>
      </c>
      <c r="M130" s="6" t="s">
        <v>664</v>
      </c>
      <c r="N130" s="6" t="s">
        <v>38</v>
      </c>
      <c r="O130" s="6"/>
    </row>
    <row r="131" ht="36" spans="1:15">
      <c r="A131" s="6" t="s">
        <v>670</v>
      </c>
      <c r="B131" s="6" t="s">
        <v>17</v>
      </c>
      <c r="C131" s="6" t="s">
        <v>309</v>
      </c>
      <c r="D131" s="6" t="s">
        <v>19</v>
      </c>
      <c r="E131" s="6" t="s">
        <v>671</v>
      </c>
      <c r="F131" s="6" t="s">
        <v>21</v>
      </c>
      <c r="G131" s="6" t="s">
        <v>22</v>
      </c>
      <c r="H131" s="6" t="s">
        <v>672</v>
      </c>
      <c r="I131" s="6" t="s">
        <v>34</v>
      </c>
      <c r="J131" s="6" t="s">
        <v>497</v>
      </c>
      <c r="K131" s="6" t="s">
        <v>206</v>
      </c>
      <c r="L131" s="6" t="s">
        <v>669</v>
      </c>
      <c r="M131" s="6" t="s">
        <v>664</v>
      </c>
      <c r="N131" s="6" t="s">
        <v>38</v>
      </c>
      <c r="O131" s="6"/>
    </row>
    <row r="132" ht="36" spans="1:15">
      <c r="A132" s="6" t="s">
        <v>673</v>
      </c>
      <c r="B132" s="6" t="s">
        <v>17</v>
      </c>
      <c r="C132" s="6" t="s">
        <v>315</v>
      </c>
      <c r="D132" s="6" t="s">
        <v>214</v>
      </c>
      <c r="E132" s="6" t="s">
        <v>674</v>
      </c>
      <c r="F132" s="6" t="s">
        <v>155</v>
      </c>
      <c r="G132" s="6" t="s">
        <v>91</v>
      </c>
      <c r="H132" s="6" t="s">
        <v>675</v>
      </c>
      <c r="I132" s="6" t="s">
        <v>34</v>
      </c>
      <c r="J132" s="6" t="s">
        <v>676</v>
      </c>
      <c r="K132" s="6" t="s">
        <v>319</v>
      </c>
      <c r="L132" s="6" t="s">
        <v>663</v>
      </c>
      <c r="M132" s="6" t="s">
        <v>664</v>
      </c>
      <c r="N132" s="6" t="s">
        <v>38</v>
      </c>
      <c r="O132" s="6"/>
    </row>
    <row r="133" ht="48" spans="1:15">
      <c r="A133" s="6" t="s">
        <v>677</v>
      </c>
      <c r="B133" s="6" t="s">
        <v>17</v>
      </c>
      <c r="C133" s="6" t="s">
        <v>678</v>
      </c>
      <c r="D133" s="6" t="s">
        <v>74</v>
      </c>
      <c r="E133" s="6" t="s">
        <v>679</v>
      </c>
      <c r="F133" s="6" t="s">
        <v>155</v>
      </c>
      <c r="G133" s="6" t="s">
        <v>22</v>
      </c>
      <c r="H133" s="6" t="s">
        <v>680</v>
      </c>
      <c r="I133" s="6" t="s">
        <v>34</v>
      </c>
      <c r="J133" s="6" t="s">
        <v>681</v>
      </c>
      <c r="K133" s="6" t="s">
        <v>682</v>
      </c>
      <c r="L133" s="6" t="s">
        <v>683</v>
      </c>
      <c r="M133" s="6" t="s">
        <v>684</v>
      </c>
      <c r="N133" s="6" t="s">
        <v>685</v>
      </c>
      <c r="O133" s="6"/>
    </row>
    <row r="134" ht="48" spans="1:15">
      <c r="A134" s="6" t="s">
        <v>686</v>
      </c>
      <c r="B134" s="6" t="s">
        <v>17</v>
      </c>
      <c r="C134" s="6" t="s">
        <v>678</v>
      </c>
      <c r="D134" s="6" t="s">
        <v>74</v>
      </c>
      <c r="E134" s="6" t="s">
        <v>687</v>
      </c>
      <c r="F134" s="6" t="s">
        <v>155</v>
      </c>
      <c r="G134" s="6" t="s">
        <v>22</v>
      </c>
      <c r="H134" s="6" t="s">
        <v>615</v>
      </c>
      <c r="I134" s="6" t="s">
        <v>34</v>
      </c>
      <c r="J134" s="6" t="s">
        <v>688</v>
      </c>
      <c r="K134" s="6" t="s">
        <v>682</v>
      </c>
      <c r="L134" s="6" t="s">
        <v>689</v>
      </c>
      <c r="M134" s="6" t="s">
        <v>684</v>
      </c>
      <c r="N134" s="6" t="s">
        <v>685</v>
      </c>
      <c r="O134" s="6"/>
    </row>
    <row r="135" ht="24" spans="1:15">
      <c r="A135" s="6" t="s">
        <v>690</v>
      </c>
      <c r="B135" s="6" t="s">
        <v>17</v>
      </c>
      <c r="C135" s="6" t="s">
        <v>678</v>
      </c>
      <c r="D135" s="6" t="s">
        <v>74</v>
      </c>
      <c r="E135" s="6" t="s">
        <v>691</v>
      </c>
      <c r="F135" s="6" t="s">
        <v>155</v>
      </c>
      <c r="G135" s="6" t="s">
        <v>22</v>
      </c>
      <c r="H135" s="6" t="s">
        <v>127</v>
      </c>
      <c r="I135" s="6" t="s">
        <v>573</v>
      </c>
      <c r="J135" s="6" t="s">
        <v>692</v>
      </c>
      <c r="K135" s="6" t="s">
        <v>693</v>
      </c>
      <c r="L135" s="6" t="s">
        <v>694</v>
      </c>
      <c r="M135" s="6" t="s">
        <v>684</v>
      </c>
      <c r="N135" s="6" t="s">
        <v>685</v>
      </c>
      <c r="O135" s="6" t="s">
        <v>695</v>
      </c>
    </row>
    <row r="136" ht="36" spans="1:15">
      <c r="A136" s="6" t="s">
        <v>696</v>
      </c>
      <c r="B136" s="6" t="s">
        <v>697</v>
      </c>
      <c r="C136" s="6" t="s">
        <v>698</v>
      </c>
      <c r="D136" s="6" t="s">
        <v>74</v>
      </c>
      <c r="E136" s="6" t="s">
        <v>699</v>
      </c>
      <c r="F136" s="6" t="s">
        <v>21</v>
      </c>
      <c r="G136" s="6" t="s">
        <v>22</v>
      </c>
      <c r="H136" s="6" t="s">
        <v>700</v>
      </c>
      <c r="I136" s="6" t="s">
        <v>34</v>
      </c>
      <c r="J136" s="6" t="s">
        <v>701</v>
      </c>
      <c r="K136" s="6" t="s">
        <v>702</v>
      </c>
      <c r="L136" s="6" t="s">
        <v>703</v>
      </c>
      <c r="M136" s="6" t="s">
        <v>684</v>
      </c>
      <c r="N136" s="6" t="s">
        <v>685</v>
      </c>
      <c r="O136" s="6"/>
    </row>
    <row r="137" ht="36" spans="1:15">
      <c r="A137" s="6" t="s">
        <v>704</v>
      </c>
      <c r="B137" s="6" t="s">
        <v>697</v>
      </c>
      <c r="C137" s="6" t="s">
        <v>705</v>
      </c>
      <c r="D137" s="6" t="s">
        <v>74</v>
      </c>
      <c r="E137" s="6" t="s">
        <v>706</v>
      </c>
      <c r="F137" s="6" t="s">
        <v>155</v>
      </c>
      <c r="G137" s="6" t="s">
        <v>22</v>
      </c>
      <c r="H137" s="6" t="s">
        <v>707</v>
      </c>
      <c r="I137" s="6" t="s">
        <v>573</v>
      </c>
      <c r="J137" s="6" t="s">
        <v>708</v>
      </c>
      <c r="K137" s="6" t="s">
        <v>709</v>
      </c>
      <c r="L137" s="6" t="s">
        <v>710</v>
      </c>
      <c r="M137" s="6" t="s">
        <v>684</v>
      </c>
      <c r="N137" s="6" t="s">
        <v>685</v>
      </c>
      <c r="O137" s="6" t="s">
        <v>711</v>
      </c>
    </row>
    <row r="138" ht="36" spans="1:15">
      <c r="A138" s="6" t="s">
        <v>712</v>
      </c>
      <c r="B138" s="6" t="s">
        <v>17</v>
      </c>
      <c r="C138" s="6" t="s">
        <v>417</v>
      </c>
      <c r="D138" s="6" t="s">
        <v>214</v>
      </c>
      <c r="E138" s="6" t="s">
        <v>713</v>
      </c>
      <c r="F138" s="6" t="s">
        <v>155</v>
      </c>
      <c r="G138" s="6" t="s">
        <v>22</v>
      </c>
      <c r="H138" s="6" t="s">
        <v>145</v>
      </c>
      <c r="I138" s="6" t="s">
        <v>34</v>
      </c>
      <c r="J138" s="6" t="s">
        <v>714</v>
      </c>
      <c r="K138" s="6" t="s">
        <v>715</v>
      </c>
      <c r="L138" s="6" t="s">
        <v>716</v>
      </c>
      <c r="M138" s="6" t="s">
        <v>717</v>
      </c>
      <c r="N138" s="6" t="s">
        <v>28</v>
      </c>
      <c r="O138" s="6" t="s">
        <v>29</v>
      </c>
    </row>
    <row r="139" ht="36" spans="1:15">
      <c r="A139" s="6" t="s">
        <v>718</v>
      </c>
      <c r="B139" s="6" t="s">
        <v>17</v>
      </c>
      <c r="C139" s="6" t="s">
        <v>294</v>
      </c>
      <c r="D139" s="6" t="s">
        <v>74</v>
      </c>
      <c r="E139" s="6" t="s">
        <v>719</v>
      </c>
      <c r="F139" s="6" t="s">
        <v>21</v>
      </c>
      <c r="G139" s="6" t="s">
        <v>22</v>
      </c>
      <c r="H139" s="6" t="s">
        <v>242</v>
      </c>
      <c r="I139" s="6" t="s">
        <v>34</v>
      </c>
      <c r="J139" s="6" t="s">
        <v>720</v>
      </c>
      <c r="K139" s="6" t="s">
        <v>206</v>
      </c>
      <c r="L139" s="6" t="s">
        <v>721</v>
      </c>
      <c r="M139" s="6" t="s">
        <v>717</v>
      </c>
      <c r="N139" s="6" t="s">
        <v>38</v>
      </c>
      <c r="O139" s="6"/>
    </row>
    <row r="140" ht="36" spans="1:15">
      <c r="A140" s="6" t="s">
        <v>722</v>
      </c>
      <c r="B140" s="6" t="s">
        <v>17</v>
      </c>
      <c r="C140" s="6" t="s">
        <v>723</v>
      </c>
      <c r="D140" s="6" t="s">
        <v>74</v>
      </c>
      <c r="E140" s="6" t="s">
        <v>41</v>
      </c>
      <c r="F140" s="6" t="s">
        <v>21</v>
      </c>
      <c r="G140" s="6" t="s">
        <v>22</v>
      </c>
      <c r="H140" s="6" t="s">
        <v>724</v>
      </c>
      <c r="I140" s="6" t="s">
        <v>34</v>
      </c>
      <c r="J140" s="6" t="s">
        <v>449</v>
      </c>
      <c r="K140" s="6" t="s">
        <v>725</v>
      </c>
      <c r="L140" s="6"/>
      <c r="M140" s="6" t="s">
        <v>717</v>
      </c>
      <c r="N140" s="6" t="s">
        <v>38</v>
      </c>
      <c r="O140" s="6" t="s">
        <v>726</v>
      </c>
    </row>
    <row r="141" ht="24" spans="1:15">
      <c r="A141" s="6" t="s">
        <v>727</v>
      </c>
      <c r="B141" s="6" t="s">
        <v>17</v>
      </c>
      <c r="C141" s="6" t="s">
        <v>723</v>
      </c>
      <c r="D141" s="6" t="s">
        <v>74</v>
      </c>
      <c r="E141" s="6" t="s">
        <v>728</v>
      </c>
      <c r="F141" s="6" t="s">
        <v>21</v>
      </c>
      <c r="G141" s="6" t="s">
        <v>22</v>
      </c>
      <c r="H141" s="6" t="s">
        <v>535</v>
      </c>
      <c r="I141" s="6" t="s">
        <v>24</v>
      </c>
      <c r="J141" s="6" t="s">
        <v>729</v>
      </c>
      <c r="K141" s="6" t="s">
        <v>730</v>
      </c>
      <c r="L141" s="6"/>
      <c r="M141" s="6" t="s">
        <v>717</v>
      </c>
      <c r="N141" s="6" t="s">
        <v>38</v>
      </c>
      <c r="O141" s="6" t="s">
        <v>726</v>
      </c>
    </row>
    <row r="142" ht="36" spans="1:15">
      <c r="A142" s="6" t="s">
        <v>731</v>
      </c>
      <c r="B142" s="6" t="s">
        <v>17</v>
      </c>
      <c r="C142" s="6" t="s">
        <v>732</v>
      </c>
      <c r="D142" s="6" t="s">
        <v>74</v>
      </c>
      <c r="E142" s="6" t="s">
        <v>733</v>
      </c>
      <c r="F142" s="6" t="s">
        <v>21</v>
      </c>
      <c r="G142" s="6" t="s">
        <v>22</v>
      </c>
      <c r="H142" s="6" t="s">
        <v>734</v>
      </c>
      <c r="I142" s="6" t="s">
        <v>34</v>
      </c>
      <c r="J142" s="6" t="s">
        <v>735</v>
      </c>
      <c r="K142" s="6" t="s">
        <v>725</v>
      </c>
      <c r="L142" s="6"/>
      <c r="M142" s="6" t="s">
        <v>736</v>
      </c>
      <c r="N142" s="6" t="s">
        <v>737</v>
      </c>
      <c r="O142" s="6" t="s">
        <v>738</v>
      </c>
    </row>
    <row r="143" ht="60" spans="1:15">
      <c r="A143" s="6" t="s">
        <v>739</v>
      </c>
      <c r="B143" s="6" t="s">
        <v>17</v>
      </c>
      <c r="C143" s="6" t="s">
        <v>740</v>
      </c>
      <c r="D143" s="6" t="s">
        <v>74</v>
      </c>
      <c r="E143" s="6" t="s">
        <v>741</v>
      </c>
      <c r="F143" s="6" t="s">
        <v>21</v>
      </c>
      <c r="G143" s="6" t="s">
        <v>22</v>
      </c>
      <c r="H143" s="6" t="s">
        <v>742</v>
      </c>
      <c r="I143" s="6" t="s">
        <v>34</v>
      </c>
      <c r="J143" s="6" t="s">
        <v>743</v>
      </c>
      <c r="K143" s="6" t="s">
        <v>744</v>
      </c>
      <c r="L143" s="6" t="s">
        <v>745</v>
      </c>
      <c r="M143" s="6" t="s">
        <v>736</v>
      </c>
      <c r="N143" s="6" t="s">
        <v>737</v>
      </c>
      <c r="O143" s="6"/>
    </row>
    <row r="144" ht="36" spans="1:15">
      <c r="A144" s="6" t="s">
        <v>746</v>
      </c>
      <c r="B144" s="6" t="s">
        <v>17</v>
      </c>
      <c r="C144" s="6" t="s">
        <v>740</v>
      </c>
      <c r="D144" s="6" t="s">
        <v>74</v>
      </c>
      <c r="E144" s="6" t="s">
        <v>747</v>
      </c>
      <c r="F144" s="6" t="s">
        <v>155</v>
      </c>
      <c r="G144" s="6" t="s">
        <v>22</v>
      </c>
      <c r="H144" s="6" t="s">
        <v>748</v>
      </c>
      <c r="I144" s="6" t="s">
        <v>34</v>
      </c>
      <c r="J144" s="6" t="s">
        <v>749</v>
      </c>
      <c r="K144" s="6" t="s">
        <v>744</v>
      </c>
      <c r="L144" s="6" t="s">
        <v>750</v>
      </c>
      <c r="M144" s="6" t="s">
        <v>736</v>
      </c>
      <c r="N144" s="6" t="s">
        <v>737</v>
      </c>
      <c r="O144" s="6" t="s">
        <v>160</v>
      </c>
    </row>
    <row r="145" ht="48" spans="1:15">
      <c r="A145" s="6" t="s">
        <v>751</v>
      </c>
      <c r="B145" s="6" t="s">
        <v>17</v>
      </c>
      <c r="C145" s="6" t="s">
        <v>752</v>
      </c>
      <c r="D145" s="6" t="s">
        <v>74</v>
      </c>
      <c r="E145" s="6" t="s">
        <v>753</v>
      </c>
      <c r="F145" s="6" t="s">
        <v>21</v>
      </c>
      <c r="G145" s="6" t="s">
        <v>22</v>
      </c>
      <c r="H145" s="6" t="s">
        <v>252</v>
      </c>
      <c r="I145" s="6" t="s">
        <v>34</v>
      </c>
      <c r="J145" s="6" t="s">
        <v>754</v>
      </c>
      <c r="K145" s="6" t="s">
        <v>725</v>
      </c>
      <c r="L145" s="6" t="s">
        <v>755</v>
      </c>
      <c r="M145" s="6" t="s">
        <v>756</v>
      </c>
      <c r="N145" s="6" t="s">
        <v>38</v>
      </c>
      <c r="O145" s="6"/>
    </row>
    <row r="146" ht="36" spans="1:15">
      <c r="A146" s="6" t="s">
        <v>757</v>
      </c>
      <c r="B146" s="6" t="s">
        <v>17</v>
      </c>
      <c r="C146" s="6" t="s">
        <v>758</v>
      </c>
      <c r="D146" s="6" t="s">
        <v>74</v>
      </c>
      <c r="E146" s="6" t="s">
        <v>759</v>
      </c>
      <c r="F146" s="6" t="s">
        <v>21</v>
      </c>
      <c r="G146" s="6" t="s">
        <v>91</v>
      </c>
      <c r="H146" s="6" t="s">
        <v>675</v>
      </c>
      <c r="I146" s="6" t="s">
        <v>24</v>
      </c>
      <c r="J146" s="6" t="s">
        <v>760</v>
      </c>
      <c r="K146" s="6" t="s">
        <v>761</v>
      </c>
      <c r="L146" s="6" t="s">
        <v>762</v>
      </c>
      <c r="M146" s="6" t="s">
        <v>763</v>
      </c>
      <c r="N146" s="6" t="s">
        <v>38</v>
      </c>
      <c r="O146" s="6" t="s">
        <v>764</v>
      </c>
    </row>
    <row r="147" ht="36" spans="1:15">
      <c r="A147" s="6" t="s">
        <v>765</v>
      </c>
      <c r="B147" s="6" t="s">
        <v>17</v>
      </c>
      <c r="C147" s="6" t="s">
        <v>758</v>
      </c>
      <c r="D147" s="6" t="s">
        <v>74</v>
      </c>
      <c r="E147" s="6" t="s">
        <v>766</v>
      </c>
      <c r="F147" s="6" t="s">
        <v>155</v>
      </c>
      <c r="G147" s="6" t="s">
        <v>22</v>
      </c>
      <c r="H147" s="6" t="s">
        <v>382</v>
      </c>
      <c r="I147" s="6" t="s">
        <v>34</v>
      </c>
      <c r="J147" s="6" t="s">
        <v>767</v>
      </c>
      <c r="K147" s="6" t="s">
        <v>312</v>
      </c>
      <c r="L147" s="6" t="s">
        <v>768</v>
      </c>
      <c r="M147" s="6" t="s">
        <v>756</v>
      </c>
      <c r="N147" s="6" t="s">
        <v>38</v>
      </c>
      <c r="O147" s="6"/>
    </row>
    <row r="148" ht="36" spans="1:15">
      <c r="A148" s="6" t="s">
        <v>769</v>
      </c>
      <c r="B148" s="6" t="s">
        <v>17</v>
      </c>
      <c r="C148" s="6" t="s">
        <v>631</v>
      </c>
      <c r="D148" s="6" t="s">
        <v>214</v>
      </c>
      <c r="E148" s="6" t="s">
        <v>770</v>
      </c>
      <c r="F148" s="6" t="s">
        <v>21</v>
      </c>
      <c r="G148" s="6" t="s">
        <v>22</v>
      </c>
      <c r="H148" s="6" t="s">
        <v>567</v>
      </c>
      <c r="I148" s="6" t="s">
        <v>34</v>
      </c>
      <c r="J148" s="6" t="s">
        <v>771</v>
      </c>
      <c r="K148" s="6" t="s">
        <v>278</v>
      </c>
      <c r="L148" s="10" t="s">
        <v>772</v>
      </c>
      <c r="M148" s="6" t="s">
        <v>773</v>
      </c>
      <c r="N148" s="6" t="s">
        <v>38</v>
      </c>
      <c r="O148" s="10"/>
    </row>
    <row r="149" ht="36" spans="1:15">
      <c r="A149" s="6" t="s">
        <v>774</v>
      </c>
      <c r="B149" s="6" t="s">
        <v>17</v>
      </c>
      <c r="C149" s="6" t="s">
        <v>775</v>
      </c>
      <c r="D149" s="6" t="s">
        <v>19</v>
      </c>
      <c r="E149" s="6" t="s">
        <v>776</v>
      </c>
      <c r="F149" s="6" t="s">
        <v>21</v>
      </c>
      <c r="G149" s="6" t="s">
        <v>22</v>
      </c>
      <c r="H149" s="6" t="s">
        <v>317</v>
      </c>
      <c r="I149" s="6" t="s">
        <v>34</v>
      </c>
      <c r="J149" s="6" t="s">
        <v>777</v>
      </c>
      <c r="K149" s="6" t="s">
        <v>278</v>
      </c>
      <c r="L149" s="10" t="s">
        <v>778</v>
      </c>
      <c r="M149" s="6" t="s">
        <v>773</v>
      </c>
      <c r="N149" s="6" t="s">
        <v>38</v>
      </c>
      <c r="O149" s="10"/>
    </row>
    <row r="150" ht="36" spans="1:15">
      <c r="A150" s="6" t="s">
        <v>779</v>
      </c>
      <c r="B150" s="6" t="s">
        <v>17</v>
      </c>
      <c r="C150" s="6" t="s">
        <v>775</v>
      </c>
      <c r="D150" s="6" t="s">
        <v>19</v>
      </c>
      <c r="E150" s="6" t="s">
        <v>780</v>
      </c>
      <c r="F150" s="6" t="s">
        <v>21</v>
      </c>
      <c r="G150" s="6" t="s">
        <v>22</v>
      </c>
      <c r="H150" s="6" t="s">
        <v>281</v>
      </c>
      <c r="I150" s="6" t="s">
        <v>34</v>
      </c>
      <c r="J150" s="6" t="s">
        <v>781</v>
      </c>
      <c r="K150" s="6" t="s">
        <v>278</v>
      </c>
      <c r="L150" s="10" t="s">
        <v>782</v>
      </c>
      <c r="M150" s="6" t="s">
        <v>773</v>
      </c>
      <c r="N150" s="6" t="s">
        <v>38</v>
      </c>
      <c r="O150" s="10" t="s">
        <v>45</v>
      </c>
    </row>
    <row r="151" ht="36" spans="1:15">
      <c r="A151" s="6" t="s">
        <v>783</v>
      </c>
      <c r="B151" s="6" t="s">
        <v>17</v>
      </c>
      <c r="C151" s="6" t="s">
        <v>784</v>
      </c>
      <c r="D151" s="6" t="s">
        <v>19</v>
      </c>
      <c r="E151" s="6" t="s">
        <v>785</v>
      </c>
      <c r="F151" s="6" t="s">
        <v>155</v>
      </c>
      <c r="G151" s="6" t="s">
        <v>22</v>
      </c>
      <c r="H151" s="6" t="s">
        <v>786</v>
      </c>
      <c r="I151" s="6" t="s">
        <v>34</v>
      </c>
      <c r="J151" s="6" t="s">
        <v>787</v>
      </c>
      <c r="K151" s="6" t="s">
        <v>650</v>
      </c>
      <c r="L151" s="6" t="s">
        <v>788</v>
      </c>
      <c r="M151" s="6" t="s">
        <v>789</v>
      </c>
      <c r="N151" s="6" t="s">
        <v>28</v>
      </c>
      <c r="O151" s="6" t="s">
        <v>29</v>
      </c>
    </row>
    <row r="152" ht="36" spans="1:15">
      <c r="A152" s="6" t="s">
        <v>790</v>
      </c>
      <c r="B152" s="6" t="s">
        <v>17</v>
      </c>
      <c r="C152" s="6" t="s">
        <v>791</v>
      </c>
      <c r="D152" s="6" t="s">
        <v>74</v>
      </c>
      <c r="E152" s="6" t="s">
        <v>792</v>
      </c>
      <c r="F152" s="6" t="s">
        <v>155</v>
      </c>
      <c r="G152" s="6" t="s">
        <v>22</v>
      </c>
      <c r="H152" s="6" t="s">
        <v>793</v>
      </c>
      <c r="I152" s="6" t="s">
        <v>34</v>
      </c>
      <c r="J152" s="6" t="s">
        <v>794</v>
      </c>
      <c r="K152" s="6" t="s">
        <v>795</v>
      </c>
      <c r="L152" s="6" t="s">
        <v>796</v>
      </c>
      <c r="M152" s="6" t="s">
        <v>789</v>
      </c>
      <c r="N152" s="6" t="s">
        <v>28</v>
      </c>
      <c r="O152" s="6" t="s">
        <v>29</v>
      </c>
    </row>
    <row r="153" ht="36" spans="1:15">
      <c r="A153" s="6" t="s">
        <v>797</v>
      </c>
      <c r="B153" s="6" t="s">
        <v>17</v>
      </c>
      <c r="C153" s="6" t="s">
        <v>81</v>
      </c>
      <c r="D153" s="6" t="s">
        <v>19</v>
      </c>
      <c r="E153" s="6" t="s">
        <v>798</v>
      </c>
      <c r="F153" s="6" t="s">
        <v>21</v>
      </c>
      <c r="G153" s="6" t="s">
        <v>22</v>
      </c>
      <c r="H153" s="6" t="s">
        <v>799</v>
      </c>
      <c r="I153" s="6" t="s">
        <v>34</v>
      </c>
      <c r="J153" s="6" t="s">
        <v>800</v>
      </c>
      <c r="K153" s="6" t="s">
        <v>801</v>
      </c>
      <c r="L153" s="6"/>
      <c r="M153" s="6" t="s">
        <v>802</v>
      </c>
      <c r="N153" s="6" t="s">
        <v>38</v>
      </c>
      <c r="O153" s="6" t="s">
        <v>45</v>
      </c>
    </row>
    <row r="154" ht="48" spans="1:15">
      <c r="A154" s="6" t="s">
        <v>803</v>
      </c>
      <c r="B154" s="6" t="s">
        <v>17</v>
      </c>
      <c r="C154" s="6" t="s">
        <v>791</v>
      </c>
      <c r="D154" s="6" t="s">
        <v>74</v>
      </c>
      <c r="E154" s="6" t="s">
        <v>804</v>
      </c>
      <c r="F154" s="6" t="s">
        <v>155</v>
      </c>
      <c r="G154" s="6" t="s">
        <v>22</v>
      </c>
      <c r="H154" s="6" t="s">
        <v>805</v>
      </c>
      <c r="I154" s="6" t="s">
        <v>34</v>
      </c>
      <c r="J154" s="6" t="s">
        <v>806</v>
      </c>
      <c r="K154" s="6" t="s">
        <v>807</v>
      </c>
      <c r="L154" s="6" t="s">
        <v>808</v>
      </c>
      <c r="M154" s="6" t="s">
        <v>809</v>
      </c>
      <c r="N154" s="6" t="s">
        <v>38</v>
      </c>
      <c r="O154" s="6" t="s">
        <v>810</v>
      </c>
    </row>
    <row r="155" ht="48" spans="1:15">
      <c r="A155" s="6" t="s">
        <v>811</v>
      </c>
      <c r="B155" s="6" t="s">
        <v>17</v>
      </c>
      <c r="C155" s="6" t="s">
        <v>791</v>
      </c>
      <c r="D155" s="6" t="s">
        <v>74</v>
      </c>
      <c r="E155" s="6" t="s">
        <v>812</v>
      </c>
      <c r="F155" s="6" t="s">
        <v>155</v>
      </c>
      <c r="G155" s="6" t="s">
        <v>22</v>
      </c>
      <c r="H155" s="6" t="s">
        <v>813</v>
      </c>
      <c r="I155" s="6" t="s">
        <v>34</v>
      </c>
      <c r="J155" s="6" t="s">
        <v>814</v>
      </c>
      <c r="K155" s="6" t="s">
        <v>815</v>
      </c>
      <c r="L155" s="6" t="s">
        <v>816</v>
      </c>
      <c r="M155" s="6" t="s">
        <v>809</v>
      </c>
      <c r="N155" s="6" t="s">
        <v>38</v>
      </c>
      <c r="O155" s="6" t="s">
        <v>810</v>
      </c>
    </row>
    <row r="156" ht="48" spans="1:15">
      <c r="A156" s="6" t="s">
        <v>817</v>
      </c>
      <c r="B156" s="6" t="s">
        <v>17</v>
      </c>
      <c r="C156" s="6" t="s">
        <v>791</v>
      </c>
      <c r="D156" s="6" t="s">
        <v>74</v>
      </c>
      <c r="E156" s="6" t="s">
        <v>818</v>
      </c>
      <c r="F156" s="6" t="s">
        <v>155</v>
      </c>
      <c r="G156" s="6" t="s">
        <v>22</v>
      </c>
      <c r="H156" s="6" t="s">
        <v>819</v>
      </c>
      <c r="I156" s="6" t="s">
        <v>34</v>
      </c>
      <c r="J156" s="6" t="s">
        <v>820</v>
      </c>
      <c r="K156" s="6" t="s">
        <v>821</v>
      </c>
      <c r="L156" s="6" t="s">
        <v>816</v>
      </c>
      <c r="M156" s="6" t="s">
        <v>809</v>
      </c>
      <c r="N156" s="6" t="s">
        <v>38</v>
      </c>
      <c r="O156" s="6" t="s">
        <v>810</v>
      </c>
    </row>
    <row r="157" ht="36" spans="1:15">
      <c r="A157" s="6" t="s">
        <v>822</v>
      </c>
      <c r="B157" s="6" t="s">
        <v>697</v>
      </c>
      <c r="C157" s="6" t="s">
        <v>823</v>
      </c>
      <c r="D157" s="6" t="s">
        <v>74</v>
      </c>
      <c r="E157" s="6" t="s">
        <v>824</v>
      </c>
      <c r="F157" s="6" t="s">
        <v>21</v>
      </c>
      <c r="G157" s="6" t="s">
        <v>22</v>
      </c>
      <c r="H157" s="6" t="s">
        <v>825</v>
      </c>
      <c r="I157" s="6" t="s">
        <v>34</v>
      </c>
      <c r="J157" s="6" t="s">
        <v>157</v>
      </c>
      <c r="K157" s="6" t="s">
        <v>158</v>
      </c>
      <c r="L157" s="6" t="s">
        <v>826</v>
      </c>
      <c r="M157" s="6" t="s">
        <v>827</v>
      </c>
      <c r="N157" s="6" t="s">
        <v>28</v>
      </c>
      <c r="O157" s="6" t="s">
        <v>828</v>
      </c>
    </row>
    <row r="158" ht="36" spans="1:15">
      <c r="A158" s="6" t="s">
        <v>829</v>
      </c>
      <c r="B158" s="6" t="s">
        <v>17</v>
      </c>
      <c r="C158" s="6" t="s">
        <v>830</v>
      </c>
      <c r="D158" s="6" t="s">
        <v>214</v>
      </c>
      <c r="E158" s="6" t="s">
        <v>831</v>
      </c>
      <c r="F158" s="6" t="s">
        <v>155</v>
      </c>
      <c r="G158" s="6" t="s">
        <v>22</v>
      </c>
      <c r="H158" s="6" t="s">
        <v>660</v>
      </c>
      <c r="I158" s="6" t="s">
        <v>34</v>
      </c>
      <c r="J158" s="6" t="s">
        <v>654</v>
      </c>
      <c r="K158" s="6" t="s">
        <v>206</v>
      </c>
      <c r="L158" s="6" t="s">
        <v>832</v>
      </c>
      <c r="M158" s="6" t="s">
        <v>827</v>
      </c>
      <c r="N158" s="6" t="s">
        <v>38</v>
      </c>
      <c r="O158" s="6" t="s">
        <v>160</v>
      </c>
    </row>
    <row r="159" ht="36" spans="1:15">
      <c r="A159" s="6" t="s">
        <v>833</v>
      </c>
      <c r="B159" s="6" t="s">
        <v>697</v>
      </c>
      <c r="C159" s="6" t="s">
        <v>705</v>
      </c>
      <c r="D159" s="6" t="s">
        <v>74</v>
      </c>
      <c r="E159" s="6" t="s">
        <v>834</v>
      </c>
      <c r="F159" s="6" t="s">
        <v>21</v>
      </c>
      <c r="G159" s="6" t="s">
        <v>835</v>
      </c>
      <c r="H159" s="6" t="s">
        <v>836</v>
      </c>
      <c r="I159" s="6" t="s">
        <v>837</v>
      </c>
      <c r="J159" s="6" t="s">
        <v>838</v>
      </c>
      <c r="K159" s="6" t="s">
        <v>839</v>
      </c>
      <c r="L159" s="6" t="s">
        <v>840</v>
      </c>
      <c r="M159" s="6" t="s">
        <v>841</v>
      </c>
      <c r="N159" s="6" t="s">
        <v>38</v>
      </c>
      <c r="O159" s="6" t="s">
        <v>842</v>
      </c>
    </row>
    <row r="160" ht="36" spans="1:15">
      <c r="A160" s="6" t="s">
        <v>843</v>
      </c>
      <c r="B160" s="6" t="s">
        <v>17</v>
      </c>
      <c r="C160" s="6" t="s">
        <v>844</v>
      </c>
      <c r="D160" s="6" t="s">
        <v>74</v>
      </c>
      <c r="E160" s="6" t="s">
        <v>845</v>
      </c>
      <c r="F160" s="6" t="s">
        <v>155</v>
      </c>
      <c r="G160" s="6" t="s">
        <v>22</v>
      </c>
      <c r="H160" s="6" t="s">
        <v>846</v>
      </c>
      <c r="I160" s="6" t="s">
        <v>34</v>
      </c>
      <c r="J160" s="6" t="s">
        <v>847</v>
      </c>
      <c r="K160" s="6" t="s">
        <v>848</v>
      </c>
      <c r="L160" s="6" t="s">
        <v>849</v>
      </c>
      <c r="M160" s="6" t="s">
        <v>850</v>
      </c>
      <c r="N160" s="6" t="s">
        <v>851</v>
      </c>
      <c r="O160" s="6" t="s">
        <v>29</v>
      </c>
    </row>
    <row r="161" ht="36" spans="1:15">
      <c r="A161" s="6" t="s">
        <v>852</v>
      </c>
      <c r="B161" s="6" t="s">
        <v>17</v>
      </c>
      <c r="C161" s="6" t="s">
        <v>723</v>
      </c>
      <c r="D161" s="6" t="s">
        <v>74</v>
      </c>
      <c r="E161" s="6" t="s">
        <v>853</v>
      </c>
      <c r="F161" s="6" t="s">
        <v>155</v>
      </c>
      <c r="G161" s="6" t="s">
        <v>22</v>
      </c>
      <c r="H161" s="6" t="s">
        <v>854</v>
      </c>
      <c r="I161" s="6" t="s">
        <v>24</v>
      </c>
      <c r="J161" s="6" t="s">
        <v>855</v>
      </c>
      <c r="K161" s="6" t="s">
        <v>856</v>
      </c>
      <c r="L161" s="6" t="s">
        <v>857</v>
      </c>
      <c r="M161" s="6" t="s">
        <v>858</v>
      </c>
      <c r="N161" s="6" t="s">
        <v>851</v>
      </c>
      <c r="O161" s="6" t="s">
        <v>29</v>
      </c>
    </row>
    <row r="162" ht="36" spans="1:15">
      <c r="A162" s="6" t="s">
        <v>859</v>
      </c>
      <c r="B162" s="6" t="s">
        <v>17</v>
      </c>
      <c r="C162" s="6" t="s">
        <v>860</v>
      </c>
      <c r="D162" s="6" t="s">
        <v>74</v>
      </c>
      <c r="E162" s="6" t="s">
        <v>861</v>
      </c>
      <c r="F162" s="6" t="s">
        <v>21</v>
      </c>
      <c r="G162" s="6" t="s">
        <v>22</v>
      </c>
      <c r="H162" s="6" t="s">
        <v>862</v>
      </c>
      <c r="I162" s="6" t="s">
        <v>34</v>
      </c>
      <c r="J162" s="6" t="s">
        <v>863</v>
      </c>
      <c r="K162" s="6" t="s">
        <v>650</v>
      </c>
      <c r="L162" s="6" t="s">
        <v>864</v>
      </c>
      <c r="M162" s="6" t="s">
        <v>865</v>
      </c>
      <c r="N162" s="6" t="s">
        <v>851</v>
      </c>
      <c r="O162" s="6" t="s">
        <v>29</v>
      </c>
    </row>
    <row r="163" s="1" customFormat="1" ht="36" spans="1:15">
      <c r="A163" s="6" t="s">
        <v>866</v>
      </c>
      <c r="B163" s="6" t="s">
        <v>17</v>
      </c>
      <c r="C163" s="6" t="s">
        <v>867</v>
      </c>
      <c r="D163" s="6" t="s">
        <v>74</v>
      </c>
      <c r="E163" s="6" t="s">
        <v>868</v>
      </c>
      <c r="F163" s="6" t="s">
        <v>155</v>
      </c>
      <c r="G163" s="6" t="s">
        <v>22</v>
      </c>
      <c r="H163" s="6" t="s">
        <v>869</v>
      </c>
      <c r="I163" s="6" t="s">
        <v>34</v>
      </c>
      <c r="J163" s="6" t="s">
        <v>870</v>
      </c>
      <c r="K163" s="6" t="s">
        <v>744</v>
      </c>
      <c r="L163" s="6" t="s">
        <v>871</v>
      </c>
      <c r="M163" s="6" t="s">
        <v>865</v>
      </c>
      <c r="N163" s="6" t="s">
        <v>851</v>
      </c>
      <c r="O163" s="6" t="s">
        <v>29</v>
      </c>
    </row>
    <row r="164" ht="36" spans="1:15">
      <c r="A164" s="6" t="s">
        <v>872</v>
      </c>
      <c r="B164" s="6" t="s">
        <v>17</v>
      </c>
      <c r="C164" s="6" t="s">
        <v>873</v>
      </c>
      <c r="D164" s="6" t="s">
        <v>74</v>
      </c>
      <c r="E164" s="6" t="s">
        <v>874</v>
      </c>
      <c r="F164" s="6" t="s">
        <v>21</v>
      </c>
      <c r="G164" s="6" t="s">
        <v>22</v>
      </c>
      <c r="H164" s="6" t="s">
        <v>875</v>
      </c>
      <c r="I164" s="6" t="s">
        <v>34</v>
      </c>
      <c r="J164" s="6" t="s">
        <v>876</v>
      </c>
      <c r="K164" s="6" t="s">
        <v>521</v>
      </c>
      <c r="L164" s="6" t="s">
        <v>877</v>
      </c>
      <c r="M164" s="6" t="s">
        <v>878</v>
      </c>
      <c r="N164" s="6" t="s">
        <v>38</v>
      </c>
      <c r="O164" s="6"/>
    </row>
    <row r="165" ht="24" spans="1:15">
      <c r="A165" s="6" t="s">
        <v>879</v>
      </c>
      <c r="B165" s="6" t="s">
        <v>17</v>
      </c>
      <c r="C165" s="6" t="s">
        <v>678</v>
      </c>
      <c r="D165" s="6" t="s">
        <v>74</v>
      </c>
      <c r="E165" s="6" t="s">
        <v>880</v>
      </c>
      <c r="F165" s="6" t="s">
        <v>155</v>
      </c>
      <c r="G165" s="6" t="s">
        <v>22</v>
      </c>
      <c r="H165" s="6" t="s">
        <v>881</v>
      </c>
      <c r="I165" s="6" t="s">
        <v>34</v>
      </c>
      <c r="J165" s="6" t="s">
        <v>882</v>
      </c>
      <c r="K165" s="6" t="s">
        <v>682</v>
      </c>
      <c r="L165" s="6" t="s">
        <v>883</v>
      </c>
      <c r="M165" s="6" t="s">
        <v>878</v>
      </c>
      <c r="N165" s="6" t="s">
        <v>38</v>
      </c>
      <c r="O165" s="6"/>
    </row>
    <row r="166" ht="36" spans="1:15">
      <c r="A166" s="6" t="s">
        <v>884</v>
      </c>
      <c r="B166" s="6" t="s">
        <v>697</v>
      </c>
      <c r="C166" s="6" t="s">
        <v>885</v>
      </c>
      <c r="D166" s="6" t="s">
        <v>74</v>
      </c>
      <c r="E166" s="6" t="s">
        <v>886</v>
      </c>
      <c r="F166" s="6" t="s">
        <v>155</v>
      </c>
      <c r="G166" s="6" t="s">
        <v>91</v>
      </c>
      <c r="H166" s="6" t="s">
        <v>99</v>
      </c>
      <c r="I166" s="6" t="s">
        <v>34</v>
      </c>
      <c r="J166" s="6" t="s">
        <v>887</v>
      </c>
      <c r="K166" s="6" t="s">
        <v>888</v>
      </c>
      <c r="L166" s="6" t="s">
        <v>889</v>
      </c>
      <c r="M166" s="6" t="s">
        <v>890</v>
      </c>
      <c r="N166" s="6" t="s">
        <v>891</v>
      </c>
      <c r="O166" s="6" t="s">
        <v>892</v>
      </c>
    </row>
    <row r="167" ht="48" spans="1:15">
      <c r="A167" s="6" t="s">
        <v>893</v>
      </c>
      <c r="B167" s="6" t="s">
        <v>697</v>
      </c>
      <c r="C167" s="6" t="s">
        <v>894</v>
      </c>
      <c r="D167" s="6" t="s">
        <v>74</v>
      </c>
      <c r="E167" s="6" t="s">
        <v>895</v>
      </c>
      <c r="F167" s="6" t="s">
        <v>21</v>
      </c>
      <c r="G167" s="6" t="s">
        <v>22</v>
      </c>
      <c r="H167" s="6" t="s">
        <v>896</v>
      </c>
      <c r="I167" s="6" t="s">
        <v>34</v>
      </c>
      <c r="J167" s="6" t="s">
        <v>897</v>
      </c>
      <c r="K167" s="6" t="s">
        <v>888</v>
      </c>
      <c r="L167" s="6" t="s">
        <v>898</v>
      </c>
      <c r="M167" s="6" t="s">
        <v>890</v>
      </c>
      <c r="N167" s="6" t="s">
        <v>891</v>
      </c>
      <c r="O167" s="6" t="s">
        <v>899</v>
      </c>
    </row>
    <row r="168" ht="24" spans="1:15">
      <c r="A168" s="6" t="s">
        <v>900</v>
      </c>
      <c r="B168" s="6" t="s">
        <v>17</v>
      </c>
      <c r="C168" s="6" t="s">
        <v>901</v>
      </c>
      <c r="D168" s="6" t="s">
        <v>74</v>
      </c>
      <c r="E168" s="6" t="s">
        <v>902</v>
      </c>
      <c r="F168" s="6" t="s">
        <v>155</v>
      </c>
      <c r="G168" s="6" t="s">
        <v>91</v>
      </c>
      <c r="H168" s="6" t="s">
        <v>382</v>
      </c>
      <c r="I168" s="6" t="s">
        <v>24</v>
      </c>
      <c r="J168" s="6" t="s">
        <v>903</v>
      </c>
      <c r="K168" s="6" t="s">
        <v>856</v>
      </c>
      <c r="L168" s="6" t="s">
        <v>904</v>
      </c>
      <c r="M168" s="6" t="s">
        <v>905</v>
      </c>
      <c r="N168" s="6" t="s">
        <v>906</v>
      </c>
      <c r="O168" s="6" t="s">
        <v>29</v>
      </c>
    </row>
    <row r="169" ht="36" spans="1:15">
      <c r="A169" s="6" t="s">
        <v>907</v>
      </c>
      <c r="B169" s="6" t="s">
        <v>17</v>
      </c>
      <c r="C169" s="6" t="s">
        <v>908</v>
      </c>
      <c r="D169" s="6" t="s">
        <v>74</v>
      </c>
      <c r="E169" s="6" t="s">
        <v>909</v>
      </c>
      <c r="F169" s="6" t="s">
        <v>155</v>
      </c>
      <c r="G169" s="6" t="s">
        <v>91</v>
      </c>
      <c r="H169" s="6" t="s">
        <v>910</v>
      </c>
      <c r="I169" s="6" t="s">
        <v>34</v>
      </c>
      <c r="J169" s="6" t="s">
        <v>911</v>
      </c>
      <c r="K169" s="6" t="s">
        <v>912</v>
      </c>
      <c r="L169" s="6" t="s">
        <v>913</v>
      </c>
      <c r="M169" s="6" t="s">
        <v>914</v>
      </c>
      <c r="N169" s="6" t="s">
        <v>915</v>
      </c>
      <c r="O169" s="6"/>
    </row>
    <row r="170" ht="36" spans="1:15">
      <c r="A170" s="6" t="s">
        <v>916</v>
      </c>
      <c r="B170" s="6" t="s">
        <v>17</v>
      </c>
      <c r="C170" s="6" t="s">
        <v>885</v>
      </c>
      <c r="D170" s="6" t="s">
        <v>74</v>
      </c>
      <c r="E170" s="6" t="s">
        <v>917</v>
      </c>
      <c r="F170" s="6" t="s">
        <v>155</v>
      </c>
      <c r="G170" s="6" t="s">
        <v>91</v>
      </c>
      <c r="H170" s="6" t="s">
        <v>918</v>
      </c>
      <c r="I170" s="6" t="s">
        <v>34</v>
      </c>
      <c r="J170" s="6" t="s">
        <v>919</v>
      </c>
      <c r="K170" s="6" t="s">
        <v>920</v>
      </c>
      <c r="L170" s="6" t="s">
        <v>921</v>
      </c>
      <c r="M170" s="6" t="s">
        <v>922</v>
      </c>
      <c r="N170" s="6" t="s">
        <v>923</v>
      </c>
      <c r="O170" s="6"/>
    </row>
    <row r="171" ht="40.5" spans="1:15">
      <c r="A171" s="6" t="s">
        <v>924</v>
      </c>
      <c r="B171" s="6" t="s">
        <v>17</v>
      </c>
      <c r="C171" s="6" t="s">
        <v>925</v>
      </c>
      <c r="D171" s="6" t="s">
        <v>74</v>
      </c>
      <c r="E171" s="6" t="s">
        <v>926</v>
      </c>
      <c r="F171" s="6" t="s">
        <v>155</v>
      </c>
      <c r="G171" s="6" t="s">
        <v>91</v>
      </c>
      <c r="H171" s="6" t="s">
        <v>927</v>
      </c>
      <c r="I171" s="6" t="s">
        <v>34</v>
      </c>
      <c r="J171" s="6" t="s">
        <v>928</v>
      </c>
      <c r="K171" s="6" t="s">
        <v>929</v>
      </c>
      <c r="L171" s="6" t="s">
        <v>930</v>
      </c>
      <c r="M171" s="6" t="s">
        <v>922</v>
      </c>
      <c r="N171" s="6" t="s">
        <v>923</v>
      </c>
      <c r="O171" s="11" t="s">
        <v>931</v>
      </c>
    </row>
    <row r="172" s="2" customFormat="1" ht="60" spans="1:15">
      <c r="A172" s="6" t="s">
        <v>932</v>
      </c>
      <c r="B172" s="6" t="s">
        <v>17</v>
      </c>
      <c r="C172" s="6" t="s">
        <v>933</v>
      </c>
      <c r="D172" s="6" t="s">
        <v>74</v>
      </c>
      <c r="E172" s="6" t="s">
        <v>934</v>
      </c>
      <c r="F172" s="6" t="s">
        <v>21</v>
      </c>
      <c r="G172" s="6" t="s">
        <v>91</v>
      </c>
      <c r="H172" s="6" t="s">
        <v>935</v>
      </c>
      <c r="I172" s="6" t="s">
        <v>34</v>
      </c>
      <c r="J172" s="6" t="s">
        <v>936</v>
      </c>
      <c r="K172" s="6" t="s">
        <v>929</v>
      </c>
      <c r="L172" s="6" t="s">
        <v>937</v>
      </c>
      <c r="M172" s="6" t="s">
        <v>922</v>
      </c>
      <c r="N172" s="6" t="s">
        <v>923</v>
      </c>
      <c r="O172" s="11"/>
    </row>
    <row r="173" ht="48" spans="1:15">
      <c r="A173" s="6" t="s">
        <v>938</v>
      </c>
      <c r="B173" s="6" t="s">
        <v>17</v>
      </c>
      <c r="C173" s="6" t="s">
        <v>873</v>
      </c>
      <c r="D173" s="6" t="s">
        <v>74</v>
      </c>
      <c r="E173" s="6" t="s">
        <v>939</v>
      </c>
      <c r="F173" s="6" t="s">
        <v>21</v>
      </c>
      <c r="G173" s="6" t="s">
        <v>91</v>
      </c>
      <c r="H173" s="6" t="s">
        <v>940</v>
      </c>
      <c r="I173" s="6" t="s">
        <v>34</v>
      </c>
      <c r="J173" s="6" t="s">
        <v>941</v>
      </c>
      <c r="K173" s="6" t="s">
        <v>888</v>
      </c>
      <c r="L173" s="6" t="s">
        <v>942</v>
      </c>
      <c r="M173" s="6" t="s">
        <v>943</v>
      </c>
      <c r="N173" s="6" t="s">
        <v>944</v>
      </c>
      <c r="O173" s="6" t="s">
        <v>945</v>
      </c>
    </row>
    <row r="174" ht="48" spans="1:15">
      <c r="A174" s="6" t="s">
        <v>946</v>
      </c>
      <c r="B174" s="6" t="s">
        <v>17</v>
      </c>
      <c r="C174" s="6" t="s">
        <v>947</v>
      </c>
      <c r="D174" s="6" t="s">
        <v>74</v>
      </c>
      <c r="E174" s="6" t="s">
        <v>948</v>
      </c>
      <c r="F174" s="6" t="s">
        <v>21</v>
      </c>
      <c r="G174" s="6" t="s">
        <v>91</v>
      </c>
      <c r="H174" s="6" t="s">
        <v>949</v>
      </c>
      <c r="I174" s="6" t="s">
        <v>34</v>
      </c>
      <c r="J174" s="6" t="s">
        <v>950</v>
      </c>
      <c r="K174" s="6" t="s">
        <v>951</v>
      </c>
      <c r="L174" s="6" t="s">
        <v>952</v>
      </c>
      <c r="M174" s="6" t="s">
        <v>953</v>
      </c>
      <c r="N174" s="6" t="s">
        <v>954</v>
      </c>
      <c r="O174" s="8" t="s">
        <v>160</v>
      </c>
    </row>
    <row r="175" ht="36" spans="1:15">
      <c r="A175" s="6" t="s">
        <v>955</v>
      </c>
      <c r="B175" s="6" t="s">
        <v>17</v>
      </c>
      <c r="C175" s="6" t="s">
        <v>47</v>
      </c>
      <c r="D175" s="6" t="s">
        <v>19</v>
      </c>
      <c r="E175" s="6" t="s">
        <v>956</v>
      </c>
      <c r="F175" s="6" t="s">
        <v>21</v>
      </c>
      <c r="G175" s="6" t="s">
        <v>22</v>
      </c>
      <c r="H175" s="6" t="s">
        <v>881</v>
      </c>
      <c r="I175" s="6" t="s">
        <v>34</v>
      </c>
      <c r="J175" s="6" t="s">
        <v>119</v>
      </c>
      <c r="K175" s="6" t="s">
        <v>957</v>
      </c>
      <c r="L175" s="6" t="s">
        <v>958</v>
      </c>
      <c r="M175" s="6" t="s">
        <v>959</v>
      </c>
      <c r="N175" s="6" t="s">
        <v>38</v>
      </c>
      <c r="O175" s="12" t="s">
        <v>960</v>
      </c>
    </row>
    <row r="176" ht="27" spans="1:15">
      <c r="A176" s="6" t="s">
        <v>961</v>
      </c>
      <c r="B176" s="6" t="s">
        <v>17</v>
      </c>
      <c r="C176" s="6" t="s">
        <v>962</v>
      </c>
      <c r="D176" s="6" t="s">
        <v>19</v>
      </c>
      <c r="E176" s="6" t="s">
        <v>963</v>
      </c>
      <c r="F176" s="6" t="s">
        <v>21</v>
      </c>
      <c r="G176" s="6" t="s">
        <v>22</v>
      </c>
      <c r="H176" s="6" t="s">
        <v>964</v>
      </c>
      <c r="I176" s="6" t="s">
        <v>24</v>
      </c>
      <c r="J176" s="6" t="s">
        <v>965</v>
      </c>
      <c r="K176" s="6" t="s">
        <v>966</v>
      </c>
      <c r="L176" s="6"/>
      <c r="M176" s="6" t="s">
        <v>967</v>
      </c>
      <c r="N176" s="6" t="s">
        <v>38</v>
      </c>
      <c r="O176" s="11" t="s">
        <v>45</v>
      </c>
    </row>
    <row r="177" ht="36" spans="1:15">
      <c r="A177" s="6" t="s">
        <v>968</v>
      </c>
      <c r="B177" s="6" t="s">
        <v>17</v>
      </c>
      <c r="C177" s="6" t="s">
        <v>969</v>
      </c>
      <c r="D177" s="6" t="s">
        <v>74</v>
      </c>
      <c r="E177" s="6" t="s">
        <v>970</v>
      </c>
      <c r="F177" s="6" t="s">
        <v>155</v>
      </c>
      <c r="G177" s="6" t="s">
        <v>91</v>
      </c>
      <c r="H177" s="6" t="s">
        <v>949</v>
      </c>
      <c r="I177" s="6" t="s">
        <v>34</v>
      </c>
      <c r="J177" s="6" t="s">
        <v>971</v>
      </c>
      <c r="K177" s="6" t="s">
        <v>972</v>
      </c>
      <c r="L177" s="6" t="s">
        <v>973</v>
      </c>
      <c r="M177" s="6" t="s">
        <v>974</v>
      </c>
      <c r="N177" s="6" t="s">
        <v>975</v>
      </c>
      <c r="O177" s="13" t="s">
        <v>29</v>
      </c>
    </row>
    <row r="178" ht="36" spans="1:15">
      <c r="A178" s="6" t="s">
        <v>976</v>
      </c>
      <c r="B178" s="6" t="s">
        <v>17</v>
      </c>
      <c r="C178" s="6" t="s">
        <v>969</v>
      </c>
      <c r="D178" s="6" t="s">
        <v>74</v>
      </c>
      <c r="E178" s="6" t="s">
        <v>977</v>
      </c>
      <c r="F178" s="6" t="s">
        <v>21</v>
      </c>
      <c r="G178" s="6" t="s">
        <v>22</v>
      </c>
      <c r="H178" s="6" t="s">
        <v>918</v>
      </c>
      <c r="I178" s="6" t="s">
        <v>34</v>
      </c>
      <c r="J178" s="6" t="s">
        <v>168</v>
      </c>
      <c r="K178" s="6" t="s">
        <v>744</v>
      </c>
      <c r="L178" s="6" t="s">
        <v>978</v>
      </c>
      <c r="M178" s="6" t="s">
        <v>979</v>
      </c>
      <c r="N178" s="6" t="s">
        <v>954</v>
      </c>
      <c r="O178" s="13"/>
    </row>
    <row r="179" ht="36" spans="1:15">
      <c r="A179" s="6" t="s">
        <v>980</v>
      </c>
      <c r="B179" s="6" t="s">
        <v>17</v>
      </c>
      <c r="C179" s="6" t="s">
        <v>213</v>
      </c>
      <c r="D179" s="6" t="s">
        <v>214</v>
      </c>
      <c r="E179" s="6" t="s">
        <v>981</v>
      </c>
      <c r="F179" s="6" t="s">
        <v>21</v>
      </c>
      <c r="G179" s="6" t="s">
        <v>22</v>
      </c>
      <c r="H179" s="6" t="s">
        <v>982</v>
      </c>
      <c r="I179" s="6" t="s">
        <v>24</v>
      </c>
      <c r="J179" s="6" t="s">
        <v>983</v>
      </c>
      <c r="K179" s="6" t="s">
        <v>984</v>
      </c>
      <c r="L179" s="6" t="s">
        <v>985</v>
      </c>
      <c r="M179" s="6" t="s">
        <v>986</v>
      </c>
      <c r="N179" s="6" t="s">
        <v>987</v>
      </c>
      <c r="O179" s="13" t="s">
        <v>29</v>
      </c>
    </row>
    <row r="180" ht="60" spans="1:15">
      <c r="A180" s="6" t="s">
        <v>988</v>
      </c>
      <c r="B180" s="6" t="s">
        <v>17</v>
      </c>
      <c r="C180" s="6" t="s">
        <v>989</v>
      </c>
      <c r="D180" s="6" t="s">
        <v>19</v>
      </c>
      <c r="E180" s="6" t="s">
        <v>990</v>
      </c>
      <c r="F180" s="6" t="s">
        <v>155</v>
      </c>
      <c r="G180" s="6" t="s">
        <v>22</v>
      </c>
      <c r="H180" s="6" t="s">
        <v>991</v>
      </c>
      <c r="I180" s="6" t="s">
        <v>34</v>
      </c>
      <c r="J180" s="6" t="s">
        <v>992</v>
      </c>
      <c r="K180" s="6" t="s">
        <v>548</v>
      </c>
      <c r="L180" s="6" t="s">
        <v>993</v>
      </c>
      <c r="M180" s="6" t="s">
        <v>986</v>
      </c>
      <c r="N180" s="6" t="s">
        <v>994</v>
      </c>
      <c r="O180" s="13"/>
    </row>
    <row r="181" ht="32" customHeight="1" spans="1:15">
      <c r="A181" s="6" t="s">
        <v>995</v>
      </c>
      <c r="B181" s="6" t="s">
        <v>17</v>
      </c>
      <c r="C181" s="6" t="s">
        <v>996</v>
      </c>
      <c r="D181" s="6" t="s">
        <v>74</v>
      </c>
      <c r="E181" s="6" t="s">
        <v>997</v>
      </c>
      <c r="F181" s="6" t="s">
        <v>155</v>
      </c>
      <c r="G181" s="6" t="s">
        <v>22</v>
      </c>
      <c r="H181" s="6" t="s">
        <v>445</v>
      </c>
      <c r="I181" s="6" t="s">
        <v>34</v>
      </c>
      <c r="J181" s="6" t="s">
        <v>998</v>
      </c>
      <c r="K181" s="6" t="s">
        <v>821</v>
      </c>
      <c r="L181" s="6" t="s">
        <v>999</v>
      </c>
      <c r="M181" s="6" t="s">
        <v>986</v>
      </c>
      <c r="N181" s="6" t="s">
        <v>994</v>
      </c>
      <c r="O181" s="13"/>
    </row>
    <row r="182" ht="33" customHeight="1" spans="1:15">
      <c r="A182" s="6" t="s">
        <v>1000</v>
      </c>
      <c r="B182" s="6" t="s">
        <v>17</v>
      </c>
      <c r="C182" s="6" t="s">
        <v>996</v>
      </c>
      <c r="D182" s="6" t="s">
        <v>74</v>
      </c>
      <c r="E182" s="6" t="s">
        <v>1001</v>
      </c>
      <c r="F182" s="6" t="s">
        <v>155</v>
      </c>
      <c r="G182" s="6" t="s">
        <v>22</v>
      </c>
      <c r="H182" s="6" t="s">
        <v>1002</v>
      </c>
      <c r="I182" s="6" t="s">
        <v>34</v>
      </c>
      <c r="J182" s="6" t="s">
        <v>1003</v>
      </c>
      <c r="K182" s="6" t="s">
        <v>1004</v>
      </c>
      <c r="L182" s="6" t="s">
        <v>1005</v>
      </c>
      <c r="M182" s="6" t="s">
        <v>986</v>
      </c>
      <c r="N182" s="6" t="s">
        <v>994</v>
      </c>
      <c r="O182" s="13"/>
    </row>
  </sheetData>
  <mergeCells count="1">
    <mergeCell ref="A1:O1"/>
  </mergeCells>
  <dataValidations count="1">
    <dataValidation allowBlank="1" showInputMessage="1" showErrorMessage="1" sqref="A4 B4:N4 H5:K5 M5:N5 H6:M6 A7 A10 A13 A16 A19 A22 A25 A28 A31 A34 A37 E38 J38:N38 K39:N39 A40 L40:N40 A43 A46 A49 A52 A55 C55:N55 A58 A61 H61:K61 M61:N61 A64 A67 A70 A73 A76 M77:N77 A79 A82 A85 H86:N86 A88 H89:M89 A91 A94 A97 H97:K97 M97 A100 A103 A106 A109 A112 B114:L114 A115 C115:E115 H115:K115 A118 A121 A124 C124:E124 H124:K124 M124:N124 A127 C129:E129 H129:K129 M129:N129 A130 A133 A136 O137 A139 C140:E140 H140:K140 M140:N140 A142 C142:E142 H142:N142 A145 C145:E145 H145:K145 M145:N145 B147 A148 H148:K148 M148:N148 H149:M149 A151 A154 A157 C158:E158 H158:K158 M158:N158 A160 B161:O161 A163 A166 A169 B169:O169 C170:E170 H170:K170 M170:N170 A172 H173:K173 M173:N173 H174:N174 A175 H175 I175:K175 L175:M175 N175 H176:N176 A178 C178:E178 H178:N178 A181 E40:E47 H104:H112 J39:J47 K40:K47 M78:M80 M87:M88 M101:M103 N78:N85 N87:N89 N97:N99 N101:N109 O38:O47 O55:O60 H165:K167 M165:N167 A1:N2 B137:N138 B151:N152 B116:K118 B119:L122 B143:O144 C56:N60 C38:D47 C5:E6 C61:E91 C133:E136 C153:E156 C173:E176 C93:E99 C101:E103 C148:E149 H77:K80 H133:K136 H153:K156 C146:O147 F38:I47 H87:K88 H101:K103 H81:M85 H98:M99 H62:N76 H90:N91 H93:N96 M133:N136 M153:N156 L41:N47 M114:N122 C165:E167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先</cp:lastModifiedBy>
  <dcterms:created xsi:type="dcterms:W3CDTF">2023-05-12T11:15:00Z</dcterms:created>
  <dcterms:modified xsi:type="dcterms:W3CDTF">2025-07-11T09:04:18Z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128C415649BE494B954812C27065F789_12</vt:lpwstr>
  </property>
</Properties>
</file>