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 name="导出计数_部门名称" sheetId="2" r:id="rId2"/>
  </sheets>
  <definedNames>
    <definedName name="_xlnm._FilterDatabase" localSheetId="1" hidden="1">导出计数_部门名称!$A$1:$A$37</definedName>
    <definedName name="_xlnm._FilterDatabase" localSheetId="0" hidden="1">Sheet1!$A$2:$I$7400</definedName>
  </definedNames>
  <calcPr calcId="144525"/>
</workbook>
</file>

<file path=xl/sharedStrings.xml><?xml version="1.0" encoding="utf-8"?>
<sst xmlns="http://schemas.openxmlformats.org/spreadsheetml/2006/main" count="59943" uniqueCount="17349">
  <si>
    <t>伊金霍洛旗2020年权责清单汇总表</t>
  </si>
  <si>
    <t>序号</t>
  </si>
  <si>
    <t>部门名称</t>
  </si>
  <si>
    <t>事项名称</t>
  </si>
  <si>
    <t>权力类别</t>
  </si>
  <si>
    <t>设定依据</t>
  </si>
  <si>
    <t>办理基本流程（权力运行基本程序）</t>
  </si>
  <si>
    <t>责任主体</t>
  </si>
  <si>
    <t>责任事项</t>
  </si>
  <si>
    <t>追责情形及依据</t>
  </si>
  <si>
    <t>伊金霍洛旗工业和信息化局</t>
  </si>
  <si>
    <t xml:space="preserve">工业和信息化固定资产投资项目节能评估和审查 </t>
  </si>
  <si>
    <t>行政许可</t>
  </si>
  <si>
    <t>1.【法律】《中华人民共和国节约能源法》（2016年修正本）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t>
  </si>
  <si>
    <t>申请→受理→审查→决定→送达</t>
  </si>
  <si>
    <t>1.受理责任。公示依法应当提交的材料、一次性告知补正材料、依法受理或不予受理（不予受理应当告知理由）。推进固定资产投资项目节能审查纳入投资项目在线审批监管平台统一管理，实行网上受理、办理、监管和服务，实现审查过程和结果的可查询、可监督。2.审查责任。收到申请文件和材料后，对节能审查申报材料齐备性进行初审。初审通过后委托有关节能评审机构进行评审，并出具评审意见。3.决定责任。依据修改完善的节能审查报告和专家评审意见出具节能审查意见，在收到合规的固定资产投资项目节能审查申请要件后20个工作日内形成节能审查意见（评审时间不计入）。4.送达责任。按时办结，出具节能审查意见，建立申请人信息档案，并将相关可以公开的信息在门户网站公开。5.事后监管责任。项目所在地节能审查部门负责对节能审查意见落实情况的监督检查。6.法律、法规、规章等规定的其他责任。</t>
  </si>
  <si>
    <t>1.【法律】《中华人民共和国节约能源法》（2016年修订本）
第八十六条  国家工作人员在节能管理工作中滥用职权、玩忽职守、徇私舞弊，构成犯罪的，依法追究刑事责任；尚不构成犯罪的，依法给予处分。</t>
  </si>
  <si>
    <t>成品油零售经营资格审批</t>
  </si>
  <si>
    <t>1.【法律】《成品油市场管理办法》商务部令2006年第23号 根据2015年10月28日《商务部关于修改部分规章和规范性文件的决定》修正  第六条 申请从事成品油零售经营资格的企业，应当向所在地市级(设区的市,下同)人民政府商务主管部门提出申请。地市级人民政府商务主管部门审查后，将初步审查意见及申请材料报省级人民政府商务主管部门。由省级人民政府商务主管部门决定是否给予成品油零售经营许可。</t>
  </si>
  <si>
    <t>申请→受理→审查→决定→上报</t>
  </si>
  <si>
    <t>1.受理责任。公示依法应当提交的材料、一次性告知补正材料、依法受理或不予受理（不予受理应当告知理由）。2.审查责任。收到申请文件和材料后，对成品油零售经营资格申报材料齐备性进行初审。初审通过后形成正式文件上报市商务局。3.上报责任。按时办结，并将相关可以公开的信息在门户网站公开。4.法律、法规、规章等规定的其他责任。</t>
  </si>
  <si>
    <t xml:space="preserve">第四十一条 商务主管部门及其工作人员违反本办法规定，有下列情形之一的，由其上级行政机关或监察机关责令改正；情节严重的，对直接负责的主管人员和其他直接责任人员给予行政处分：
（一）对符合法定条件的申请不予受理的；
（二）未向申请人说明不受理申请或者不予许可理由的；
（三）对不符合条件的申请者予以许可或者超越法定职权作出许可的；
（四）对符合法定条件的申请者不予批准或无正当理由不在法定期限内作出批准决定的；
（五）不依法履行监督职责或监督不力，造成严重后果的。
第四十二条 商务主管部门在实施成品油经营许可过程中，擅自收费的，由其上级行政机关或监察机关责令退还非法收取的费用，并对主管人员和直接责任人员给予行政处分。
</t>
  </si>
  <si>
    <t>对外贸易经营者备案登记</t>
  </si>
  <si>
    <r>
      <rPr>
        <sz val="11"/>
        <rFont val="仿宋"/>
        <charset val="134"/>
      </rPr>
      <t>【法律】《中华人民共和国对外贸易法》（1994年5月12日第八届全国人民代表大会常务委员会第七次会议通过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r>
    <r>
      <rPr>
        <sz val="11"/>
        <rFont val="Arial"/>
        <charset val="134"/>
      </rPr>
      <t xml:space="preserve">	</t>
    </r>
  </si>
  <si>
    <t>1.受理责任。公示依法应当提交的材料、一次性告知补正材料、依法受理或不予受理（不予受理应当告知理由）。2.审查责任。收到申请材料后，对对外贸易经营资格申报材料齐备性进行初审。初审通过后形成正式文件上报市商务局。3.决定责任。依据《对外贸易经营者备案登记办法》（商务部令2004年第14号），在收到申请材料3个工作日内审查并制作决定文件。4.送达责任。按时办结，建立申请人信息档案，并将相关可以公开的信息在门户网站公开。5.法律、法规、规章等规定的其他责任。</t>
  </si>
  <si>
    <t xml:space="preserve">第六十五条 依照本法负责对外贸易管理工作的部门的工作人员玩忽职守、徇私舞弊或者滥用职权，构成犯罪的，依法追究刑事责任；尚不构成犯罪的，依法给予行政处分。
依照本法负责对外贸易管理工作的部门的工作人员利用职务上的便利，索取他人财物，或者非法收受他人财物为他人谋取利益，构成犯罪的，依法追究刑事责任；尚不构成犯罪的，依法给予行政处分。
</t>
  </si>
  <si>
    <t>对节能管理制度不健全、节能措施不落实、能源利用效率低的重点用能单位的处罚</t>
  </si>
  <si>
    <t>行政处罚</t>
  </si>
  <si>
    <t xml:space="preserve">1.【法律】《中华人民共和国节约能源法》（2016年修订本）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第八十三条 重点用能单位无正当理由拒不落实本法第五十四条规定的整改要求或者整改没有达到要求的，由管理节能工作的部门处十万元以上三十万元以下罚款。 </t>
  </si>
  <si>
    <t>立案→调查取证→审查→告知→决定→送达→执行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</si>
  <si>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</si>
  <si>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《中华人民共和国节约能源法》（1997年11月1日第八届全国人民代表大会常务委员会第二十八次会议通过，2007年10月28日第十届全国人民代表大会常务委员会第三十次会议修订，自2008年4月1日起施行）
第八十六条　国家工作人员在节能管理工作中滥用职权、玩忽职守、徇私舞弊，构成犯罪的，依法追究刑事责任；尚不构成犯罪的，依法给予处分。</t>
  </si>
  <si>
    <t>对工业企业使用国家明令淘汰的用能设备或者生产工艺的处罚</t>
  </si>
  <si>
    <t xml:space="preserve">1.【法律】《中华人民共和国节约能源法》（2016年修订本）
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t>
  </si>
  <si>
    <t xml:space="preserve">审查责任：审查案件调查报告，对案件违法证据、调查取证程序、法律适用、处罚种类和幅度、当事人陈述和申辩理由等各方面进行审查，明确是否有违法行为，提出处理意见。
告知责任：作出行政处罚决定的，应制作《行政处罚通知书》送达当事人（单位）。
决定责任：制作行政处罚决定书、罚款通知书、行政处罚告知书等。
送达责任：及时将《行政处罚通知书》送达当事人（单位）。 </t>
  </si>
  <si>
    <t>对工业生产单位超过单位产品能耗限额标准用能的处罚</t>
  </si>
  <si>
    <t>1.【法律】《中华人民共和国节约能源法》（2016年修订本）
第七十二条  生产单位超过单位产品能耗限额标准用能，情节严重，经限期治理逾期不治理或者没有达到治理要求的，可以由管理节能工作的部门提出意见，报请本级人民政府按照国务院规定的权限责令停业整顿或者关闭。</t>
  </si>
  <si>
    <t>对节能服务机构提供虚假信息的处罚</t>
  </si>
  <si>
    <t>1.【法律】《中华人民共和国节约能源法》（2016年修订本）
第七十六条  从事节能咨询、设计、评估、检测、审计、认证等服务的机构提供虚假信息的，由管理节能工作的部门责令改正，没收违法所得，并处五万元以上十万元以下罚款。</t>
  </si>
  <si>
    <t>对工业企业无偿向单位职工提供能源或者对能源消费实行包费制的处罚</t>
  </si>
  <si>
    <t>1.【法律】《中华人民共和国节约能源法》（2016年修订本）
第七十七条  违反本法规定，无偿向本单位职工提供能源或者对能源消费实行包费制的，由管理节能工作的部门责令限期改正；逾期不改正的，处五万元以上二十万元以下罚款。</t>
  </si>
  <si>
    <t>对工业重点用能单位未按照《中华人民共和国节约能源法》规定报送能源利用状况报告或者报告内容不实的处罚</t>
  </si>
  <si>
    <t>1.【法律】《中华人民共和国节约能源法》（2016年修订本）
第八十二条  重点用能单位未按照本法规定报送能源利用状况报告或者报告内容不实的，由管理节能工作的部门责令限期改正；逾期不改正的，处一万元以上五万元以下罚款。</t>
  </si>
  <si>
    <t>对重点用能单位位无正当理由拒不落实检查部门的整改要求或者整改没有达到要求的处罚</t>
  </si>
  <si>
    <t>1.【法律】《中华人民共和国节约能源法》（2016年修订本）
第八十三条  重点用能单位无正当理由拒不落实本法第五十四条规定的整改要求或者整改没有达到要求的，由管理节能工作的部门处十万元以上三十万元以下罚款。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</si>
  <si>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对工业重点用能单位未按照《中华人民共和国节约能源法》规定设立能源管理岗位，聘任能源管理负责人，并报管理节能工作的部门和有关部门备案的处罚</t>
  </si>
  <si>
    <t>1.【法律】《中华人民共和国节约能源法》（2016年修订本）
第八十四条  重点用能单位未按照本法规定设立能源管理岗位，聘任能源管理负责人，并报管理节能工作的部门和有关部门备案的，由管理节能工作的部门责令改正；拒不改正的，处一万元以上三万元以下罚款。</t>
  </si>
  <si>
    <t>对固定资产投资项目建设单位开工建设不符合强制性节能标准的项目或者将该项目投入生产、使用的处罚</t>
  </si>
  <si>
    <t>1.【法律】《中华人民共和国节约能源法》（2016年修订本）
第六十八条  负责审批政府投资项目的机关违反本法规定，对不符合强制性节能标准的项目予以批准建设的，对直接负责的主管人员和其他直接责任人员依法给予处分。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</si>
  <si>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对对外劳务合作企业以商务、旅游、留学等名义组织劳务人员赴国外工作的处罚</t>
  </si>
  <si>
    <t>1.【行政法规】《对外劳务合作管理条例》（2012年6月4日中华人民共和国国务院令第620号公布）
第四十条　对外劳务合作企业有下列情形之一的，由商务主管部门吊销其对外劳务合作经营资格证书，有违法所得的予以没收：
    （一）以商务、旅游、留学等名义组织劳务人员赴国外工作。</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</si>
  <si>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</si>
  <si>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依据《对外劳务合作管理条例》第四十七条　商务主管部门和其他有关部门的工作人员，在对外劳务合作监督管理工作中有下列行为之一的，依法给予处分；构成犯罪的，依法追究刑事责任：（一）对不符合本条例规定条件的对外劳务合作经营资格申请予以批准；（二）对外劳务合作企业不再具备本条例规定的条件而不撤销原批准；（三）对违反本条例规定组织劳务人员赴国外工作以及其他违反本条例规定的行为不依法查处；（四）其他滥用职权、玩忽职守、徇私舞弊，不依法履行监督管理职责的行为。</t>
  </si>
  <si>
    <t>对对外劳务合作企业允许其他单位或者个人以本企业的名义组织劳务人员赴国外工作的处罚</t>
  </si>
  <si>
    <t>1.【行政法规】《对外劳务合作管理条例》（2012年6月4日中华人民共和国国务院令第620号公布）
第四十条　对外劳务合作企业有下列情形之一的，由商务主管部门吊销其对外劳务合作经营资格证书，有违法所得的予以没收：
    （二）允许其他单位或者个人以本企业的名义组织劳务人员赴国外工作。</t>
  </si>
  <si>
    <t>对对外劳务合作企业组织劳务人员赴国外从事与赌博、色情活动相关的工作的处罚</t>
  </si>
  <si>
    <t>1.【行政法规】《对外劳务合作管理条例》（2012年6月4日中华人民共和国国务院令第620号公布）
第四十条　对外劳务合作企业有下列情形之一的，由商务主管部门吊销其对外劳务合作经营资格证书，有违法所得的予以没收：
    （三）组织劳务人员赴国外从事与赌博、色情活动相关的工作。</t>
  </si>
  <si>
    <t>对对外劳务合作企业外劳务合作企业未依照本条例规定缴存或者补足备用金的处罚</t>
  </si>
  <si>
    <t>1.【行政法规】《对外劳务合作管理条例》（2012年6月4日中华人民共和国国务院令第620号公布）
第四十一条  对外劳务合作企业未依照本条例规定缴存或者补足备用金的，由商务主管部门责令改正；拒不改正的，吊销其对外劳务合作经营资格证书。</t>
  </si>
  <si>
    <t>对对外劳务合作企业未安排劳务人员接受培训，组织劳务人员赴国外工作的处罚</t>
  </si>
  <si>
    <t>1.【行政法规】《对外劳务合作管理条例》（2012年6月4日中华人民共和国国务院令第620号公布）
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t>
  </si>
  <si>
    <t>对对外劳务合作企业未依照规定为劳务人员购买在国外工作期间的人身意外伤害保险的处罚</t>
  </si>
  <si>
    <t>1.【行政法规】《对外劳务合作管理条例》（2012年6月4日中华人民共和国国务院令第620号公布）
第四十二条  对外劳务合作企业有下列情形之一的，由商务主管部门责令改正；拒不改正的，处5万元以上10万元以下的罚款，并对其主要负责人处1万元以上2万元以下的罚款：
　　（二）未依照本条例规定为劳务人员购买在国外工作期间的人身意外伤害保险。</t>
  </si>
  <si>
    <t>对对外劳务合作企业未依照规定安排随行管理人员的处罚</t>
  </si>
  <si>
    <t>1.【行政法规】《对外劳务合作管理条例》（2012年6月4日中华人民共和国国务院令第620号公布）
第四十二条  对外劳务合作企业有下列情形之一的，由商务主管部门责令改正；拒不改正的，处5万元以上10万元以下的罚款，并对其主要负责人处1万元以上3万元以下的罚款：
　　（三）未依照本条例规定安排随行管理人员。</t>
  </si>
  <si>
    <t>对对外劳务合作企业未与国外雇主订立劳务合作合同，组织劳务人员赴国外工作的处罚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</si>
  <si>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t>
  </si>
  <si>
    <t>对对外劳务合作企业未依照规定与劳务人员订立服务合同或者劳动合同，组织劳务人员赴国外工作的处罚</t>
  </si>
  <si>
    <t xml:space="preserve">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（二）未依照本条例规定与劳务人员订立服务合同或者劳动合同，组织劳务人员赴国外工作。 </t>
  </si>
  <si>
    <t>对对外劳务合作企业违反规定与未经批准的国外雇主或者与国外的个人订立劳务合作合同，组织劳务人员赴国外工作的处罚</t>
  </si>
  <si>
    <t xml:space="preserve">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（三）违反本条例规定，与未经批准的国外雇主或者与国外的个人订立劳务合作合同，组织劳务人员赴国外工作。 </t>
  </si>
  <si>
    <t>对对外劳务合作企业与劳务人员订立服务合同或者劳动合同，隐瞒有关信息或者提供虚假信息的处罚</t>
  </si>
  <si>
    <t xml:space="preserve">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（四）与劳务人员订立服务合同或者劳动合同，隐瞒有关信息或者提供虚假信息。 </t>
  </si>
  <si>
    <t>对对外劳务合作企业在国外发生突发事件时不及时处理的处罚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</si>
  <si>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（五）在国外发生突发事件时不及时处理。</t>
  </si>
  <si>
    <t>对对外劳务合作企业停止开展对外劳务合作，未对其派出的尚在国外工作的劳务人员作出安排的处罚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</si>
  <si>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（六）停止开展对外劳务合作，未对其派出的尚在国外工作的劳务人员作出安排。</t>
  </si>
  <si>
    <t>对对外劳务合作企业未将服务合同或者劳动合同、劳务合作合同副本以及劳务人员名单报商务主管部门备案的处罚</t>
  </si>
  <si>
    <t>1.【行政法规】《对外劳务合作管理条例》（2012年6月4日中华人民共和国国务院令第620号公布）
第四十五条 第一款  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第二款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有前款第四项规定情形，构成犯罪的，依法追究刑事责任。</t>
  </si>
  <si>
    <t>对外劳务合作企业组织劳务人员出境后，未将有关情况向中国驻用工项目所在国使馆、领馆报告，或者未依照本条例规定将随行管理人员名单报负责审批的商务主管部门备案的处罚</t>
  </si>
  <si>
    <t>1.【行政法规】《对外劳务合作管理条例》（2012年6月4日中华人民共和国国务院令第620号公布）
第四十五条 第一款  对外劳务合作企业有下列情形之一的，由商务主管部门责令改正；拒不改正的，处1万元以上2万元以下的罚款，并对其主要负责人处2000元以上5000元以下的罚款：
　　（二）组织劳务人员出境后，未将有关情况向中国驻用工项目所在国使馆、领馆报告，或者未依照本条例规定将随行管理人员名单报负责审批的商务主管部门备案。</t>
  </si>
  <si>
    <t>对对外劳务合作企业未制定突发事件应急预案的处罚</t>
  </si>
  <si>
    <t>1.【行政法规】《对外劳务合作管理条例》（2012年6月4日中华人民共和国国务院令第620号公布）
第四十五条 第一款  对外劳务合作企业有下列情形之一的，由商务主管部门责令改正；拒不改正的，处1万元以上2万元以下的罚款，并对其主要负责人处2000元以上5000元以下的罚款：
　　（三）未制定突发事件应急预案。</t>
  </si>
  <si>
    <t>对对外劳务合作企业停止开展对外劳务合作，未将其对劳务人员的安排方案报商务主管部门备案的处罚</t>
  </si>
  <si>
    <t>1.【行政法规】《对外劳务合作管理条例》（2012年6月4日中华人民共和国国务院令第620号公布）
第四十五条 第一款  对外劳务合作企业有下列情形之一的，由商务主管部门责令改正；拒不改正的，处1万元以上2万元以下的罚款，并对其主要负责人处2000元以上5000元以下的罚款：
　　（四）停止开展对外劳务合作，未将其对劳务人员的安排方案报商务主管部门备案。</t>
  </si>
  <si>
    <t>对特许人从事特许经营活动未拥有至少2个直营店，并且经营时间未超过1年的处罚</t>
  </si>
  <si>
    <t xml:space="preserve">1.【行政法规】《商业特许经营管理条例》（2007年2月6日中华人民共和国国务院令第485号公布）
第七条 第二款  特许人从事特许经营活动应当拥有至少2个直营店，并且经营时间超过1年。
第二十四条 第一款  特许人不具备本条例第七条第二款规定的条件，从事特许经营活动的，由商务主管部门责令改正，没收违法所得，处10万元以上50万元以下的罚款，并予以公告。  </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</si>
  <si>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依据《商业特许经营管理条例》第三十条　商务主管部门的工作人员滥用职权、玩忽职守、徇私舞弊，构成犯罪的，依法追究刑事责任；尚不构成犯罪的，依法给予处分。</t>
  </si>
  <si>
    <t>对企业以外的其他单位和个人作为特许人从事特许经营活动的处罚</t>
  </si>
  <si>
    <t>1.【行政法规】《商业特许经营管理条例》（2007年2月6日中华人民共和国国务院令第485号公布）
第二十四条 第二款  企业以外的其他单位和个人作为特许人从事特许经营活动的，由商务主管部门责令停止非法经营活动，没收违法所得，并处10万元以上50万元以下的罚款。</t>
  </si>
  <si>
    <t>对特许人未依照规定向商务主管部门备案的处罚</t>
  </si>
  <si>
    <t>1.【行政法规】《商业特许经营管理条例》（2007年2月6日中华人民共和国国务院令第485号公布）
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
第二十五条  特许人未依照本条例第八条的规定向商务主管部门备案的，由商务主管部门责令限期备案，处1万元以上5万元以下的罚款；逾期仍不备案的，处5万元以上10万元以下的罚款，并予以公告。</t>
  </si>
  <si>
    <t>对特许人要求被特许人在订立特许经营合同前支付费用，但未以书面形式向被特许人说明该部分费用的用途以及退还的条件、方式的处罚</t>
  </si>
  <si>
    <t>1.【行政法规】《商业特许经营管理条例》（2007年2月6日中华人民共和国国务院令第485号公布）
第十六条  特许人要求被特许人在订立特许经营合同前支付费用的，应当以书面形式向被特许人说明该部分费用的用途以及退还的条件、方式。
第二十六条  特许人违反本条例第十六条、第十九条规定的，由商务主管部门责令改正，可以处1万元以下的罚款；情节严重的，处1万元以上5万元以下的罚款，并予以公告。</t>
  </si>
  <si>
    <t>对特许人未按规定在每年第一季度将其上一年度订立特许经营合同的情况向商务主管部门报告的处罚</t>
  </si>
  <si>
    <t>1.【行政法规】《商业特许经营管理条例》（2007年2月6日中华人民共和国国务院令第485号公布）
第十九条  特许人应当在每年第一季度将其上一年度订立特许经营合同的情况向商务主管部门报告。
第二十六条 特许人违反本条例第十六条、第十九条规定的，由商务主管部门责令改正，可以处1万元以下的罚款；情节严重的，处1万元以上5万元以下的罚款，并予以公告。</t>
  </si>
  <si>
    <t>对特许人未按规定的期限、形式向被特许人提规定的信息，且未提供特许经营合同文本的处罚</t>
  </si>
  <si>
    <t>1.【行政法规】《商业特许经营管理条例》（2007年2月6日中华人民共和国国务院令第485号公布）
第二十一条  特许人应当在订立特许经营合同之日前至少30日，以书面形式向被特许人提供本条例第二十二条规定的信息，并提供特许经营合同文本。
第二十二条  特许人应当向被特许人提供以下信息：
　　（一）特许人的名称、住所、法定代表人、注册资本额、经营范围以及从事特许经营活动的基本情况；
　　（二）特许人的注册商标、企业标志、专利、专有技术和经营模式的基本情况；
　　（三）特许经营费用的种类、金额和支付方式（包括是否收取保证金以及保证金的返还条件和返还方式）；
　　（四）向被特许人提供产品、服务、设备的价格和条件；
　　（五）为被特许人持续提供经营指导、技术支持、业务培训等服务的具体内容、提供方式和实施计划；
　　（六）对被特许人的经营活动进行指导、监督的具体办法；
　　（七）特许经营网点投资预算；
　　（八）在中国境内现有的被特许人的数量、分布地域以及经营状况评估；
　　（九）最近2年的经会计师事务所审计的财务会计报告摘要和审计报告摘要；
　　（十）最近5年内与特许经营相关的诉讼和仲裁情况；
　　（十一）特许人及其法定代表人是否有重大违法经营记录；
　　（十二）国务院商务主管部门规定的其他信息。
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</si>
  <si>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对特许人向被特许人提供虚假信息或未向被许可人通知信息重大变更的处罚</t>
  </si>
  <si>
    <t>1.【行政法规】《商业特许经营管理条例》（2007年2月6日中华人民共和国国务院令第485号公布）
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
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</si>
  <si>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对对外承包工程的单位未建立并严格执行工程质量和安全生产管理的规章制度的处罚</t>
  </si>
  <si>
    <t>1.【行政法规】《对外承包工程管理条例》（2008年7月21日中华人民共和国国务院令第527号公布，根据2017年3月1日国务院令第676号公布的《国务院关于修改和废止部分行政法规的决定》修正）
第二十条  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（一）未建立并严格执行工程质量和安全生产管理的规章制度的。</t>
  </si>
  <si>
    <t xml:space="preserve">《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依据《对外承包工程管理条例》第二十九条  商务主管部门、建设主管部门和其他有关部门的工作人员在对外承包工程监督管理工作中滥用职权、玩忽职守、徇私舞弊，构成犯罪的，依法追究刑事责任；尚不构成犯罪的，依法给予处分。
</t>
  </si>
  <si>
    <t>对对外承包工程的单位没有专门的安全管理机构和人员负责保护外派人员的人身和财产安全，或者未根据所承包工程项目的具体情况制定保护外派人员人身和财产安全的方案并落实所需经费的处罚</t>
  </si>
  <si>
    <t>1.【行政法规】《对外承包工程管理条例》（2008年7月21日中华人民共和国国务院令第527号公布，根据2017年3月1日国务院令第676号公布的《国务院关于修改和废止部分行政法规的决定》修正）
第二十条  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（二）没有专门的安全管理机构和人员负责保护外派人员的人身和财产安全，或者未根据所承包工程项目的具体情况制定保护外派人员人身和财产安全的方案并落实所需经费的。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</si>
  <si>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依据《对外承包工程管理条例》第二十九条  商务主管部门、建设主管部门和其他有关部门的工作人员在对外承包工程监督管理工作中滥用职权、玩忽职守、徇私舞弊，构成犯罪的，依法追究刑事责任；尚不构成犯罪的，依法给予处分。</t>
  </si>
  <si>
    <t>对对外承包工程的单位未对外派人员进行安全防范教育和应急知识培训的处罚</t>
  </si>
  <si>
    <t>1.【行政法规】《对外承包工程管理条例》（2008年7月21日中华人民共和国国务院令第527号公布，根据2017年3月1日国务院令第676号公布的《国务院关于修改和废止部分行政法规的决定》修正）
第二十条  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（三）未对外派人员进行安全防范教育和应急知识培训的。</t>
  </si>
  <si>
    <t>对对外承包工程的单位未制定突发事件应急预案，或者在境外发生突发事件，未及时、妥善处理的处罚</t>
  </si>
  <si>
    <t>1.【行政法规】《对外承包工程管理条例》（2008年7月21日中华人民共和国国务院令第527号公布，根据2017年3月1日国务院令第676号公布的《国务院关于修改和废止部分行政法规的决定》修正）
第二十条  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（四）未制定突发事件应急预案，或者在境外发生突发事件，未及时、妥善处理的。</t>
  </si>
  <si>
    <t>对对外承包工程的单位以不正当的低价承揽工程项目、串通投标或者进行商业贿赂的处罚</t>
  </si>
  <si>
    <t>1.【行政法规】《对外承包工程管理条例》（2008年7月21日中华人民共和国国务院令第527号公布，根据2017年3月1日国务院令第676号公布的《国务院关于修改和废止部分行政法规的决定》修正）
第二十一条  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（一）以不正当的低价承揽工程项目、串通投标或者进行商业贿赂的。</t>
  </si>
  <si>
    <t>对对外承包工程的单位未与分包单位订立专门的工程质量和安全生产管理协议，或者未在分包合同中约定各自的工程质量和安全生产管理责任，或者未对分包单位的工程质量和安全生产工作统一协调、管理的处罚</t>
  </si>
  <si>
    <t>1.【行政法规】《对外承包工程管理条例》（2008年7月21日中华人民共和国国务院令第527号公布，根据2017年3月1日国务院令第676号公布的《国务院关于修改和废止部分行政法规的决定》修正）
第二十一条  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（二）未与分包单位订立专门的工程质量和安全生产管理协议，或者未在分包合同中约定各自的工程质量和安全生产管理责任，或者未对分包单位的工程质量和安全生产工作统一协调、管理的。</t>
  </si>
  <si>
    <t>对对外承包工程的单位将工程项目分包给不具备国家规定的相应资质的单位，或者将工程项目的建筑施工部分分包给未依法取得安全生产许可证的境内建筑施工企业的处罚</t>
  </si>
  <si>
    <t>1.【行政法规】《对外承包工程管理条例》（2008年7月21日中华人民共和国国务院令第527号公布，根据2017年3月1日国务院令第676号公布的《国务院关于修改和废止部分行政法规的决定》修正）
第二十一条  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（三）将工程项目分包给不具备国家规定的相应资质的单位，或者将工程项目的建筑施工部分分包给未依法取得安全生产许可证的境内建筑施工企业的。</t>
  </si>
  <si>
    <t>对对外承包工程的单位未在分包合同中明确约定分包单位不得将工程项目转包或者再分包的处罚</t>
  </si>
  <si>
    <t>1.【行政法规】《对外承包工程管理条例》（2008年7月21日中华人民共和国国务院令第527号公布，根据2017年3月1日国务院令第676号公布的《国务院关于修改和废止部分行政法规的决定》修正）
第二十一条 第一款  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（四）未在分包合同中明确约定分包单位不得将工程项目转包或者再分包的。
第二款  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</si>
  <si>
    <t>对对外承包工程的单位与境外工程项目发包人订立合同后，未及时向中国驻该工程项目所在国使馆（领馆）报告的处罚</t>
  </si>
  <si>
    <t>1.【行政法规】《对外承包工程管理条例》（2008年7月21日中华人民共和国国务院令第527号公布，根据2017年3月1日国务院令第676号公布的《国务院关于修改和废止部分行政法规的决定》修正）
第二十二条  对外承包工程的单位有下列情形之一的，由商务主管部门责令改正，处2万元以上5万元以下的罚款；拒不改正的，对其主要负责人处5000元以上1万元以下的罚款：
　　（一）与境外工程项目发包人订立合同后，未及时向中国驻该工程项目所在国使馆（领馆）报告的。</t>
  </si>
  <si>
    <t>对对外承包工程的单位在境外发生突发事件，未立即向中国驻该工程项目所在国使馆（领馆）和国内有关主管部门报告的处罚</t>
  </si>
  <si>
    <t>1.【行政法规】《对外承包工程管理条例》（2008年7月21日中华人民共和国国务院令第527号公布，根据2017年3月1日国务院令第676号公布的《国务院关于修改和废止部分行政法规的决定》修正）
第二十二条  对外承包工程的单位有下列情形之一的，由商务主管部门责令改正，处2万元以上5万元以下的罚款；拒不改正的，对其主要负责人处5000元以上1万元以下的罚款：
　　（二）在境外发生突发事件，未立即向中国驻该工程项目所在国使馆（领馆）和国内有关主管部门报告的。</t>
  </si>
  <si>
    <t>对对外承包工程的单位未定期向商务主管部门报告其开展对外承包工程的情况，或者未按照规定向有关部门报送业务统计资料的处罚</t>
  </si>
  <si>
    <t>1.【行政法规】《对外承包工程管理条例》（2008年7月21日中华人民共和国国务院令第527号公布，根据2017年3月1日国务院令第676号公布的《国务院关于修改和废止部分行政法规的决定》修正）
第二十二条  对外承包工程的单位有下列情形之一的，由商务主管部门责令改正，处2万元以上5万元以下的罚款；拒不改正的，对其主要负责人处5000元以上1万元以下的罚款：
　　（三）未定期向商务主管部门报告其开展对外承包工程的情况，或者未按照规定向有关部门报送业务统计资料的。</t>
  </si>
  <si>
    <t>对对外承包工程的单位通过未依法取得许可或者有重大违法行为的中介机构招用外派人员，或者不依照规定为外派人员购买境外人身意外伤害保险，或者未按照规定存缴备用金的处罚</t>
  </si>
  <si>
    <t>1.【行政法规】《对外承包工程管理条例》（2008年7月21日中华人民共和国国务院令第527号公布，根据2017年3月1日国务院令第676号公布的《国务院关于修改和废止部分行政法规的决定》修正）
第二十三条 第一款  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t>
  </si>
  <si>
    <t>对对外承包工程的单位未取得国务院商务主管部门的许可，擅自从事对外承包工程外派人员中介服务的处罚</t>
  </si>
  <si>
    <t>1.【行政法规】《对外承包工程管理条例》（2008年7月21日中华人民共和国国务院令第527号公布，根据2017年3月1日国务院令第676号公布的《国务院关于修改和废止部分行政法规的决定》修正）
第二十三条 第二款  未取得国务院商务主管部门的许可，擅自从事对外承包工程外派人员中介服务的，由国务院商务主管部门责令改正，处10万元以上20万元以下的罚款；有违法所得的，没收违法所得；对其主要负责人处5万元以上10万元以下的罚款。</t>
  </si>
  <si>
    <t>对汽车经销商未在经营场所以适当形式明示销售汽车、配件及其他相关产品的价格和各项服务收费标准，或在标价之外加价销售或收取额外费用的处罚</t>
  </si>
  <si>
    <t>1.【部门规章】《汽车销售管理办法》（2017年4月5日中华人民共和国商务部令2017年第1号发布）
第十条  经销商应当在经营场所以适当形式明示销售汽车、配件及其他相关产品的价格和各项服务收费标准，不得在标价之外加价销售或收取额外费用。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</si>
  <si>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 xml:space="preserve">《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依据《汽车销售管理办法》第三十四条 县级以上商务主管部门的工作人员在汽车销售及其相关服务活动监督管理工作中滥用职权、玩忽职守、徇私舞弊的，依法给予处分；构成犯罪的，依法追究刑事责任。
</t>
  </si>
  <si>
    <t>对汽车经销商出售未经供应商授权销售的汽车，或者未经境外汽车生产企业授权销售的进口汽车时，未以书面形式向消费者作出提醒和说明，未书面告知向消费者承担相关责任的主体的处罚</t>
  </si>
  <si>
    <t>1.【部门规章】《汽车销售管理办法》（2017年4月5日中华人民共和国商务部令2017年第1号发布）
第十二条 第一款  经销商出售未经供应商授权销售的汽车，或者未经境外汽车生产企业授权销售的进口汽车，应当以书面形式向消费者作出提醒和说明，并书面告知向消费者承担相关责任的主体。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</si>
  <si>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依据《汽车销售管理办法》第三十四条 县级以上商务主管部门的工作人员在汽车销售及其相关服务活动监督管理工作中滥用职权、玩忽职守、徇私舞弊的，依法给予处分；构成犯罪的，依法追究刑事责任。</t>
  </si>
  <si>
    <t>对未经供应商授权或者授权终止，汽车经销商以供应商授权销售汽车的名义从事经营活动的处罚</t>
  </si>
  <si>
    <t>1.【部门规章】《汽车销售管理办法》（2017年4月5日中华人民共和国商务部令2017年第1号发布）
第十二条 第二款  未经供应商授权或者授权终止的，经销商不得以供应商授权销售汽车的名义从事经营活动。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</si>
  <si>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对汽车供应商、经销商限定消费者户籍所在地，对消费者限定汽车配件、用品、金融、保险、救援等产品的提供商和售后服务商的处罚</t>
  </si>
  <si>
    <t>1.【部门规章】《汽车销售管理办法》（2017年4月5日中华人民共和国商务部令2017年第1号发布）
第十四条 第一款  供应商、经销商不得限定消费者户籍所在地，不得对消费者限定汽车配件、用品、金融、保险、救援等产品的提供商和售后服务商，但家用汽车产品“三包”服务、召回等由供应商承担费用时使用的配件和服务除外。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</si>
  <si>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对汽车经销商销售汽车时强制消费者购买保险或者强制为其提供代办车辆注册登记等服务的处罚</t>
  </si>
  <si>
    <t>1.【部门规章】《汽车销售管理办法》（2017年4月5日中华人民共和国商务部令2017年第1号发布）
第十四条 第二款  经销商销售汽车时不得强制消费者购买保险或者强制为其提供代办车辆注册登记等服务。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</si>
  <si>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售后服务商销售或者提供配件未如实标明原厂配件、质量相当配件、再制造件、回用件等，明示生产商（进口产品为进口商）、生产日期、适配车型等信息，或者向消费者销售或者提供原厂配件以外的其他配件时，未予以提醒和说明的处罚</t>
  </si>
  <si>
    <t>1.【部门规章】《汽车销售管理办法》（2017年4月5日中华人民共和国商务部令2017年第1号发布）
第十七条 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</si>
  <si>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对汽车供应商限制配件生产商的销售对象，限制经销商、售后服务商转售配件，或者供应商未及时向社会公布停产或者停止销售的车型，未保证其后至少10年的配件供应以及相应的售后服务的处罚</t>
  </si>
  <si>
    <t>1.【部门规章】《汽车销售管理办法》（2017年4月5日中华人民共和国商务部令2017年第1号发布）
第二十一条  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</si>
  <si>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对不再经营供应商产品的汽车经销商违反规定的处罚</t>
  </si>
  <si>
    <t>1.【部门规章】《汽车销售管理办法》（2017年4月5日中华人民共和国商务部令2017年第1号发布）
第二十三条 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</si>
  <si>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对汽车供应商对经销商实施明令禁止行为的处罚</t>
  </si>
  <si>
    <t>1.【部门规章】《汽车销售管理办法》（2017年4月5日中华人民共和国商务部令2017年第1号发布）
第二十四条  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</si>
  <si>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对汽车供应商制定或实施营销奖励等商务政策未遵循公平、公正、透明的原则的处罚</t>
  </si>
  <si>
    <t>1.【部门规章】《汽车销售管理办法》（2017年4月5日中华人民共和国商务部令2017年第1号发布）
第二十五条  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供应商应当向经销商明确商务政策的主要内容，对于临时性商务政策，应当提前以双方约定的方式告知；对于被解除授权的经销商，应当维护经销商在授权期间应有的权益，不得拒绝或延迟支付销售返利。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</si>
  <si>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对汽车供应商与经销商在双方合同另有约定外，供应商在经销商获得授权销售区域内向消费者直接销售汽车的处罚</t>
  </si>
  <si>
    <t>1.【部门规章】《汽车销售管理办法》（2017年4月5日中华人民共和国商务部令2017年第1号发布）
第二十六条  除双方合同另有约定外，供应商在经销商获得授权销售区域内不得向消费者直接销售汽车。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</si>
  <si>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对汽车经销商未按规定在经营场所明示所出售的汽车产品质量保证、保修服务及消费者需知悉的其他售后服务政策、家用汽车产品的“三包”信息的处罚</t>
  </si>
  <si>
    <t>1.【部门规章】《汽车销售管理办法》（2017年4月5日中华人民共和国商务部令2017年第1号发布）
第十一条  经销商应当在经营场所明示所出售的汽车产品质量保证、保修服务及消费者需知悉的其他售后服务政策，出售家用汽车产品的经销商还应当在经营场所明示家用汽车产品的“三包”信息。
第三十三条  违反本办法第十一条、第十五条、第十八条、第二十条第二款、第二十七条、第二十八条有关规定的，由县级以上地方商务主管部门责令改正，并可给予警告或1万元以下罚款。</t>
  </si>
  <si>
    <t>对汽车经销商在销售汽车时未核实登记消费者的有效身份证明，未签订销售合同，未如实开具销售发票的处罚</t>
  </si>
  <si>
    <t>1.【部门规章】《汽车销售管理办法》（2017年4月5日中华人民共和国商务部令2017年第1号发布）
第十五条  经销商向消费者销售汽车时，应当核实登记消费者的有效身份证明，签订销售合同，并如实开具销售发票。
第三十三条 违反本办法第十一条、第十五条、第十八条、第二十条第二款、第二十七条、第二十八条有关规定的，由县级以上地方商务主管部门责令改正，并可给予警告或1万元以下罚款。</t>
  </si>
  <si>
    <t>对汽车供应商、经销商未建立健全消费者投诉制度，未明确受理消费者投诉的具体部门和人员，未向消费者明示投诉渠道，投诉的受理、转交以及处理情况未自收到投诉之日起7个工作日内通知投诉的消费者的处罚</t>
  </si>
  <si>
    <t>1.【部门规章】《汽车销售管理办法》（2017年4月5日中华人民共和国商务部令2017年第1号发布）
第十八条  供应商、经销商应当建立健全消费者投诉制度，明确受理消费者投诉的具体部门和人员，并向消费者明示投诉渠道。投诉的受理、转交以及处理情况应当自收到投诉之日起7个工作日内通知投诉的消费者。
第三十三条  违反本办法第十一条、第十五条、第十八条、第二十条第二款、第二十七条、第二十八条有关规定的，由县级以上地方商务主管部门责令改正，并可给予警告或1万元以下罚款。</t>
  </si>
  <si>
    <t>对汽车供应商、经销商未在其企业网站或经营场所公示与其合作的售后服务商名单的处罚</t>
  </si>
  <si>
    <t>1.【部门规章】《汽车销售管理办法》（2017年4月5日中华人民共和国商务部令2017年第1号发布）
第二十条 第二款  供应商、经销商应当在本企业网站或经营场所公示与其合作的售后服务商名单。
第三十三条  违反本办法第十一条、第十五条、第十八条、第二十条第二款、第二十七条、第二十八条有关规定的，由县级以上地方商务主管部门责令改正，并可给予警告或1万元以下罚款。</t>
  </si>
  <si>
    <t>对汽车供应商、经销商未自取得营业执照之日起90日内通过国务院商务主管部门全国汽车流通信息管理系统备案基本信息，或者供应商、经销商备案的基本信息发生变更，未自信息变更之日起30日内完成信息更新的处罚</t>
  </si>
  <si>
    <t>1.【部门规章】《汽车销售管理办法》（2017年4月5日中华人民共和国商务部令2017年第1号发布）
第二十七条 第一款  供应商、经销商应当自取得营业执照之日起90日内通过国务院商务主管部门全国汽车流通信息管理系统备案基本信息。供应商、经销商备案的基本信息发生变更的，应当自信息变更之日起30日内完成信息更新。
第三十三条  违反本办法第十一条、第十五条、第十八条、第二十条第二款、第二十七条、第二十八条有关规定的，由县级以上地方商务主管部门责令改正，并可给予警告或1万元以下罚款。</t>
  </si>
  <si>
    <t>对《汽车销售管理办法》实施以前已设立的供应商、经销商未自办法实施之日起90日内按前款规定备案基本信息的处罚</t>
  </si>
  <si>
    <t>1.【部门规章】《汽车销售管理办法》（2017年4月5日中华人民共和国商务部令2017年第1号发布）
第二十七条 第二款  本办法实施以前已设立的供应商、经销商应当自本办法实施之日起90日内按前款规定备案基本信息。
第三十三条  违反本办法第十一条、第十五条、第十八条、第二十条第二款、第二十七条、第二十八条有关规定的，由县级以上地方商务主管部门责令改正，并可给予警告或1万元以下罚款。</t>
  </si>
  <si>
    <t>对汽车供应商、经销商未按照国务院商务主管部门的要求，及时通过全国汽车流通信息管理系统报送汽车销售数量、种类等信息的处罚</t>
  </si>
  <si>
    <t>1.【部门规章】《汽车销售管理办法》（2017年4月5日中华人民共和国商务部令2017年第1号发布）
第二十七条 第三款  供应商、经销商应当按照国务院商务主管部门的要求，及时通过全国汽车流通信息管理系统报送汽车销售数量、种类等信息。
第三十三条  违反本办法第十一条、第十五条、第十八条、第二十条第二款、第二十七条、第二十八条有关规定的，由县级以上地方商务主管部门责令改正，并可给予警告或1万元以下罚款。</t>
  </si>
  <si>
    <t>对汽车经销商未建立销售汽车、用户等信息档案，未准确、及时地反映本区域销售动态、用户要求和其他相关信息，或者汽车销售、用户等信息档案保存期少于10年的处罚</t>
  </si>
  <si>
    <t>1.【部门规章】《汽车销售管理办法》（2017年4月5日中华人民共和国商务部令2017年第1号发布）
第二十八条  经销商应当建立销售汽车、用户等信息档案，准确、及时地反映本区域销售动态、用户要求和其他相关信息。汽车销售、用户等信息档案保存期不得少于10年。
第三十三条  违反本办法第十一条、第十五条、第十八条、第二十条第二款、第二十七条、第二十八条有关规定的，由县级以上地方商务主管部门责令改正，并可给予警告或1万元以下罚款。</t>
  </si>
  <si>
    <t>对成品油经营企业涂改、倒卖、出租、出借或者以其他形式非法转让成品油经营批准证书的处罚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</si>
  <si>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（一）涂改、倒卖、出租、出借或者以其他形式非法转让成品油经营批准证书的。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</si>
  <si>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</si>
  <si>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依据《成品油市场管理办法》第四十一条 商务主管部门及其工作人员违反本办法规定，有下列情形之一的，由其上级行政机关或监察机关责令改正；情节严重的，对直接负责的主管人员和其他直接责任人员给予行政处分：（一）对符合法定条件的申请不予受理的；（二）未向申请人说明不受理申请或者不予许可理由的；（三）对不符合条件的申请者予以许可或者超越法定职权作出许可的；（四）对符合法定条件的申请者不予批准或无正当理由不在法定期限内作出批准决定的；（五）不依法履行监督职责或监督不力，造成严重后果的。第四十二条 商务主管部门在实施成品油经营许可过程中，擅自收费的，由其上级行政机关或监察机关责令退还非法收取的费用，并对主管人员和直接责任人员给予行政处分。
</t>
  </si>
  <si>
    <t>对成品油专项用户违反规定，擅自将专项用油对系统外销售的处罚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</si>
  <si>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（二）成品油专项用户违反规定，擅自将专项用油对系统外销售的。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</si>
  <si>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依据《成品油市场管理办法》第四十一条 商务主管部门及其工作人员违反本办法规定，有下列情形之一的，由其上级行政机关或监察机关责令改正；情节严重的，对直接负责的主管人员和其他直接责任人员给予行政处分：（一）对符合法定条件的申请不予受理的；（二）未向申请人说明不受理申请或者不予许可理由的；（三）对不符合条件的申请者予以许可或者超越法定职权作出许可的；（四）对符合法定条件的申请者不予批准或无正当理由不在法定期限内作出批准决定的；（五）不依法履行监督职责或监督不力，造成严重后果的。第四十二条 商务主管部门在实施成品油经营许可过程中，擅自收费的，由其上级行政机关或监察机关责令退还非法收取的费用，并对主管人员和直接责任人员给予行政处分。</t>
  </si>
  <si>
    <t>对成品油经营企业违反规定的条件和程序，未经许可擅自新建、迁建和扩建加油站或油库的处罚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</si>
  <si>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（三）违反本办法规定的条件和程序，未经许可擅自新建、迁建和扩建加油站或油库的。</t>
  </si>
  <si>
    <t>对成品油经营企业有采取掺杂掺假、以假充真、以次充好或者以不合格产品冒充合格产品等手段销售成品油，或者销售国家明令淘汰并禁止销售的成品油的处罚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</si>
  <si>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（四）采取掺杂掺假、以假充真、以次充好或者以不合格产品冒充合格产品等手段销售成品油，或者销售国家明令淘汰并禁止销售的成品油的。</t>
  </si>
  <si>
    <t>对成品油经营企业销售走私成品油的处罚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</si>
  <si>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（五）销售走私成品油的。</t>
  </si>
  <si>
    <t>对成品油经营企业擅自改动加油机或利用其他手段克扣油量的处罚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</si>
  <si>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（六）擅自改动加油机或利用其他手段克扣油量的。</t>
  </si>
  <si>
    <t>对成品油批发企业向不具有成品油经营资格的企业销售用于经营用途成品油的处罚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</si>
  <si>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（七）成品油批发企业向不具有成品油经营资格的企业销售用于经营用途成品油的。</t>
  </si>
  <si>
    <t>对成品油零售企业从不具有成品油批发经营资格的企业购进成品油的处罚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</si>
  <si>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（八）成品油零售企业从不具有成品油批发经营资格的企业购进成品油的。</t>
  </si>
  <si>
    <t>对成品油经营企业超越经营范围进行经营活动的处罚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</si>
  <si>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（九）超越经营范围进行经营活动的。</t>
  </si>
  <si>
    <t>对成品油经营企业违反有关技术规范要求以及法律、法规、规章规定的其他违法行为的处罚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</si>
  <si>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（十）违反有关技术规范要求的；
    （十一）法律、法规、规章规定的其他违法行为。</t>
  </si>
  <si>
    <t>对成品油企业隐瞒真实情况、提供虚假材料以及违反有关政策和申请程序申请许可，情节严重的处罚</t>
  </si>
  <si>
    <t>1.【部门规章】《成品油市场管理办法》 (2006年12月4日商务部令2006年第23号公布 根据2015年10月28日中华人民共和国商务部令2015年第2号《商务部关于修改部分规章和规范性文件的决定》修正）
第四十四条  企业申请从事成品油经营有下列行为之一的，商务主管部门应当作出不予受理或者不予许可的决定，并给予警告；申请人在一年内不得为同一事项再次申请成品油经营许可。
　　（一）隐瞒真实情况的；
　　（二）提供虚假材料的；
　　（三）违反有关政策和申请程序，情节严重的。</t>
  </si>
  <si>
    <t>对家电维修经营者违反家电维修服务业管理规定的处罚</t>
  </si>
  <si>
    <t>1.【部门规章】《家电维修服务业管理办法》（2012年6月9日中华人民共和国商务部令2012年第7号公布）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</si>
  <si>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 xml:space="preserve">《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t>
  </si>
  <si>
    <t>对旧电器电子产品经营者对收购产品未按规定进行信息登记的处罚</t>
  </si>
  <si>
    <t>1.【部门规章】《旧电器电子产品流通管理办法》（2013年3月15日商务部令2013年第1号公布）
第七条　经营者收购旧电器电子产品时应当对收购产品进行登记。登记信息应包括旧电器电子产品的品名、商标、型号、出售人原始购买凭证或者出售人身份信息等。
第十九条　经营者违反本办法第七条、第八条、第十五条规定的，由县级以上地方商务主管部门责令改正；逾期不改正的，可处二千元以上一万元以下罚款。</t>
  </si>
  <si>
    <t>对旧电器电子产品经营者未按规定建立旧电器电子产品档案资料的处罚</t>
  </si>
  <si>
    <t>1.【部门规章】《旧电器电子产品流通管理办法》（2013年3月15日商务部令2013年第1号公布）
第八条　经营者应当建立旧电器电子产品档案资料。档案资料应当包括产品的收购登记信息，质量性能状况、主要部件的维修、翻新情况和后配件的商标、生产者信息等情况。
第十九条　经营者违反本办法第七条、第八条、第十五条规定的，由县级以上地方商务主管部门责令改正；逾期不改正的，可处二千元以上一万元以下罚款。</t>
  </si>
  <si>
    <t>对旧电器电子产品市场未建立旧电器电子经营者档案的处罚</t>
  </si>
  <si>
    <t>1.【部门规章】《旧电器电子产品流通管理办法》（2013年3月15日商务部令2013年第1号公布）
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</si>
  <si>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对旧电器电子产品经营者将在流通过程中获得的机关、企（事）业单位及个人信息用于与旧电器电子产品流通活动无关的领域的处罚</t>
  </si>
  <si>
    <t>1.【部门规章】《旧电器电子产品流通管理办法》（2013年3月15日商务部令2013年第1号公布）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</si>
  <si>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对待售的旧电器电子产品未在显著位置标识为旧货的处罚</t>
  </si>
  <si>
    <t>1.【部门规章】《旧电器电子产品流通管理办法》（2013年3月15日商务部令2013年第1号公布）
第十一条　待售的旧电器电子产品应在显著位置标识为旧货。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</si>
  <si>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对旧电器电子产品经营者未向购买者明示产品质量性能状况、主要部件维修、翻新等有关情况，或者以翻新产品冒充新产品出售的处罚</t>
  </si>
  <si>
    <t>1.【部门规章】《旧电器电子产品流通管理办法》（2013年3月15日商务部令2013年第1号公布）
第十二条　经营者销售旧电器电子产品时，应当向购买者明示产品质量性能状况、主要部件维修、翻新等有关情况。严禁经营者以翻新产品冒充新产品出售。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</si>
  <si>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对旧电器电子产品经营者未向购买者出具销售凭证或发票，未提供不少于3个月的免费包修服务，旧电器电子产品仍在三包有效期内的经营者未依法履行三包责任，未按规定设立销售台账的处罚</t>
  </si>
  <si>
    <t>1.【部门规章】《旧电器电子产品流通管理办法》（2013年3月15日商务部令2013年第1号公布）
第十三条　经营者应当向购买者出具销售凭证或发票，并应当提供不少于3个月的免费包修服务，交易双方另有约定的除外。旧电器电子产品仍在三包有效期内的，经营者应依法履行三包责任。
　　经营者应当设立销售台账，对销售情况进行如实、准确记录。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</si>
  <si>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对旧电器电子产品经营者等不配合商务主管部门监督检查，不如实提供信息和材料的，不按要求及时报送相关信息和数据的的处罚</t>
  </si>
  <si>
    <t>1.【部门规章】《旧电器电子产品流通管理办法》（2013年3月15日商务部令2013年第1号公布）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</si>
  <si>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对收购明令禁止的旧电器电子产品的处罚</t>
  </si>
  <si>
    <t>1.【部门规章】《旧电器电子产品流通管理办法》（2013年3月15日商务部令2013年第1号公布）
第十条　禁止经营者收购下列旧电器电子产品：
　　（一）依法查封、扣押的；
　　（二）明知是通过盗窃、抢劫、诈骗、走私或其他违法犯罪手段获得的；
　　（三）不能说明合法来源的；
　　（四）其他法律、行政法规禁止收购的。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</si>
  <si>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对经营销售明令禁止的旧电器电子产品的处罚</t>
  </si>
  <si>
    <t>1.【部门规章】《旧电器电子产品流通管理办法》（2013年3月15日商务部令2013年第1号公布）
第十四条　禁止经营者销售下列旧电器电子产品：
　　（一）丧失全部使用功能或达到国家强制报废条件的；
　　（二）不符合保障人体健康和人身、财产安全等强制性标准要求的；
　　（三）其他法律、行政法规禁止销售的。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</si>
  <si>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对洗染业经营者违反洗染业管理规定的处罚</t>
  </si>
  <si>
    <t>1.【部门规章】《洗染业管理办法》（2007年5月11日商务部、国家工商行政管理总局、国家环境保护总局令2007年第5号公布）
第三条  商务部对全国洗染行业进行指导、协调、监督和管理，地方各级商务主管部门负责本行政区域内洗染行业指导、协调、监督和管理工作。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</si>
  <si>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对单用途商业预付卡发行企业未按规定办理备案的处罚</t>
  </si>
  <si>
    <t>1.【部门规章】《单用途商业预付卡管理办法（试行）》（2012年8月24日商务部令第9号公布 根据2016年8月18日中华人民共和国商务部令2016年第2号《商务部关于废止和修改部分规章和规范性文件的决定》修正）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</si>
  <si>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 xml:space="preserve">对发卡企业或售卡企业未公示、未向购卡人提供单用途卡章程，未应购卡人要求签订购卡协议，未履行提示告知义务确保购卡人知晓并认可单用途卡章程或协议内容，或者单用途卡章程和购卡协议不包括规定内容的处罚
</t>
  </si>
  <si>
    <t xml:space="preserve">1.【部门规章】《单用途商业预付卡管理办法（试行）》（2012年8月24日商务部令第9号公布 根据2016年8月18日中华人民共和国商务部令2016年第2号《商务部关于废止和修改部分规章和规范性文件的决定》修正）
第十四条  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
第三十七条 第一款  发卡企业或售卡企业违反本办法第十四条至第二十二条规定的，由违法行为发生地县级以上地方人民政府商务主管部门责令限期改正；逾期仍不改正的，处以1万元以上3万元以下罚款。
 </t>
  </si>
  <si>
    <t>对发卡企业或售卡企业未要求个人或单位购买记名卡的，或一次性购买1万元（含）以上不记名卡的购卡人及其代理人出示有效身份证件，未未留存购卡人及其代理人姓名或单位名称、有效身份证件号码和联系方式的处罚</t>
  </si>
  <si>
    <t>1.【部门规章】《单用途商业预付卡管理办法（试行）》（2012年8月24日商务部令第9号公布 根据2016年8月18日中华人民共和国商务部令2016年第2号《商务部关于废止和修改部分规章和规范性文件的决定》修正）
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</si>
  <si>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对发卡企业和售卡企业未保存购卡人的登记信息5年以上，或违反关于保密的规定，或向第三方提供的处罚</t>
  </si>
  <si>
    <t>1.【部门规章】《单用途商业预付卡管理办法（试行）》（2012年8月24日商务部令第9号公布 根据2016年8月18日中华人民共和国商务部令2016年第2号《商务部关于废止和修改部分规章和规范性文件的决定》修正）
第十六条  发卡企业和售卡企业应保存购卡人的登记信息5年以上。
　　发卡企业和售卡企业应对购卡人及其代理人的身份信息和交易信息保密，除法律另有规定外，不得向第三方提供。
第三十七条 第一款  发卡企业或售卡企业违反本办法第十四条至第二十二条规定的，由违法行为发生地县级以上地方人民政府商务主管部门责令限期改正；逾期仍不改正的，处以1万元以上3万元以下罚款。</t>
  </si>
  <si>
    <t>对单位一次性购买单用途卡金额达5000元以上或个人一次性购卡金额达5万元以上的，以及单位或个人采用非现场方式购卡的，未通过银行转账，或使用现金，发卡企业或售卡企业未对转出、转入账户名称、账号、金额等未进行逐笔登记的处罚</t>
  </si>
  <si>
    <t>1.【部门规章】《单用途商业预付卡管理办法（试行）》（2012年8月24日商务部令第9号公布 根据2016年8月18日中华人民共和国商务部令2016年第2号《商务部关于废止和修改部分规章和规范性文件的决定》修正）
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 第一款  发卡企业或售卡企业违反本办法第十四条至第二十二条规定的，由违法行为发生地县级以上地方人民政府商务主管部门责令限期改正；逾期仍不改正的，处以1万元以上3万元以下罚款。</t>
  </si>
  <si>
    <t>对单张记名卡限额超过5000元，单张不记名卡限额超过1000元，或者单张单用途卡充值后资金余额超过前列规定限额的处罚</t>
  </si>
  <si>
    <t>1.【部门规章】《单用途商业预付卡管理办法（试行）》（2012年8月24日商务部令第9号公布 根据2016年8月18日中华人民共和国商务部令2016年第2号《商务部关于废止和修改部分规章和规范性文件的决定》修正）
第十八条  单张记名卡限额不得超过5000元，单张不记名卡限额不得超过1000元。
　　单张单用途卡充值后资金余额不得超过前款规定的限额。
第三十七条 第一款  发卡企业或售卡企业违反本办法第十四条至第二十二条规定的，由违法行为发生地县级以上地方人民政府商务主管部门责令限期改正；逾期仍不改正的，处以1万元以上3万元以下罚款。</t>
  </si>
  <si>
    <t>对记名卡设有效期、不记名卡有效期少于3年，或者发卡企业或售卡企业对超过有效期尚有资金余额的不记名卡不提供激活、换卡等配套服务的处罚</t>
  </si>
  <si>
    <t>1.【部门规章】《单用途商业预付卡管理办法（试行）》（2012年8月24日商务部令第9号公布 根据2016年8月18日中华人民共和国商务部令2016年第2号《商务部关于废止和修改部分规章和规范性文件的决定》修正）
第十九条  记名卡不得设有效期；不记名卡有效期不得少于3年。
    发卡企业或售卡企业对超过有效期尚有资金余额的不记名卡应提供激活、换卡等配套服务。
第三十七条 第一款  发卡企业或售卡企业违反本办法第十四条至第二十二条规定的，由违法行为发生地县级以上地方人民政府商务主管部门责令限期改正；逾期仍不改正的，处以1万元以上3万元以下罚款。</t>
  </si>
  <si>
    <t>对使用单用途卡购买商品后退货，发卡企业或售卡企业未按规定退还资金的处罚</t>
  </si>
  <si>
    <t>1.【部门规章】《单用途商业预付卡管理办法（试行）》（2012年8月24日商务部令第9号公布 根据2016年8月18日中华人民共和国商务部令2016年第2号《商务部关于废止和修改部分规章和规范性文件的决定》修正）
第二十条  使用单用途卡购买商品后需要退货的，发卡企业或受理企业应将资金退至原卡。原单用途卡不存在或退货后卡内资金余额超过单用途卡限额的，应退回至持卡人在同一发卡企业的同类单用途卡内。
　　退货金额不足100元（含）的，可支付现金。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</si>
  <si>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对发卡企业或售卡企业违反约定或者规定提供退卡服务的处罚</t>
  </si>
  <si>
    <t>1.【部门规章】《单用途商业预付卡管理办法（试行）》（2012年8月24日商务部令第9号公布 根据2016年8月18日中华人民共和国商务部令2016年第2号《商务部关于废止和修改部分规章和规范性文件的决定》修正）
第二十一条  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</si>
  <si>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对发卡企业或售卡企业违反终止兑付未到期单用途卡的，未向持卡人提供免费退卡服务，并在终止兑付日前至少30日未在备案机关指定的媒体上进行公示的处罚</t>
  </si>
  <si>
    <t>1.【部门规章】《单用途商业预付卡管理办法（试行）》（2012年8月24日商务部令第9号公布 根据2016年8月18日中华人民共和国商务部令2016年第2号《商务部关于废止和修改部分规章和规范性文件的决定》修正）
第二十二条  发卡企业终止兑付未到期单用途卡的，发卡企业和售卡企业应向持卡人提供免费退卡服务，并在终止兑付日前至少30日在备案机关指定的媒体上进行公示。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</si>
  <si>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对发卡企业未对预收资金进行严格管理，预收资金未用于发卡企业主营业务或者用于不动产、股权、证券等投资及借贷的处罚</t>
  </si>
  <si>
    <t>1.【部门规章】《单用途商业预付卡管理办法（试行）》（2012年8月24日商务部令第9号公布 根据2016年8月18日中华人民共和国商务部令2016年第2号《商务部关于废止和修改部分规章和规范性文件的决定》修正）
第二十四条  发卡企业应对预收资金进行严格管理。预收资金只能用于发卡企业主营业务，不得用于不动产、股权、证券等投资及借贷。
第三十七条 第二款  发卡企业违反本办法第二十四条至第二十七条、第三十一条规定的，由备案机关责令限期改正；逾期仍不改正的，处以1万元以上3万元以下罚款。</t>
  </si>
  <si>
    <t>对违反单用途商业预付卡预收资金管理规定的处罚</t>
  </si>
  <si>
    <t>1.【部门规章】《单用途商业预付卡管理办法（试行）》（2012年8月24日商务部令第9号公布 根据2016年8月18日中华人民共和国商务部令2016年第2号《商务部关于废止和修改部分规章和规范性文件的决定》修正）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
　　集团发卡企业预收资金余额不得超过其上一会计年度本集团营业收入的30%。
　　本办法所称预收资金是指发卡企业通过发行单用途卡所预收的资金总额，预收资金余额是指预收资金扣减已兑付商品或服务价款后的余额。
第三十七条 第二款  发卡企业违反本办法第二十四条至第二十七条、第三十一条规定的，由备案机关责令限期改正；逾期仍不改正的，处以1万元以上3万元以下罚款。</t>
  </si>
  <si>
    <t>对规模发卡企业、集团发卡企业和品牌发卡企业未实行资金存管制度或违反存管资金比例管理规定的处罚</t>
  </si>
  <si>
    <t>1.【部门规章】《单用途商业预付卡管理办法（试行）》（2012年8月24日商务部令第9号公布 根据2016年8月18日中华人民共和国商务部令2016年第2号《商务部关于废止和修改部分规章和规范性文件的决定》修正）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 第二款  发卡企业违反本办法第二十四条至第二十七条、第三十一条规定的，由备案机关责令限期改正；逾期仍不改正的，处以1万元以上3万元以下罚款。</t>
  </si>
  <si>
    <t>对规模发卡企业未确定商业银行账户作为资金存管账户，未与存管银行签订资金存管协议的处罚</t>
  </si>
  <si>
    <t>1.【部门规章】《单用途商业预付卡管理办法（试行）》（2012年8月24日商务部令第9号公布 根据2016年8月18日中华人民共和国商务部令2016年第2号《商务部关于废止和修改部分规章和规范性文件的决定》修正）
第二十七条  规模发卡企业、集团发卡企业和品牌发卡企业应确定一个商业银行账户作为资金存管账户，并与存管银行签订资金存管协议。
　　资金存管协议应规定存管银行对发卡企业资金存管比例进行监督，对超额调用存管资金的指令予以拒绝，并按照备案机关要求提供发卡企业资金存缴情况。
第三十七条 第二款  发卡企业违反本办法第二十四条至第二十七条、第三十一条规定的，由备案机关责令限期改正；逾期仍不改正的，处以1万元以上3万元以下罚款。</t>
  </si>
  <si>
    <t>对规模发卡企业、集团发卡企业和品牌发卡企业未按规定填报上一季度单用途卡业务情况，其他发卡企业未按规定填报《发卡企业单用途卡业务报告表》的处罚</t>
  </si>
  <si>
    <t>1.【部门规章】《单用途商业预付卡管理办法（试行）》（2012年8月24日商务部令第9号公布 根据2016年8月18日中华人民共和国商务部令2016年第2号《商务部关于废止和修改部分规章和规范性文件的决定》修正）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
第三十七条 第二款  发卡企业违反本办法第二十四条至第二十七条、第三十一条规定的，由备案机关责令限期改正；逾期仍不改正的，处以1万元以上3万元以下罚款。</t>
  </si>
  <si>
    <t>对集团发卡企业、品牌发卡企业疏于管理，其隶属的售卡企业12个月内3次违反本办法规定受到行政处罚的处罚</t>
  </si>
  <si>
    <t>1.【部门规章】《单用途商业预付卡管理办法（试行）》（2012年8月24日商务部令第9号公布 根据2016年8月18日中华人民共和国商务部令2016年第2号《商务部关于废止和修改部分规章和规范性文件的决定》修正）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
第三十七条 第三款  集团发卡企业、品牌发卡企业疏于管理，其隶属的售卡企业12个月内3次违反本办法规定受到行政处罚的，备案机关可以对集团发卡企业、品牌发卡企业处以3万元以下罚款。</t>
  </si>
  <si>
    <t>对规模发卡企业、集团发卡企业和品牌发卡企业未按规定建立业务处理系统，未保障业务处理系统信息安全和运行质量，或者发生重大或不可恢复的技术故障时未立即向备案机关报告的处罚</t>
  </si>
  <si>
    <t>1.【部门规章】《单用途商业预付卡管理办法（试行）》（2012年8月24日商务部令第9号公布 根据2016年8月18日中华人民共和国商务部令2016年第2号《商务部关于废止和修改部分规章和规范性文件的决定》修正）
第二十九条  规模发卡企业、集团发卡企业和品牌发卡企业应在境内建立与发行单用途卡规模相适应的业务处理系统，并保障业务处理系统信息安全和运行质量。
　　发生重大或不可恢复的技术故障时，规模发卡企业、集团发卡企业、品牌发卡企业应立即向备案机关报告。
第三十八条  发卡企业违反本办法第二十九条规定，造成重大损失的，由备案机关处以1万元以上3万元以下罚款。</t>
  </si>
  <si>
    <t>对餐饮经营者违反餐饮业经营管理规定的处罚</t>
  </si>
  <si>
    <t xml:space="preserve">1.【部门规章】《餐饮业经营管理办法（试行）》（2014年9月22日商务部、国家发展改革委令2014年第4号发布）
第二十一条  商务、价格等主管部门依照法律法规、规章及有关规定，在各自职责范围内对餐饮业经营行为进行监督管理。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
</t>
  </si>
  <si>
    <t xml:space="preserve">《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依据《餐饮业经营管理办法（试行）》第二十二条  商务、价格等主管部门工作人员在监督管理工作中滥用职权、徇私舞弊的，对直接负责的主管人员和其他直接责任人员依法给予行政处分；构成犯罪的，依法追究刑事责任。
</t>
  </si>
  <si>
    <t>对美容美发经营者违反美容美发业管理规定的处罚</t>
  </si>
  <si>
    <t>1.【部门规章】《美容美发业管理暂行办法》（2004年11月8日商务部令2004年第19号发布）
第十八条  各级商务主管部门对于违反本办法的美容美发经营者可以予以警告，令其限期改正；必要时，可以向社会公告。对依据有关法律、法规应予以处罚的，各级商务主管部门可以提请有关部门依法处罚。</t>
  </si>
  <si>
    <t>对家庭服务机构未在经营场所醒目位置悬挂有关证照，未公开服务项目、收费标准和投诉监督电话的处罚</t>
  </si>
  <si>
    <t>1.【部门规章】《家庭服务业管理暂行办法》（2012年12月18日商务部令2012年第11号发布）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</si>
  <si>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依据《家庭服务业管理暂行办法》第三十七条　商务主管部门在家庭服务业监督管理工作中，玩忽职守、滥用职权、徇私舞弊的，依法给予行政处分；构成犯罪的，依法追究刑事责任。</t>
  </si>
  <si>
    <t>对家庭服务机构违反规定未按要求建立工作档案、跟踪管理制度，对消费者和家庭服务员之间的投诉不予妥善处理的处罚</t>
  </si>
  <si>
    <t xml:space="preserve">1.【部门规章】《家庭服务业管理暂行办法》（2012年12月18日商务部令2012年第11号发布）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 </t>
  </si>
  <si>
    <t>对家庭服务机构未按照县级以上商务主管部门要求及时准确地提供经营档案信息的处罚</t>
  </si>
  <si>
    <t xml:space="preserve">1.【部门规章】《家庭服务业管理暂行办法》（2012年12月18日商务部令2012年第11号发布）
第十一条　家庭服务机构应按照县级以上商务主管部门要求及时准确地提供经营档案信息。
第三十四条　家庭服务机构违反本办法第十一条、第二十六条规定，未按要求提供信息的，由商务主管部门责令改正；拒不改正的，可处1万元以下罚款。  </t>
  </si>
  <si>
    <t>对家庭服务机构未按要求及时报送经营情况信息的处罚</t>
  </si>
  <si>
    <t xml:space="preserve">1.【部门规章】《家庭服务业管理暂行办法》（2012年12月18日商务部令2012年第11号发布）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  </t>
  </si>
  <si>
    <t>对家庭服务机构在家庭服务活动中有明令禁止行为的处罚</t>
  </si>
  <si>
    <t>1.【部门规章】《家庭服务业管理暂行办法》（2012年12月18日商务部令2012年第11号发布）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</si>
  <si>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对家庭服务机构违反规定未按要求订立家庭服务合同，拒绝家庭服务员获取家庭服务合同的处罚</t>
  </si>
  <si>
    <t>1.【部门规章】《家庭服务业管理暂行办法》（2012年12月18日商务部令2012年第11号发布）
第十三条  从事家庭服务活动，家庭服务机构或家庭服务员应当与消费者以书面形式签订家庭服务合同。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</si>
  <si>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对生产经营单位未按照规定制定生产安全事故应急救援预案或者未定期组织演练的处罚</t>
  </si>
  <si>
    <t>【法律】《中华人民共和国安全生产法》（2014年修正本）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</si>
  <si>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1、立案责任：发现企业未按照规定制定生产安全事故应急救援预案或者未定期组织演练的违法情形（或以其他途径移送的违法案件等），予以审查，决定是否立案。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</si>
  <si>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《安全生产法》第八十七条 负有安全生产监督管理职责的部门的工作人员，有下列行为之一的，给予降级或者撤职的处分；构成犯罪的，依照刑法有关规定追究刑事责任：（一）对不符合法定安全生产条 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 件而不撤销原批准或者发现安全生产违法行为不予查处的；（四）在监督检查中发现重大事故隐患，不依法及时处理的。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</si>
  <si>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对生产经营单位未按照规定设立安全生产管理机构或者配备安全生产管理人员的处罚</t>
  </si>
  <si>
    <t>【法律】《中华人民共和国安全生产法》（2014年修正本）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t>
  </si>
  <si>
    <t>1、立案责任：发现企业未按照规定设立安全生产管理机构或者配备安全生产管理人员的违法情形（或以其他途径移送的违法案件等），予以审查，决定是否立案。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</si>
  <si>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对生产经营单位未将事故隐患排查治理情况如实记录或者未向从业人员通报的处罚</t>
  </si>
  <si>
    <t>【法律】《中华人民共和国安全生产法》（2014年修正本）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（五）未将事故隐患排查治理情况如实记录或者未向从业人员通报的。</t>
  </si>
  <si>
    <t>1、立案责任：发现企业未将事故隐患排查治理情况如实记录或者未向从业人员通报的违法情形（或以其他途径移送的违法案件等），予以审查，决定是否立案。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</si>
  <si>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对生产经营单位未在有较大危险因素的生产经营场所和有关设施、设备上设置明显的安全警示标志的处罚</t>
  </si>
  <si>
    <t>【法律】《中华人民共和国安全生产法》（2014年修正本）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</si>
  <si>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1、立案责任：发现企业未在有较大危险因素的生产经营场所和有关设施、设备上设置明显的安全警示标志的违法情形（或以其他途径移送的违法案件等），予以审查，决定是否立案。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</si>
  <si>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对生产经营单位的安全设备的安装、使用、检测、改造和报废不符合国家标准或者行业标准的处罚</t>
  </si>
  <si>
    <t>【法律】《中华人民共和国安全生产法》（2014年修正本）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</si>
  <si>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1、立案责任：发现企业的安全设备的安装、使用、检测、改造和报废不符合国家标准或者行业标准的违法情形（或以其他途径移送的违法案件等），予以审查，决定是否立案。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</si>
  <si>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对生产经营单位未对安全设备进行经常性维护、保养和定期检测的处罚</t>
  </si>
  <si>
    <t>【法律】《中华人民共和国安全生产法》（2014年修正本）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</si>
  <si>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1、立案责任：发现企业未对安全设备进行经常性维护、保养和定期检测的违法情形（或以其他途径移送的违法案件等），予以审查，决定是否立案。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</si>
  <si>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对生产经营单位未为从业人员提供符合国家标准或者行业标准的劳动防护用品的处罚</t>
  </si>
  <si>
    <t>【法律】《中华人民共和国安全生产法》（2014年修正本）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t>
  </si>
  <si>
    <t>1、立案责任：发现企业未为从业人员提供符合国家标准或者行业标准的劳动防护用品的违法情形（或以其他途径移送的违法案件等），予以审查，决定是否立案。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</si>
  <si>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的危险物品的容器、运输工具，以及涉及人身安全、危险性较大的海洋石油开采特种设备和矿山井下特种设备未经具有专业资质的机构检测、检验合格，取得安全使用证或者安全标志，投入使用的处罚</t>
  </si>
  <si>
    <t>【法律】《中华人民共和国安全生产法》（2014年修正本）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t>
  </si>
  <si>
    <t>1、立案责任：发现企业的危险物品的容器、运输工具，以及涉及人身安全、危险性较大的海洋石油开采特种设备和矿山井下特种设备未经具有专业资质的机构检测、检验合格，取得安全使用证或者安全标志，投入使用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</si>
  <si>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对生产经营单位使用应当淘汰的危及生产安全的工艺、设备的处罚</t>
  </si>
  <si>
    <t>【法律】《中华人民共和国安全生产法》（2014年修正本）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</si>
  <si>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1、立案责任：发现企业使用应当淘汰的危及生产安全的工艺、设备的违法情形（或以其他途径移送的违法案件等），予以审查，决定是否立案。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</si>
  <si>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对生产经营单位生产、经营、运输、储存、使用危险物品或者处置废弃危险物品，未建立专门安全管理制度、未采取可靠的安全措施的处罚</t>
  </si>
  <si>
    <t>【法律】《中华人民共和国安全生产法》（2014年修正本）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</si>
  <si>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发现企业生产、经营、运输、储存、使用危险物品或者处置废弃危险物品，未建立专门安全管理制度、未采取可靠的安全措施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</si>
  <si>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对生产经营单位对重大危险源未登记建档，或者未进行评估、监控，或者未制定应急预案的处罚</t>
  </si>
  <si>
    <t>【法律】《中华人民共和国安全生产法》（2014年修正本）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（二）对重大危险源未登记建档，或者未进行评估、监控，或者未制定应急预案的。</t>
  </si>
  <si>
    <t>1、立案责任：发现企业对重大危险源未登记建档，或者未进行评估、监控，或者未制定应急预案的违法情形（或以其他途径移送的违法案件等），予以审查，决定是否立案。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</si>
  <si>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对生产经营单位进行爆破、吊装以及国务院安全生产监督管理部门会同国务院有关部门规定的其他危险作业，未安排专门人员进行现场安全管理的处罚</t>
  </si>
  <si>
    <t>【法律】《中华人民共和国安全生产法》（2014年修正本）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（三）进行爆破、吊装以及国务院安全生产监督管理部门会同国务院有关部门规定的其他危险作业，未安排专门人员进行现场安全管理的。</t>
  </si>
  <si>
    <t>1、立案责任：发现企业进行爆破、吊装以及国务院安全生产监督管理部门会同国务院有关部门规定的其他危险作业，未安排专门人员进行现场安全管理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</si>
  <si>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对生产经营单位未建立事故隐患排查治理制度的处罚</t>
  </si>
  <si>
    <t>【法律】《中华人民共和国安全生产法》（2014年修正本）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（四）未建立事故隐患排查治理制度的。</t>
  </si>
  <si>
    <t>1、立案责任：发现企业未建立事故隐患排查治理制度的违法情形（或以其他途径移送的违法案件等），予以审查，决定是否立案。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</si>
  <si>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对生产经营单位未采取措施消除事故隐患的处罚</t>
  </si>
  <si>
    <t>1.【法律】《中华人民共和国安全生产法》（2014年修正本）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</si>
  <si>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1、立案责任：发现企业未采取措施消除事故隐患的违法情形（或以其他途径移送的违法案件等），予以审查，决定是否立案。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</si>
  <si>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对生产经营单位将生产经营项目、场所、设备发包或者出租给不具备安全生产条件或者相应资质的单位或者个人的处罚</t>
  </si>
  <si>
    <t>【法律】《中华人民共和国安全生产法》（2014年修正本）
第一百条第一款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</si>
  <si>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1、立案责任：发现企业将生产经营项目、场所、设备发包或者出租给不具备安全生产条件或者相应资质的单位或者个人的违法情形（或以其他途径移送的违法案件等），予以审查，决定是否立案。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</si>
  <si>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对生产经营单位未与承包单位、承租单位签订专门的安全生产管理协议或者未在承包合同、租赁合同中明确各自的安全生产管理职责，或者未对承包单位、承租单位的安全生产统一协调、管理的处罚</t>
  </si>
  <si>
    <t>【法律】《中华人民共和国安全生产法》（2014年修正本）
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</si>
  <si>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1、立案责任：发现企业未与承包单位、承租单位签订专门的安全生产管理协议或者未在承包合同、租赁合同中明确各自的安全生产管理职责，或者未对承包单位、承租单位的安全生产统一协调、管理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</si>
  <si>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对两个以上生产经营单位在同一作业区域内进行可能危及对方安全生产的生产经营活动，未签订安全生产管理协议或者未指定专职安全生产管理人员进行安全检查与协调的处罚</t>
  </si>
  <si>
    <t>【法律】《中华人民共和国安全生产法》（2014年修正本）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</si>
  <si>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立案责任：发现两个以上生产经营单位在同一作业区域内进行可能危及对方安全生产的生产经营活动，未签订安全生产管理协议或者未指定专职安全生产管理人员进行安全检查与协调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</si>
  <si>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对生产经营单位的生产、经营、储存、使用危险物品的车间、商店、仓库与员工宿舍在同一座建筑内，或者与员工宿舍的距离不符合安全要求的处罚</t>
  </si>
  <si>
    <t>【法律】《中华人民共和国安全生产法》（2014年修正本）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</si>
  <si>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发现企业的生产、经营、储存、使用危险物品的车间、商店、仓库与员工宿舍在同一座建筑内，或者与员工宿舍的距离不符合安全要求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</si>
  <si>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对生产经营单位的生产经营场所和员工宿舍未设有符合紧急疏散需要、标志明显、保持畅通的出口，或者锁闭、封堵生产经营场所或者员工宿舍出口的处罚</t>
  </si>
  <si>
    <t>【法律】《中华人民共和国安全生产法》（2014年修正本）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t>
  </si>
  <si>
    <t>1、立案责任：发现企业的生产经营场所和员工宿舍未设有符合紧急疏散需要、标志明显、保持畅通的出口，或者锁闭、封堵生产经营场所或者员工宿舍出口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</si>
  <si>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对生产经营单位拒绝、阻碍负有安全生产监督管理职责的部门依法实施监督检查的处罚</t>
  </si>
  <si>
    <t>【法律】《中华人民共和国安全生产法》（2014年修正本）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</si>
  <si>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1、立案责任：发现企业拒绝、阻碍负有安全生产监督管理职责的部门依法实施监督检查的违法情形（或以其他途径移送的违法案件等），予以审查，决定是否立案。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</si>
  <si>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对生产经营单位违反规定未建立实施安全生产和职业健康管理制度的处罚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</si>
  <si>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（一）未建立实施安全生产和职业健康管理制度的。</t>
  </si>
  <si>
    <t>1、立案责任：发现企业违反规定未建立实施安全生产和职业健康管理制度的违法情形（或以其他途径移送的违法案件等），予以审查，决定是否立案。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</si>
  <si>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《内蒙古自治区安全生产条例》第七十条　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
（二）未按照规定的权限、条件和程序作出行政许可决定或者因其他失职、渎职行为，造成重大事故隐患的；
（三）在监督检查工作中违法泄露生产经营单位商业秘密的；
（四）迟报、漏报、谎报或者瞒报事故的；
（五）发生事故，未按照规定组织救援或者玩忽职守致使人员伤亡或者财产损失扩大的；
（六）其他玩忽职守、滥用职权、徇私舞弊的行为。</t>
  </si>
  <si>
    <t>对生产经营单位违反规定未开展安全生产标准化建设的处罚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</si>
  <si>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</si>
  <si>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1、立案责任：发现企业违反规定未开展安全生产标准化建设的违法情形（或以其他途径移送的违法案件等），予以审查，决定是否立案。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</si>
  <si>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对生产区域、生活区域、储存区域之间的安全距离以及与周边防护安全距离不符合国家标准或者行业标准的处罚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</si>
  <si>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</si>
  <si>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1、立案责任：发现企业生产区域、生活区域、储存区域之间的安全距离以及与周边防护安全距离不符合国家标准或者行业标准的违法情形（或以其他途径移送的违法案件等），予以审查，决定是否立案。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</si>
  <si>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对生产经营单位违反规定未进行风险分析与防控的处罚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</si>
  <si>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t>
  </si>
  <si>
    <t>1、立案责任：发现企业违反规定未进行风险分析与防控的违法情形（或以其他途径移送的违法案件等），予以审查，决定是否立案。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</si>
  <si>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对生产经营单位违反对粉尘爆炸危险的作业场所规定的处罚</t>
  </si>
  <si>
    <t>【地方性法规】《内蒙古自治区安全生产条例》（2005年5月27日内蒙古自治区第十届人民代表大会常务委员会第十六次会议通过，2017年5月26日内蒙古自治区第十二届人民代表大会常务委员会第三十三次会议修订）
第三十一条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</si>
  <si>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1、立案责任：发现企业违反对粉尘爆炸危险的作业场所规定的违法情形（或以其他途径移送的违法案件等），予以审查，决定是否立案。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</si>
  <si>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对生产经营单位进行危险作业时，未安排专门人员进行现场安全管理，未采取规定的安全管理措施的处罚</t>
  </si>
  <si>
    <t>【地方性法规】《内蒙古自治区安全生产条例》（2005年5月27日内蒙古自治区第十届人民代表大会常务委员会第十六次会议通过，2017年5月26日内蒙古自治区第十二届人民代表大会常务委员会第三十三次会议修订）
第三十二条 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</si>
  <si>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1、立案责任：发现企业进行危险作业时，未安排专门人员进行现场安全管理，未采取规定的安全管理措施的违法情形（或以其他途径移送的违法案件等），予以审查，决定是否立案。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</si>
  <si>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对化工及危险化学品生产、经营、储存单位未按规定装配、设置、使用和定期检测校验设备设施的处罚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</si>
  <si>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第四十一条 化工及危险化学品生产装置和储存装置应当装配自动化控制系统，高度危险和大型生产装置应当装配紧急停车系统，并按照标准设置、使用和定期检测校验，不得擅自摘除。
涉及易燃易爆、有毒有害气体的生产装置和储存装置应当装配易燃易爆、有毒有害气体泄漏报警系统，并按照标准设置、使用和定期检测校验，不得擅自摘除。
第六十八条 化工及危险化学品生产、经营、储存单位违反本条例第四十一条规定的，责令限期改正；逾期未改正的，责令停产停业整顿，并处2万元以上10万元以下的罚款。</t>
  </si>
  <si>
    <t>1、立案责任：发现企业对化工及危险化学品生产、经营、储存单位未按规定装配、设置、使用和定期检测校验设备设施的违法情形（或以其他途径移送的违法案件等），予以审查，决定是否立案。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</si>
  <si>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对非食盐定点生产企业生产食盐违法行为的处罚</t>
  </si>
  <si>
    <t>《食盐专营办法》第八条“国家实行食盐定点生产制度。非食盐定点生产企业不得生产食盐。”第二十六条第一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t>
  </si>
  <si>
    <t>1.立案责任：发现非食盐定点生产企业生产食盐的违法行为，予以审查，决定是否立案。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</si>
  <si>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《食盐专营办法》第三十三条“盐业主管部门以及其他有关部门的工作人员滥用职权、玩忽职守、徇私舞弊，构成犯罪的，依法追究刑事责任；尚不构成犯罪的，依法给予处分。”</t>
  </si>
  <si>
    <t>对非食盐定点批发企业经营食盐批发业务违法行为的处罚</t>
  </si>
  <si>
    <t>《食盐专营办法》第十二条“国家实行食盐定点批发制度。非食盐定点批发企业不得经营食盐批发业务。”第二十六条第二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二）非食盐定点批发企业经营食盐批发业务。”</t>
  </si>
  <si>
    <t>1.立案责任：发现非食盐定点批发企业经营食盐批发业务的违法行为，予以审查，决定是否立案。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</si>
  <si>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对食盐定点生产企业、非食用盐生产企业未按照规定保存生产销售记录违法行为的处罚</t>
  </si>
  <si>
    <t>《食盐专营办法》第十条“食盐定点生产企业和非食用盐生产企业应当建立生产销售记录制度，如实记录并保存相关凭证。记录和凭证保存期限不得少于2年。食盐应当按照规定在外包装上做出标识，非食用盐的包装、标识应当明显区别于食盐。”第二十七条第一款“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t>
  </si>
  <si>
    <t>1.立案责任：发现食盐定点生产企业、非食用盐生产企业未按照规定保存生产销售记录的违法行为，予以审查，决定是否立案。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</si>
  <si>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对食盐定点批发企业未按照规定保存采购销售记录违法行为的处罚</t>
  </si>
  <si>
    <t>《食盐专营办法》第十五条“食盐定点批发企业应当建立采购销售记录制度，如实记录并保存相关凭证。记录和凭证保存期限不得少于2年。”第二十七条第二款“有下列情形之一的，由县级以上地方人民政府盐业主管部门责令改正，处5000元以上5万元以下的罚款；情节严重的，责令停产停业整顿，直至吊销食盐定点生产、食盐定点批发企业证书：…（二）食盐定点批发企业未按照本办法规定保存采购销售记录；…”</t>
  </si>
  <si>
    <t>1.立案责任：发现食盐定点批发企业未按照规定保存采购销售记录的违法行为，予以审查，决定是否立案。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</si>
  <si>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对食盐定点批发企业超出国家规定的范围销售食盐违法行为的处罚</t>
  </si>
  <si>
    <t>《食盐专营办法》第十四条“食盐定点批发企业应当从食盐定点生产企业或者其他食盐定点批发企业购进食盐，在国家规定的范围内销售。食盐定点批发企业在国家规定的范围内销售食盐，任何单位或者个人不得阻止或者限制。”第二十七条第三款“有下列情形之一的，由县级以上地方人民政府盐业主管部门责令改正，处5000元以上5万元以下的罚款；情节严重的，责令停产停业整顿，直至吊销食盐定点生产、食盐定点批发企业证书：…（三）食盐定点批发企业超出国家规定的范围销售食盐；…”</t>
  </si>
  <si>
    <t>1.立案责任：发现食盐定点批发企业超出国家规定的范围销售食盐的违法行为，予以审查，决定是否立案。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</si>
  <si>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对将非食用盐产品作为食盐销售违法行为的处罚</t>
  </si>
  <si>
    <t>《食盐专营办法》第十九条“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款“有下列情形之一的，由县级以上地方人民政府盐业主管部门责令改正，处5000元以上5万元以下的罚款；情节严重的，责令停产停业整顿，直至吊销食盐定点生产、食盐定点批发企业证书：…（四）将非食用盐产品作为食盐销售。…”</t>
  </si>
  <si>
    <t>1.立案责任：发现将非食用盐产品作为食盐销售的违法行为，予以审查，决定是否立案。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</si>
  <si>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对食盐定点批发企业从除食盐定点生产企业、其他食盐定点批发企业以外的单位或者个人购进食盐违法行为的处罚</t>
  </si>
  <si>
    <t>《食盐专营办法》第十四条“食盐定点批发企业应当从食盐定点生产企业或者其他食盐定点批发企业购进食盐，在国家规定的范围内销售。食盐定点批发企业在国家规定的范围内销售食盐，任何单位或者个人不得阻止或者限制。”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t>
  </si>
  <si>
    <t>1.立案责任：发现食盐定点批发企业从除食盐定点生产企业、其他食盐定点批发企业以外的单位或者个人购进食盐的违法行为，予以审查，决定是否立案。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</si>
  <si>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对食盐零售单位从食盐定点批发企业以外的单位或者个人购进食盐违法行为的处罚</t>
  </si>
  <si>
    <t>《食盐专营办法》第十六条“食盐零售单位应当从食盐定点批发企业购进食盐。”第二十八条“有下列情形之一的，由县级以上地方人民政府盐业主管部门责令改正，没收违法购进的食盐，可以处违法购进的食盐货值金额3倍以下的罚款：…（二）食盐零售单位从食盐定点批发企业以外的单位或者个人购进食盐。”</t>
  </si>
  <si>
    <t>1.立案责任：发现食盐零售单位从食盐定点批发企业以外的单位或者个人购进食盐的违法行为，予以审查，决定是否立案。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</si>
  <si>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对生产企业在食盐、非食盐外包装上未按照规定做出标识违法行为的处罚</t>
  </si>
  <si>
    <t>《食盐专营办法》第十条第二款“…食盐应当按照规定在外包装上做出标识，非食用盐的包装、标识应当明显区别于食盐。”第二十九条“未按照本办法第十条的规定做出标识的，由有关主管部门依据职责分工，责令改正，可以处5万元以下的罚款。”</t>
  </si>
  <si>
    <t>1.立案责任：发现生产企业在食盐、非食盐外包装上未按照规定做出标识的违法行为，予以审查，决定是否立案。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</si>
  <si>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对食盐定点生产企业、食盐定点批发企业违反规定聘用人员违法行为的处罚</t>
  </si>
  <si>
    <t>《食盐专营办法》）第三十一条“食盐定点生产企业、食盐定点批发企业违反本办法的规定，被处以吊销食盐定点生产、食盐定点批发企业证书行政处罚的，其法定代表人、直接负责的主管人员和其他直接责任人员自处罚决定做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t>
  </si>
  <si>
    <t>1.立案责任：发现食盐定点生产企业、食盐定点批发企业违反规定聘用人员的违法行为，予以审查，决定是否立案。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</si>
  <si>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对擅自开办碘盐加工企业或者未经批准从事碘盐批发业务违法行为的处罚</t>
  </si>
  <si>
    <t>《食盐加碘消除碘缺乏危害管理条例》第七条“从事碘盐加工的盐业企业， 应当由省、自治区、直辖市人民政府盐业主管机构指定， 并取得同级人民政府卫生行政部门卫生许可后， 报国务院盐业主管机构批准。”第十七条“经营碘盐批发业务的企业， 由省、自治区、直辖市人民政府盐业主管机构审批。碘盐批发企业应当从国务院盐业主管机构批准的碘盐加工企业进货。经营碘盐零售业务的单位和个人， 应当从碘盐批发企业进货， 不得从未经批准的单位和个人购进碘盐。” 第二十四条“违反本条例的规定， 擅自开办碘盐加工企业或者未经批准从事碘盐批发业务的， 由县级以上人民政府盐业主管机构责令停止加工或者批发碘盐， 没收全部碘盐和违法所得， 可以并处该盐产品价值3倍以下的罚款。”</t>
  </si>
  <si>
    <t>1.立案责任：发现擅自开办碘盐加工企业或者未经批准从事碘盐批发业务的违法行为，予以审查，决定是否立案。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</si>
  <si>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对加工、批发不合格碘盐违法行为的处罚</t>
  </si>
  <si>
    <t>《食盐加碘消除碘缺乏危害管理条例》第二十五条“碘盐的加工企业、批发企业违反本条例的规定， 加工、批发不合格碘盐的， 由县级以上人民政府盐业主管机构责令停止出售、并责令责任者按照国家规定标准对食盐补碘， 没收违法所得， 可以并处该盐产品价值3 倍以下的罚款。情节严重的， 对加工企业， 由省、自治区、直辖市人民政府盐业主管机构报请国务院盐业主管机构批准后， 取消其碘盐加工资格; 对批发企业，由省、自治区、直辖市人民政府盐业主管机构取消其碘盐批发资格。”</t>
  </si>
  <si>
    <t>1.立案责任：发现加工、批发不合格碘盐的违法行为，予以审查，决定是否立案。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</si>
  <si>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对在缺碘地区的食用盐市场销售不合格碘盐或者擅自销售非碘盐违法行为的处罚</t>
  </si>
  <si>
    <t>《食盐加碘消除碘缺乏危害管理条例》第二十六条“违反本条例的规定， 在缺碘地区的食用盐市场销售不合格碘盐或者擅自销售非碘盐的， 由县级以上人民政府盐业主管机构没收其经营的全部盐产品和违法所得， 可以并处该盐产品价值3倍以下的罚款; 情节严重， 构成犯罪的， 依法追究刑事责任。”</t>
  </si>
  <si>
    <t>1.立案责任：发现在缺碘地区的食用盐市场销售不合格碘盐或者擅自销售非碘盐的违法行为，予以审查，决定是否立案。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</si>
  <si>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对生产经营单位的决策机构、主要负责人或者个人经营的投资人不依照规定保证安全生产所必需的资金投入，致使生产经营单位不具备安全生产条件的处罚</t>
  </si>
  <si>
    <t>1.【法律】《中华人民共和国安全生产法》（2014年修正本）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</si>
  <si>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1.告知责任：发现生产经营单位不符合安全生产条件的违法行为，予以审查。
2.调查责任：指定专人负责，及时组织调查。执法人员不得少于2人，调查时应出示执法证件，听取当事人辩解陈述并作记录。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</si>
  <si>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中华人民共和国安全生产法》第八十条生产经营单位的决策机构、主要负责人、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构成犯罪的，依照刑法有关规定追究刑事责任；尚不够刑事处罚的，对生产经营单位的主要负责人给予撤职处分，对个人经营的投资人处二万元以上二十万元以下的罚款。</t>
  </si>
  <si>
    <t>对生产经营单位与从业人员订立协议，免除或者减轻其对从业人员因生产安全事故伤亡依法应承担的责任的处罚</t>
  </si>
  <si>
    <t>1.【法律】《中华人民共和国安全生产法》（2014年修正本）
第一百零三条  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2.【部门规章】《安全生产违法行为行政处罚办法》（2007年11月30日国家安全监管总局令第15号公布，根据2015年4月2日国家安全监管总局令第77号修正）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</si>
  <si>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 xml:space="preserve"> 1.立案责任：发现违反《安全生产违法行为行政处罚办法》第四十七条规定的违法行为，予以审查，决定是否立案。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</si>
  <si>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第八十六条 违反本法规定，构成犯罪的，依法追究刑事责任。 3.《中华人民共和国行政处罚法》第五十五条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</si>
  <si>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对生产经营单位已经批准的建设项目安全设施设计发生重大变更，生产经营单位未报原批准部门审查同意擅自开工建设的处罚</t>
  </si>
  <si>
    <t>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第二十九条  已经批准的建设项目安全设施设计发生重大变更，生产经营单位未报原批准部门审查同意擅自开工建设的，责令限期改正，可以并处1万元以上3万元以下的罚款。</t>
  </si>
  <si>
    <r>
      <rPr>
        <sz val="11"/>
        <rFont val="仿宋"/>
        <charset val="134"/>
      </rPr>
      <t>1.立案责任：发现生产经营单位的安全生产管理人员未履行本法规定的安全生产管理职责的违法行为，应当给予行政处罚的，应当予以立案。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t>
    </r>
    <r>
      <rPr>
        <sz val="11"/>
        <rFont val="宋体"/>
        <charset val="134"/>
      </rPr>
      <t>  </t>
    </r>
    <r>
      <rPr>
        <sz val="11"/>
        <rFont val="仿宋"/>
        <charset val="134"/>
      </rPr>
      <t>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9.其他法律法规规章文件规定应履行的其他责任。</t>
    </r>
  </si>
  <si>
    <r>
      <rPr>
        <sz val="11"/>
        <rFont val="仿宋"/>
        <charset val="134"/>
      </rPr>
      <t>1.《安全生产违法行为行政处罚办法》（安监总局令第15号2015年4月2日修改）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安监总局令第15号2015年4月2日修改）第二十四条　对已经立案的案件，由立案审批人指定两名或者两名以上安全生产行政执法人员进行调查。3.《安全生产违法行为行政处罚办法》（安监总局令第15号2015年4月2日修改）</t>
    </r>
    <r>
      <rPr>
        <sz val="11"/>
        <rFont val="宋体"/>
        <charset val="134"/>
      </rPr>
      <t>  </t>
    </r>
    <r>
      <rPr>
        <sz val="11"/>
        <rFont val="仿宋"/>
        <charset val="134"/>
      </rPr>
      <t>第二十九条　案件调查终结后，负责承办案件的安全生产行政执法人员应当填写案件处理呈批表，连同有关证据材料一并报本部门负责人审批。第十八条　安全监管监察部门在作出行政处罚决定前，应当填写行政处罚告知书，告知当事人作出行政处罚决定的事实、理由、依据，以及当事人依法享有的权利，并送达当事人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行政处罚法》（2009年8月27日修订）第三十九条</t>
    </r>
    <r>
      <rPr>
        <sz val="11"/>
        <rFont val="宋体"/>
        <charset val="134"/>
      </rPr>
      <t>  </t>
    </r>
    <r>
      <rPr>
        <sz val="11"/>
        <rFont val="仿宋"/>
        <charset val="134"/>
      </rPr>
      <t>行政机关依照本办法第三十八条的规定给予行政处罚，应当制作行政处罚决定书。6《行政处罚法》（2009年8月27日修订）第四十条</t>
    </r>
    <r>
      <rPr>
        <sz val="11"/>
        <rFont val="宋体"/>
        <charset val="134"/>
      </rPr>
      <t> </t>
    </r>
    <r>
      <rPr>
        <sz val="11"/>
        <rFont val="仿宋"/>
        <charset val="134"/>
      </rPr>
      <t>行政处罚决定书应当在宣告后当场交付当事人；当事人不在场的，行政机关应当在七日内依据民事诉讼法的有关规定，将行政处罚决定书送达当事人。《安全生产违法行为行政处罚办法》（安监总局令第15号2015年4月2日修改）第三十一条　行政处罚决定书应当在宣告后当场交付当事人；当事人不在场的，安全监管监察部门应当在7日内依照民事诉讼法的有关规定，将行政处罚决定书送达当事人或者其他的法定受送达人：《行政处罚法》（2009年8月27日修订）第四十四条</t>
    </r>
    <r>
      <rPr>
        <sz val="11"/>
        <rFont val="宋体"/>
        <charset val="134"/>
      </rPr>
      <t> </t>
    </r>
    <r>
      <rPr>
        <sz val="11"/>
        <rFont val="仿宋"/>
        <charset val="134"/>
      </rPr>
      <t>行政处罚决定依法作出后，当事人应当在行政处罚决定的期限内，予以履行。　第五十一条【</t>
    </r>
    <r>
      <rPr>
        <sz val="11"/>
        <rFont val="宋体"/>
        <charset val="134"/>
      </rPr>
      <t> </t>
    </r>
    <r>
      <rPr>
        <sz val="11"/>
        <rFont val="仿宋"/>
        <charset val="134"/>
      </rPr>
      <t>当事人逾期不履行行政处罚决定的，作出行政处罚决定的行政机关可以采取下列措施8.《安全生产法》(2014年修订）第六十二条</t>
    </r>
    <r>
      <rPr>
        <sz val="11"/>
        <rFont val="宋体"/>
        <charset val="134"/>
      </rPr>
      <t> </t>
    </r>
    <r>
      <rPr>
        <sz val="11"/>
        <rFont val="仿宋"/>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宋体"/>
        <charset val="134"/>
      </rPr>
      <t>  </t>
    </r>
  </si>
  <si>
    <t>对生产经营单位不具备有关法律、行政法规和国家标准或者行业标准规定的安全生产条件，经停产停业整顿仍不具备安全生产条件的处罚</t>
  </si>
  <si>
    <t>1.【法律】《中华人民共和国安全生产法》（2014年修正本）
第一百零八条  生产经营单位不具备本法和其他有关法律、行政法规和国家标准或者行业标准规定的安全生产条件，经停产停业整顿仍不具备安全生产条件的，予以关闭；有关部门应当依法吊销其有关证照。
2.【部门规章】《安全生产违法行为行政处罚办法》（2007年11月30日国家安全监管总局令第15号公布，根据2015年4月2日国家安全监管总局令第77号修正）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</si>
  <si>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因不履行或不正确履行行政职责，有下列情形的，行政机关及其工作人员应当承担相应责任： 1、对应当予以制止和处罚的违法行为不予制止、处罚的，致使公民、法人或者其他组织的合法权益、公共利益和社会秩序遭受损害的；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5、对当事人进行处罚不使用罚款单据或者使用非财政部门制发的罚款单据的，或违反规定罚缴分离规定自行收缴罚没款的；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10、案件查处信息未按规定要求及时录入工商综合业务软件系统，造成企业信用等级信息不实的； 11、在行政处罚过程中发生腐败行为的； 12、其他违反法律法规规章规定的行为。</t>
  </si>
  <si>
    <t>对事故发生单位及其有关人员谎报或者瞒报事故的处罚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</si>
  <si>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t>
  </si>
  <si>
    <t>1.立案阶段责任：在举报、上级交办、下级报请、事故和监督检查中发现当事人涉嫌违法的，应予以审查，决定是否立案。2.调查阶段责任：对立案的案件，指定专人负责，执法人员不得少于两人，与当事人有直接利害关系的应当回避。调查时出示执法证件，允许当事人陈述和申辩；行政机关在收集证据时，可以采取抽样取证的方法；调查终结后，拟写调查报告，并按程序审批。3.审查阶段责任：审查调查终结报告，对案件违法事实、证据、调查取证程序、法律适用处罚种类和幅度、当事人陈述申辩理由等方面进行审查，根据不同情况作出决定。4.告知阶段责任：作出处罚决定前，应制作《行政处罚告知书》，送达当事人，告知当事人违法事实、理由及依据，并告知其享有的陈述、申辩、要求听证等权利；符合听证规定，制作并送达《行政处罚听证告知书》，依据当事人申请，召开听证会。5.决定阶段责任：制作《行政处罚决定书》。行政处罚决定书要载明违法事实和证据、处罚依据和内容、处罚履行方式和期限。不服行政处罚决定，申请行政复议或提起行政诉讼的途径和期限等内容。6.送达阶段责任：《行政处罚决定书》应当在宣告后当场交付当事人；当事人不在场的，7日内将行政处罚决定书送达当事人。7.执行阶段责任：依照生效的《行政处罚决定书》实施处罚。其他法律法规规章文件规定应履行的责任。</t>
  </si>
  <si>
    <t>《中华人民共和国行政处罚法》、《生产安全事故报告和调查处理条例》（国务院令第493号）</t>
  </si>
  <si>
    <t>对事故发生单位及其有关人员伪造或者故意破坏事故现场的处罚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</si>
  <si>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</si>
  <si>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1.立案责任：发现事故发生单位及其有关人员伪造或者故意破坏事故现场的违法行为，予以审查，决定是否立案。 2.调查责任：对立案的案件，指定专人负责，及时组织调查取证，与当事人有厉害关系的应当回避。执法人员不得少于2人，调查时应出示执法证件，听取当事人辩解陈述并作记录。执法人员应当保守有关秘密。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</si>
  <si>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《生产安全事故报告和调查处理条例》（2007年4月9日中华人民共和国国务院令第493号发布） 第四十一条　参与事故调查的人员在事故调查中有下列行为之一的，依法给予处分；构成犯罪的，依法追究刑事责任： （一）对事故调查工作不负责任，致使事故调查工作有重大疏漏的； （二）包庇、袒护负有事故责任的人员或者借机打击报复的。 第四十二条　违反本条例规定，有关地方人民政府或者有关部门故意拖延或者拒绝落实经批复的对事故责任人的处理意见的，由监察机关对有关责任人员依法给予处分。 《中华人民共和国行政处罚法》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</si>
  <si>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对事故发生单位及其有关人员转移、隐匿资金、财产，或者销毁有关证据、资料的处罚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</si>
  <si>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</si>
  <si>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1.立案阶段责任：在举报、上级交办、下级报请、事故和监督检查中发现当事人涉嫌违法的，应予以审查，决定是否立案。2.调查阶段责任：对立案的案件，指定专人负责，执法人员不得少于两人，与当事人有直接利害关系的应当回避。调查时出示执法证件，允许当事人陈述和申辩；行政机关在收集证据时，可以采取抽样取证的方法；调查终结后，拟写调查报告，并按程序审批。3.审查阶段责任：审查调查终结报告，对案件违法事实、证据、调查取证程序、法律适用处罚种类和幅度、当事人陈述申辩理由等方面进行审查，根据不同情况作出决定。告知阶段责任：作出处罚决定前，应制作《行政处罚告知书》，送达当事人，告知当事人违法事实、理由及依据，并告知其享有的陈述、申辩、要求听证等权利；符合听证规定，制作并送达《行政处罚听证告知书》，依据当事人申请，召开听证会。4.决定阶段责任：制作《行政处罚决定书》。行政处罚决定书要载明违法事实和证据、处罚依据和内容、处罚履行方式和期限。不服行政处罚决定，申请行政复议或提起行政诉讼的途径和期限等内容。5.送达阶段责任：《行政处罚决定书》应当在宣告后当场交付当事人；当事人不在场的，7日内将行政处罚决定书送达当事人。6.执行阶段责任：依照生效的《行政处罚决定书》实施处罚。其他法律法规规章文件规定应履行的责任。7.审查阶段责任：审查调查终结报告，对案件违法事实、证据、调查取证程序、法律适用处罚种类和幅度、当事人陈述申辩理由等方面进行审查，根据不同情况作出决定。8.告知阶段责任：作出处罚决定前，应制作《行政处罚告知书》，送达当事人，告知当事人违法事实、理由及依据，并告知其享有的陈述、申辩、要求听证等权利；符合听证规定，制作并送达《行政处罚听证告知书》，依据当事人申请，召开听证会。9.决定阶段责任：制作《行政处罚决定书》。行政处罚决定书要载明违法事实和证据、处罚依据和内容、处罚履行方式和期限。不服行政处罚决定，申请行政复议或提起行政诉讼的途径和期限等内容。10.送达阶段责任：《行政处罚决定书》应当在宣告后当场交付当事人；当事人不在场的，7日内将行政处罚决定书送达当事人。执行阶段责任：依照生效的《行政处罚决定书》实施处罚。其他法律法规规章文件规定应履行的责任。</t>
  </si>
  <si>
    <t>对事故发生单位及其有关人员拒绝接受调查或者拒绝提供有关情况和资料的处罚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</si>
  <si>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</si>
  <si>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1.立案阶段责任：在举报、上级交办、下级报请、事故和监督检查中发现当事人涉嫌违法的，应予以审查，决定是否立案。
2.调查阶段责任：对立案的案件，指定专人负责，执法人员不得少于两人，与当事人有直接利害关系的应当回避。调查时出示执法证件，允许当事人陈述和申辩；行政机关在收集证据时，可以采取抽样取证的方法；调查终结后，拟写调查报告，并按程序审批。
3.审查阶段责任：审查调查终结报告，对案件违法事实、证据、调查取证程序、法律适用处罚种类和幅度、当事人陈述申辩理由等方面进行审查，根据不同情况作出决定。
4.告知阶段责任：作出处罚决定前，应制作《行政处罚告知书》，送达当事人，告知当事人违法事实、理由及依据，并告知其享有的陈述、申辩、要求听证等权利；符合听证规定，制作并送达《行政处罚听证告知书》，依据当事人申请，召开听证会。
5.决定阶段责任：制作《行政处罚决定书》。行政处罚决定书要载明违法事实和证据、处罚依据和内容、处罚履行方式和期限。不服行政处罚决定，申请行政复议或提起行政诉讼的途径和期限等内容。
6.送达阶段责任：《行政处罚决定书》应当在宣告后当场交付当事人；当事人不在场的，7日内将行政处罚决定书送达当事人。
7.执行阶段责任：依照生效的《行政处罚决定书》实施处罚。
其他法律法规规章文件规定应履行的责任。</t>
  </si>
  <si>
    <t>对事故发生单位及其有关人员在事故调查中作伪证或者指使他人作伪证的处罚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</si>
  <si>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</si>
  <si>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对事故发生单位对事故发生负有责任的处罚</t>
  </si>
  <si>
    <t>1.【行政法规】《生产安全事故报告和调查处理条例》（2007年4月9日中华人民共和国国务院令第493号发布）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第四十条 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</si>
  <si>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中华人民共和国行政处罚法》、《生产安全事故报告和调查处理条例》（国务院令第493号）</t>
  </si>
  <si>
    <t>对为发生事故的单位提供虚假证明的中介机构的处罚</t>
  </si>
  <si>
    <t>1.【行政法规】《生产安全事故报告和调查处理条例》（2007年4月9日中华人民共和国国务院令第493号发布）
第四十条 第二款  为发生事故的单位提供虚假证明的中介机构，由有关部门依法暂扣或者吊销其有关证照及其相关人员的执业资格；构成犯罪的，依法追究刑事责任。</t>
  </si>
  <si>
    <t>1.立案责任：发现为发生事故的单位提供虚假证明的中介机构的违法行为，予以审查，决定是否立案。 2.调查责任：对立案的案件，指定专人负责，及时组织调查取证，与当事人有厉害关系的应当回避。执法人员不得少于2人，调查时应出示执法证件，听取当事人辩解陈述并作记录。执法人员应当保守有关秘密。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</si>
  <si>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对危险物品的生产、经营、储存单位以及矿山、金属冶炼单位未建立应急救援组织或者生产经营规模较小、未指定兼职应急救援人员的处罚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</si>
  <si>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（一）未建立应急救援组织或者生产经营规模较小、未指定兼职应急救援人员的。</t>
  </si>
  <si>
    <r>
      <rPr>
        <sz val="11"/>
        <rFont val="仿宋"/>
        <charset val="134"/>
      </rPr>
      <t>1、立案责任：发现危险物品的生产、经营、储存单位以及矿山、金属冶炼单位未建立应急救援组织或者生产经营规模较小、未指定兼职应急救援人员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r>
    <r>
      <rPr>
        <sz val="11"/>
        <rFont val="宋体"/>
        <charset val="134"/>
      </rPr>
      <t>                                                                                                                                </t>
    </r>
  </si>
  <si>
    <t>《中华人民共和国安全生产法》（2014年修正本）第八十七条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</si>
  <si>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对危险物品的生产、经营、储存单位以及矿山、金属冶炼单位未配备必要的应急救援器材、设备和物资，并进行经常性维护、保养，保证正常运转的处罚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</si>
  <si>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（二）未配备必要的应急救援器材、设备和物资，并进行经常性维护、保养，保证正常运转的。</t>
  </si>
  <si>
    <r>
      <rPr>
        <sz val="11"/>
        <rFont val="仿宋"/>
        <charset val="134"/>
      </rPr>
      <t>1、立案责任：发现危险物品的生产、经营、储存单位以及矿山、金属冶炼单位未配备必要的应急救援器材、设备和物资，并进行经常性维护、保养，保证正常运转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r>
    <r>
      <rPr>
        <sz val="11"/>
        <rFont val="宋体"/>
        <charset val="134"/>
      </rPr>
      <t>                  </t>
    </r>
  </si>
  <si>
    <t>《中华人民共和国安全生产法》（2014年修正本）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</si>
  <si>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对知道或者应当知道生产经营单位未取得安全生产许可证或者其他批准文件擅自从事生产经营活动，仍为其提供生产经营场所、运输、保管、仓储等条件的处罚</t>
  </si>
  <si>
    <t>1.【部门规章】《安全生产违法行为行政处罚办法》（2007年11月30日国家安全监管总局令第15号公布，根据2015年4月2日国家安全监管总局令第77号修正）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</si>
  <si>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立案责任：发现生产经营单位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警告、责令改正、罚款等项目。8、其他法律法规规章规定应履行的责任。"</t>
  </si>
  <si>
    <t>《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</si>
  <si>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对生产经营单位及其有关人员弄虚作假，骗取或者勾结、串通行政审批工作人员取得安全生产许可证书及其他批准文件的处罚</t>
  </si>
  <si>
    <t>1.【部门规章】《安全生产违法行为行政处罚办法》（2007年11月30日国家安全监管总局令第15号公布，根据2015年4月2日国家安全监管总局令第77号修正）
第五十一条 第一款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第二款  有前款规定违法行为的生产经营单位及其有关人员在3年内不得再次申请该行政许可。</t>
  </si>
  <si>
    <r>
      <rPr>
        <sz val="11"/>
        <rFont val="仿宋"/>
        <charset val="134"/>
      </rPr>
      <t>1.立案责任：发现生产经营单位的安全生产管理人员未履行本法规定的安全生产管理职责的违法行为，应当给予行政处罚的，应当予以立案。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t>
    </r>
    <r>
      <rPr>
        <sz val="11"/>
        <rFont val="宋体"/>
        <charset val="134"/>
      </rPr>
      <t>  </t>
    </r>
    <r>
      <rPr>
        <sz val="11"/>
        <rFont val="仿宋"/>
        <charset val="134"/>
      </rPr>
      <t>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9.其他法律法规规章文件规定应履行的其他责任。</t>
    </r>
  </si>
  <si>
    <r>
      <rPr>
        <sz val="11"/>
        <rFont val="仿宋"/>
        <charset val="134"/>
      </rPr>
      <t>《安全生产违法行为行政处罚办法》（2007国家安全监管总局令第15号，2015年4月2日国家安监总局第77号令修订）第五十一条</t>
    </r>
    <r>
      <rPr>
        <sz val="11"/>
        <rFont val="宋体"/>
        <charset val="134"/>
      </rPr>
      <t> </t>
    </r>
    <r>
      <rPr>
        <sz val="11"/>
        <rFont val="仿宋"/>
        <charset val="134"/>
      </rPr>
      <t>生产经营单位及其有关人员弄虚作假，骗取或者勾结、串通行政审批工作人员取得安全生产许可证书及其他批准文件的，撤销许可及批准文件，并按照下列规定处以罚款：</t>
    </r>
    <r>
      <rPr>
        <sz val="11"/>
        <rFont val="宋体"/>
        <charset val="134"/>
      </rPr>
      <t>  </t>
    </r>
    <r>
      <rPr>
        <sz val="11"/>
        <rFont val="仿宋"/>
        <charset val="134"/>
      </rPr>
      <t>（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t>
    </r>
    <r>
      <rPr>
        <sz val="11"/>
        <rFont val="宋体"/>
        <charset val="134"/>
      </rPr>
      <t>  </t>
    </r>
    <r>
      <rPr>
        <sz val="11"/>
        <rFont val="仿宋"/>
        <charset val="134"/>
      </rPr>
      <t>生产经营单位及其有关人员未依法办理安全生产许可证书变更手续的，责令限期改正，并对生产经营单位处1万元以上3万元以下的罚款，对有关人员处1千元以上5千元以下的罚款。</t>
    </r>
  </si>
  <si>
    <t>对生产经营单位及其有关人员未依法办理安全生产许可证书变更手续的处罚</t>
  </si>
  <si>
    <t>1.【部门规章】《安全生产违法行为行政处罚办法》（2007年11月30日国家安全监管总局令第15号公布，根据2015年4月2日国家安全监管总局令第77号修正）
第五十一条 第三款  生产经营单位及其有关人员未依法办理安全生产许可证书变更手续的，责令限期改正，并对生产经营单位处1万元以上3万元以下的罚款，对有关人员处1000元以上5000元以下的罚款。</t>
  </si>
  <si>
    <t>发现违法事实→立案→调查取证→审查→处罚前告知→听取陈述申辩→组织听证（符合听证情形）→集体讨论（情节复杂或重大处罚）→决定→送达→执行→结案</t>
  </si>
  <si>
    <t>]《安全生产违法行为行政处罚办法》（国家安全监管总局令第15号）第五十一条第三款生产经营单位及其有关人员未依法办理安全生产许可证书变更手续的，责令限期改正，并对生产经营单位处1万元以上3万元以下的罚款，对有关人员处1千元以上5千元以下的罚款。</t>
  </si>
  <si>
    <t>对安全培训机构采取不正当竞争手段，故意贬低、诋毁其他安全培训机构的处罚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</si>
  <si>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</si>
  <si>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1.立案责任：发现安全培训机构采取不正当竞争手段，故意贬低、诋毁其他安全培训机构的行为，查明事实，决定是否立案。 2.调查责任：对立案的案件，指定专人负责，及时组织调查取证，与当事人有直接利害关系的应当回避。执法人员不得少于两人，调查时应出示执法证件，听取当事人辩解称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4.告知责任：作出行政处罚决定前，应制作《行政处罚事先告知书》送达当事人，告知违法事实及共享有的陈述、申辩等权利。符合听证规定的，制作《行政处罚听证告知书》。 5.决定责任:制作行政处罚决定书（属于重大行政处罚的，应依照相关规定进行集体讨论），载明行政处罚告知、当事人称述申辩或者听证情况等内容。 6.送达责任：行政处罚文书应按照法定方式送达当事人。 7.执行责任：依照生效的行政处罚决定书，执行决定。 8.报请责任：未按行政处罚决定书执行或执行不到位的项目，应报请市人民政府进行下一步处理。 9.法律法规规章规定应履行的其他责任。</t>
  </si>
  <si>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公务员法》 第五十三条：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</si>
  <si>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对生产经营单位的主要负责人或者其他人员未履行安全生产管理职责的处罚</t>
  </si>
  <si>
    <t xml:space="preserve">1.【法律】《中华人民共和国安全生产法》（2014年修正本）
第十八条  生产经营单位的主要负责人对本单位安全生产工作负有下列职责：
    （一）建立、健全本单位安全生产责任制；
    （二）组织制定本单位安全生产规章制度和操作规程；
    （三）组织制定并实施本单位安全生产教育和培训计划；
    （四）保证本单位安全生产投入的有效实施；
    （五）督促、检查本单位的安全生产工作，及时消除生产安全事故隐患；
    （六）组织制定并实施本单位的生产安全事故应急救援预案；
    （七）及时、如实报告生产安全事故。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第九十二条  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2.【行政法规】《生产安全事故报告和调查处理条例》（2007年4月9日中华人民共和国国务院令第493号发布）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3.【地方性法规】《内蒙古自治区安全生产条例》（2005年5月27日内蒙古自治区第十届人民代表大会常务委员会第十六次会议通过，2017年5月26日内蒙古自治区第十二届人民代表大会常务委员会第三十三次会议修订）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
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
</t>
  </si>
  <si>
    <t>1.立案责任：发现生产经营单位的主要负责人或者其他人员未履行安全生产管理职的违法行为，予以审查，决定是否立案。 2.调查责任：对立案的案件，指定专人负责，及时组织调查取证，与当事人有厉害关系的应当回避。执法人员不得少于2人，调查时应出示执法证件，听取当事人辩解陈述并作记录。执法人员应当保守有关秘密。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</si>
  <si>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《中华人民共和国安全生产法》 第八十七条 负有安全生产监督管理职责的部门的工作人员，有下列行为之一的，给予降级或者撤职的处分；构成犯罪的，依照刑法有关规定追究刑事责任： （一）对不符合法定安全生产条 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 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</si>
  <si>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对生产经营单位的安全生产管理人员未履行法定的安全生产管理职责的处罚</t>
  </si>
  <si>
    <t>1.【法律】《中华人民共和国安全生产法》（2014年修正本）
第九十三条  生产经营单位的安全生产管理人员未履行本法规定的安全生产管理职责的，责令限期改正；导致发生生产安全事故的，暂停或者撤销其与安全生产有关的资格；构成犯罪的，依照刑法有关规定追究刑事责任。
第二十二条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t>
  </si>
  <si>
    <t>1.立案责任：发现生产经营单位的安全生产管理人员未履行法定的安全生产管理职责的违法行为，予以审查，决定是否立案。 2.调查责任：对立案的案件，指定专人负责，及时组织调查取证，与当事人有厉害关系的应当回避。执法人员不得少于2人，调查时应出示执法证件，听取当事人辩解陈述并作记录。执法人员应当保守有关秘密。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</si>
  <si>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对事故发生单位及其有关人员事故发生后逃匿的处罚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</si>
  <si>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</si>
  <si>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生产安全事故报告和调查处理条例（2007年4月9日中华人民共和国国务院令第493号发布）第四十一条　参与事故调查的人员在事故调查中有下列行为之一的，依法给予处分；构成犯罪的，依法追究刑事责任：（一）对事故调查工作不负责任，致使事故调查工作有重大疏漏的；（二）包庇、袒护负有事故责任的人员或者借机打击报复的。</t>
  </si>
  <si>
    <t>对生产经营单位主要负责人、安全生产管理人员、特种作业人员以欺骗、贿赂等不正当手段取得安全合格证或者特种作业操作证的处罚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</si>
  <si>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</si>
  <si>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r>
      <rPr>
        <sz val="11"/>
        <rFont val="仿宋"/>
        <charset val="134"/>
      </rPr>
      <t>1、立案责任：发现生产经营单位主要负责人、安全生产管理人员、特种作业人员以欺骗、贿赂等不正当手段取得安全合格证或者特种作业操作证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5、决策责任：作出重大行政处罚的，依照相关规定进行集体讨论，作出集体处罚内容的决策。6、决定责任：制作《行政处罚决定书》，载明行政处罚告知、当事人陈述申辩或听证情况等内容。</t>
    </r>
    <r>
      <rPr>
        <sz val="11"/>
        <rFont val="微软雅黑"/>
        <charset val="134"/>
      </rPr>
      <t>   </t>
    </r>
    <r>
      <rPr>
        <sz val="11"/>
        <rFont val="仿宋"/>
        <charset val="134"/>
      </rPr>
      <t>7、送达责任：《行政处罚决定书》按法律规定的方式送达当事人。8、执行责任：依照生效的行政处罚决定，执行责令改正、没收违法所得、罚款等处罚项目。9、其他法律法规规章规定应履行的责任。</t>
    </r>
    <r>
      <rPr>
        <sz val="11"/>
        <rFont val="微软雅黑"/>
        <charset val="134"/>
      </rPr>
      <t>                                                                                                                       </t>
    </r>
  </si>
  <si>
    <t>《安全生产培训管理办法》（国家安全生产监督管理总局令第44号）第三十三条 安全生产监督管理部门、煤矿安全监察机构、煤矿安全培训监管机构的工作人员在安全培训监督管理工作中滥用职权、玩忽职守、徇私舞弊的，依照有关规定给予处分；构成犯罪的，依法追究刑事责任。</t>
  </si>
  <si>
    <t>对生产经营单位从业人员安全培训的时间少于《生产经营单位安全培训规定》或者有关标准规定的处罚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</si>
  <si>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（一）从业人员安全培训的时间少于《生产经营单位安全培训规定》或者有关标准规定的。</t>
  </si>
  <si>
    <t>1.立案责任：在检查中或者事故调查过程中发现、或者接到举报、或部门移交的违法案件，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对案件违法事实、证据、调查取证程序、法律适用、处罚种类和幅度、当事人陈述和申辩理由等方面进行审查，提出处理意见，拟作出严重违法行为的处罚，由安监部门负责人集体讨论决定。4.告知责任：在做出行政处罚决定前，制作《行政处罚告知书》，符合听证条件的制作《听证告知书》，通知当事人，当事人享有的陈述、申辩、要求听证的权利。5.决定责任：根据审理情况决定是否予以行政处罚。依法需要给予行政处罚的，制作《行政处罚决定书》，载明违法事实和证据、处罚依据和内容、缴纳罚款的银行、申请行政复议或提起行政诉讼的途径和期限等内容。7.执行责任：监督当事人在决定的期限内，履行生效的处罚决定。当事人在法定期限内不申请行政复议或者提起行政诉讼，又不履行的，发出催缴通知，加收罚款滞纳金，再不履行的</t>
  </si>
  <si>
    <t>1.《安全生产违法行为行政处罚办法》第二十二条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第二十三条 对已经立案的案件，由立案审批人指定两名或者两名以上安全生产行政执法人员进行调查.第二十四条 进行案件调查时，安全生产行政执法人员不得少于两名。当事人或者有关人员应当如实回答安全生产行政执法人员的询问，并协助调查或者检查，不得拒绝、阻挠或者提供虚假情况。第二十五条 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第二十六条 安全生产行政执法人员在收集证据时，可以采取抽样取证的方法；第二十七条 安全生产行政执法人员对与案件有关的物品、场所进行勘验检查时，应当通知当事人到场，制作勘验笔录，并由当事人核对无误后签名或者盖章。当事人拒绝到场的，可以邀请在场的其他人员作证，并在勘验笔录中注明；也可以采用录音、录像等方式记录有关物品、场所的情况后，再进行勘验检查。3.《安全生产违法行为行政处罚办法》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4.《安全生产违法行为行政处罚办法》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5.《安全生产违法行为行政处罚办法》第二十九条 安全监管监察部门依照本办法第二十八条的规定给予行政处罚，应当制作行政处罚决定书.6.《安全生产违法行为行政处罚办法》第三十条 行政处罚决定书应当在宣告后当场交付当事人；当事人不在场的，安全监管监察部门应当在7日内依照民事诉讼法的有关规定，将行政处罚决定书送达当事人或者其他的法定受送达人.7.《安全生产违法行为行政处罚办法》第五十八条 行政处罚决定依法作出后，当事人应当在行政处罚决定的期限内，予以履行；当事人逾期不履的，作出行政处罚决定的安全监管监察部门可以采取下列措施： 第五十九条 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</si>
  <si>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对矿山新招的井下作业人员和危险物品生产经营单位新招的危险工艺操作岗位人员，未经实习期满独立上岗作业的处罚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</si>
  <si>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（二）矿山新招的井下作业人员和危险物品生产经营单位新招的危险工艺操作岗位人员，未经实习期满独立上岗作业的。</t>
  </si>
  <si>
    <r>
      <rPr>
        <sz val="11"/>
        <rFont val="宋体"/>
        <charset val="134"/>
      </rPr>
      <t> </t>
    </r>
    <r>
      <rPr>
        <sz val="11"/>
        <rFont val="仿宋"/>
        <charset val="134"/>
      </rPr>
      <t>1.立案责任：发现矿山新招的井下作业人员和危险物品生产经营单位新招的危险工艺操作岗位人员，未经实习期满独立上岗作业的违法行为，予以审查，决定是否立案。 2.调查责任：对立案的案件，指定专人负责，及时组织调查取证，与当事人有厉害关系的应当回避。执法人员不得少于2人，调查时应出示执法证件，听取当事人辩解陈述并作记录。执法人员应当保守有关秘密。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r>
  </si>
  <si>
    <t>《中华人民共和国安全生产法》第八十七条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 负有安全生产监督管理职责的部门的工作人员有前款规定以外的滥用职权、玩忽职守、徇私舞弊行为的，依法给予处分；构成犯罪的，依照刑法有关规定追究刑事责任。 《安全生产培训管理办法》 第三十三条 安全生产监督管理部门、煤矿安全监察机构、煤矿安全培训监管机构的工作人员在安全培训监督管理工作中滥用职权、玩忽职守、徇私舞弊的，依照有关规定给予处分；构成犯罪的，依法追究刑事责任。</t>
  </si>
  <si>
    <t>对相关人员未按照规定重新参加安全培训的处罚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</si>
  <si>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生产经营单位有下列情形之一的，责令改正，处3万元以下的罚款：
    （三）相关人员未按照本办法第十二条规定重新参加安全培训的。</t>
  </si>
  <si>
    <t>1.立案责任：发现相关人员未按照规定重新参加安全培训的行为，查明事实，决定是否立案。 2.调查责任：对立案的案件，指定专人负责，及时组织调查取证，与当事人有直接利害关系的应当回避。执法人员不得少于两人，调查时应出示执法证件，听取当事人辩解称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4.告知责任：作出行政处罚决定前，应制作《行政处罚事先告知书》送达当事人，告知违法事实及共享有的陈述、申辩等权利。符合听证规定的，制作《行政处罚听证告知书》。 5.决定责任:制作行政处罚决定书（属于重大行政处罚的，应依照相关规定进行集体讨论），载明行政处罚告知、当事人称述申辩或者听证情况等内容。 6.送达责任：行政处罚文书应按照法定方式送达当事人。 7.执行责任：依照生效的行政处罚决定书，执行决定。 8.报请责任：未按行政处罚决定书执行或执行不到位的项目，应报请市人民政府进行下一步处理。 9.法律法规规章规定应履行的其他责任。</t>
  </si>
  <si>
    <t>工业节能监察</t>
  </si>
  <si>
    <t>行政检查</t>
  </si>
  <si>
    <t>1.【法律】《中华人民共和国节约能源法》（2007年）
第十条 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 第一款  县级以上人民政府管理节能工作的部门和有关部门应当在各自的职责范围内，加强对节能法律、法规和节能标准执行情况的监督检查，依法查处违法用能行为。
2..【地方性法规】《内蒙古自治区实施&lt;中华人民共和国节约能源法&gt;办法》（2012年7月21日内蒙古自治区第十一届人民代表大会常务委员会公告第40号公布）
第七条  旗县级以上人民政府及其有关部门应当加强对节能法律、法规和节能标准执行情况的监督检查，建立和完善节能监察体系，强化日常节能监察工作。
第二十五条  管理节能工作的部门或者行业管理部门依法开展节能监督检查，被检查单位和个人应当予以配合，不得拒绝和阻碍。
第三十二条  旗县级以上人民政府经济和信息化部门负责本行政区域内的工业节能管理工作，并会同有关部门制定煤炭、电力、钢铁、有色金属、建材、石油加工、化工等主要耗能行业的节能技术措施，推动企业节能技术改造。</t>
  </si>
  <si>
    <t>告知权力义务→进行检查→告知检查结果→事后监管</t>
  </si>
  <si>
    <t>告知责任：出具《节能监察通知书》并告知企业。
事中事后监管责任：按照《节能监察通知书》及《国家重大工业节能监察工作手册》要求开展节能监察工作。</t>
  </si>
  <si>
    <t>1.【法律】《中华人民共和国节约能源法》（2016年修订本）
第八十六条  国家工作人员在节能管理工作中滥用职权、玩忽职守、徇私舞弊，构成犯罪的，依法追究刑事责任；尚不构成犯罪的，依法给予处分。
2.【地方性法规】《内蒙古自治区实施&lt;中华人民共和国节约能源法&gt;办法》（2012年7月21日内蒙古自治区第十一届人民代表大会常务委员会公告第40号公布）
第五十六条　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(二)未依法进行节能审查或者对未通过节能审查的固定资产投资项目予以批准或者核准建设的；
　　(三)指定固定资产投资项目的节能评估机构进行节能评估的；
　　(四)未依法实施监督检查和行政处罚的；
　　(五)其他玩忽职守、滥用职权、徇私舞弊的行为。</t>
  </si>
  <si>
    <t>民用爆炸物品生产、销售安全监督管理</t>
  </si>
  <si>
    <t>1.【行政法规】《民用爆炸物品安全管理条例》（2006年5月10日中华人民共和国国务院令第466号公布 根据2014年7月29日中华人民共和国国务院令第653号公布的《国务院关于修改部分行政法规的决定》修正）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</si>
  <si>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督查责任：（1）加强对取得《民用爆炸物品生产许可证》企业基本建设验收活动和验收结果的监督核查。（2）监督民用爆炸物品生产企业是否严格按照《民用爆炸物品生产许可证》核定的品种和产量进行生产，是否按照安全技术规程生产作业；（3）监督民爆物品销售企业是否存在超出购买许可品种、数量销售民用爆炸物品。是否存在向没有《民用爆炸物品生产许可证》《民用爆炸物品销售许可证》《民用爆炸物品购买许可证》的单位销售民用爆炸物品；（4）审批民用爆炸物品进出口。（5）建立健全民爆物品生产重大事故隐患治理督办制度，督促生产经营单位消除重大事故隐患。 2.审查责任：对旗区经信部门上报的民用爆炸物品安全生产许可证、销售许可证的年检、变更、换证申报材料进行审查，符合法定要求的，在法定时限内完成审查。 3.决定责任：对符合法定民用爆炸物品安全生产许可证、销售许可证年检、变更、换证条件的，在法定时限内办理民用爆炸物品安全生产许可证的年检、变更、换证手续；不予办理的，书面通知申请人说明理由。 4.应急救援责任：（1）制定本行政区域内民爆物品生产安全事故应急救援预案，建立应急救援体系。（2）接到事故报告后，应当立即按照国家有关规定上报事故情况。（3）参与组织事故抢救。 5.事故调查责任：（1）参与民爆行业安全生产事故调查处理（2）加强对事故发生单位落实整改措施的监督检查。 6.结果处理责任：（1）不符合有关法律、法规和国家标准或者行业标准规定的安全生产条件的，不得批准或者验收通过。（2）对未依法取得批准或者验收合格的单位擅自从事有关活动的，发现或者接到举报后应当立即予以取缔，并依法予以处理。（3）对已经依法取得批准的单位，发现其不再具备安全生产条 件的，应当撤销原批准。（4）对检查中发现的安全生产违法行为，当场予以纠正或者要求限期改正；对依法应当给予行政处罚的行为，依照有关法律、行政法规的规定作出行政处罚决定；（5）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6）对有根据认为不符合保障安全生产的国家标准或者行业标准的设施、设备、器材以及违法生产、储存、使用、经营、运输的危险物品予以查封或者扣押，对违法生产、储存、使用、经营危险物品的作业场所予以查封，并依法作出处理决定。（7）依法对存在重大事故隐患的民爆生产经营单位作出停产停业、停止施工、停止使用相关设施或者设备的决定。 7.法律法规规章规定应履行的其他责任。</t>
  </si>
  <si>
    <t>《民用爆炸物品安全管理条例》第五十三条，国防民爆物品行业主管部门的工作人员，在民用爆炸物品安全监督管理工作中滥用职权、玩忽职守或者徇私舞弊，构成犯罪的，依法追究刑事责任；尚不构成犯罪的，依法给予行政处分。《民用爆炸物品安全生产许可实施办法》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t>
  </si>
  <si>
    <t>拍卖业监督检查</t>
  </si>
  <si>
    <t>1.【部门规章】《拍卖管理办法》（商务部令2004年第24号公布，自2005年1月1日起施行。）
第四条  商务部是拍卖行业主管部门，对全国拍卖业实施监督管理。
　　省、自治区、直辖市人民政府（以下简称省级）和设区的市人民政府(以下简称市级)商务主管部门对本行政区域内的拍卖业实施监督管理。</t>
  </si>
  <si>
    <t>1.告知责任：检查对象表明身份、向被检查对象告知监督检查的内容和享有的权利。 2.检查责任：实施监督检查，应严格依法依规进行。 3.信息公开责任：监督检查的情况和处理结果予以记录、归档，并依法向社会发布。 4.法律法规规章规定应履行的其他责任。</t>
  </si>
  <si>
    <t>《拍卖管理办法》第五十六条　商务主管部门以及行业协会的工作人员在工作中滥用职权、徇私舞弊、玩忽职守、索贿受贿的，对负有责任的主管人员和直接责任人员依法给予行政处分；构成犯罪的，依法追究刑事责任。</t>
  </si>
  <si>
    <t>家电维修服务业监督检查</t>
  </si>
  <si>
    <t>1.【部门规章】《家电维修服务业管理办法》（商务部令2012年第7号公布，自2012年8月1日起施行。）
第三条  商务部负责家电维修服务业的行业管理工作，各级商务主管部门负责本行政区域内的家电维修服务业的指导、协调和监督管理工作。</t>
  </si>
  <si>
    <t>1.告知责任：检查对象表明身份、向被检查对象告知监督检查的内容和享有的权利。 2.检查责任：实施监督检查，应严格依法依规进行。 3.结果处理责任：对检查中存在问题的对象下达责令整改通知书，限期改正。 4.信息公开责任：监督检查的情况和处理结果予以记录、归档。 5.法律法规规章规定应履行的其他责任。</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</si>
  <si>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t>
  </si>
  <si>
    <t>旧电子产品销售、回收监督检查</t>
  </si>
  <si>
    <t>1.【部门规章】《旧电器电子产品流通管理办法》（商务部令2013年第1号公布，自2013年5月1日起施行。）
第五条　商务部负责旧电器电子产品流通的行业管理工作，负责制定行业发展规划、政策。
　　县级以上地方商务主管部门负责本行政区域内旧电器电子产品流通的行业管理工作。</t>
  </si>
  <si>
    <t>零售商促销行为监督检查</t>
  </si>
  <si>
    <t>1.【部门规章】《零售商促销行为管理办法》（商务部、国家发展和改革委员会、公安部、国家税务总局国、家工商行政管理总局令2006年第18号，自2006年10月15日起施行。）
第二十一条　各地商务、价格、税务、工商等部门依照法律法规及有关规定，在各自职责范围内对促销行为进行监督管理。对涉嫌犯罪的，由公安机关依法予以查处。</t>
  </si>
  <si>
    <t>洗染业经营者监督检查</t>
  </si>
  <si>
    <t>1.【部门规章】《洗染业管理办法》（商务部、国家工商行政管理总局、国家环境保护总局令2007年第5号公布,自2007年7月1日起施行）
第三条　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</si>
  <si>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家庭服务业监督检查</t>
  </si>
  <si>
    <t>1.【部门规章】《家庭服务业管理暂行办法》(商务部令2012第11号公布,自2013年2月1日起施行。)
第四条　商务部承担全国家庭服务业行业管理职责，负责监督管理家庭服务机构的服务质量，指导协调合同文本规范和服务矛盾纠纷处理工作。县级以上商务主管部门负责本行政区域内家庭服务业的监督管理。</t>
  </si>
  <si>
    <t>《家庭服务业管理暂行办法》第三十七条　商务主管部门在家庭服务业监督管理工作中，玩忽职守、滥用职权、徇私舞弊的，依法给予行政处分；构成犯罪的，依法追究刑事责任。</t>
  </si>
  <si>
    <t>单用途商业预付卡业务监督检查</t>
  </si>
  <si>
    <t>1.【部门规章】《单用途商业预付卡管理办法（试行）》（2012年8月24日商务部令第9号公布，根据2016年8月18日商务部令2016年第2号《商务部关于废止和修改部分规章和规范性文件的决定》修正，自公布之日起施行。）
第五条 商务部负责全国单用途卡行业管理工作。县级以上地方人民政府商务主管部门负责本行政区域内单用途卡监督管理工作。</t>
  </si>
  <si>
    <t>成品油市场监督检查</t>
  </si>
  <si>
    <t>1.【部门规章】《成品油市场管理办法》（2006年12月4日商务部令2006年第23号公布，根据2015年10月28日,商务部令2015年第2号《商务部关于修改部分规章和规范性文件的决定》修正）
第三十条 各级人民政府商务主管部门应当加强对本辖区成品油市场的监督检查，及时对成品油经营企业的违法违规行为进行查处。</t>
  </si>
  <si>
    <t>《成品油市场管理办法》第四十一条 商务主管部门及其工作人员违反本办法规定，有下列情形之一的，由其上级行政机关或监察机关责令改正；情节严重的，对直接负责的主管人员和其他直接责任人员给予行政处分：（一）对符合法定条件的申请不予受理的；（二）未向申请人说明不受理申请或者不予许可理由的；（三）对不符合条件的申请者予以许可或者超越法定职权作出许可的；（四）对符合法定条件的申请者不予批准或无正当理由不在法定期限内作出批准决定的；（五）不依法履行监督职责或监督不力，造成严重后果的。第四十二条 商务主管部门在实施成品油经营许可过程中，擅自收费的，由其上级行政机关或监察机关责令退还非法收取的费用，并对主管人员和直接责任人员给予行政处分。</t>
  </si>
  <si>
    <t>再生资源回收监督检查</t>
  </si>
  <si>
    <t>1.【部门规章】《再生资源回收管理办法》（商务部、国家发展和改革委员会、公安部、建设部、国家工商行政管理总局、国家环境保护总局2007年第8号公布，自2007年5月1日起施行。）
第十五条  商务主管部门是再生资源回收的行业主管部门，负责制定和实施再生资源回收产业政策、回收标准和回收行业发展规划。</t>
  </si>
  <si>
    <t xml:space="preserve">1.告知责任：检查对象表明身份、向被检查对象告知监督检查的内容和享有的权利。 2.检查责任：实施监督检查，应严格依法依规进行。 3.结果处理责任：对检查中存在问题的对象下达责令整改通知书，限期改正。 4.信息公开责任：监督检查的情况和处理结果予以记录、归档。 5.法律法规规章规定应履行的其他责任。 </t>
  </si>
  <si>
    <t xml:space="preserve">《再生资源回收管理办法》第二十六条 有关行政管理部门工作人员严重失职、滥用职权、徇私舞弊、收受贿赂，侵害再生资源回收经营者合法权益的，有关主管部门应当视情节给予相应的行政处分; 构成犯罪的，依法追究刑事责任。 </t>
  </si>
  <si>
    <t>对汽车交易行为、汽车交易市场的监督检查</t>
  </si>
  <si>
    <t>1.【部门规章】《汽车品牌销售管理实施办法》（商务部、国家发展和改革委员会、国家工商行政管理总局令2005年第10号公布，自2005年4月1日起施行。）
第三十九条  商务主管部门、工商行政管理部门要在各自的职责范围内采取有效措施,加强对汽车交易行为、汽车交易市场的监督管理,依法查处违法经营行为,维护市场秩序,保护消费者和汽车供应商、品牌经销商的合法权益。</t>
  </si>
  <si>
    <t>报废汽车回收监督检查</t>
  </si>
  <si>
    <t>1.【行政法规】《报废汽车回收管理办法》（中华人民共和国国务院令第307号发布，自2001年6月16日起施行。）
第十六条  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</si>
  <si>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报废汽车回收管理办法》第二十九条政府工作人员有下列情形之一的，依法给予降级直至开除公职的行政处分；构成犯罪的，依法追究刑事责任：(一)纵容、包庇违反本办法规定的行为的；(二)向有违反本办法规定行为的当事人通风报信，帮助逃避查处的；(三)阻挠、干预有关部门对违反本办法规定的行为依法查处，造成严重后果的。</t>
  </si>
  <si>
    <t>对二手车交易市场、二手车经销企业、经纪公司、鉴定评估公司的监督检查</t>
  </si>
  <si>
    <t xml:space="preserve">1.【部门规章】《二手车流通管理办法》（商务部、公安部、工商总局、税务总局令2005年第2号公布，自2005年10月1日起施行，根据2017年9月14日发布的商务部令2017年第3号《商务部关于废止和修改部分规章的决定》修改。）
第三十五条  商务主管部门、工商行政管理部门应当在各自的职责范围内采取有效措施,加强对二手车交易市场经营者和经营主体的监督管理,依法查处违法违规行为,维护市场秩序,保护消费者的合法权益。 </t>
  </si>
  <si>
    <t>1.告知责任：检查对象表明身份、向被检查对象告知监督检查的内容和享有的权利。 2.检查责任：实施监督检查，应严格依法依规进行。 3.结果处理责任：对检查中存在问题的对象下达责令整改通知书，限期改正。 4.信息公开责任：监督检查的情况和处理结果予以记录、归档，并依法向社会发布。 5.法律法规规章规定应履行的其他责任。</t>
  </si>
  <si>
    <t>餐饮行业管理</t>
  </si>
  <si>
    <t>【部门法规】《餐饮业经营管理办法（试行）》（商务部、国家发展改革委令2014年第4号《餐饮业经营管理办法（试行）》经商务部会议审议通过，经发展改革委同意，自2014年11月1日施行） 
    第三条 商务部负责全国餐饮行业管理工作，制定行业规划、政策和标准，开展行业统计，规范行业秩序。地方各级人民政府商务主管部门负责本行政区域内餐饮业行业管理工作。</t>
  </si>
  <si>
    <t>1.检查责任：检查机构按照检查法定程序进行检查。 2.其他法律法规规章规定应履行的责任。</t>
  </si>
  <si>
    <t>《餐饮业经营管理办法（试行）》（商务部部务会议审议通过，并经发展改革委同意，自2014年11月1日起施行） 第二十二条 商务、价格等主管部门工作人员在监督管理工作中滥用职权、徇私舞弊的，对直接负责的主管人员和其他直接责任人员依法给予行政处分；构成犯罪的，依法追究刑事责任。</t>
  </si>
  <si>
    <t>美容美发行业监管</t>
  </si>
  <si>
    <t>【部门法规】《美容美发业管理暂行办法》（2004年9月23日经中华人民共和国商务部第11次部务会议审议通过，2005年1月1日起施行）
第三条  商务部主管全国美容美发业工作，各级商务主管部门在本行政区域内对美容美发业进行指导、协调、监督和管理。</t>
  </si>
  <si>
    <t>1.告知责任：检查对象表明身份、向被检查对象告知监督检查的内容和享有的权利。 2.检查责任：实施监督检查的部门应严格依法依规进行。督查部门应当加强对本行政区域内的美容美发业的管理与协调，指导当地行业协会（商会），在信息、标准、培训、信用、技术等方面开展服务工作。  3.结果处理责任：负责监督检查结果的部门应当向存在违反法律、法规的美容美发经营者可以予以警告，令其限期改正。  4.法律法规规章规定应履行的其他责任。</t>
  </si>
  <si>
    <t>《行政机关公务员处分条例》（2007年4月4日国务院第173次常务会议通过，自2007年6月1日起施行）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</si>
  <si>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对本地区食盐、非食盐的生产加工、经营和供应的监督检查</t>
  </si>
  <si>
    <t>【法律】《食盐专营办法》第五条“盐业主管部门应当加强对工业用盐等非食用盐的管理，防止非食用盐流入食盐市场。”第二十三条“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食盐加碘消除碘缺乏危害管理条例》第二十一条：“县级以上地方各级政府卫生行政部门负责对本地区食盐加碘消除碘缺乏危害的卫生监督和碘盐的卫生监督以及防治效果评估; 县级以上地方各级人民政府盐业主管机构负责对本地区碘盐加工、市场供应的监督管理。”</t>
  </si>
  <si>
    <t>1.告知责任：向被检查对象提出检查内容和检查要求。
2.实施责任：依据相关标准和规范，按照法定程序，对被检查对象采用书面检查、现场检查、产品抽样检查等形式进行监督检查。
3.事后监管责任：督促被检查对象抓好问题整改。 
4.结果处理责任：责令被检查对象整改违规行为；对违反盐业法规行为的，按照行政处罚程序进行处理；发现抽查品不合格的，向生产企业下达责令整改通知书并限期改正。
5.信息公开责任：对检查结果按照国家相关法律法规进行公示。
6、法律法规规定的应当履行的其他责任。</t>
  </si>
  <si>
    <t>对民用爆炸物品产品质量的行政检查</t>
  </si>
  <si>
    <t>【行政法规】&lt;&lt;民用爆炸物品安全管理条例》（2006年5月10日中华人民共和国国务院令第466号公布根据2014年7月29日中华人民共和国国务院令第653号公布的《国务院关于修改部分行政法规的决定》修改）。第四条民用爆炸物品行业主管部门负责民用爆炸物品生产、销售的安全监督管理。民用爆炸物品产品质量监督检查检验管理办法，以下：第七条、生产企业出厂的民爆物品产品性能指标应符合法律、法规和国家标准、行业标准及企业标准的要求。企业标准应当地质量技术监督管理部门备案。第十条、民爆物品质量检验机构、独立客观，公正的开展质量检测，并对出具的质量检验报告承担法律责任。</t>
  </si>
  <si>
    <t>1.告知责任：向被检查对象告知监督检查的内容和检查具体事项、要求。                          2.严格依法依规进行检查。      3.结果处理责任：对检查中存在问题的对象下达责令整改通知书，限期改正。                      4.信息公开责任：监督检查的情况和处理结果予以记录、归档。    5.法律法规规章规定应履行的其他责任。</t>
  </si>
  <si>
    <t>《2018年工业和信息化部令第49号》第二十六条：民用爆炸物品生产企业有下列行为之一的，民爆行业主管部门责民用爆炸物品的质量不符合相关标准的；民用爆炸物品的包装不符合法律、行政法规的规定以及相关标准的，应处以相应的罚款。逾期不改正的，责令停产整顿，情节严重的，由民爆行业主管部门责令吊销《民用爆炸物品生产许可证》或者《民用爆炸物品销售许可证》
。</t>
  </si>
  <si>
    <t>对已取得成品油零售经营资格的企业的行政检查</t>
  </si>
  <si>
    <t>【部门规章】《成品油市场管理办法》（2006年12月4日商务部令2006年第23号公布，根据2015年10月28日,商务部令2015年第2号《商务部关于修改部分规章和规范性文件的决定》修正）
第三十条 各级人民政府商务主管部门应当加强对本辖区成品油市场的监督检查，及时对成品油经营企业的违法违规行为进行查处。</t>
  </si>
  <si>
    <t>重点用能单位能源管理人员备案</t>
  </si>
  <si>
    <t>其他行政权力</t>
  </si>
  <si>
    <t>1.【法律】《中华人民共和国节约能源法》（2016年修正本）
第五十五条  重点用能单位应当设立能源管理岗位，在具有节能专业知识、实际经验以及中级以上技术职称的人员中聘任能源管理负责人，并报管理节能工作的部门和有关部门备案。
2.【地方性法规】《内蒙古自治区实施〈中华人民共和国节约能源法〉办法》（内蒙古自治区第九届人民代表大会常务委员会公告第70号发布）
第三十一条  重点用能单位应当设立能源管理岗位，在具有节能专业知识、实际工作经验以及中级以上技术职称的人员中聘任能源管理负责人，并报管理节能工作的部门和有关部门备案。</t>
  </si>
  <si>
    <t>1.受理责任。重点用能企业关收到本《中华人民共和国节约能源法》（2016年修正本）第五十五条规定的聘任文件即为备案。
2.审查责任。备案机关对企业聘任文件等相关信息存在疑问的，应当通过在线平台及时告知企业予以纠正或依法申请办理变更相关手续。
3.送达责任。重点用能企业应将相关聘任文件送达备案单位，如需要备案证明的，可以要求备案机关出具。</t>
  </si>
  <si>
    <t>普通工业项目及一般性技术改造工业项目备案</t>
  </si>
  <si>
    <t xml:space="preserve">1.【行政法规】《企业投资项目核准和备案管理条例》（2016年10月8日国务院第149次常务会议通过 2016年11月30日国务院令第673号公布 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2.【部门规章】《企业投资项目核准和备案管理办法》（2017年3月8日中华人民共和国国家发展和改革委员会令第2号发布）
第四条  根据项目不同情况，分别实行核准管理或备案管理。对关系国家安全、涉及全国重大生产力布局、战略性资源开发和重大公共利益等项目，实行核准管理。其他项目实行备案管理。  </t>
  </si>
  <si>
    <t>1.受理责任。项目备案机关收到本办法第四十条规定的全部信息即为备案。项目备案信息不完整的，备案机关应当及时以适当方式提醒和指导项目单位补正。2.审查责任。项目备案机关发现项目属产业政策禁止投资建设或者依法应实行核准管理，以及不属于固定资产投资项目、依法应实施审批管理、不属于本备案机关权限等情形的，应当通过在线平台及时告知企业予以纠正或者依法申请办理相关手续。3.送达责任。项目备案相关信息通过在线平台在相关部门之间实现互通共享。项目单位需要备案证明的，可以通过在线平台自行打印或者要求备案机关出具。4.事中事后监管责任。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5.其他责任。法律、法规、规章等规定的其他责任。</t>
  </si>
  <si>
    <t>1、《企业投资项目核准和备案管理条例》（2016年11月30日国务院令第673号公布） 
第十九条　实行备案管理的项目，企业未依照本条例规定将项目信息或者已备案项目的信息变更情况告知备案机关，或者向备案机关提供虚假信息的，由备案机关责令限期改正；逾期不改正的，处2万元以上5万元以下的罚款。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第二十一条　核准机关、备案机关及其工作人员在项目核准、备案工作中玩忽职守、滥用职权、徇私舞弊的，对负有责任的领导人员和直接责任人员依法给予处分；构成犯罪的，依法追究刑事责任。
2、《企业投资项目核准和备案管理办法》（2017年3月8日中华人民共和国国家发展和改革委员会令第2号发布）
第七章 法律责任。第五十二条 项目核准、备案机关有下列情形之一的，由其上级行政机关责令改正，对负有责任的领导人员和直接责任 人员由有关单位和部门依纪依法给予处分：
（一）超越法定职权予以核准或备案的；
（二）对不符合法定条件的项目予以核准的；
（三）对符合法定条件的项目不予核准的；
（四）擅自增减核准审查条件的，或者以备案名义变相审 批、核准的；
（五）不在法定期限内作出核准决定的；
（六）不依法履行监管职责或者监督不力，造成严重后果 的。
第五十三条 项目核准、备案机关及其工作人员，以及其 他相关部门及其工作人员，在项目核准、备案以及相关审批手续办理过程中玩忽职守、滥用职权、徇私舞弊、索贿受贿的， 对负有责任的领导人员和直接责任人员依法给予处分；构成犯 罪的，依法追究刑事责任。
第五十四条 项目核准、备案机关，以及国土（海洋）资 源、城乡规划、水行政管理、环境保护、节能审查、安全监管、 建设等部门违反相关法律法规规定，未依法履行监管职责的， 对直接负责的主管人员和其他直接责任人员，依法给予处分；构成犯罪的，依法追究刑事责任。项目所在地的地方政府有关部门不履行企业投资监管职责的，对直接负责的主管人员和其他直接责任人员，依法给予处分。 
第五十五条 企业以分拆项目、隐瞒有关情况或者提供虚 假申报材料等不正当手段申请核准、备案的，项目核准机关不予受理或者不予核准、备案，并给予警告。
第五十七条 实行备案管理的项目，企业未依法将项目信 息或者已备案项目信息变更情况告知备案机关，或者向备案机 关提供虚假信息的，由备案机关责令限期改正；逾期不改正的， 处 2 万元以上 5 万元以下的罚款。
第五十八条 企业投资建设产业政策禁止投资建设项目 的，由县级以上人民政府投资主管部门责令停止建设或者责令 停产并恢复原状，对企业处项目总投资额 5‰以上 10‰以下的 罚款；对直接负责的主管人员和其他直接责任人员处 5 万元以 上 10 万元以下的罚款，属于国家工作人员的，依法给予处分。 法律、行政法规另有规定的，依照其规定。 
第五十九条 项目单位在项目建设过程中不遵守国土（海 洋）资源、城乡规划、环境保护、节能、安全监管、建设等方 面法律法规和有关审批文件要求的，相关部门应依法予以处理。</t>
  </si>
  <si>
    <t>权限内工业和信息化固定资产投资项目备案</t>
  </si>
  <si>
    <t xml:space="preserve">1.【行政法规】《企业投资项目核准和备案管理条例》（2016年11月30日国务院令第673号公布）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2.【部门规章】《企业投资项目核准和备案管理办法》（2017年3月8日中华人民共和国国家发展和改革委员会令第2号发布）
第四条 根据项目不同情况，分别实行核准管理或备案管理。对关系国家安全、涉及全国重大生产力布局、战略性资源开发和重大公共利益等项目，实行核准管理。其他项目实行备案管理。  </t>
  </si>
  <si>
    <t>1.受理责任。项目备案机关收到本办法（《企业投资项目核准和备案管理办法》）第四十条规定的全部信息即为备案。项目备案信息不完整的，备案机关应当及时以适当方式提醒和指导项目单位补正。2.审查责任。项目备案机关发现项目属产业政策禁止投资建设或者依法应实行核准管理，以及不属于固定资产投资项目、依法应实施审批管理、不属于本备案机关权限等情形的，应当通过在线平台及时告知企业予以纠正或者依法申请办理相关手续。3.送达责任。项目备案相关信息通过在线平台在相关部门之间实现互通共享。项目单位需要备案证明的，可以通过在线平台自行打印或者要求备案机关出具。4.事中事后监管责任。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5.其他责任。法律、法规、规章等规定的其他责任。</t>
  </si>
  <si>
    <t>1、《企业投资项目核准和备案管理条例》（2016年11月30日国务院令第673号公布） 
第十九条　实行备案管理的项目，企业未依照本条例规定将项目信息或者已备案项目的信息变更情况告知备案机关，或者向备案机关提供虚假信息的，由备案机关责令限期改正；逾期不改正的，处2万元以上5万元以下的罚款。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第二十一条　核准机关、备案机关及其工作人员在项目核准、备案工作中玩忽职守、滥用职权、徇私舞弊的，对负有责任的领导人员和直接责任人员依法给予处分；构成犯罪的，依法追究刑事责任。
2、《企业投资项目核准和备案管理办法》（2017年3月8日中华人民共和国国家发展和改革委员会令第2号发布）
第七章 法律责任。第五十二条 项目核准、备案机关有下列情形之一的，由其上级行政机关责令改正，对负有责任的领导人员和直接责任 人员由有关单位和部门依纪依法给予处分：
（一）超越法定职权予以核准或备案的；
（二）对不符合法定条件的项目予以核准的；
（三）对符合法定条件的项目不予核准的；
（四）擅自增减核准审查条件的，或者以备案名义变相审 批、核准的；
（五）不在法定期限内作出核准决定的；
（六）不依法履行监管职责或者监督不力，造成严重后果 的。
第五十三条 项目核准、备案机关及其工作人员，以及其 他相关部门及其工作人员，在项目核准、备案以及相关审批手续办理过程中玩忽职守、滥用职权、徇私舞弊、索贿受贿的， 对负有责任的领导人员和直接责任人员依法给予处分；构成犯 罪的，依法追究刑事责任。
第五十四条 项目核准、备案机关，以及国土（海洋）资 源、城乡规划、水行政管理、环境保护、节能审查、安全监管、 建设等部门违反相关法律法规规定，未依法履行监管职责的， 对直接负责的主管人员和其他直接责任人员，依法给予处分；构成犯罪的，依法追究刑事责任。项目所在地的地方政府有关部门不履行企业投资监管职责的，对直接负责的主管人员和其他直接责任人员，依法给予处分。 
第五十五条 企业以分拆项目、隐瞒有关情况或者提供虚 假申报材料等不正当手段申请核准、备案的，项目核准机关不予受理或者不予核准、备案，并给予警告。
第五十七条 实行备案管理的项目，企业未依法将项目信 息或者已备案项目信息变更情况告知备案机关，或者向备案机 关提供虚假信息的，由备案机关责令限期改正；逾期不改正的， 处 2 万元以上 5 万元以下的罚款。
第五十八条 企业投资建设产业政策禁止投资建设项目 的，由县级以上人民政府投资主管部门责令停止建设或者责令 停产并恢复原状，对企业处项目总投资额 5‰以上 10‰以下的 罚款；对直接负责的主管人员和其他直接责任人员处 5 万元以 上 11 万元以下的罚款，属于国家工作人员的，依法给予处分。 法律、行政法规另有规定的，依照其规定。 
第五十九条 项目单位在项目建设过程中不遵守国土（海 洋）资源、城乡规划、环境保护、节能、安全监管、建设等方 面法律法规和有关审批文件要求的，相关部门应依法予以处理。</t>
  </si>
  <si>
    <t xml:space="preserve">单用途商业预付卡备案登记
</t>
  </si>
  <si>
    <t xml:space="preserve">1.【部门规章】《单用途商业预付卡管理办法（试行）》（2012年8月24日商务部令第9号公布，根据2016年8月18日商务部令2016年第2号《商务部关于废止和修改部分规章和规范性文件的决定》修正，自公布之日起施行。）
第五条  商务部负责全国单用途卡行业管理工作。县级以上地方人民政府商务主管部门负责本行政区域内单用途卡监督管理工作。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 </t>
  </si>
  <si>
    <t>1.受理责任：一次性告知所需备案材料 2.审查责任：对营业执照、财务报表等资料进行审查 3.决定责任：做出备案或不予备案的决定 4.送达责任：按时办结，并告知申请人</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</si>
  <si>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补一次告知申请人必须补正的全部内容的；（五）未依法说明不受理行政许可申请或不予行政许可的理由；（六）依法应当举行听证而不举行听证的。 第七十三条 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 行政机关不依法履行监督职责或者监督不力，造成严重后果的，由其上级行政机关或者监察机关责令改正，对直接负责的主管人员和其他直接责任人员依法给予行政处分；构成犯罪的，依法追究刑事责任。</t>
  </si>
  <si>
    <t>对洗染业经营行为的备案</t>
  </si>
  <si>
    <t>1.【部门规章】《洗染业管理办法》（商务部、国家工商行政管理总局、国家环境保护总局令2007年第5号公布,自2007年7月1日起施行）
第五条 新建或改、扩建洗染店、水洗厂应依法进行环境影响评价，并经环保部门验收合格后，方可投入使用。从事洗染经营活动的经营者，应当依法进行工商登记，领取营业执照。经营者应当在取得营业执照后60日内，向登记注册地工商行政管理部门的同级商务主管部门办理备案。</t>
  </si>
  <si>
    <t>1.受理责任：明确依法应当提交的材料、一次性告知补正材料、依法受理或不予受理（不予受理的应当告知理由）。 2.审查责任：对依法应当提交的材料进行文审，文审符合要求的，予以备案。 3.备案责任：作出备案或不备案决定（不符合条件的应当告知理由）。 4.送达责任：按时办结，并将相关可以公开的信息在门户网站公开。 5.事后监管责任：加强对项目单位的事后监管，根据结果提出备案文件延续、撤销、注销等处理决定。 6.法律法规规章规定应履行的其他责任。</t>
  </si>
  <si>
    <t>《内蒙古自治区企业投资项目备案管理办法》 第十五条 项目备案机关及其工作人员，应严格执行国家法律法规和本办法有关规定，不得变相增加备案事项，不得拖延备案时限。 　　第十六条 项目备案机关的工作人员，在项目备案过程中滥用职权、玩忽职守、徇私舞弊、索贿受贿的，依法给予行政处分；构成犯罪的，依法追究刑事责任。</t>
  </si>
  <si>
    <t>伊金霍洛旗住建局</t>
  </si>
  <si>
    <t>对工程造价咨询企业不及时办理资质证书变更手续的处罚。</t>
  </si>
  <si>
    <t>【部委规章】 《工程造价咨询企业管理办法》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t>
  </si>
  <si>
    <t>住建局</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</si>
  <si>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</si>
  <si>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</si>
  <si>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对工程造价咨询企业新设立分支机构不备案的处罚</t>
  </si>
  <si>
    <t>【部委规章】《工程造价咨询企业管理办法》（于2006年2月22日经建设部第85次常务会议讨论通过，现予发布，自2006年7月1日起施行）第四十条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</si>
  <si>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r>
      <rPr>
        <sz val="11"/>
        <rFont val="仿宋"/>
        <charset val="134"/>
      </rPr>
      <t>【法律】《中华人民共和国行政处罚法》第五十五条</t>
    </r>
    <r>
      <rPr>
        <sz val="11"/>
        <rFont val="宋体"/>
        <charset val="134"/>
      </rPr>
      <t> </t>
    </r>
    <r>
      <rPr>
        <sz val="11"/>
        <rFont val="仿宋"/>
        <charset val="134"/>
      </rPr>
      <t xml:space="preserve">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r>
  </si>
  <si>
    <t>对工程造价咨询企业涂改、倒卖、出租、出借资质证书，或者以其他形式非法转让资质证书的处罚</t>
  </si>
  <si>
    <t>【部委规章】《工程造价咨询企业管理办法》《工程造价咨询企业管理办法》（建设部令第149号 2006年7月1日起施行。）  　第二十七条　工程造价咨询企业不得有下列行为：  　　（一）涂改、倒卖、出租、出借资质证书，或者以其他形式非法转让资质证书； 　第四十一条　工程造价咨询企业有办法第二十七条行为之一的，由县级以上地方人民政府建设主管部门或者有关专业部门给予警告，责令限期改正，并处以1万元以上3万元以下的罚款。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</si>
  <si>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</si>
  <si>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对工程造价咨询企业超越资质等级业务范围承接工程造价咨询业务的处罚</t>
  </si>
  <si>
    <t>【部委规章】《工程造价咨询企业管理办法》《工程造价咨询企业管理办法》（建设部令第149号 2006年7月1日起施行。）  　第二十七条　工程造价咨询企业不得有下列行为：  　　（二）超越资质等级业务范围承接工程造价咨询业务；第四十一条　工程造价咨询企业有办法第二十七条行为之一的，由县级以上地方人民政府建设主管部门或者有关专业部门给予警告，责令限期改正，并处以1万元以上3万元以下的罚款。
【部委规章】《工程造价咨询企业管理办法》《工程造价咨询企业管理办法》（建设部令第149号 2006年7月1日起施行。）  　第二十七条　工程造价咨询企业不得有下列行为：  　　（二）超越资质等级业务范围承接工程造价咨询业务； 　　第四十一条　工程造价咨询企业有办法第二十七条行为之一的，由县级以上地方人民政府建设主管部门或者有关专业部门给予警告，责令限期改正，并处以1万元以上3万元以下的罚款。 【地方政府规章】 《内蒙古自治区建设工程造价管理办法》(颁布机关：自治区人民政府，施行日期：2012年6月1日)  第三十条 工程造价咨询企业违反本办法第二十二条规定的，由旗县级以上人民政府建设行政主管部门责令停止违法行为，并处以1万元以上3万元以下罚款;构成犯罪的，依法追究刑事责任。  第二十二条 工程造价咨询企业不得有下列行为：  (四) 超越资质等级范围承接建设工程造价咨询业务;</t>
  </si>
  <si>
    <t>对同时接受招标人和投标人或两个以上投标人对同一工程项目的工程造价咨询业务的处罚</t>
  </si>
  <si>
    <t>【部委规章】《工程造价咨询企业管理办法》（建设部令第149号 2006年7月1日起施行。）  《工程造价咨询企业管理办法》（颁布机关：建设部，实行日期：2006年7月1日）  第二十七条　工程造价咨询企业不得有下列行为：  （三）同时接受招标人和投标人或两个以上投标人对同一工程项目的工程造价咨询业务； 第四十一条　工程造价咨询企业有本办法第二十七条行为之一的，由县级以上地方人民政府建设主管部门或者有关专业部门给予警告，责令限期改正，并处以1万元以上3万元以下的罚款。</t>
  </si>
  <si>
    <t>对工程造价咨询企业以给予回扣、恶意压低收费等方式进行不正当竞争的处罚</t>
  </si>
  <si>
    <t>【部委规章】《工程造价咨询企业管理办法》（建设部令第149号 2006年7月1日起施行。）  《工程造价咨询企业管理办法》（颁布机关：建设部，实行日期：2006年7月1日）  第二十七条　工程造价咨询企业不得有下列行为：（四）以给予回扣、恶意压低收费等方式进行不正当竞争；    第四十一条　工程造价咨询企业有本办法第二十七条行为之一的，由县级以上地方人民政府建设主管部门或者有关专业部门给予警告，责令限期改正，并处以1万元以上3万元以下的罚款。</t>
  </si>
  <si>
    <t>对工程造价咨询企业转包承接的工程造价咨询业务的处罚</t>
  </si>
  <si>
    <t>【部委规章】《工程造价咨询企业管理办法》（建设部令第149号 2006年7月1日起施行。）  《工程造价咨询企业管理办法》（颁布机关：建设部，实行日期：2006年7月1日）  第二十七条　工程造价咨询企业不得有下列行为：  （五）转包承接的工程造价咨询业务；   第四十一条　工程造价咨询企业有本办法第二十七条行为之一的，由县级以上地方人民政府建设主管部门或者有关专业部门给予警告，责令限期改正，并处以1万元以上3万元以下的罚款。</t>
  </si>
  <si>
    <t>对工程造价咨询企业有法律、法规禁止的其他行为的处罚</t>
  </si>
  <si>
    <t>【部委规章】《工程造价咨询企业管理办法》（建设部令第149号 2006年7月1日起施行。）  《工程造价咨询企业管理办法》（颁布机关：建设部，实行日期：2006年7月1日）  第二十七条　工程造价咨询企业不得有下列行为：  （六）法律、法规禁止的其他行为；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</si>
  <si>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对造价工程师在最高投标限价、招标标底或者投标报价编制、工程结算审核和工程造价鉴定中，签署有虚假记载、误导性陈述的工程造价成果文件的处罚</t>
  </si>
  <si>
    <t>【部委规章】《建筑工程施工发包与承包计价管理办法》（经第9次部常务会议审议通过，现予发布，自2014年2月1日起施行。）第二十二条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</si>
  <si>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</si>
  <si>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对工程造价咨询企业在建筑工程计价活动中，出具有虚假记载、误导性陈述的工程造价成果文件的处罚</t>
  </si>
  <si>
    <t>【部委规章】《建筑工程施工发包与承包计价管理办法》（经第9次部常务会议审议通过，现予发布，自2014年2月1日起施行。）第二十三条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</si>
  <si>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对隐瞒有关情况或者提供虚假材料申请造价工程师注册的处罚</t>
  </si>
  <si>
    <t>【部委规章】《注册造价工程师管理办法》（已于2006年12月11日经建设部第112次常务会议讨论通过，现予发布，自2007年3月1日起施行。）第三十一条 隐瞒有关情况或者提供虚假材料申请造价工程师注册的，不予受理或者不予注册，并给予警告，申请人在1年内不得再次申请造价工程师注册。
　　</t>
  </si>
  <si>
    <t>对以欺骗、贿赂等不正当手段取得造价工程师注册的处罚</t>
  </si>
  <si>
    <t>【部委规章】《注册造价工程师管理办法》（已于2006年12月11日经建设部第112次常务会议讨论通过，现予发布，自2007年3月1日起施行。）第三十三条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</si>
  <si>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对违反本办法规定，未经注册而以注册造价工程师的名义从事工程造价活动的处罚</t>
  </si>
  <si>
    <t>【部委规章】《注册造价工程师管理办法》（已于2006年12月11日经建设部第112次常务会议讨论通过，现予发布，自2007年3月1日起施行。）第三十四条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</si>
  <si>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对违反本办法规定，未办理变更注册而继续执业的处罚</t>
  </si>
  <si>
    <t>【部委规章】《注册造价工程师管理办法》（已于2006年12月11日经建设部第112次常务会议讨论通过，现予发布，自2007年3月1日起施行。）第三十五条 违反本办法规定，未办理变更注册而继续执业的，由县级以上人民政府建设主管部门或者其他有关部门责令限期改正；逾期不改的，可处以5000元以下的罚款。(第三十五条 违反本办法规定，未办理变更注册而继续执业的，由县级以上人民政府建设主管部门或者其他有关部门责令限期改正；逾期不改的，可处以5000元以下的罚款。)</t>
  </si>
  <si>
    <t>对注册造价工程师不履行注册造价工程师义务；在执业过程中，索贿、受贿或者谋取合同约定费用外的其他利益；在执业过程中实施商业贿赂；签署有虚假记载、误导性陈述的工程造价成果文件；以个人名义承接工程造价业务；允许他人以自己名义从事工程造价业务；同时在两个或者两个以上单位执业；涂改、倒卖、出租、出借或者以其他形式非法转让注册证书或者执业印章；法律、法规、规章禁止的其他行为的处罚</t>
  </si>
  <si>
    <t>【部委规章】《注册造价工程师管理办法》（已于2006年12月11日经建设部第112次常务会议讨论通过，现予发布，自2007年3月1日起施行。）第二十条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</si>
  <si>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对注册造价工程师或者其聘用单位未按照要求提供造价工程师信用档案信息的处罚</t>
  </si>
  <si>
    <t>【部委规章】《注册造价工程师管理办法》（已于2006年12月11日经建设部第112次常务会议讨论通过，现予发布，自2007年3月1日起施行。）第三十七条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</si>
  <si>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对工程造价咨询单位在建筑工程计价活动中有意抬高、压低价格或者提供虚假报告的处罚</t>
  </si>
  <si>
    <t xml:space="preserve">【部委规章】《建筑工程施工发包与承包计价管理办法》（已经二○○一年十月二十五日建设部第四十九次常务会议审议通过，现予发布，自二○○一年十二月一日起施行。） 第二十条　工程造价咨询单位在建筑工程计价活动中有意抬高、压低价格或者提供虚假报告的，县级以上地方人民政府建设行政主管部门责令改正，并可处以一万元以上三万元以下的罚款；情节严重的，由发证机关注销工程造价咨询单位资质证书。 </t>
  </si>
  <si>
    <t>对未取得施工许可证或者开工报告未经批准擅自施工的处罚</t>
  </si>
  <si>
    <t>【法律】《中华人民共和国建筑法》（2019年4月23日修正本）第六十四条 违反本法规定，未取得施工许可证或者开工报告未经批准擅自施工的，责令改正，对不符合开工条件的责令停止施工，可以处以罚款。
【行政法规】《建设工程质量管理条例》（2017年国务院决定修改《建设工程质量管理条例》等行政法规）第五十七条 违法本条例规定，建设单位未取得施工许可证或者开工报告未经批准，擅自施工的，责令停止施工，限期整改，处工程合同价款百分之一以上百分之二以下的罚款。
【规章】《建筑工程施工许可管理办法》（中华人民共和国住房和城乡建设部令第18号）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依照本办法规定，给予单位罚款处罚的，对单位直接负责的主管人员和其他直接责任人员处单位罚款数额5%以上10%以下罚款。单位及相关责任人受到处罚的，作为不良行为记录予以通报。</t>
  </si>
  <si>
    <t>对建设单位采用欺骗、贿赂等不正当手段取得施工许可证的处罚</t>
  </si>
  <si>
    <t>【规章】《建筑工程施工许可管理办法》（中华人民共和国住房和城乡建设部令第18号）第十三条　建设单位采用欺骗、贿赂等不正当手段取得施工许可证的，由原发证机关撤销施工许可证，责令停止施工，并处1万元以上3万元以下罚款；构成犯罪的，依法追究刑事责任。第十五条　依照本办法规定，给予单位罚款处罚的，对单位直接负责的主管人员和其他直接责任人员处单位罚款数额5%以上10%以下罚款。单位及相关责任人受到处罚的，作为不良行为记录予以通报。</t>
  </si>
  <si>
    <t>对建设单位隐瞒有关情况或者提供虚假材料申请施工许可证；建设单位伪造或者涂改施工许可证的处罚</t>
  </si>
  <si>
    <t>【规章】《建筑工程施工许可管理办法》（中华人民共和国住房和城乡建设部令第18号）第十四条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依照本办法规定，给予单位罚款处罚的，对单位直接负责的主管人员和其他直接责任人员处单位罚款数额5%以上10%以下罚款。单位及相关责任人受到处罚的，作为不良行为记录予以通报。</t>
  </si>
  <si>
    <t>对发包单位将工程发包给不具有相应资质条件的承包单位的，或者违反本法规定将建筑工程肢解发包的处罚</t>
  </si>
  <si>
    <t>【法律】《中华人民共和国建筑法》（2019年4月23日修正本）第六十五条 发包单位将工程发包给不具有相应资质条件的承包单位的，或者违反本法规定将建筑工程肢解发包的，责令改正，处以罚款。
【行政法规】《建设工程质量管理条例》（2017年国务院决定修改《建设工程质量管理条例》等行政法规）第五十四条违反本条例规定，建设单位将建设工程发包给不具有相应资质等级的勘察、设计、施工单位或者委托给不具有相应资质等级的工程监理单位的，责令改正，处50万元以上100万元以下的罚款 
【行政法规】《建设工程质量管理条例》（2017年国务院决定修改《建设工程质量管理条例》等行政法规）第五十五条违反本条例规定，建设单位将建设工程肢解发包的，责令改正，处工程合同价款百分之零点五以上百分之一以下的罚款;对全部或者部分使用国有资金的项目，并可以暂停项目执行或者暂停资金拨付。</t>
  </si>
  <si>
    <t>对超越本单位资质等级承揽工程的处罚</t>
  </si>
  <si>
    <t xml:space="preserve">【法律】《中华人民共和国建筑法》（2019年4月23日修正本）第六十五条超越本单位资质等级承揽工程的，责令停止违法行为，处以罚款，可以责令停业整顿，降低资质等级；情节严重的，吊销资质证书；有违法所得的，予以没收。 
【行政法规】《建设工程质量管理条例》（2017年国务院决定修改《建设工程质量管理条例》等行政法规）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t>
  </si>
  <si>
    <t>对未取得资质证书承揽工程的处罚</t>
  </si>
  <si>
    <t xml:space="preserve">
【法律】《中华人民共和国建筑法》（2019年4月23日修正本）第六十五条第三款未取得资质证书承揽工程的，予以取缔，并处罚款；有违法所得的，予以没收。
【行政法规】《建设工程质量管理条例》（2017年国务院决定修改《建设工程质量管理条例》等行政法规）第六十条未取得资质证书承揽工程的，予以取缔，依照前款规定处以罚款;有违法所得的，予以没收。
【行政法规】《建设工程勘察设计管理条例》（2017年修订版）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</si>
  <si>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对以欺骗手段取得资质证书的处罚</t>
  </si>
  <si>
    <t xml:space="preserve">
【法律】《中华人民共和国建筑法》（2019年4月23日修正版）第六十五条第四款　以欺骗手段取得资质证书的，吊销资质证书，处以罚款；构成犯罪的，依法追究刑事责任。
【行政法规】《建设工程质量管理条例》（2017年国务院决定修改《建设工程质量管理条例》等行政法规）第六十条第三款以欺骗手段取得资质证书承揽工程的，吊销资质证书，依照本条第一款规定处以罚款;有违法所得的，予以没收。
【行政法规】《建设工程勘察设计管理条例》（2017年10月23日公布的《国务院关于修改部分行政法规的决定》修改版）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</si>
  <si>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 xml:space="preserve"> 对建筑施工企业转让、出借资质证书或者以其他方式允许他人以本企业的名义承揽工程的处罚</t>
  </si>
  <si>
    <t>　【法律】《中华人民共和国建筑法》（2019年4月23日修正版）第六十六条 建筑施工企业转让、出借资质证书或者以其他方式允许他人以本企业的名义承揽工程的，责令改正，没收违法所得，并处罚款，可以责令停业整顿，降低资质等级；情节严重的，吊销资质证书。                                      对因该项承揽工程不符合规定的质量标准造成的损失，建筑施工企业与使用本企业名义的单位或者个人承担连带赔偿责任。            【行政法规】《建设工程质量管理条例》（2017年国务院决定修改《建设工程质量管理条例》等行政法规）第六十一条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</si>
  <si>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对承包单位将承包的工程转包，或者违反本法规定进行分包的处罚</t>
  </si>
  <si>
    <t>【法律】《中华人民共和国建筑法》（2019年4月23日修正版）第六十七条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行政法规】《建设工程质量管理条例》（2017年国务院决定修改《建设工程质量管理条例》等行政法规）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</si>
  <si>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对在工程发包与承包中索贿、受贿、行贿的处罚</t>
  </si>
  <si>
    <t>【法律】《中华人民共和国建筑法》（2019年4月23日修正版）第六十八条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对在工程承包中行贿的承包单位，除依照前款规定处罚外，可以责令停业整顿，降低资质等级；情节严重的，吊销资质证书。</t>
  </si>
  <si>
    <t>对工程监理单位转让监理业务的处罚</t>
  </si>
  <si>
    <t>【法律】《中华人民共和国建筑法》（2019年4月23日修正版）第六十九条第二款工程监理单位转让监理业务的，责令改正，没收违法所得，可以责令停业整顿，降低资质等级；情节严重的，吊销资质证书。
【行政法规】《建设工程质量管理条例》（2017年国务院决定修改《建设工程质量管理条例》等行政法规）第六十二条 第二款工程监理单位转让监理业务的，责令改正，没收违法所得，处合同约定的监理酬金百分之二十五以上百分之五十以下的罚款；可以责令停业整顿，降低资质等级，情节严重的，吊销资质证书。</t>
  </si>
  <si>
    <t>对建筑设计单位不按照建筑工程质量、安全标准进行设计的处罚</t>
  </si>
  <si>
    <t xml:space="preserve">【法律】《中华人民共和国建筑法》（2019年4月23日修正版）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【行政法规】《建设工程质量管理条例》（2017年国务院决定修改《建设工程质量管理条例》等行政法规）第六十三条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t>
  </si>
  <si>
    <t>对建设单位迫使承包方以低于成本的价格竞标的处罚</t>
  </si>
  <si>
    <t>【行政法规】《建设工程质量管理条例》（2017年国务院决定修改《建设工程质量管理条例》等行政法规）第五十六条
违反本条例规定，建设单位有下列行为之一的，责令改正，处20万元以上50万元以下的罚款:
(一)迫使承包方以低于成本的价格竞标的;</t>
  </si>
  <si>
    <t>对建设单位未按照国家规定将竣工验收报告、有关认可文件或者准许使用文件报送备案的处罚</t>
  </si>
  <si>
    <t>【行政法规】《建设工程质量管理条例》（2017年国务院决定修改《建设工程质量管理条例》等行政法规）第五十六条 
(八)未按照国家规定将竣工验收报告、有关认可文件或者准许使用文件报送备案的。</t>
  </si>
  <si>
    <t>对建设单位未组织竣工验收，擅自交付使用的处罚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</si>
  <si>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(一)未组织竣工验收，擅自交付使用的</t>
  </si>
  <si>
    <t>勘察、设计、施工、工程监理单位允许其他单位或者个人以本单位名义承揽工程的处罚</t>
  </si>
  <si>
    <t>【行政法规】《建设工程质量管理条例》（2017年国务院决定修改《建设工程质量管理条例》等行政法规）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</si>
  <si>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对勘察单位未按照工程建设强制性标准进行勘察的处罚</t>
  </si>
  <si>
    <t xml:space="preserve">
【行政法规】《建设工程质量管理条例》（2017年国务院决定修改《建设工程质量管理条例》等行政法规）第六十三条违反本条例规定，有下列行为之一的，责令改正，处10万元以上30万元以下的罚款: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
　【行政法规】《建设工程勘察设计管理条例》（2017年10月23日公布的《国务院关于修改部分行政法规的决定》修改版）第四十一条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</si>
  <si>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对设计单位未根据勘察成果文件进行工程设计的处罚</t>
  </si>
  <si>
    <t xml:space="preserve">
【行政法规】《建设工程质量管理条例》（2017年国务院决定修改《建设工程质量管理条例》等行政法规）第六十三条违反本条例规定，有下列行为之一的，责令改正，处10万元以上30万元以下的罚款:
(二)设计单位未根据勘察成果文件进行工程设计的;
有前款所列行为，造成工程质量事故的，责令停业整顿，降低资质等级;情节严重的，吊销资质证书;造成损失的，依法承担赔偿责任。
　【行政法规】《建设工程勘察设计管理条例》（2017年10月23日公布的《国务院关于修改部分行政法规的决定》修改版）第四十一条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</si>
  <si>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对设计单位指定建筑材料、建筑构配件的生产厂、供应商的处罚</t>
  </si>
  <si>
    <t xml:space="preserve">
【行政法规】《建设工程质量管理条例》（2017年国务院决定修改《建设工程质量管理条例》等行政法规）第六十三条违反本条例规定，有下列行为之一的，责令改正，处10万元以上30万元以下的罚款:
(三)设计单位指定建筑材料、建筑构配件的生产厂、供应商的
有前款所列行为，造成工程质量事故的，责令停业整顿，降低资质等级;情节严重的，吊销资质证书;造成损失的，依法承担赔偿责任。
　【行政法规】《建设工程勘察设计管理条例》（2017年10月23日公布的《国务院关于修改部分行政法规的决定》修改版）第四十一条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</si>
  <si>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对设计单位未按照工程建设强制性标准进行设计的处罚</t>
  </si>
  <si>
    <t xml:space="preserve">
【行政法规】《建设工程质量管理条例》（2017年国务院决定修改《建设工程质量管理条例》等行政法规）第六十三条违反本条例规定，有下列行为之一的，责令改正，处10万元以上30万元以下的罚款:(四)设计单位未按照工程建设强制性标准进行设计的。
有前款所列行为，造成工程质量事故的，责令停业整顿，降低资质等级;情节严重的，吊销资质证书;造成损失的，依法承担赔偿责任。
　【行政法规】《建设工程勘察设计管理条例》（2017年10月23日公布的《国务院关于修改部分行政法规的决定》修改版）第四十一条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</si>
  <si>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对未经注册，擅自以注册建设工程勘察、设计人员的名义从事建设工程勘察、设计活动的处罚</t>
  </si>
  <si>
    <t>【行政法规】《建设工程勘察设计管理条例》（2017年10月23日公布的《国务院关于修改部分行政法规的决定》修改版）第三十六条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</si>
  <si>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对建设工程勘察、设计注册执业人员和其他专业技术人员未受聘于一个建设工程勘察、设计单位或者同时受聘于两个以上建设工程勘察、设计单位，从事建设工程勘察、设计活动的，责令停止违法行为的处罚</t>
  </si>
  <si>
    <t>【行政法规】《建设工程勘察设计管理条例》（2017年10月23日公布的《国务院关于修改部分行政法规的决定》修改版）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</si>
  <si>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对发包方将建设工程勘察、设计业务发包给不具有相应资质等级的建设工程勘察、设计单位的处罚</t>
  </si>
  <si>
    <t>【行政法规】《建设工程勘察设计管理条例》（2017年10月23日公布的《国务院关于修改部分行政法规的决定》修改版）第三十八条　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</si>
  <si>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</si>
  <si>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【行政法规】《建设工程勘察设计管理条例》（2017年10月23日公布的《国务院关于修改部分行政法规的决定》修改版）第三十九条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</si>
  <si>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勘察、设计单位未依据项目批准文件，城乡规划及专业规划，国家规定的建设工程勘察、设计深度要求编制建设工程勘察、设计文件的处罚</t>
  </si>
  <si>
    <t>　【行政法规】《建设工程勘察设计管理条例》（2017年10月23日公布的《国务院关于修改部分行政法规的决定》修改版）第四十条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</si>
  <si>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对建设单位违反本条例规定，要求勘察设计单位或者施工单位违反建设工程质量、安全标准，降低工程质量的处罚</t>
  </si>
  <si>
    <t>【地方法规】《内蒙古自治区建设工程质量管理条例》（根据2012年3月31日内蒙古自治区第十一届人民代表大会常务委员会第二十八次会议《关于修改部分地方性法规的决定（五）》第二次修正）第四十条　建设单位违反本条例规定，要求勘察设计单位或者施工单位违反建设工程质量、安全标准，降低工程质量的，责令改正，并处以工程造价2%以下罚款。</t>
  </si>
  <si>
    <t>对勘察设计单位不按照建设工程质量、安全标准进行勘察设计的处罚</t>
  </si>
  <si>
    <t>【行政法规】《内蒙古自治区建设工程质量管理条例》（根据2012年3月31日内蒙古自治区第十一届人民代表大会常务委员会第二十八次会议《关于修改部分地方性法规的决定（五）》第二次修正）第四十三条　勘察设计单位不按照建设工程质量、安全标准进行勘察设计的，责令改正，并处以单位工程勘察设计费1倍以下罚款；造成工程质量事故的，责令停业整顿，降低资质等级或者吊销资质证书，没收违法所得，并处以单位工程勘察设计费3倍以下罚款；造成损失的，承担赔偿责任。</t>
  </si>
  <si>
    <t>对未对职工进行实用安全技术教育、培训、考核，对新录用人员和其他劳务人员进行上岗前的三级安全教育的处罚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</si>
  <si>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t>
  </si>
  <si>
    <t>对未施工安全管理人员进行严格考核，未持有关部门核发的证件上岗的处罚</t>
  </si>
  <si>
    <t>对设计中硬性规定使用某一厂家的设备、材料和产品的处罚</t>
  </si>
  <si>
    <t>对建设单位(或者其委托的建设工程监理单位)任意降低工程类别、压低工程造价，影响建筑施工安全的处罚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</si>
  <si>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二）违反本条例第六条第二项和第五项的，给予警告，处建设单位工程造价百分之二以下的罚款和单位负责人、直接责任人3000元的罚款；</t>
  </si>
  <si>
    <t>对以欺骗、贿赂等不正当手段取得工程造价咨询企业资质的处罚</t>
  </si>
  <si>
    <t xml:space="preserve">【部委规章】《工程监理企业资质管理规定》（于2006年12月11日经建设部第112次常务会议讨论通过，现予发布，自2007年8月1日起施行）　第二十八条　以欺骗、贿赂等不正当手段取得工程监理企业资质的，由县级以上地方人民政府建设主管部门或者有关部门给予警告，责令其改正，并处以1万元以上3万元以下的罚款，申请人3年内不得再次申请工程监理企业资质。
 </t>
  </si>
  <si>
    <t>对未取得工程造价咨询企业资质从事工程造价咨询活动或者超越资质等级承接工程造价咨询业务的处罚</t>
  </si>
  <si>
    <t xml:space="preserve">【部委规章】《工程监理企业资质管理规定》（于2006年12月11日经建设部第112次常务会议讨论通过，现予发布，自2007年8月1日起施行）　第十六条第七项  工程监理企业不得有下列行为：在监理过程中实施商业贿赂。
第二十九条　工程监理企业有本规定第十六条第七项、八项行为之一的，由县级以上地方人民政府建设主管部门或者有关部门予以警告，责令其改正，并处1万元以上2万元以下的罚款；造成损失的，依法承担赔偿责任；构成犯罪的，依法追究刑事责任。
</t>
  </si>
  <si>
    <t>对隐瞒有关情况或者提供虚假材料申请注册的处罚</t>
  </si>
  <si>
    <t>【部委规章】《中华人民共和国注册建筑师条例实施细则》（已于2008年1月8日经建设部第145次常务会议讨论通过，现予发布，自2008年3月15日起施行)第四十条　隐瞒有关情况或者提供虚假材料申请注册的，注册机关不予受理，并由建设主管部门给予警告，申请人一年之内不得再次申请注册。</t>
  </si>
  <si>
    <t>对以欺骗、贿赂等不正当手段取得注册证书和执业印章的处罚</t>
  </si>
  <si>
    <t>【部委规章】《中华人民共和国注册建筑师条例实施细则》（已于2008年1月8日经建设部第145次常务会议讨论通过，现予发布，自2008年3月15日起施行)第四十一条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</si>
  <si>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对违反本细则，未受聘并注册于中华人民共和国境内一个具有工程设计资质的单位，从事建筑工程设计执业活动的处罚</t>
  </si>
  <si>
    <t>【部委规章】《中华人民共和国注册建筑师条例实施细则》（已于2008年1月8日经建设部第145次常务会议讨论通过，现予发布，自2008年3月15日起施行)第四十二条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</si>
  <si>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对违反本细则，未办理变更注册而继续执业的处罚</t>
  </si>
  <si>
    <t>【部委规章】《中华人民共和国注册建筑师条例实施细则》（已于2008年1月8日经建设部第145次常务会议讨论通过，现予发布，自2008年3月15日起施行)　第四十三条　违反本细则，未办理变更注册而继续执业的，由县级以上人民政府建设主管部门责令限期改正；逾期未改正的，可处以5000元以下的罚款。</t>
  </si>
  <si>
    <t>对违反本细则，涂改、倒卖、出租、出借或者以其他形式非法转让执业资格证书、互认资格证书、注册证书和执业印章的处罚</t>
  </si>
  <si>
    <t>【部委规章】《中华人民共和国注册建筑师条例实施细则》（已于2008年1月8日经建设部第145次常务会议讨论通过，现予发布，自2008年3月15日起施行)第四十四条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</si>
  <si>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对违反本细则，注册建筑师或者其聘用单位未按照要求提供注册建筑师信用档案信息的处罚</t>
  </si>
  <si>
    <t>　【部委规章】《中华人民共和国注册建筑师条例实施细则》（已于2008年1月8日经建设部第145次常务会议讨论通过，现予发布，自2008年3月15日起施行)第四十五条　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</si>
  <si>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对聘用单位为申请人提供虚假注册材料的处罚</t>
  </si>
  <si>
    <t>　【部委规章】《中华人民共和国注册建筑师条例实施细则》（已于2008年1月8日经建设部第145次常务会议讨论通过，现予发布，自2008年3月15日起施行)第四十六条　聘用单位为申请人提供虚假注册材料的，由县级以上人民政府建设主管部门给予警告，责令限期改正；逾期未改正的，可处以1万元以上3万元以下的罚款。
《注册造价工程师管理办法》（已于2006年12月11日经建设部第112次常务会议讨论通过，现予发布，自2007年3月1日起施行。）第三十二条 聘用单位为申请人提供虚假注册材料的，由县级以上地方人民政府建设主管部门或者其他有关部门给予警告，并可处以1万元以上3万元以下的罚款。
《注册房地产估价师管理办法》（于2006年3月7日经建设部第86次常务会议讨论通过，自2007年3月1日起施行）第三十四条　聘用单位为申请人提供虚假注册材料的，由省、自治区、直辖市人民政府建设（房地产）主管部门给予警告，并可处以1万元以上3万元以下的罚款。</t>
  </si>
  <si>
    <t>对企业隐瞒有关情况或者提供虚假材料申请资质的处罚</t>
  </si>
  <si>
    <t>　【部委规章】《建设工程勘察设计资质管理规定》（于2006年12月30日经建设部第114次常务会议讨论通过，现予发布，自2007年9月1日起施行）第三十条　企业隐瞒有关情况或者提供虚假材料申请资质的，资质许可机关不予受理或者不予行政许可，并给予警告，该企业在1年内不得再次申请该资质。</t>
  </si>
  <si>
    <t>以欺骗、贿赂等不正当手段取得勘察工程师注册证书的处罚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</si>
  <si>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</si>
  <si>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对注册工程师以个人名义承接业务的处罚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</si>
  <si>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t>
  </si>
  <si>
    <t>对涂改、出租、出借或者以形式非法转让注册证书或者执业印章的处罚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</si>
  <si>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二）涂改、出租、出借或者以形式非法转让注册证书或者执业印章的；</t>
  </si>
  <si>
    <t>对注册工程师泄露执业中应当保守的秘密并造成严重后果的处罚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</si>
  <si>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三）泄露执业中应当保守的秘密并造成严重后果的；</t>
  </si>
  <si>
    <t>对注册工程师超出本专业规定范围或者聘用单位业务范围从事执业活动的处罚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</si>
  <si>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</si>
  <si>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对注册工程师弄虚作假提供执业活动成果的处罚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</si>
  <si>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五）弄虚作假提供执业活动成果的；</t>
  </si>
  <si>
    <t>对注册工程师其它违反法律、法规、规章的行为的处罚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</si>
  <si>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六）其它违反法律、法规、规章的行为。</t>
  </si>
  <si>
    <t>审对查机构出具虚假审查合格书的处罚</t>
  </si>
  <si>
    <t>【部委规章】《房屋建筑和市政基础设施工程施工图设计文件审查管理办法》（经中华人民共和国住房和城乡建设部第95次部常务会议审议通过，2013年4月27日中华人民共和国住房和城乡建设部令第13号发布）第二十五条审查机构出具虚假审查合格书的，审查合格书无效，县级以上地方人民政府住房城乡建设主管部门处3万元罚款，省、自治区、直辖市人民政府住房城乡建设主管部门不再将其列入审查机构名录。</t>
  </si>
  <si>
    <t>对审查人员在虚假审查合格书上签字的处罚</t>
  </si>
  <si>
    <t>【部委规章】《房屋建筑和市政基础设施工程施工图设计文件审查管理办法》（经中华人民共和国住房和城乡建设部第95次部常务会议审议通过，2013年4月27日中华人民共和国住房和城乡建设部令第13号发布）　　第二十五条第二款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</si>
  <si>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对建设单位压缩合理审查周期的处罚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</si>
  <si>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
　　（一）压缩合理审查周期的；</t>
  </si>
  <si>
    <t>对建设单位提供不真实送审资料的处罚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</si>
  <si>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建设单位违反本办法规定，有下列行为之一的，由县级以上地方人民政府住房城乡建设主管部门责令改正，处3万元罚款；情节严重的，予以通报：（二）提供不真实送审资料的；</t>
  </si>
  <si>
    <t>对隐瞒有关情况或者提供虚假材料申请注册建造师的处罚</t>
  </si>
  <si>
    <t>【部委规章】《注册建造师管理规定》（2016年修正本）第三十三条隐瞒有关情况或者提供虚假材料申请注册的，住房城乡建设主管部门不予受理或者不予注册，并给予警告，申请人1年内不得再次申请注册。</t>
  </si>
  <si>
    <t>对以欺骗、贿赂等不正当手段取得注册证书的处罚</t>
  </si>
  <si>
    <t>【部委规章】《注册建造师管理规定》（2016年修正本）第三十四条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</si>
  <si>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对违反《注册建造师管理规定》，未取得注册证书和执业印，担任大中型建设工程项目施工单位项目负责人，或者以注册建造师的名义从事相关活动的处罚</t>
  </si>
  <si>
    <t>【部委规章】《注册建造师管理规定》（2016年修正本）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</si>
  <si>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对未按《注册建造师管理规定》办理变更，注册而继续执业的处罚</t>
  </si>
  <si>
    <t>【部委规章】《注册建造师管理规定》（2016年修正本）第三十六条违反本规定，未办理变更注册而继续执业的，由县级以上地方人民政府住房城乡建设主管部门或者其他有关部门责令限期改正；逾期不改正的，可处以5000元以下的罚款。</t>
  </si>
  <si>
    <t>对注册建造师在执业活动中不履行注册建造师义务的处罚</t>
  </si>
  <si>
    <t xml:space="preserve">【部委规章】《注册建造师管理规定》（2016年修正本）第二十六条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</si>
  <si>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对注册建造师在执业过程中，索贿、受贿或者谋取合同约定费用外的其他利益处罚</t>
  </si>
  <si>
    <t>对注册建造师在执业过程中实施商业贿赂处罚</t>
  </si>
  <si>
    <t xml:space="preserve">【部委规章】《注册建造师管理规定》已于2006年12月11日经建设部第112次常务会议讨论通过，现予发布，自2007年3月1日起施行）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</si>
  <si>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对注册建造师签署有虚假记载等不合格文件的处罚</t>
  </si>
  <si>
    <t>对注册建造师允许他人以自己的名义从事执业活动允许他人以自己的名义从事执业活动的处罚</t>
  </si>
  <si>
    <t>对注册建造师同时在两个或者两个以上单位受聘或者执业处罚</t>
  </si>
  <si>
    <t>对注册建造师涂改、倒卖、出租、出借或以其他形式非法转让资格证书、注册证书和执业印章处罚</t>
  </si>
  <si>
    <t>对注册建造师超出执业范围和聘用单位业务范围内从事执业活动的处罚</t>
  </si>
  <si>
    <t>对注册建造师或者其聘用单位未按照要求提供注册建造师信用档案信息的处罚</t>
  </si>
  <si>
    <t>【部委规章】《注册建造师管理规定》（2016年修正本）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</si>
  <si>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对违反聘用单位为申请人提供虚假注册材料的处罚</t>
  </si>
  <si>
    <t>【部委规章】《注册建造师管理规定》（2016年修正本）第三十九条聘用单位为申请人提供虚假注册材料的，由县级以上地方人民政府住房城乡建设主管部门或者其他有关部门给予警告，责令限期改正；逾期未改正的，可处以1万元以上3万元以下的罚款。</t>
  </si>
  <si>
    <t>对建筑施工企业不再具备安全生产条件的处罚</t>
  </si>
  <si>
    <t xml:space="preserve">　【部委规章】《建筑施工企业安全生产许可证管理规定》（于2004年6月29日经第37次部常务会议讨论通过，现予发布，自公布之日起施行）第二十三条　建筑施工企业不再具备安全生产条件的，暂扣安全生产许可证并限期整改；情节严重的，吊销安全生产许可证。 
</t>
  </si>
  <si>
    <t>对建筑施工企业未取得安全生产许可证擅自从事建筑施工活动的处罚</t>
  </si>
  <si>
    <t xml:space="preserve">　【部委规章】《建筑施工企业安全生产许可证管理规定》（于2004年6月29日经第37次部常务会议讨论通过，现予发布，自公布之日起施行）第二十四条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t>
  </si>
  <si>
    <t>对安全生产许可证有效期满未办理延期手续，继续从事建筑施工活动的处罚</t>
  </si>
  <si>
    <t xml:space="preserve">　【部委规章】《建筑施工企业安全生产许可证管理规定》（于2004年6月29日经第37次部常务会议讨论通过，现予发布，自公布之日起施行）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t>
  </si>
  <si>
    <t>对建筑施工企业转让安全生产许可证的处罚</t>
  </si>
  <si>
    <t xml:space="preserve">　　【部委规章】《建筑施工企业安全生产许可证管理规定》（于2004年6月29日经第37次部常务会议讨论通过，现予发布，自公布之日起施行）第二十六条　违反本规定，建筑施工企业转让安全生产许可证的，没收违法所得，处10万元以上50万元以下的罚款，并吊销安全生产许可证；构成犯罪的，依法追究刑事责任；接受转让的，依照本规定第二十四条的规定处罚。 
</t>
  </si>
  <si>
    <t>对冒用安全生产许可证或者使用伪造的安全生产许可证的处罚</t>
  </si>
  <si>
    <t xml:space="preserve">　　【部委规章】《建筑施工企业安全生产许可证管理规定》（于2004年6月29日经第37次部常务会议讨论通过，现予发布，自公布之日起施行）　第二十六条第二款冒用安全生产许可证或者使用伪造的安全生产许可证的，依照本规定第二十四条的规定处罚。 
</t>
  </si>
  <si>
    <t>对建筑施工企业隐瞒有关情况或者提供虚假材料申请安全生产许可证的处罚</t>
  </si>
  <si>
    <t>　　【部委规章】《建筑施工企业安全生产许可证管理规定》（于2004年6月29日经第37次部常务会议讨论通过，现予发布，自公布之日起施行）　　第二十七条　违反本规定，建筑施工企业隐瞒有关情况或者提供虚假材料申请安全生产许可证的，不予受理或者不予颁发安全生产许可证，并给予警告，1年内不得申请安全生产许可证。 
　　</t>
  </si>
  <si>
    <t>对建筑施工企业以欺骗、贿赂等不正当手段取得安全生产许可证的处罚</t>
  </si>
  <si>
    <t xml:space="preserve">　　【部委规章】《建筑施工企业安全生产许可证管理规定》（于2004年6月29日经第37次部常务会议讨论通过，现予发布，自公布之日起施行）　　第二十七条第二款建筑施工企业以欺骗、贿赂等不正当手段取得安全生产许可证的，撤销安全生产许可证，3年内不得再次申请安全生产许可证；构成犯罪的，依法追究刑事责任。 </t>
  </si>
  <si>
    <t>对建设单位在工程竣工验收合格之日起15日内未办理工程竣工验收备案的处罚</t>
  </si>
  <si>
    <t>【部委规章】《房屋建筑工程和市政基础设施工程竣工验收备案管理暂行办法》（已于二○○○年四月四日经第二十二次部常务会议通过，现予发布，自发布之日起施行）第九条　建设单位在工程竣工验收合格之日起15日内未办理工程竣工验收备案的，备案机关责令限期改正，处20万元以上50万元以下罚款。</t>
  </si>
  <si>
    <t>对建设单位将备案机关决定重新组织竣工验收的工程，在重新组织竣工验收前，擅自使用的处罚</t>
  </si>
  <si>
    <t>【部委规章】《房屋建筑工程和市政基础设施工程竣工验收备案管理暂行办法》（已于二○○年四月四日经第二十二次部常务会议通过，现予发布，自发布之日起施行）第十条　建设单位将备案机关决定重新组织竣工验收的工程，在重新组织竣工验收前，擅自使用的，备案机关责令停止使用，处工程合同价款2%以上4%以下罚款。</t>
  </si>
  <si>
    <t>对建设单位采用虚假证明文件办理工程竣工验收备案的处罚</t>
  </si>
  <si>
    <t>【部委规章】《房屋建筑工程和市政基础设施工程竣工验收备案管理暂行办法》（已于二○○○年四月四日经第二十二次部常务会议通过，现予发布，自发布之日起施行）第十一条　建设单位采用虚假证明文件办理工程竣工验收备案的，工程竣工验收无效，备案机关责令停止使用，重新组织竣工验收，处20万元以上50万元以下罚款；构成犯罪的，依法追究刑事责任。</t>
  </si>
  <si>
    <t>施工图审查机构对不符合民用建筑节能强制性标准的设计方案出具合格意见的处罚</t>
  </si>
  <si>
    <t>【行政法规】《民用建筑节能条例》（《民用建筑节能条例》已经2008年7月23日国务院第18次常务会议通过，现予公布，自2008年10月1日起施行。）
第三十五条　违反本条例规定，县级以上人民政府有关部门有下列行为之一的，对负有责任的主管人员和其他直接责任人员依法给予处分;构成犯罪的，依法追究刑事责任：
(二)对不符合民用建筑节能强制性标准的设计方案出具合格意见的。</t>
  </si>
  <si>
    <t>对工程监理企业未按照本规定要求提供工程监理企业信用档案信息的处罚</t>
  </si>
  <si>
    <t>【部委规章】《工程监理企业资质管理规定》（于2006年12月11日经建设部第112次常务会议讨论通过，现予发布，自2007年8月1日起施行）　第三十一条　工程监理企业未按照本规定要求提供工程监理企业信用档案信息的，由县级以上地方人民政府建设主管部门予以警告，责令限期改正；逾期未改正的，可处以1千元以上1万元以下的罚款。</t>
  </si>
  <si>
    <t>对无证或者超越资质证书规定的经营范围进行城市供水工程的设计或者施工的处罚</t>
  </si>
  <si>
    <t>【行政法规】《城市供水条例》（1994年7月19日国务院令第158号发布，自1994年10月1日起施行，2020年3月27日修订）第三十四条 违反本条例规定，有下列行为之一的，由城市供水行政主管部门责令停止违法行为，可以处以罚款；对负有直接责任的主管人员和其他直接责任人员，其所在单位或者上级机关可以给予行政处分：</t>
  </si>
  <si>
    <t>对未按国家规定的技术标准和规范进行城市供水工程的设计或者施工的处罚</t>
  </si>
  <si>
    <t>【行政法规】《城市供水条例》（1994年7月19日国务院令第158号发布，自1994年10月1日起施行，2020年3月27日修订）第三十四条 违反本条例规定，有下列行为之一的，由城市供水行政主管部门责令停止违法行为，可以处以罚款；对负有直接责任的主管人员和其他直接责任人员，其所在单位或者上级机关可以给予行政处分：
（二）未按国家规定的技术标准和规范进行城市供水工程的设施或者施工的；</t>
  </si>
  <si>
    <t>对违反城市供水发展规划及其年度建设计划兴建城市供水工程的处罚</t>
  </si>
  <si>
    <t>（一）无证或者超越资质证书规定的经营范围进行城市供水工程的设计或者施工的；</t>
  </si>
  <si>
    <t xml:space="preserve">
对未按规定缴纳水费的处罚</t>
  </si>
  <si>
    <t>【行政法规】《城市供水条例》（此条例于1994年7月19日国务院令第158号发布，自1994年10月1日起施行，2020年3月27日修订）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t>
  </si>
  <si>
    <t>对盗用或者转供城市公共供水的处罚</t>
  </si>
  <si>
    <t>【行政法规】《城市供水条例》（1994年7月19日国务院令第158号发布，自1994年10月1日起施行，2020年3月27日修订）第三十五条违反本条例规定，有下列行为之一的，由城市供水行政主管部门或者其授权的单位责令限期改正，可以处以罚款：
（一）盗用或者转供城市公共供水的；</t>
  </si>
  <si>
    <t>对在规定的城市公共供水管道及其附属设施的安全保护范围内进行危害供水设施安全活动的处罚</t>
  </si>
  <si>
    <t>【行政法规】《城市供水条例》（1994年7月19日国务院令第158号发布，自1994年10月1日起施行，2020年3月27日修订）第三十五条违反本条例规定，有下列行为之一的，由城市供水行政主管部门或者其授权的单位责令限期改正，可以处以罚款：
（二）在规定的城市公共供水管道及其附属设施的安全保护范围内进行危害供水设施安全活动的；</t>
  </si>
  <si>
    <t>对擅自将自建设施供水管网系统与城市公共供水管网系统直接连接的处罚</t>
  </si>
  <si>
    <t>【行政法规】《城市供水条例》（1994年7月19日国务院令第158号发布，自1994年10月1日起施行，2020年3月27日修订）第三十五条违反本条例规定，有下列行为之一的，由城市供水行政主管部门或者其授权的单位责令限期改正，可以处以罚款：
（三）擅自将自建设施供水管网系统与城市公共供水管网系统直接连接的；</t>
  </si>
  <si>
    <t>对产生或者使用有毒有害物质的单位将其生产用水管网系统与城市公共供水管网系统直接连接的处罚</t>
  </si>
  <si>
    <t>【行政法规】《城市供水条例》（1994年7月19日国务院令第158号发布，自1994年10月1日起施行，2020年3月27日修订）第三十五条违反本条例规定，有下列行为之一的，由城市供水行政主管部门或者其授权的单位责令限期改正，可以处以罚款：
（四）产生或者使用有毒有害物质的单位将其生产用水管网系统与城市公共供水管网系统直接连接的；</t>
  </si>
  <si>
    <t>对在城市公共供水管道上直接装泵抽水的处罚</t>
  </si>
  <si>
    <t>【行政法规】《城市供水条例》（1994年7月19日国务院令第158号发布，自1994年10月1日起施行，2020年3月27日修订）第三十五条违反本条例规定，有下列行为之一的，由城市供水行政主管部门或者其授权的单位责令限期改正，可以处以罚款：
（五）在城市公共供水管道上直接装泵抽水的；</t>
  </si>
  <si>
    <t>对未取得燃气经营许可证从事燃气经营活动的处罚</t>
  </si>
  <si>
    <t>【行政法规】《城镇燃气管理条例》（2016年2月6日，根据中华人民共和国国务院令第666号《国务院关于修改部分行政法规的决定》修正）第四十五条违反本条例规定，未取得燃气经营许可证从事燃气经营活动的，由燃气管理部门责令停止违法行为，处5万元以上50万元以下罚款；有违法所得的，没收违法所得；构成犯罪的，依法追究刑事责任。</t>
  </si>
  <si>
    <t>【法律】《中华人民共和国行政处罚法》第五十五条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</si>
  <si>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对燃气经营者不按照燃气经营许可证的规定从事燃气经营活动的处罚</t>
  </si>
  <si>
    <t>【行政法规】《城镇燃气管理条例》（2016年2月6日，根据中华人民共和国国务院令第666号《国务院关于修改部分行政法规的决定》修正）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</si>
  <si>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对拒绝向市政燃气管网覆盖范围内符合用气条件的单位或者个人供气的处罚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</si>
  <si>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</si>
  <si>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对倒卖、抵押、出租、出借、转让、涂改燃气经营许可证的处罚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</si>
  <si>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</si>
  <si>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对未履行必要告知义务擅自停止供气、调整供气量，或者未经审批擅自停业或者歇业的处罚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</si>
  <si>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</si>
  <si>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对在不具备安全条件的场所储存燃气的处罚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</si>
  <si>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t>
  </si>
  <si>
    <t>对要求燃气用户购买其指定的产品或者接受其提供的服务的处罚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</si>
  <si>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t>
  </si>
  <si>
    <t>对燃气经营者未向燃气用户持续、稳定、安全供应符合国家质量标准的燃气，或者未对燃气用户的燃气设施定期进行安全检查的处罚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</si>
  <si>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七）燃气经营者未向燃气用户持续、稳定、安全供应符合国家质量标准的燃气，或者未对燃气用户的燃气设施定期进行安全检查。</t>
  </si>
  <si>
    <t>对擅自为非自有气瓶充装燃气或者销售未经许可的充装单位充装的瓶装燃气的处罚</t>
  </si>
  <si>
    <t>【行政法规】《城镇燃气管理条例》（2016年2月6日，根据中华人民共和国国务院令第666号《国务院关于修改部分行政法规的决定》修正）第四十七条违反本条例规定，擅自为非自有气瓶充装燃气或者销售未经许可的充装单位充装的瓶装燃气的，依照国家有关气瓶安全监察的规定进行处罚。</t>
  </si>
  <si>
    <t>对销售充装单位擅自为非自有气瓶充装的瓶装燃气的处罚</t>
  </si>
  <si>
    <t>【行政法规】《城镇燃气管理条例》（2016年2月6日，根据中华人民共和国国务院令第666号《国务院关于修改部分行政法规的决定》修正）第四十七条第二款违反本条例规定，销售充装单位擅自为非自有气瓶充装的瓶装燃气的，由燃气管理部门责令改正，可以处1万元以下罚款。</t>
  </si>
  <si>
    <t>对冒用其他企业名称或者标识从事燃气经营、服务活动的处罚</t>
  </si>
  <si>
    <t>【行政法规】《城镇燃气管理条例》（2016年2月6日，根据中华人民共和国国务院令第666号《国务院关于修改部分行政法规的决定》修正）第四十七条第三款违反本条例规定，冒用其他企业名称或者标识从事燃气经营、服务活动，依照有关反不正当竞争的法律规定进行处罚。</t>
  </si>
  <si>
    <t>对燃气经营者未按照国家有关工程建设标准和安全生产管理的规定，设置燃气设施防腐、绝缘、防雷、降压、隔离等保护装置和安全警示标志的处罚</t>
  </si>
  <si>
    <t>【行政法规】《城镇燃气管理条例》（2016年2月6日，根据中华人民共和国国务院令第666号《国务院关于修改部分行政法规的决定》修正）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</si>
  <si>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对擅自操作公用燃气阀门的处罚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</si>
  <si>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t>
  </si>
  <si>
    <t>对将燃气管道作为负重支架或者接地引线的处罚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</si>
  <si>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t>
  </si>
  <si>
    <t>对安装、使用不符合气源要求的燃气燃烧器具的处罚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</si>
  <si>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t>
  </si>
  <si>
    <t>对擅自安装、改装、拆除户内燃气设施和燃气计量装置的处罚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</si>
  <si>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t>
  </si>
  <si>
    <t>对在不具备安全条件的场所使用、储存燃气的处罚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</si>
  <si>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t>
  </si>
  <si>
    <t>对改变燃气用途或者转供燃气的处罚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</si>
  <si>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t>
  </si>
  <si>
    <t>对未设立售后服务站点或者未配备经考核合格的燃气燃烧器具安装、维修人员的处罚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</si>
  <si>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t>
  </si>
  <si>
    <t>对燃气燃烧器具的安装、维修不符合国家有关标准的处罚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</si>
  <si>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t>
  </si>
  <si>
    <t>对进行爆破、取土等作业或者动用明火的处罚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</si>
  <si>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t>
  </si>
  <si>
    <t>对倾倒、排放腐蚀性物质的处罚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</si>
  <si>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二）倾倒、排放腐蚀性物质的</t>
  </si>
  <si>
    <t>对放置易燃易爆物品或者种植深根植物的处罚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</si>
  <si>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三）放置易燃易爆物品或者种植深根植物的；</t>
  </si>
  <si>
    <t>对未与燃气经营者共同制定燃气设施保护方案，采取相应的安全保护措施，从事敷设管道、打桩、顶进、挖掘、钻探等可能影响燃气设施安全活动的处罚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</si>
  <si>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</si>
  <si>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对在燃气设施保护范围内建设占压地下燃气管线的建筑物、构筑物或者其他设施的处罚</t>
  </si>
  <si>
    <t>【行政法规】《城镇燃气管理条例》（2016年2月6日，根据中华人民共和国国务院令第666号《国务院关于修改部分行政法规的决定》修正）第五十条第二款违反本条例规定，在燃气设施保护范围内建设占压地下燃气管线的建筑物、构筑物或者其他设施的，依照有关城乡规划的法律、行政法规的规定进行处罚。</t>
  </si>
  <si>
    <t>对侵占、毁损、擅自拆除、移动燃气设施或者擅自改动市政燃气设施的处罚</t>
  </si>
  <si>
    <t>【行政法规】《城镇燃气管理条例》（2016年2月6日，根据中华人民共和国国务院令第666号《国务院关于修改部分行政法规的决定》修正）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</si>
  <si>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对毁损、覆盖、涂改、擅自拆除或者移动燃气设施安全警示标志的处罚</t>
  </si>
  <si>
    <t>【行政法规】《城镇燃气管理条例》（2016年2月6日，根据中华人民共和国国务院令第666号《国务院关于修改部分行政法规的决定》修正）第五十一条第二款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</si>
  <si>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</si>
  <si>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行政法规】《城镇燃气管理条例》（2016年2月6日，根据中华人民共和国国务院令第666号《国务院关于修改部分行政法规的决定》修正）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</si>
  <si>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 xml:space="preserve"> 对工程监理单位与建设单位或者建筑施工企业串通，弄虚作假、降低工程质量的处罚</t>
  </si>
  <si>
    <t>【法律】《中华人民共和国建筑法》（由中华人民共和国第十一届全国人民代表大会常务委员会第二十次会议于2011年4月22日通过，自2011年7月1日起施行）第六十九条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【行政法规】《建设工程质量管理条例》（2017年国务院决定修改《建设工程质量管理条例》等行政法规）第六十七条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</si>
  <si>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 xml:space="preserve">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</si>
  <si>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 xml:space="preserve">【行政法规】《建设工程质量管理条例》第七十六条国家机关工作人员在建设工程质量监督管理工作中玩忽职守、滥用职权、徇私舞弊，构成犯罪的，依法追究刑事责任；尚不构成犯罪的，依法给予行政处分。 </t>
  </si>
  <si>
    <t>对建设单位违反本法规定，要求建筑设计单位或者建筑施工企业违反建筑质量、安全标准，降低工程质量的处罚</t>
  </si>
  <si>
    <t>【法律】《中华人民共和国建筑法》（由中华人民共和国第十一届全国人民代表大会常务委员会第二十次会议于2011年4月22日通过，自2011年7月1日起施行）第七十二条 建设单位违反本法规定，要求建筑设计单位或者建筑施工企业违反建筑质量、安全标准，降低工程质量的，责令改正，可以处以罚款；构成犯罪的，依法追究刑事责任。  【行政法规】《建设工程质量管理条例》（2017年国务院决定修改《建设工程质量管理条例》等行政法规）第五十六条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</si>
  <si>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 xml:space="preserve">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</si>
  <si>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 xml:space="preserve">.【行政法规】《建设工程质量管理条例》第七十六条国家机关工作人员在建设工程质量监督管理工作中玩忽职守、滥用职权、徇私舞弊，构成犯罪的，依法追究刑事责任；尚不构成犯罪的，依法给予行政处分。 </t>
  </si>
  <si>
    <t>对建筑施工企业在施工中偷工减料的，使用不合格的建筑材料、建筑构配件和设备的，或者有其他不按照工程设计图纸或者施工技术标准施工的行为的处罚</t>
  </si>
  <si>
    <t xml:space="preserve">【法律】《中华人民共和国建筑法》（由中华人民共和国第十一届全国人民代表大会常务委员会第二十次会议于2011年4月22日通过，自2011年7月1日起施行）第七十四条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行政法规】《建设工程质量管理条例》（2017年国务院决定修改《建设工程质量管理条例》等行政法规）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</si>
  <si>
    <t>对建筑施工企业违反本法规定，不履行保修义务或者拖延履行保修义务的处罚</t>
  </si>
  <si>
    <t>　【法律】《中华人民共和国建筑法》（由中华人民共和国第十一届全国人民代表大会常务委员会第二十次会议于2011年4月22日通过，自2011年7月1日起施行）第七十五条 建筑施工企业违反本法规定，不履行保修义务或者拖延履行保修义务的，责令改正，可以处以罚款，并对在保修期内因屋顶、墙面渗漏、开裂等质量缺陷造成的损失，承担赔偿责任。                                               【行政法规】《建设工程质量管理条例》（2017年国务院决定修改《建设工程质量管理条例》等行政法规）第六十六条　违反本条例规定，施工单位不履行保修义务或者拖延履行保修义务的，责令改正，处10万元以上20万元以下的罚款，并对在保修期内因质量缺陷造成的损失承担赔偿责任。</t>
  </si>
  <si>
    <t>【法律】《中华人民共和国建筑法》第七十五条建筑施工企业违反本法规定，不履行保修义务或者拖延履行保修义务的，责令改正，可以处以罚款，并对在保修期内因屋顶、墙面渗漏、开裂等质量缺陷造成的损失，承担赔偿责任。</t>
  </si>
  <si>
    <t>对建设单位任意压缩合理工期的处罚</t>
  </si>
  <si>
    <t>【行政法规】《建设工程质量管理条例》（2017年国务院决定修改《建设工程质量管理条例》等行政法规）第五十六条
违反本条例规定，建设单位有下列行为之一的，责令改正，处20万元以上50万元以下的罚款:
(二)任意压缩合理工期的;</t>
  </si>
  <si>
    <t>对建设单位明示或者暗示设计单位或者施工单位违反工程建设强制性标准，降低工程质量的处罚</t>
  </si>
  <si>
    <t>【行政法规】《建设工程质量管理条例》（2017年国务院决定修改《建设工程质量管理条例》等行政法规）第五十六条
违反本条例规定，建设单位有下列行为之一的，责令改正，处20万元以上50万元以下的罚款:
(三)明示或者暗示设计单位或者施工单位违反工程建设强制性标准，降低工程质量的;
【部委规章】《实施工程建设强制性标准监督规定》（已于2000年8月21日经第27次部常务会议通过，现予以发布，自发布之日起施行）第十六条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
【部委规章】《实施工程建设强制性标准监督规定》（已于2000年8月21日经第27次部常务会议通过，现予以发布，自发布之日起施行）第十八条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</si>
  <si>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对建设单位施工图设计文件未经审查或者审查不合格，擅自施工的处罚</t>
  </si>
  <si>
    <t>【行政法规】《建设工程质量管理条例》（2017年国务院决定修改《建设工程质量管理条例》等行政法规）第五十六条
违反本条例规定，建设单位有下列行为之一的，责令改正，处20万元以上50万元以下的罚款:
(四)施工图设计文件未经审查或者审查不合格，擅自施工的;</t>
  </si>
  <si>
    <t>对建设单位建设项目必须实行工程监理而未实行工程监理的处罚</t>
  </si>
  <si>
    <t>【行政法规】《建设工程质量管理条例》（2017年国务院决定修改《建设工程质量管理条例》等行政法规）第五十六条
违反本条例规定，建设单位有下列行为之一的，责令改正，处20万元以上50万元以下的罚款:
(五)建设项目必须实行工程监理而未实行工程监理的;</t>
  </si>
  <si>
    <t>对建设单位未按照国家规定办理工程质量监督手续的处罚</t>
  </si>
  <si>
    <t>【行政法规】《建设工程质量管理条例》（2017年国务院决定修改《建设工程质量管理条例》等行政法规）第五十六条
违反本条例规定，建设单位有下列行为之一的，责令改正，处20万元以上50万元以下的罚款:
(六)未按照国家规定办理工程质量监督手续的;</t>
  </si>
  <si>
    <t>对建设单位明示或者暗示施工单位使用不合格的建筑材料、建筑构配件和设备的处罚</t>
  </si>
  <si>
    <t>【行政法规】《建设工程质量管理条例》（2017年国务院决定修改《建设工程质量管理条例》等行政法规）第五十六条
违反本条例规定，建设单位有下列行为之一的，责令改正，处20万元以上50万元以下的罚款:
(七)明示或者暗示施工单位使用不合格的建筑材料、建筑构配件和设备的;
【部委规章】《实施工程建设强制性标准监督规定》（已于2000年8月21日经第27次部常务会议通过，现予以发布，自发布之日起施行）第十六条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</si>
  <si>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对建设单位验收不合格，擅自交付使用的处罚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</si>
  <si>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(二)验收不合格，擅自交付使用的;</t>
  </si>
  <si>
    <t>对建设单位对不合格的建设工程按照合格工程验收的处罚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</si>
  <si>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(三)对不合格的建设工程按照合格工程验收的</t>
  </si>
  <si>
    <t>对建设工程竣工验收后，建设单位未向建设行政主管部门或者其他有关部门移交建设项目档案的处罚</t>
  </si>
  <si>
    <t>【行政法规】《建设工程质量管理条例》（2017年国务院决定修改《建设工程质量管理条例》等行政法规）第五十九条违反本条例规定，建设工程竣工验收后，建设单位未向建设行政主管部门或者其他有关部门移交建设项目档案的，责令改正，处1万元以上10万元以下的罚款</t>
  </si>
  <si>
    <t>对施工单位在施工中偷工减料的，使用不合格的建筑材料、建筑构配件和设备的，或者有不按照工程设计图纸或者施工技术标准施工的其他行为的处罚</t>
  </si>
  <si>
    <t>【行政法规】《建设工程质量管理条例》（2017年国务院决定修改《建设工程质量管理条例》等行政法规）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</si>
  <si>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对工单位未对建筑材料、建筑构配件、设备和商品混凝土进行检验，或者未对涉及结构安全的试块、试件以及有关材料取样检测的处罚</t>
  </si>
  <si>
    <t>【行政法规】《建设工程质量管理条例》（2017年国务院决定修改《建设工程质量管理条例》等行政法规）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</si>
  <si>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 xml:space="preserve">对施工单位不履行保修义务或者拖延履行保修义务的处罚 </t>
  </si>
  <si>
    <t>【行政法规】《建设工程质量管理条例》（2017年国务院决定修改《建设工程质量管理条例》等行政法规）第六十六条 违反本条例规定，施工单位不履行保修义务或者拖延履行保修义务的，责令改正，处10万元以上20万元以下的罚款，并对在保修期内因质量缺陷造成的损失承担赔偿责任。
【地方法规】《内蒙古自治区建设工程质量管理条例》（1999年3月25日内蒙古自治区第九届人民代表大会常务委员会第八次会议通过《内蒙古自治区建设工程质量管理条例》，自公布之日起施行）根据2010年9月17日内蒙古自治区第十一届人民代表大会常务委员会第十七次会议《关于修改部分地方性法规的决定（二）》第一次修正
根据2012年3月31日内蒙古自治区第十一届人民代表大会常务委员会第二十八次会议《关于修改部分地方性法规的决定（五）》第二次修正。（2次修正）第四十五条　施工单位不履行保修义务或者拖延履行保修义务的，责令改正，并处以5000元至50000元罚款；并对在保修期内因屋顶、墙面渗漏、开裂等质量缺陷造成的损失，承担赔偿责任。</t>
  </si>
  <si>
    <t>对工程监理单位与建设单位或者施工单位串通，弄虚作假、降低工程质量的处罚</t>
  </si>
  <si>
    <t>【行政法规】《建设工程质量管理条例》（2017年国务院决定修改《建设工程质量管理条例》等行政法规）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t>
  </si>
  <si>
    <t>对工程监理单位将不合格的建设工程、建筑材料、建筑构配件和设备按照合格签字的处罚</t>
  </si>
  <si>
    <t>【行政法规】《建设工程质量管理条例》（2017年国务院决定修改《建设工程质量管理条例》等行政法规）第六十七条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行政法规】《民用建筑节能条例》（于2008年7月23日国务院第18次常务会议通过，由中华人民共和国国务院于2008年8月1日发布，自2008年10月1日施行）第四十二条第二款对不符合施工图设计文件要求的墙体材料、保温材料、门窗、采暖制冷系统和照明设备，按照符合施工图设计文件要求签字的，依照《建设工程质量管理条例》第六十七条的规定处罚。
【部委规章】《实施工程建设强制性标准监督规定》（已于2000年8月21日经第27次部常务会议通过，现予以发布，自发布之日起施行）第十九条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</si>
  <si>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对工程监理单位与被监理工程的施工承包单位以及建筑材料、建筑构配件和设备供应单位有隶属关系或者其他利害关系承担该项建设工程的监理业务的处罚</t>
  </si>
  <si>
    <t>【行政法规】《建设工程质量管理条例》（2017年国务院决定修改《建设工程质量管理条例》等行政法规）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</si>
  <si>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对发生重大工程质量事故隐瞒不报，谎报或者拖延报告日期的处罚</t>
  </si>
  <si>
    <t>【行政法规】《建设工程质量管理条例》（2017年国务院决定修改《建设工程质量管理条例》等行政法规）第七十条 发生重大工程质量事故隐瞒不报，谎报或者拖延报告日期的，对直接负责的主管人员和其他责任人员依法给予行政处分。</t>
  </si>
  <si>
    <t>对注册建筑师、注册结构工程师、监理工程师等注册执业人员因过错造成质量事故的处罚</t>
  </si>
  <si>
    <t>【行政法规】《建设工程质量管理条例》（2017年国务院决定修改《建设工程质量管理条例》等行政法规）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</si>
  <si>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对将验收不合格的房屋交付使用的处罚</t>
  </si>
  <si>
    <t>【行政法规】《城市房地产开发经营管理条例》（根据2011年1月8日国务院第138次常务会议通过《国务院关于废止和修改部分行政法规的决定》、由温家宝 签署发布施行的国务院令第588号文件修订）第三十七条　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t>
  </si>
  <si>
    <t>对建设单位明示或者暗示施工单位使用不符合施工图设计文件要求的墙体材料、保温材料、门窗、采暖制冷系统和照明设备的处罚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</si>
  <si>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（二）明示或者暗示施工单位使用不符合施工图设计文件要求的墙体材料、保温材料、门窗、采暖制冷系统和照明设备的；</t>
  </si>
  <si>
    <t>对建设单位采购不符合施工图设计文件要求的墙体材料、保温材料、门窗、采暖制冷系统和照明设备的处罚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</si>
  <si>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（三）采购不符合施工图设计文件要求的墙体材料、保温材料、门窗、采暖制冷系统和照明设备的；</t>
  </si>
  <si>
    <t>对建设单位使用列入禁止使用目录的技术、工艺、材料和设备的处罚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</si>
  <si>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违反本条例规定，建设单位有下列行为之一的，由县级以上地方人民政府建设主管部门责令改正，处20万元以上50万元以下的罚款：（四）使用列入禁止使用目录的技术、工艺、材料和设备的。</t>
  </si>
  <si>
    <t>对施工单位未对进入施工现场的墙体材料、保温材料、门窗、采暖制冷系统和照明设备进行查验的处罚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</si>
  <si>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</si>
  <si>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对施工单位使用不符合施工图设计文件要求的墙体材料、保温材料、门窗、采暖制冷系统和照明设备的处罚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</si>
  <si>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二）使用不符合施工图设计文件要求的墙体材料、保温材料、门窗、采暖制冷系统和照明设备的</t>
  </si>
  <si>
    <t>对施工单位使用列入禁止使用目录的技术、工艺、材料和设备的处罚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</si>
  <si>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三）使用列入禁止使用目录的技术、工艺、材料和设备的。</t>
  </si>
  <si>
    <t>对工程监理单位墙体、屋面的保温工程施工时，未采取旁站、巡视和平行检验等形式实施监理的处罚</t>
  </si>
  <si>
    <t>【行政法规】《民用建筑节能条例》（于2008年7月23日国务院第18次常务会议通过，由中华人民共和国国务院于2008年8月1日发布，自2008年10月1日施行）第四十二条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二）墙体、屋面的保温工程施工时，未采取旁站、巡视和平行检验等形式实施监理的</t>
  </si>
  <si>
    <t>对未按照城市道路设计、施工技术规范设计、施工的处罚</t>
  </si>
  <si>
    <t>【行政法规】《城市道路管理条例》（根据2017年3月1日《国务院关于修改和废止部分行政法规的决定》第二次修订）第三十九条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二）未按照城市道路设计、施工技术规范设计、施工的；</t>
  </si>
  <si>
    <t>对未按照设计图纸施工或者擅自修改图纸的处罚</t>
  </si>
  <si>
    <t>【行政法规】《城市道路管理条例》（根据2017年3月1日《国务院关于修改和废止部分行政法规的决定》第二次修订）第三十九条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三）未按照设计图纸施工或者擅自修改图纸的。</t>
  </si>
  <si>
    <t>对擅自使用未经验收或者验收不合格的城市道路的处罚</t>
  </si>
  <si>
    <t>【行政法规】《城市道路管理条例》（根据2017年3月1日《国务院关于修改和废止部分行政法规的决定》第二次修订）第四十条　违反本条例第十七条规定，擅自使用未经验收或者验收不合格的城市道路的，由市政工程行政主管部门责令限期改正，给予警告，可以并处工程造价2%以下的罚款。</t>
  </si>
  <si>
    <t>对未在城市道路施工现场设置明显标志和安全防围设施的处罚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</si>
  <si>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的；</t>
  </si>
  <si>
    <t>　对建设单位开工前不办理工程质量监督手续，不按规定设置工程质量管理机构或者配备工程质量管理人员的处罚</t>
  </si>
  <si>
    <t>【行政法规】《建设工程质量管理条例》（2017年国务院决定修改《建设工程质量管理条例》等行政法规）第五十六条　违反本条例规定，建设单位有下列行为之一的，责令改正，处20万元以上50万元以下的罚款：（六）未按照国家规定办理工程质量监督手续的；      【地方法规】《内蒙古自治区建设工程质量管理条例》（1999年3月25日内蒙古自治区第九届人民代表大会常务委员会第八次会议通过《内蒙古自治区建设工程质量管理条例》，自公布之日起施行），根据2010年9月17日内蒙古自治区第十一届人民代表大会常务委员会第十七次会议《关于修改部分地方性法规的决定（二）》第一次修正
根据2012年3月31日内蒙古自治区第十一届人民代表大会常务委员会第二十八次会议《关于修改部分地方性法规的决定（五）》第二次修正。（2次修正）。第三十九条　建设单位开工前不办理工程质量监督手续，不按规定设置工程质量管理机构或者配备工程质量管理人员的，责令改正，并处以5000元至50000元罚款。</t>
  </si>
  <si>
    <t>对建设工程质量检测试验单位出据虚假检测、试验报告的处罚</t>
  </si>
  <si>
    <t>【行政法规】《内蒙古自治区建设工程质量管理条例》（1999年3月25日内蒙古自治区第九届人民代表大会常务委员会第八次会议通过《内蒙古自治区建设工程质量管理条例》，自公布之日起施行）根据2010年9月17日内蒙古自治区第十一届人民代表大会常务委员会第十七次会议《关于修改部分地方性法规的决定（二）》第一次修正
根据2012年3月31日内蒙古自治区第十一届人民代表大会常务委员会第二十八次会议《关于修改部分地方性法规的决定（五）》第二次修正。（2次修正）第四十七条　建设工程质量检测试验单位出据虚假检测、试验报告的，责令改正，没收违法所得，并处以检测、试验费2倍至5倍罚款；情节严重的，可以降低资质等级或者吊销资质证书；造成损失的，承担赔偿责任。</t>
  </si>
  <si>
    <t>对企业未设立安全管理机构或者配备安全管理人员的处罚</t>
  </si>
  <si>
    <t>对未按照规定使用安全技术措施经费的处罚</t>
  </si>
  <si>
    <t>对施工现场周边要未设置围挡设施，实行封闭管理，悬挂张贴醒目的标志或者告示，阻止无关人员进入施工现场的处罚</t>
  </si>
  <si>
    <t>对施工现场不符合文明施工的规定，违章指挥、违章作业，生产和生活设施不符合安全要求和卫生标准的处罚</t>
  </si>
  <si>
    <t>对未按照有关规定报告、调查、处理施工事故的处罚</t>
  </si>
  <si>
    <t>对未向职工大会或者职工代表大会报告施工安全工作的处罚</t>
  </si>
  <si>
    <t>对建设单位（或者其委托的建设工程监理单位）在建筑施工中未向施工企业提供保障施工安全的水文、地质、地下管线等基础资料以及必要的安全防护条件的处罚</t>
  </si>
  <si>
    <t>对企业未按要求制定监督建筑施工单位的安全工作，发现问题提出整改意见，对拒不改正的，可向同级建设行政主管部门反映情况，要求调查处理的处罚</t>
  </si>
  <si>
    <t>对建设单位(或者其委托的建设工程监理单位)未按照规定支付安全技术措施经费的处罚</t>
  </si>
  <si>
    <t>对工程设计单位未按照设计规范、标准提供设计图纸，保证工程安全性能的处罚</t>
  </si>
  <si>
    <t>对工程设计单位未协助施工企业提出施工安全技术措施的处罚</t>
  </si>
  <si>
    <t xml:space="preserve">对工程设计单位未施工中发现设计图纸有碍作业人员安全的，根据施工单位的要求，经建设行政主管部门批准，由建设单位组织及时进行设计变更的处罚  </t>
  </si>
  <si>
    <t>对工程的建筑材料、构配件、安全防护用品、安全设施、机具、机械设备和电气装置等，不符合建筑施工安全和其他有关技术规范、标准的要求的处罚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</si>
  <si>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t>
  </si>
  <si>
    <t>对施工现场机械设备安全设施安装、设置后未检验合格，进行使用的处罚</t>
  </si>
  <si>
    <t>对建筑业企业未委托有资格的单位检测或者检验安全设备及机械设备</t>
  </si>
  <si>
    <t>建设单位对审查机构提出不符合法律、法规和工程建设强制性标准要求的处罚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</si>
  <si>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三）对审查机构提出不符合法律、法规和工程建设强制性标准要求的。</t>
  </si>
  <si>
    <t>【部委规章】《房屋建筑和市政基础设施工程施工图设计文件审查管理办法》第二十九条
国家机关工作人员在施工图审查监督管理工作中玩忽职守、滥用职权、徇私舞弊，构成犯罪的，依法追究刑事责任；尚不构成犯罪的，依法给予行政处分。</t>
  </si>
  <si>
    <t>对将安装有淘汰便器水箱和配件的新建房屋验收交付使用的处罚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</si>
  <si>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
(一)将安装有淘汰便器水箱和配件的新建房屋验收交付使用的；</t>
  </si>
  <si>
    <t>【部委规章】《城市房屋便器水箱应用监督管理办法》第十一条 　城市建设行政主管部门的工作人员在房屋便器水箱应用监督工作中玩忽职守，滥用职权，徇私舞弊的，由其所在单位或者上级主管部门给予行政处分。构成犯罪的，由司法机关依法追究刑事责任。</t>
  </si>
  <si>
    <t>对未按更新改造计划更换淘汰便器水箱和配件的处罚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</si>
  <si>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元的罚款，最高不超过30000元：(二)未按更新改造计划更换淘汰便器水箱和配件的；</t>
  </si>
  <si>
    <t>对在限定的期限内未更换淘汰便器水箱和配件的处罚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</si>
  <si>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元的罚款，最高不超过30000元：(三)在限定的期限内未更换淘汰便器水箱和配件的；</t>
  </si>
  <si>
    <t>对漏水严重的房屋便器水箱和配件未按期进行维修或者更新的处罚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</si>
  <si>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元的罚款，最高不超过30000元：(四)对漏水严重的房屋便器水箱和配件未按期进行维修或者更新的。</t>
  </si>
  <si>
    <t xml:space="preserve"> 对勘察、设计单位违反工程建设强制性标准进行勘察、设计的处罚</t>
  </si>
  <si>
    <t>【部委规章】《实施工程建设强制性标准监督规定》（已于2000年8月21日经第27次部常务会议通过，现予以发布，自发布之日起施行）第十七条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t>
  </si>
  <si>
    <t>【部委规章】《实施工程建设强制性标准监督规定》第二十二条 住房城乡建设行政主管部门和有关行政部门工作人员，玩忽职守、滥用职权、徇私舞弊的，给予行政处分；构成犯罪的，依法追究刑事责任。</t>
  </si>
  <si>
    <t>对设计单位未按照建筑节能强制性标准进行设计的处罚</t>
  </si>
  <si>
    <t>　　【部委规章】《民用建筑节能管理规定》（于2005年10月28日经第76次部常务会议讨论通过，现予发布，自2006年1月1日起施行）第二十六条　设计单位未按照建筑节能强制性标准进行设计的，应当修改设计。未进行修改的，给予警告，处10万元以上30万元以下罚款；造成损失的，依法承担赔偿责任；2年内，累计3项工程未按照建筑节能强制性标准设计的，责令停业整顿，降低资质等级或者吊销资质证书。</t>
  </si>
  <si>
    <t>【部委规章】《建设工程质量检测管理办法》（已于2005年8月23日经第71次常务会议讨论通过，现予发布，自2005年11月1日起施行。）第三十三条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</si>
  <si>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对建设单位在竣工验收过程中有违反国家有关建设工程质量管理规定行为的处罚</t>
  </si>
  <si>
    <t>【部委规章】《房屋建筑工程和市政基础设施工程竣工验收备案管理暂行办法》（已于二○○○年四月四日经第二十二次部常务会议通过，现予发布，自发布之日起施行）第八条　备案机关发现建设单位在竣工验收过程中有违反国家有关建设工程质量管理规定行为的，应当在收讫竣工验收备案文件15日内，责令停止使用，重新组织竣工验收。</t>
  </si>
  <si>
    <t>【部委规章】《房屋建筑工程和市政基础设施工程竣工验收备案管理暂行办法》第十三条　竣工验收备案文件齐全，备案机关及其工作人员不办理备案手续的，由有关机关责令改正，对直接责任人员给予行政处分。</t>
  </si>
  <si>
    <t>对检测机构违反本办法规定，未取得相应的资质，擅自承担本办法规定的检测业务的，</t>
  </si>
  <si>
    <t>【部委规章】《建设工程质量检测管理办法》（已于2005年8月23日经第71次常务会议讨论通过，现予发布，自2005年11月1日起施行。） 第二十六条　违反本办法规定，未取得相应的资质，擅自承担本办法规定的检测业务的，其检测报告无效，由县级以上地方人民政府建设主管部门责令改正，并处1万元以上3万元以下的罚款。</t>
  </si>
  <si>
    <t>【部委规章】《建设工程质量检测管理办法》第三十三条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</si>
  <si>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对检测机构隐瞒有关情况或者提供虚假材料申请资质的，</t>
  </si>
  <si>
    <t>【部委规章】《建设工程质量检测管理办法》（已于2005年8月23日经第71次常务会议讨论通过，现予发布，自2005年11月1日起施行。）第二十七条　检测机构隐瞒有关情况或者提供虚假材料申请资质的，省、自治区、直辖市人民政府建设主管部门不予受理或者不予行政许可，并给予警告，1年之内不得再次申请资质。</t>
  </si>
  <si>
    <t>对检测机构以欺骗、贿赂等不正当手段取得资质证书的</t>
  </si>
  <si>
    <t>【部委规章】《建设工程质量检测管理办法》（已于2005年8月23日经第71次常务会议讨论通过，现予发布，自2005年11月1日起施行。）第第二十八条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</si>
  <si>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t>
  </si>
  <si>
    <t>【部委规章】《建设工程质量检测管理办法》（已于2005年8月23日经第71次常务会议讨论通过，现予发布，自2005年11月1日起施行。）第第二十九条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</si>
  <si>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对检测机构伪造检测数据，出具虚假检测报告或者鉴定结论的</t>
  </si>
  <si>
    <t>【部委规章】《建设工程质量检测管理办法》（已于2005年8月23日经第71次常务会议讨论通过，现予发布，自2005年11月1日起施行。）第第三十条　检测机构伪造检测数据，出具虚假检测报告或者鉴定结论的，县级以上地方人民政府建设主管部门给予警告，并处3万元罚款；给他人造成损失的，依法承担赔偿责任；构成犯罪的，依法追究其刑事责任。</t>
  </si>
  <si>
    <t>对委托检测方有下列违法行为的</t>
  </si>
  <si>
    <t>【部委规章】《建设工程质量检测管理办法》（已于2005年8月23日经第71次常务会议讨论通过，现予发布，自2005年11月1日起施行。）第第三十一条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</si>
  <si>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对违法检测机构负责人的处罚</t>
  </si>
  <si>
    <t>【部委规章】《建设工程质量检测管理办法》（已于2005年8月23日经第71次常务会议讨论通过，现予发布，自2005年11月1日起施行。）第第三十二条　依照本办法规定，给予检测机构罚款处罚的，对检测机构的法定代表人和其他直接责任人员处罚款数额5%以上10%以下的罚款。</t>
  </si>
  <si>
    <t xml:space="preserve"> 对建设单位违反建筑节能标准的处罚</t>
  </si>
  <si>
    <t>【法律】《中华人民共和国节约能源法》2018年10月26日第十三届全国人民代表大会常务委员会第六次会议   《关于修改〈中华人民共和国野生动物保护法〉  等十五部法律的决定》第二次修正）。第七十九条   建设单位违反建筑节能标准的，由建设主管部门责令改正，处二十万元以上五十万元以下罚款。</t>
  </si>
  <si>
    <t>对设计单位、施工单位、监理单位违反建筑节能标准的处罚</t>
  </si>
  <si>
    <t xml:space="preserve">【法律】《中华人民共和国节约能源法》2018年10月26日第十三届全国人民代表大会常务委员会第六次会议《关于修改〈中华人民共和国野生动物保护法〉等十五部法律的决定》第二次修正）。第七十九条第二款设计单位、施工单位、监理单位违反建筑节能标准的，由建设主管部门责令改正，处十万元以上五十万元以下罚款；情节严重的，由颁发资质证书的部门降低资质等级或者吊销资质证书；造成损失的，依法承担赔偿责任。
 </t>
  </si>
  <si>
    <t>对建设单位未按照建筑节能强制性标准委托设计，擅自修改节能设计文件，明示或者暗示设计单位、施工单位违反民用建筑节能强制性标准进行设计、施工的处罚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</si>
  <si>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【部委规章】《民用建筑节能管理规定》（于2005年10月28日经第76次部常务会议讨论通过，现予发布，自2006年1月1日起施行）第二十五条　建设单位未按照建筑节能强制性标准委托设计，擅自修改节能设计文件，明示或暗示设计单位、施工单位违反建筑节能设计强制性标准，降低工程建设质量的，处20万元以上50万元以下的罚款。</t>
  </si>
  <si>
    <t>对建设单位对不符合民用建筑节能强制性标准的民用建筑项目出具竣工验收合格报告的处罚</t>
  </si>
  <si>
    <t>【行政法规】《民用建筑节能条例》（于2008年7月23日国务院第18次常务会议通过，由中华人民共和国国务院于2008年8月1日发布，自2008年10月1日施行）第三十八条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</si>
  <si>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对设计单位未按照民用建筑节能强制性标准进行设计，或者使用列入禁止使用目录的技术、工艺、材料和设备的处罚</t>
  </si>
  <si>
    <t>【行政法规】《民用建筑节能条例》（于2008年7月23日国务院第18次常务会议通过，由中华人民共和国国务院于2008年8月1日发布，自2008年10月1日施行）第三十九条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</si>
  <si>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对施工单位未按照民用建筑节能强制性标准进行施工的处罚</t>
  </si>
  <si>
    <t>【行政法规】《民用建筑节能条例》（于2008年7月23日国务院第18次常务会议通过，由中华人民共和国国务院于2008年8月1日发布，自2008年10月1日施行）第四十条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</si>
  <si>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对工程监理单位未按照民用建筑节能强制性标准实施监理的处罚</t>
  </si>
  <si>
    <t>【行政法规】《民用建筑节能条例》（于2008年7月23日国务院第18次常务会议通过，由中华人民共和国国务院于2008年8月1日发布，自2008年10月1日施行）第四十二条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t>
  </si>
  <si>
    <t>对未按照节能设计进行施工的施工单位的处罚</t>
  </si>
  <si>
    <t>　　【部委规章】《民用建筑节能管理规定》（于2005年10月28日经第76次部常务会议讨论通过，现予发布，自2006年1月1日起施行）第二十七条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</si>
  <si>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对注册执业人员未执行民用建筑节能强制性标准的处罚</t>
  </si>
  <si>
    <t xml:space="preserve">【行政法规】《民用建筑节能条例》
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</si>
  <si>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对城市新建民用建筑，违反国家有关规定不修建战时可用于防空的地下室的处罚</t>
  </si>
  <si>
    <t>1.【法律】《中华人民共和国人民防空法》（2009年修订本）
第四十八条 城市新建民用建筑，违反国家有关规定不修建战时可用于防空的地下室的，由县级以上人民政府人民防空主管部门对当事人给予警告，并责令限期修建，可以并处十万元以下的罚款。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第三十八条 城市新建民用建筑应建防空地下室而不建又拒不交纳易地建设费的，由旗县以上人民防空主管部门对当事人给予警告，责令限期修建或者缴纳易地建设费，并处建设单位十万元以下罚款。
3.【地方政府规章】《内蒙古自治区人民防空工程建设管理规定》（2012年11月26日内蒙古自治区人民政府第12次常务会议审议通过 2012年12月27日内蒙古自治区人民政府令第190号公布 自2013年2月1日起施行）
第三十二条 城市新建民用建筑违反本规定不修建防空地下室的，由旗县级以上人民政府人民防空主管部门给予警告，责令限期修建，并处以10万元以下罚款</t>
  </si>
  <si>
    <t>1、立案责任：发现新建民用建筑项目，在办理工程规划许可证之前，未依法办理人防工程建设审核手续的（或者以其他途径移送的违法案件等），予以审查，决定是否立案。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</si>
  <si>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</si>
  <si>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对建设单位和个人拒不缴纳易地建设费的处罚</t>
  </si>
  <si>
    <t>1.【地方性法规】《内蒙古自治区实施&lt;中华人民共和国人民防空法&gt;办法》（1999年9月24日内蒙古自治区第九届人民代表大会常务委员会第十一次会议通过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第三十八条 城市新建民用建筑应建防空地下室而不建又拒不交纳易地建设费的，由旗县以上人民防空主管部门对当事人给予警告，责令限期修建或者缴纳易地建设费，并处建设单位十万元以下罚款。
2.【地方政府规章】《内蒙古自治区人民防空工程建设管理规定》（2012年11月26日内蒙古自治区人民政府第12次常务会议审议通过 2012年12月27日内蒙古自治区人民政府令第190号公布 自2013年2月1日起施行）
第三十三条建设单位违反本规定拒不缴纳易地建设费的，由旗县级以上人民政府人民防空主管部门给予警告，责令限期缴纳，并处以10万元以下罚款。</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</si>
  <si>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3.《内蒙古自治区人民防空工程建设管理规定》（自治区人民政府第190号令）（2012年11月26日自治区人民政府第12次常务会议审议通过，自2013年2月2日起施行）第三十六条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</si>
  <si>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对侵占人民防空工程的处罚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</si>
  <si>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一）侵占人民防空工程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</si>
  <si>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3.《内蒙古自治区人民防空工程建设管理规定》（自治区人民政府第190号令）（2012年11月26日自治区人民政府第12次常务会议审议通过，自2013年2月3日起施行）第三十六条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</si>
  <si>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对不按照国家规定的防护标准和质量标准修建人民防空工程的处罚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</si>
  <si>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二）不按国家规定的面积防护等级和质量标准修建人民防空工程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一）不按国家规定的面积、防护等级和质量标准修建人民防空工程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</si>
  <si>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3.《内蒙古自治区人民防空工程建设管理规定》（自治区人民政府第190号令）（2012年11月26日自治区人民政府第12次常务会议审议通过，自2013年2月4日起施行）第三十六条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</si>
  <si>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对违反国家有关规定，改变人民防空工程主体结构、拆除人民防空工程设备设施或者采用其他方法危害人民防空工程的安全和使用效能的处罚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</si>
  <si>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三）擅自拆除或者改变人民防空工程主体结构和工程内部设备设施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二）擅自拆除或者改变人民防空工程主体结构和工程内部设备设施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</si>
  <si>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3.《内蒙古自治区人民防空工程建设管理规定》（自治区人民政府第190号令）（2012年11月26日自治区人民政府第12次常务会议审议通过，自2013年2月5日起施行）第三十六条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</si>
  <si>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对拆除人民防空工程后拒不补建的处罚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</si>
  <si>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</si>
  <si>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　（二）在履行职责过程中，玩忽职守、滥用职权、徇私舞弊，给人民防空工程的建设或者开发利用单位、个人造成损失的；（三）擅自减免或者提高收费标准的；　　（四）对应建人民防空工程，擅自批准免建或者少建的；　　                                                                  3.《内蒙古自治区人民防空工程建设管理规定》（自治区人民政府第190号令）（2012年11月26日自治区人民政府第12次常务会议审议通过，自2013年2月6日起施行）第三十六条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</si>
  <si>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对占用人民防空通信专用频率、使用与防空警报相同的音响信号或者擅自拆除人民防空通信、警报设备设施的处罚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</si>
  <si>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</si>
  <si>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3.《内蒙古自治区人民防空工程建设管理规定》（自治区人民政府第190号令）（2012年11月26日自治区人民政府第12次常务会议审议通过，自2013年2月7日起施行）第三十六条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</si>
  <si>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对阻挠安装人民防空通信、警报设施，拒不改正的处罚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</si>
  <si>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</si>
  <si>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3.《内蒙古自治区人民防空工程建设管理规定》（自治区人民政府第190号令）（2012年11月26日自治区人民政府第12次常务会议审议通过，自2013年2月8日起施行）第三十六条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</si>
  <si>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对未经批准在人防工程安全范围内采石、挖沙、取土、修建地面建筑或者向防空工程内排水、排污、倾倒废弃物等影响和危害工程安全使用和防护等级的处罚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</si>
  <si>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五）未经批准在人民防空工程安全范围内采石、挖沙、取土、修建地面建筑或者向防空工程内排水、排污、倾倒废弃物等影响和危害工程安全使用和防护等级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</si>
  <si>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3.《内蒙古自治区人民防空工程建设管理规定》（自治区人民政府第190号令）（2012年11月26日自治区人民政府第12次常务会议审议通过，自2013年2月9日起施行）第三十六条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</si>
  <si>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对新建民用建筑项目，在办理工程规划许可证之前，未依法办理人民防空工程建设审核手续的处罚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</si>
  <si>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一）新建民用建筑项目，在办理工程规划许可证之前，未依法办理人民防空工程建设审核手续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</si>
  <si>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3.《内蒙古自治区人民防空工程建设管理规定》（自治区人民政府第190号令）（2012年11月26日自治区人民政府第12次常务会议审议通过，自2013年2月10日起施行）第三十六条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</si>
  <si>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对建设单位未按规定将防空地下室施工设计图设计文件报人民防空主管部门审核的处罚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</si>
  <si>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二）建设单位未按规定将防空地下室施工设计图设计文件报人民防空主管部门审核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</si>
  <si>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3.《内蒙古自治区人民防空工程建设管理规定》（自治区人民政府第190号令）（2012年11月26日自治区人民政府第12次常务会议审议通过，自2013年2月11日起施行）第三十六条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</si>
  <si>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对施工图修改未经原施工图审查机构审查并报人民防空主管部门批准的处罚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</si>
  <si>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三）施工图修改未经原施工图审查机构审查并报人民防空主管部门批准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</si>
  <si>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3.《内蒙古自治区人民防空工程建设管理规定》（自治区人民政府第190号令）（2012年11月26日自治区人民政府第12次常务会议审议通过，自2013年2月12日起施行）第三十六条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</si>
  <si>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对设计单位未在人民防空工程施工图设计中同步制定平战功能转换方案的处罚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</si>
  <si>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四）设计单位未在人民防空工程施工图设计中同步制定平战功能转换方案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</si>
  <si>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3.《内蒙古自治区人民防空工程建设管理规定》（自治区人民政府第190号令）（2012年11月26日自治区人民政府第12次常务会议审议通过，自2013年2月13日起施行）第三十六条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</si>
  <si>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对建设单位未按规定办理防空地下室防护质量监督手续的处罚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</si>
  <si>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五）建设单位未按规定办理防空地下室防护质量监督手续</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</si>
  <si>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3.《内蒙古自治区人民防空工程建设管理规定》（自治区人民政府第190号令）（2012年11月26日自治区人民政府第12次常务会议审议通过，自2013年2月14日起施行）第三十六条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</si>
  <si>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对建设单位未经竣工验收将人民防空工程交付使用的处罚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</si>
  <si>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六）建设单位未经竣工验收将人民防空工程交付使用的。</t>
  </si>
  <si>
    <t xml:space="preserve">追责情形：                                                                               
因不履行或不正确履行行政职责，有下列情形的，行政机关及相关工作人员应承担相应责任：                                                                                        1、 违反法定程序实施行政处罚的；                                                         
2、在行政处罚过程中玩忽职守、滥用职权，为他人谋取不正当利益的；                             
3、在行政处罚过程中发生腐败行为，接受礼金等有价证券，谋取私利的；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1.中华人民共和国人民防空法（由中华人民共和国第八届全国人民代表大会常务委员会第二十二次会议于1996年10月29日修订通过自1997年1月1日起施行）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2.《内蒙古自治区实施&lt;中华人民共和国人民防空法&gt;办法》（１９９９年９月２４日内蒙古自治区第九届人民代表大会常务委员会第十一次会议通过）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3.《内蒙古自治区人民防空工程建设管理规定》（自治区人民政府第190号令）（2012年11月26日自治区人民政府第12次常务会议审议通过，自2013年2月15日起施行）第三十六条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（五）其他玩忽职守、滥用职权、徇私舞弊的行为。 </t>
  </si>
  <si>
    <t>对未取得供热经营许可证从事供热经营活动的供热单位的。</t>
  </si>
  <si>
    <t>【地方法规】《内蒙古自治区城镇供热条例》（2011年5月26日内蒙古自治区第十一届人民代表大会常务委员会第二十二次会议通过《内蒙古自治区城镇供热条例》，现予公布，自2011年7月1日起施行）第五十一条 违反本条例规定，未取得供热经营许可证从事供热经营活动的，由供热行政主管部门责令停止违法行为，限期改正，并处以1万元以上5万元以下的罚款</t>
  </si>
  <si>
    <t>【法律】《中华人民共和国行政处罚法》第五十五条行政机关实施行政处罚，有下列情形之一的，由上级行政机关或者有关部门责令改正，可以对直接负责的主管人员和其他直接责任人员依法给予行政处分：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</si>
  <si>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对热源单位或者供热单位未经批准擅自停业或者歇业的。</t>
  </si>
  <si>
    <t>【地方法规】《内蒙古自治区城镇供热条例》（2011年5月26日内蒙古自治区第十一届人民代表大会常务委员会第二十二次会议通过《内蒙古自治区城镇供热条例》，现予公布，自2011年7月1日起施行）第五十二条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
（一）未经批准擅自停业或者歇业的；</t>
  </si>
  <si>
    <t>对热源单位或者供热单位在采暖期内未安全、稳定、连续、保质保量供热或者擅自停止供热的。</t>
  </si>
  <si>
    <t>【地方法规】《内蒙古自治区城镇供热条例》（2011年5月26日内蒙古自治区第十一届人民代表大会常务委员会第二十二次会议通过《内蒙古自治区城镇供热条例》，现予公布，自2011年7月1日起施行）第五十二条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二）在采暖期内未安全、稳定、连续、保质保量供热或者擅自停止供热的</t>
  </si>
  <si>
    <t>对热源单位或者供热单位未按照规定给予热用户补偿或者退还热费的。</t>
  </si>
  <si>
    <t>【地方法规】《内蒙古自治区城镇供热条例》（2011年5月26日内蒙古自治区第十一届人民代表大会常务委员会第二十二次会议通过《内蒙古自治区城镇供热条例》，现予公布，自2011年7月1日起施行）第五十二条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三）未按照规定给予热用户补偿或者退还热费的。</t>
  </si>
  <si>
    <t>对发现供热事故或者接到供热事故报告后未立即抢修的。</t>
  </si>
  <si>
    <t>【地方法规】《内蒙古自治区城镇供热条例》（2011年5月26日内蒙古自治区第十一届人民代表大会常务委员会第二十二次会议通过《内蒙古自治区城镇供热条例》，现予公布，自2011年7月1日起施行）第五十三条 违反本条例规定，发现供热事故或者接到供热事故报告后未立即抢修的，由供热行政主管部门责令改正，并处以5000元以上2万元以下的罚款；造成热用户损失的，依法承担赔偿责任。</t>
  </si>
  <si>
    <t>对热用户在室内供热设施上安装换热装置的。</t>
  </si>
  <si>
    <t>【行政法规】《内蒙古自治区城镇供热条例》（2011年5月26日内蒙古自治区第十一届人民代表大会常务委员会第二十二次会议通过《内蒙古自治区城镇供热条例》，现予公布，自2011年7月1日起施行）第五十四条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
（一）在室内供热设施上安装换热装置的；</t>
  </si>
  <si>
    <t>对热用户从供热设施中取用供热循环水的。</t>
  </si>
  <si>
    <t>【地方法规】《内蒙古自治区城镇供热条例》（2011年5月26日内蒙古自治区第十一届人民代表大会常务委员会第二十二次会议通过《内蒙古自治区城镇供热条例》，现予公布，自2011年7月1日起施行）第五十四条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二）从供热设施中取用供热循环水的；</t>
  </si>
  <si>
    <t>对热用户未经供热单位同意，擅自改动供热管道、增设散热器或者改变用热性质的。</t>
  </si>
  <si>
    <t>【地方法规】《内蒙古自治区城镇供热条例》（2011年5月26日内蒙古自治区第十一届人民代表大会常务委员会第二十二次会议通过《内蒙古自治区城镇供热条例》，现予公布，自2011年7月1日起施行）第五十四条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三）未经供热单位同意，擅自改动供热管道、增设散热器或者改变用热性质的；</t>
  </si>
  <si>
    <t>对热用户在供热管道上安装管道泵等改变用热运行方式的处罚</t>
  </si>
  <si>
    <t>【地方法规】《内蒙古自治区城镇供热条例》（2011年5月26日内蒙古自治区第十一届人民代表大会常务委员会第二十二次会议通过《内蒙古自治区城镇供热条例》，现予公布，自2011年7月1日起施行）第五十四条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四）在供热管道上安装管道泵等改变用热运行方式的。</t>
  </si>
  <si>
    <t>对新建建筑供热系统未安装分户控制装置、温度调控装置和热计量装置的。</t>
  </si>
  <si>
    <t>【地方法规】《内蒙古自治区城镇供热条例》（2011年5月26日内蒙古自治区第十一届人民代表大会常务委员会第二十二次会议通过《内蒙古自治区城镇供热条例》，现予公布，自2011年7月1日起施行）第五十五条 违反本条例规定，新建建筑供热系统未安装分户控制装置、温度调控装置和热计量装置的，由供热行政主管部门给予警告，责令限期改正，并处以5000元以上3万元以下的罚款。</t>
  </si>
  <si>
    <t>对任何单位或者个人违反本条例规定，擅自改装、移动、覆盖、拆除、损坏供热设施和供热安全警示识别标志的。</t>
  </si>
  <si>
    <t>【地方法规】《内蒙古自治区城镇供热条例》（2011年5月26日内蒙古自治区第十一届人民代表大会常务委员会第二十二次会议通过《内蒙古自治区城镇供热条例》，现予公布，自2011年7月1日起施行）第五十六条 任何单位或者个人违反本条例规定，擅自改装、移动、覆盖、拆除、损坏供热设施和供热安全警示识别标志的，由供热行政主管部门责令停止违法行为，限期改正；逾期未改正的，对个人处以500元以上5000元以下的罚款，对单位处以1万元以上5万元以下的罚款；造成损失的，依法承担赔偿责任。</t>
  </si>
  <si>
    <t>对建设工程施工可能影响供热设施安全而未采取相应安全保护措施的处罚</t>
  </si>
  <si>
    <t>【行政法规】《内蒙古自治区城镇供热条例》（2011年5月26日内蒙古自治区第十一届人民代表大会常务委员会第二十二次会议通过《内蒙古自治区城镇供热条例》，现予公布，自2011年7月1日起施行）第五十七条 违反本条例规定，建设工程施工可能影响供热设施安全而未采取相应安全保护措施的，由供热行政主管部门责令限期改正，并对施工单位处以5000元以上1万元以下的罚款；造成损失的，依法承担赔偿责任。</t>
  </si>
  <si>
    <t>对以欺骗等不正当手段，取得审核同意或者获得廉租住房保障的出发</t>
  </si>
  <si>
    <t>【部委规章】《廉租住房保障办法》（已于2007年9月26日建设部第139次常务会议讨论通过）第三十条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</si>
  <si>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对房地产开发企业违反本法规定，在销售房屋时未向购买人明示所售房屋的能源消耗指标、节能措施和保护要求、保温工程保修期等信息，或者向购买人明示的所售商品房能源消耗指标与实际能源消耗不符的处罚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</si>
  <si>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八十条　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
【行政法规】《民用建筑节能条例》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</si>
  <si>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对违反本法第四十五条第一款的规定预售商品房的处罚</t>
  </si>
  <si>
    <t>【法律】《中华人民共和国城市房地产管理法》（根据2009年8月27日第十一届全国人民代表大会常务委员会第十次会议《关于修改部分法律的决定》第二次修正）第六十八条违反本法第四十五条第一款的规定预售商品房的由县级以上人民政府房产管理部门责令停止预售活动，没收违法所得，可以并处罚款。</t>
  </si>
  <si>
    <t>对未取得资质等级证书或者超越资质等级从事房地产开发经营的处罚</t>
  </si>
  <si>
    <t>【行政法规】《城市房地产开发经营管理条例》（根据2011年1月8日国务院第138次常务会议通过《国务院关于废止和修改部分行政法规的决定》、由温家宝 签署发布施行的国务院令第588号文件修订）（根据2018年 中华人民共和国国务院令第698号《国务院关于修改和废止部分行政法规的决定》）（2019年中华人民共和国国务院令第710号《国务院关于修改部分行政法规的决定》）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</si>
  <si>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对擅自预售商品房的处罚</t>
  </si>
  <si>
    <t>【行政法规】《城市房地产开发经营管理条例》（根据2011年1月8日国务院第138次常务会议通过《国务院关于废止和修改部分行政法规的决定》、由温家宝 签署发布施行的国务院令第588号文件修订）（根据2018年 中华人民共和国国务院令第698号《国务院关于修改和废止部分行政法规的决定》）（2019年中华人民共和国国务院令第710号《国务院关于修改部分行政法规的决定》）第三十六条 违反本条例规定，擅自预售商品房的，由县级以上人民政府房地产开发主管部门责令停止违法行为，没收违法所得，可以并处已收取的预付款1%以下的罚款。
【部委规章】《商品房销售管理办法》（于2001年3月14日经建设部第38次部常务会议审议通过，自2001年6月1日起施行）第三十八条 违反法律、法规规定，擅自预售商品房的，责令停止违法行为，没收违法所得；收取预付款的，可以并处已收取的预付款1%以下的罚款。</t>
  </si>
  <si>
    <t>对估价机构不够第二十条第一款规定设立分支机构的处罚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</si>
  <si>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根据2015年5月4日《住房和城乡建设部关于修改&lt;房地产开发企业资质管理规定&gt;等部门规章的决定》第二次修改）第四十九条 有下列行为之一的，由县级以上地方人民政府房地产主管部门给予警告，责令限期改正，并可处1万元以上2万元以下的罚款:(一)违反本办法第二十条第一款规定设立分支机构的;</t>
  </si>
  <si>
    <t>对估价机构不够第二十一条规定设立分支机构的处罚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</si>
  <si>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第四十九条 有下列行为之一的，由县级以上地方人民政府房地产主管部门给予警告，责令限期改正，并可处1万元以上2万元以下的罚款：（二）违反本办法第二十一条规定设立分支机构的；</t>
  </si>
  <si>
    <t>对估价机构分支机构不备案的处罚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</si>
  <si>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第四十九条 有下列行为之一的，由县级以上地方人民政府房地产主管部门给予警告，责令限期改正，并可处1万元以上2万元以下的罚款：（三）违反本办法第二十二条第一款规定，新设立的分支机构不备案的。</t>
  </si>
  <si>
    <t>对估价机构擅自转让估价业务的处罚</t>
  </si>
  <si>
    <t xml:space="preserve">【部委规章】《房地产估价机构管理办法》（2005年10月12日建设部令第142号发布，根据2013年10月16日住房城乡建设部令第14号修正 根据2015年5月4日《住房和城乡建设部关于修改&lt;房地产开发企业资质管理规定&gt;等部门规章的决定》第二次修改）第五十条 有下列行为之一的，由县级以上地方人民政府房地产主管部门给予警告，责令限期改正；逾期未改正的，可处5千元以上2万元以下的罚款；给当事人造成损失的，依法承担赔偿责任：（二）违反本办法第二十八条第一款规定，擅自转让受托的估价业务的；
</t>
  </si>
  <si>
    <t>对估价机构违规出具估价报告的处罚</t>
  </si>
  <si>
    <t xml:space="preserve">【部委规章】《房地产估价机构管理办法》（2005年10月12日建设部令第142号发布，根据2013年10月16日住房城乡建设部令第14号修正 根据2015年5月4日《住房和城乡建设部关于修改&lt;房地产开发企业资质管理规定&gt;等部门规章的决定》第二次修改）第五十条 有下列行为之一的，由县级以上地方人民政府房地产主管部门给予警告，责令限期改正；逾期未改正的，可处5千元以上2万元以下的罚款；给当事人造成损失的，依法承担赔偿责任：
（三）违反本办法第十九条第二款、第二十八条第二款、第三十一条规定出具估价报告的。
</t>
  </si>
  <si>
    <t>对涂改、倒卖、出租、出借或者以其他形式非法转让资质证书的处罚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</si>
  <si>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第五十三条  房地产估价机构有本办法第三十三条行为之一的，由县级以上人民政府房地产主管部门给予警告，责令限期改正，并处1万元以上1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</si>
  <si>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对超越资质等级业务范围承接房地产估价业务的处罚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</si>
  <si>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第五十三条  房地产估价机构有本办法第三十三条行为之一的，由县级以上人民政府房地产主管部门给予警告，责令限期改正，并处1万元以上2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</si>
  <si>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对估价机构以迎合高估或者低估要求、给予回扣、恶意压低收费等方式进行不正当竞争的处罚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</si>
  <si>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</si>
  <si>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对违反房地产估价规范和标准的处罚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</si>
  <si>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第五十三条  房地产估价机构有本办法第三十三条行为之一的，由县级以上人民政府房地产主管部门给予警告，责令限期改正，并处1万元以上4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</si>
  <si>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对出具有虚假记载、误导性陈述或者重大遗漏的估价报告的处罚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</si>
  <si>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第五十三条  房地产估价机构有本办法第三十三条行为之一的，由县级以上人民政府房地产主管部门给予警告，责令限期改正，并处1万元以上5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</si>
  <si>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对估价机构擅自设立分支机构的处罚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</si>
  <si>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第五十三条  房地产估价机构有本办法第三十三条行为之一的，由县级以上人民政府房地产主管部门给予警告，责令限期改正，并处1万元以上6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</si>
  <si>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对估价机构未经委托人书面同意，擅自转让受托的估价业务的处罚</t>
  </si>
  <si>
    <t>【部委规章】《房地产估价机构管理办法》（2005年10月12日建设部令第142号发布，根据2013年10月16日住房城乡建设部令第14号修正 根据2015年5月4日《住房和城乡建设部关于修改&lt;房地产开发企业资质管理规定&gt;等部门规章的决定》第二次修改）  第五十三条  房地产估价机构有本办法第三十三条行为之一的，由县级以上人民政府房地产主管部门给予警告，责令限期改正，并处1万元以上7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</si>
  <si>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对评估专业人员，私自接受委托从事业务、收取费用的处罚</t>
  </si>
  <si>
    <t>【法律】《中华人民共和国资产评估法》 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五）签署本人未承办业务的评估报告或者有重大遗漏的评估报告的；（六）索要、收受或者变相索要、收受合同约定以外的酬金、财物，或者谋取其他不正当利益的。</t>
  </si>
  <si>
    <t>对评估专业人员，同时在两个以上评估机构从事业务的处罚</t>
  </si>
  <si>
    <t>对评估专业人员，采用欺骗、利诱、胁迫，或者贬损、诋毁其他评估专业人员等不正当手段招揽业务的处罚</t>
  </si>
  <si>
    <t xml:space="preserve">对评估专业人员，允许他人以本人名义从事业务，或者冒用他人名义从事业务的处罚 </t>
  </si>
  <si>
    <t>对评估专业人员，签署本人未承办业务的评估报告或者有重大遗漏的评估报告的处罚</t>
  </si>
  <si>
    <t>对评估专业人员，索要、收受或者变相索要、收受合同约定以外的酬金、财物，或者谋取其他不正当利益的处罚</t>
  </si>
  <si>
    <t>对评估专业人员，签署虚假评估报告的处罚</t>
  </si>
  <si>
    <t>【法律】《中华人民共和国资产评估法》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</si>
  <si>
    <t>对评估机构，利用开展业务之便，谋取不正当利益的处罚</t>
  </si>
  <si>
    <t>【法律】《中华人民共和国资产评估法》 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t>
  </si>
  <si>
    <t>对评估机构允许其他机构以本机构名义开展业务，或者冒用其他机构名义开展业务的处罚</t>
  </si>
  <si>
    <t>对评估机构以恶性压价、支付回扣、虚假宣传，或者贬损、诋毁其他评估机构等不正当手段招揽业务的处罚</t>
  </si>
  <si>
    <t>对评估机构受理与自身有利害关系的业务的处罚</t>
  </si>
  <si>
    <t>对评估机构分别接受利益冲突双方的委托，对同一评估对象进行评估的处罚</t>
  </si>
  <si>
    <t>对评估机构出具有重大遗漏的评估报告的处罚</t>
  </si>
  <si>
    <t>对评估机构未按本法规定的期限保存评估档案的处罚</t>
  </si>
  <si>
    <t>对评估机构未按本法规定的期限保存评估档案的</t>
  </si>
  <si>
    <t>对评估机构聘用或者指定不符合本法规定的人员从事评估业务的处罚</t>
  </si>
  <si>
    <t>对本机构的评估专业人员疏于管理，造成不良后果的处罚</t>
  </si>
  <si>
    <t>对评估机构未按《中华人民共和国资产评估法》规定备案或者不符合《中华人民共和国资产评估法》第十五条规定的条件的处罚</t>
  </si>
  <si>
    <t>【法律】《中华人民共和国资产评估法》 第四十七条　评估机构未按本法规定备案或者不符合本法第十五条规定的条件的，由有关评估行政管理部门责令改正；拒不改正的，责令停业，可以并处一万元以上五万元以下罚款。</t>
  </si>
  <si>
    <t>评估机构，出具虚假评估报告的处罚</t>
  </si>
  <si>
    <t>【法律】《中华人民共和国资产评估法》第四十八条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</si>
  <si>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对评估机构、评估专业人员，在一年内累计三次因违反《中华人民共和国资产评估法》规定受到责令停业、责令停止从业以外处罚的处罚</t>
  </si>
  <si>
    <t>【法律】《中华人民共和国资产评估法》 第四十九条　评估机构、评估专业人员在一年内累计三次因违反本法规定受到责令停业、责令停止从业以外处罚的，有关评估行政管理部门可以责令其停业或者停止从业一年以上五年以下。</t>
  </si>
  <si>
    <t>对委托人，未依法选择评估机构的处罚</t>
  </si>
  <si>
    <t xml:space="preserve">【法律】《中华人民共和国资产评估法》第五十二条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
    （一）未依法选择评估机构的；
    （二）索要、收受或者变相索要、收受回扣的；
    （三）串通、唆使评估机构或者评估师出具虚假评估报告的；
    （四）不如实向评估机构提供权属证明、财务会计信息和其他资料的；
    （五）未按照法律规定和评估报告载明的使用范围使用评估报告的。
</t>
  </si>
  <si>
    <t>对索要、收受或者变相索要、收受回扣的处罚</t>
  </si>
  <si>
    <t>对串通、唆使评估机构或者评估师出具虚假评估报告的处罚</t>
  </si>
  <si>
    <t>对不如实向评估机构提供权属证明、财务会计信息和其他资料的处罚</t>
  </si>
  <si>
    <t>对未按照法律规定和评估报告载明的使用范围使用评估报告的处罚</t>
  </si>
  <si>
    <t>对开发企业不按规定使用商品房预售款项的处罚</t>
  </si>
  <si>
    <t>【部委规章】《城市商品房预售管理办法》（于2004年7月13日经建设部第41次常务会议讨论通过，现予发布，自发布之日起施行）                                     第十四条 开发企业不按规定使用商品房预售款项的，由房地产管理部门责令限期纠正，并可处以违法所得3倍以下但不超过3万元的罚款。</t>
  </si>
  <si>
    <t>对开发企业隐瞒有关情况、提供虚假材料，或者采用欺骗、贿赂等不正当手段取得商品房预售许可的处罚</t>
  </si>
  <si>
    <t>【部委规章】《城市商品房预售管理办法》（于2004年7月13日经建设部第41次常务会议讨论通过，现予发布，自发布之日起施行）                                   第十五条 开发企业隐瞒有关情况、提供虚假材料，或者采用欺骗、贿赂等不正当手段取得商品房预售许可的，由房地产管理部门责令停止预售，撤销商品房预售许可，并处3万元罚款。</t>
  </si>
  <si>
    <t>对隐瞒有关情况或者提供虚假材料申请房地产估价师注册的处罚</t>
  </si>
  <si>
    <t>【部委规章】《注册房地产估价师管理办法》（于2006年3月7日经建设部第86次常务会议讨论通过，自2007年3月1日起施行）第三十三条　隐瞒有关情况或者提供虚假材料申请房地产估价师注册的，建设（房地产）主管部门不予受理或者不予行政许可，并给予警告，在1年内不得再次申请房地产估价师注册</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</si>
  <si>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10.其他法律法规规章规定应履行的责任。
</t>
  </si>
  <si>
    <t>　对以欺骗、贿赂等不正当手段取得注册证书的处罚</t>
  </si>
  <si>
    <t>【部委规章】《注册房地产估价师管理办法》（于2006年3月7日经建设部第86次常务会议讨论通过，自2007年3月1日起施行）第三十五条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</si>
  <si>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对未经注册，擅自以注册房地产估价师名义从事房地产估价活动的处罚</t>
  </si>
  <si>
    <t>【部委规章】《注册房地产估价师管理办法》（于2006年3月7日经建设部第86次常务会议讨论通过，自2007年3月1日起施行）第三十六条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</si>
  <si>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对未办理变更注册仍执业的处罚</t>
  </si>
  <si>
    <t>【部委规章】《注册房地产估价师管理办法》（于2006年3月7日经建设部第86次常务会议讨论通过，自2007年3月1日起施行）第三十七条　违反本办法规定，未办理变更注册仍执业的，由县级以上地方人民政府建设（房地产）主管部门责令限期改正；逾期不改正的，可处以5000元以下的罚款。</t>
  </si>
  <si>
    <t>对不履行注册房地产估价师义务的处罚</t>
  </si>
  <si>
    <t>【部委规章】《注册房地产估价师管理办法》（于2006年3月7日经建设部第86次常务会议讨论通过，自2007年3月1日起施行）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（一）不履行注册房地产估价师义务</t>
  </si>
  <si>
    <t>对在执业过程中，索贿、受贿或者谋取合同约定费用外的其他利益的处罚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</si>
  <si>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（二）在执业过程中，索贿、受贿或者谋取合同约定费用外的其他利益；</t>
  </si>
  <si>
    <t>对在执业过程中实施商业贿赂的处罚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</si>
  <si>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（三）在执业过程中实施商业贿赂；</t>
  </si>
  <si>
    <t>对签署有虚假记载、误导性陈述或者重大遗漏的估价报告的处罚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</si>
  <si>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（四）签署有虚假记载、误导性陈述或者重大遗漏的估价报告；</t>
  </si>
  <si>
    <t>对在估价报告中隐瞒或者歪曲事实的处罚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</si>
  <si>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（五）在估价报告中隐瞒或者歪曲事实；</t>
  </si>
  <si>
    <t>对允许他人以自己的名义从事房地产估价业务的处罚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</si>
  <si>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（六）允许他人以自己的名义从事房地产估价业务；</t>
  </si>
  <si>
    <t>对同时在2个或者2个以上房地产估价机构执业的处罚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</si>
  <si>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（七）同时在2个或者2个以上房地产估价机构执业；</t>
  </si>
  <si>
    <t>对以个人名义承揽房地产估价业务的处罚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</si>
  <si>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（八）以个人名义承揽房地产估价业务；</t>
  </si>
  <si>
    <t>对涂改、出租、出借或者以其他形式非法转让注册证书的处罚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</si>
  <si>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（九）涂改、出租、出借或者以其他形式非法转让注册证书；</t>
  </si>
  <si>
    <t>对超出聘用单位业务范围从事房地产估价活动的处罚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</si>
  <si>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（十）超出聘用单位业务范围从事房地产估价活动；</t>
  </si>
  <si>
    <t>对严重损坏他人利益、名誉的行为的处罚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</si>
  <si>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（十一）严重损坏他人利益、名誉的行为；</t>
  </si>
  <si>
    <t>对注册房地产估价师或者其聘用单位未按照要求提供房地产估价师信用档案信息的处罚</t>
  </si>
  <si>
    <t>【部委规章】《注册房地产估价师管理办法》（中华人民共和国建设部令第151号 2007年3月1日起施行）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</si>
  <si>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对未取得房地产开发企业资质证书，擅自销售商品房的处罚</t>
  </si>
  <si>
    <t>【部委规章】《商品房销售管理办法》（于2001年3月14日经建设部第38次部常务会议审议通过，自2001年6月1日起施行）第三十七条 未取得房地产开发企业资质证书，擅自销售商品房的，责令停止销售活动，处5万元以上10万元以下的罚款。</t>
  </si>
  <si>
    <t>对将作为合同标的物的商品房再行销售给他人的处罚</t>
  </si>
  <si>
    <t>【部委规章】《商品房销售管理办法》（于2001年3月14日经建设部第38次部常务会议审议通过，自2001年6月1日起施行）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</si>
  <si>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对房地产开发企业未按规定将测绘成果或者需要由其提供的办理房屋权属登记的资料报送房地产行政主管部门的处罚</t>
  </si>
  <si>
    <t>【部委规章】《商品房销售管理办法》（于2001年3月14日经建设部第38次部常务会议审议通过，自2001年6月1日起施行）第四十一条 房地产开发企业未按规定将测绘成果或者需要由其提供的办理房屋权属登记的资料报送房地产行政主管部门的，处以警告，责令限期改正，并可处以2万元以上3万元以下罚款。</t>
  </si>
  <si>
    <t>对未按照规定的现售条件现售商品房的处罚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</si>
  <si>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房地产开发企业在销售商品房中有下列行为之一的，处以警告，责令限期改正，并可处以1万元以上3万元以下罚款。（一）未按照规定的现售条件现售商品房的；</t>
  </si>
  <si>
    <t>对未按照规定在商品房现售前将房地产开发项目手册及符合商品房现售条件的有关证明文件报送房地产开发主管部门备案的处罚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</si>
  <si>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二）未按照规定在商品房现售前将房地产开发项目手册及符合商品房现售条件的有关证明文件报送房地产开发主管部门备案的</t>
  </si>
  <si>
    <t>对返本销售或者变相返本销售商品房的处罚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</si>
  <si>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房地产开发企业在销售商品房中有下列行为之一的，处以警告，责令限期改正，并可处以1万元以上3万元以下罚款。（三）返本销售或者变相返本销售商品房的；</t>
  </si>
  <si>
    <t>对采取售后包租或者变相售后包租方式销售未竣工商品房的处罚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</si>
  <si>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房地产开发企业在销售商品房中有下列行为之一的，处以警告，责令限期改正，并可处以1万元以上3万元以下罚款。（四）采取售后包租或者变相售后包租方式销售未竣工商品房的</t>
  </si>
  <si>
    <t>对分割拆零销售商品住宅的处罚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</si>
  <si>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房地产开发企业在销售商品房中有下列行为之一的，处以警告，责令限期改正，并可处以1万元以上3万元以下罚款。（五）分割拆零销售商品住宅的</t>
  </si>
  <si>
    <t>对不符合商品房销售条件，向买受人收取预订款性质费用的处罚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</si>
  <si>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房地产开发企业在销售商品房中有下列行为之一的，处以警告，责令限期改正，并可处以1万元以上3万元以下罚款。（六）不符合商品房销售条件，向买受人收取预订款性质费用的</t>
  </si>
  <si>
    <t>对未按照规定向买受人明示《商品房销售管理办法》、《商品房买卖合同示范文本》、《城市商品房预售管理办法》的处罚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</si>
  <si>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七）未按照规定向买受人明示《商品房销售管理办法》、《商品房买卖合同示范文本》、《城市商品房预售管理办法》的；</t>
  </si>
  <si>
    <t>对委托没有资格的机构代理销售商品房的处罚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</si>
  <si>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房地产开发企业在销售商品房中有下列行为之一的，处以警告，责令限期改正，并可处以1万元以上3万元以下罚款。（八）委托没有资格的机构代理销售商品房的。</t>
  </si>
  <si>
    <t>对房地产中介服务机构代理销售不符合销售条件的商品房的处罚</t>
  </si>
  <si>
    <t>【部委规章】《商品房销售管理办法》（于2001年3月14日经建设部第38次部常务会议审议通过，自2001年6月1日起施行）                                            第四十三条 房地产中介服务机构代理销售不符合销售条件的商品房的，处以警告，责令停止销售，并可处以2万元以上3万元以下罚款。</t>
  </si>
  <si>
    <t>对未取得载明房产测绘业务的《测绘资格证书》从事房产测绘业务以及承担房产测绘任务超出《测绘资格证书》所规定的房产测绘业务范围、作业限额的处罚</t>
  </si>
  <si>
    <t>【部委规章】《房产测绘管理办法》（已经2000年10月8日建设部第31次常务会议、2000年10月26日国家测绘局局常务会议审议通过国家测绘局经国土资源部批准授权），自2001年5月1日起施行）第二十条 未取得载明房产测绘业务的《测绘资格证书》从事房产测绘业务以及承担房产测绘任务超出《测绘资格证书》所规定的房产测绘业务范围、作业限额的，依照《中华人民共和国测绘法》和《测绘资格审查认证管理规定》的规定处罚。</t>
  </si>
  <si>
    <t>对房产测绘单位在房主面积测算中不执行国有标准、规范和规定的处罚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</si>
  <si>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
（一） 在房主面积测算中不执行国有标准、规范和规定；</t>
  </si>
  <si>
    <t>对房产测绘单位在房产面积测算中弄虚作假、欺骗房屋权利人的处罚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</si>
  <si>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房产测绘单位有下列情况之一的，由县级以上房地产行政主管部门给予警告并责令限期改正，并可处以一万元以上三万元以下的罚款；情节严重的，由发证机关予以降级或取消其房产测绘资格：（二） 在房产面积测算中弄虚作假、欺骗房屋权利人的；</t>
  </si>
  <si>
    <t>对 房产测绘单位房产面积测算失误的，造成重大损失的处罚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</si>
  <si>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房产测绘单位有下列情况之一的，由县级以上房地产行政主管部门给予警告并责令限期改正，并可处以一万元以上三万元以下的罚款；情节严重的，由发证机关予以降级或取消其房产测绘资格：（三） 房产面积测算失误的，造成重大损失的。</t>
  </si>
  <si>
    <t>对房地产经纪人员以个人名义承接房地产经纪业务和收取费用的处罚</t>
  </si>
  <si>
    <t xml:space="preserve"> 【部委规章】《房地产经纪管理办法》（2011年1月20日住房和城乡建设部、国家发展和改革委员会、人力资源和社会保障部令第8号公布自）第三十三条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</si>
  <si>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对房地产经纪机构提供代办贷款、代办房地产登记等其他服务，未向委托人说明服务内容、收费标准等情况，并未经委托人同意的处罚</t>
  </si>
  <si>
    <t xml:space="preserve"> 【部委规章】《房地产经纪管理办法》（2011年1月20日住房和城乡建设部、国家发展和改革委员会、人力资源和社会保障部令第8号公布自）第三十三条 违反本办法，有下列行为之一的，由县级以上地方人民政府建设(房地产)主管部门责令限期改正，记入信用档案;对房地产经纪人员处以1万元罚款;对房地产经纪机构处以1万元以上4万元以下罚款: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</si>
  <si>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对房地产经纪服务合同未由从事该业务的一名房地产经纪人或者两名房地产经纪人协理签名的处罚</t>
  </si>
  <si>
    <t xml:space="preserve"> 【部委规章】《房地产经纪管理办法》（2011年1月20日住房和城乡建设部、国家发展和改革委员会、人力资源和社会保障部令第8号公布自）第三十三条 违反本办法，有下列行为之一的，由县级以上地方人民政府建设(房地产)主管部门责令限期改正，记入信用档案;对房地产经纪人员处以1万元罚款;对房地产经纪机构处以1万元以上5万元以下罚款: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</si>
  <si>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对房地产经纪机构签订房地产经纪服务合同前，不向交易当事人说明和书面告知规定事项的处罚</t>
  </si>
  <si>
    <t xml:space="preserve"> 【部委规章】《房地产经纪管理办法》（2011年1月20日住房和城乡建设部、国家发展和改革委员会、人力资源和社会保障部令第8号公布自）第三十三条 违反本办法，有下列行为之一的，由县级以上地方人民政府建设(房地产)主管部门责令限期改正，记入信用档案;对房地产经纪人员处以1万元罚款;对房地产经纪机构处以1万元以上6万元以下罚款: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</si>
  <si>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对房地产经纪机构未按照规定如实记录业务情况或者保存房地产经纪服务合同的处罚</t>
  </si>
  <si>
    <t xml:space="preserve"> 【部委规章】《房地产经纪管理办法》（2011年1月20日住房和城乡建设部、国家发展和改革委员会、人力资源和社会保障部令第8号公布自）第三十三条 违反本办法，有下列行为之一的，由县级以上地方人民政府建设(房地产)主管部门责令限期改正，记入信用档案;对房地产经纪人员处以1万元罚款;对房地产经纪机构处以1万元以上7万元以下罚款: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</si>
  <si>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对房地产经纪机构擅自对外发布房源信息的处罚</t>
  </si>
  <si>
    <t>【部委规章】《房地产经纪管理办法》（2011年1月20日住房和城乡建设部、国家发展和改革委员会、人力资源和社会保障部令第8号公布自）                              第三十五条 违反本办法第二十二条，房地产经纪机构擅自对外发布房源信息的，由县级以上地方人民政府建设(房地产)主管部门责令限期改正，记入信用档案，取消网上签约资格，并处以1万元以上3万元以下罚款。</t>
  </si>
  <si>
    <t>对房地产经纪机构擅自划转客户交易结算资金的处罚</t>
  </si>
  <si>
    <t xml:space="preserve">【部委规章】《房地产经纪管理办法》（2011年1月20日住房和城乡建设部、国家发展和改革委员会、人力资源和社会保障部令第8号公布自）                 第三十六条 违反本办法第二十四条，房地产经纪机构擅自划转客户交易结算资金的，由县级以上地方人民政府建设(房地产)主管部门责令限期改正，取消网上签约资格，处以3万元罚款。                       </t>
  </si>
  <si>
    <t>对房地产经纪机构和房地产经纪人员以隐瞒、欺诈、胁迫、贿赂等不正当手段招揽业务，诱骗消费者交易或者强制交易;泄露或者不当使用委托人的个人信息或者商业秘密，谋取不正当利益;为交易当事人规避房屋交易税费等非法目的，就同一房屋签订不同交易价款的合同提供便利;改变房屋内部结构分割出租;侵占、挪用房地产交易资金;承购、承租自己提供经纪服务的房屋;为不符合交易条件的保障性住房和禁止交易的房屋提供经纪服务的处罚</t>
  </si>
  <si>
    <t>【部委规章】《房地产经纪管理办法》（2011年1月20日住房和城乡建设部、国家发展和改革委员会、人力资源和社会保障部令第8号公布自）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</si>
  <si>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对住宅物业的建设单位未通过招投标的方式选聘物业服务企业或者未经批准，擅自采用协议方式选聘物业服务企业的处罚</t>
  </si>
  <si>
    <t xml:space="preserve">【行政法规】《中华人民共和国物业管理条例》 （根据2018年3月19日《国务院关于修改〈物业管理条例〉的决定》修订，自2018年3月19日起施行）第五十六条违反本条例的规定，住宅物业的建设单位未通过招投标的方式选聘物业服务企业或者未经批准，擅自采用协议方式选聘物业管服务企业的，由县级以上地方人民政府房地产行政主管部门责令限期改正，给予警告，可以并处１０万元以下的罚款。
</t>
  </si>
  <si>
    <t>对建设单位擅自处分属于业主的物业共用部位、共用设施设备的所有权或者使用权的处罚</t>
  </si>
  <si>
    <t xml:space="preserve">
【行政法规】《中华人民共和国物业管理条例》 （根据2018年3月19日《国务院关于修改〈物业管理条例〉的决定》修订，自2018年3月19日起施行）第五十七条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t>
  </si>
  <si>
    <t>对违反本条例的规定，不移交有关资料的处罚</t>
  </si>
  <si>
    <t xml:space="preserve">
【行政法规】《中华人民共和国物业管理条例》 （根据2018年3月19日《国务院关于修改〈物业管理条例〉的决定》修订，自2018年3月19日起施行）第五十八条 违反本条例的规定，不移交有关资料的，由县级以上地方人民政府房地产行政主管部门责令限期改正；逾期仍不移交有关资料的，对建设单位、物业服务企业予以通报，处1万元以上10万元以下的罚款。
</t>
  </si>
  <si>
    <t>对物业服务企业将一个物业管理区域内的全部物业管理一并委托给他人的处罚</t>
  </si>
  <si>
    <t xml:space="preserve">
【行政法规】《中华人民共和国物业管理条例》 （根据2018年3月19日《国务院关于修改〈物业管理条例〉的决定》修订，自2018年3月19日起施行）
第五十九条 违反本条例的规定，物业服务企业将一个物业管理区域内的全部物业管理一并委托给他人的，由县级以上地方人民政府房地产行政主管部门责令限期改正，处委托合同价款３０％以上５０％以下的罚款。委托所得收益，用于物业管理区域内物业共用部位、共用设施设备的维修、养护，剩余部分按照业主大会的决定使用；给业主造成损失的，依法承担赔偿责任。
</t>
  </si>
  <si>
    <t>对挪用专项维修资金的处罚</t>
  </si>
  <si>
    <t xml:space="preserve">
【行政法规】《中华人民共和国物业管理条例》 （根据2018年3月19日《国务院关于修改〈物业管理条例〉的决定》修订，自2018年3月19日起施行）
第六十条 违反本条例的规定，挪用专项维修资金的，由县级以上地方人民政府房地产行政主管部门追回挪用的专项维修资金，给予警告，没收违法所得，可以并处挪用数额２倍以下的罚款；构成犯罪的，依法追究直接负责的主管人员和其他直接责任人员的刑事责任。
</t>
  </si>
  <si>
    <t>对违反本条例的规定，建设单位在物业管理区域内不按照规定配置必要的物业管理用房的处罚</t>
  </si>
  <si>
    <t xml:space="preserve">
【行政法规】《中华人民共和国物业管理条例》 （根据2018年3月19日《国务院关于修改〈物业管理条例〉的决定》修订，自2018年3月19日起施行）
第六十一条违反本条例的规定，建设单位在物业管理区域内不按照规定配置必要的物业管理用房的，由县级以上地方人民政府房地产行政主管部门责令限期改正，给予警告，没收违法所得，并处10万元以上50万元以下的罚款。
</t>
  </si>
  <si>
    <t>对未经业主大会同意，物业服务企业擅自改变物业管理用房的用途的处罚</t>
  </si>
  <si>
    <t xml:space="preserve">
【行政法规】《中华人民共和国物业管理条例》 （根据2018年3月19日《国务院关于修改〈物业管理条例〉的决定》修订，自2018年3月19日起施行）
第六十二条违反本条例的规定，未经业主大会同意，物业服务企业擅自改变物业管理用房的用途的，由县级以上地方人民政府房地产行政主管部门责令限期改正，给予警告，并处１万元以上１０万元以下的罚款；有收益的，所得收益用于物业管理区域内物业共用部位、共用设施设备的维修、养护，剩余部分按照业主大会的决定使用。
</t>
  </si>
  <si>
    <t>对擅自改变物业管理区域内按照规划建设的公共建筑和共用设施用途的处罚</t>
  </si>
  <si>
    <t xml:space="preserve">
【行政法规】《中华人民共和国物业管理条例》 （根据2018年3月19日《国务院关于修改〈物业管理条例〉的决定》修订，自2018年3月19日起施行）
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个人有前款规定行为之一的，处1000元以上1万元以下的罚款；单位有前款规定行为之一的，处5万元以上20万元以下的罚款</t>
  </si>
  <si>
    <t>对擅自占用、挖掘物业管理区域内道路、场地，损害业主共同利益的处罚</t>
  </si>
  <si>
    <t>【行政法规】《中华人民共和国物业管理条例》 （根据2018年3月19日《国务院关于修改〈物业管理条例〉的决定》修订，自2018年3月19日起施行）
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二）擅自占用、挖掘物业管理区域内道路、场地，损害业主共同利益的
个人有前款规定行为之一的，处1000元以上1万元以下的罚款；单位有前款规定行为之一的，处5万元以上20万元以下的罚款</t>
  </si>
  <si>
    <t>对擅自利用物业共用部位、共用设施设备进行经营的处罚</t>
  </si>
  <si>
    <t>【行政法规】《中华人民共和国物业管理条例》 （根据2018年3月19日《国务院关于修改〈物业管理条例〉的决定》修订，自2018年3月19日起施行）
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三）擅自利用物业共用部位、共用设施设备进行经营的。
个人有前款规定行为之一的，处1000元以上1万元以下的罚款；单位有前款规定行为之一的，处5万元以上20万元以下的罚款</t>
  </si>
  <si>
    <r>
      <rPr>
        <sz val="11"/>
        <rFont val="仿宋"/>
        <charset val="134"/>
      </rPr>
      <t>【地方法规】《内蒙古自治区物业管理条例》（2018年5月31日内蒙古自治区第十三届人民代表大会常务委员会第五次会议修订通过《内蒙古自治区物业管理条例》，现予公布，自2018年8月1日起施行）第六十七条</t>
    </r>
    <r>
      <rPr>
        <sz val="11"/>
        <rFont val="宋体"/>
        <charset val="134"/>
      </rPr>
      <t>  </t>
    </r>
    <r>
      <rPr>
        <sz val="11"/>
        <rFont val="仿宋"/>
        <charset val="134"/>
      </rPr>
      <t>违反本条例第五十六条第七、八、九、十、十一项规定的，由旗县级以上人民政府物业行政主管部门给予警告，责令限期改正;逾期未改正的，可以处1000元以上1万元以下的罚款;给他人造成损失的，依法承担赔偿责任。</t>
    </r>
  </si>
  <si>
    <r>
      <rPr>
        <sz val="11"/>
        <rFont val="仿宋"/>
        <charset val="134"/>
      </rPr>
      <t>【地方法规】《内蒙古自治区物业管理条例》（2018年5月31日内蒙古自治区第十三届人民代表大会常务委员会第五次会议修订通过《内蒙古自治区物业管理条例》，现予公布，自2018年8月1日起施行）第六十八条</t>
    </r>
    <r>
      <rPr>
        <sz val="11"/>
        <rFont val="宋体"/>
        <charset val="134"/>
      </rPr>
      <t>  </t>
    </r>
    <r>
      <rPr>
        <sz val="11"/>
        <rFont val="仿宋"/>
        <charset val="134"/>
      </rPr>
      <t>违反本条例第五十八条第一款规定的，拒不承担物业管理区域内相关设施设备的维修、养护或者更新责任的，由旗县级以上人民政府有关行政管理部门责令限期改正;造成业主损失的，应当依法承担赔偿责任。</t>
    </r>
  </si>
  <si>
    <t>对随地吐痰、便溺，乱扔果皮、纸屑和烟头等废弃物的处罚</t>
  </si>
  <si>
    <t>【行政法规】《城市市容和环境卫生管理条例》（现行版本根据2017年3月1日国务院令第676号发布的《国务院关于修改和废止部分行政法规的决定》修正）第三十四条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
　　（一）随地吐痰、便溺，乱扔果皮、纸屑和烟头等废弃物的；</t>
  </si>
  <si>
    <t>对不按规定的时间、地点、方式，倾倒垃圾、粪便的处罚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</si>
  <si>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有下列行为之一者，城市人民政府市容环境卫生行政主管部门或者其委托的单位除责令其纠正违法行为、采取补救措施外，可以并处警告、罚款：（四）不按规定的时间、地点、方式，倾倒垃圾、粪便的；</t>
  </si>
  <si>
    <t>对不履行卫生责任区清扫保洁义务或者不按规定清运、处理垃圾和粪便的处罚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</si>
  <si>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五）不履行卫生责任区清扫保洁义务或者不按规定清运、处理垃圾和粪便的</t>
  </si>
  <si>
    <t>对临街工地不设置护栏或者不作遮挡、停工场地不及时整理并作必要覆盖或者竣工后不及时清理和平整场地，影响市容和环境卫生的处罚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</si>
  <si>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七）临街工地不设置护栏或者不作遮挡、停工场地不及时整理并作必要覆盖或者竣工后不及时清理和平整场地，影响市容和环境卫生的。</t>
  </si>
  <si>
    <t>对未经批准擅自拆除环境卫生设施或者未按批准的拆迁方案进行拆迁的处罚</t>
  </si>
  <si>
    <t>【行政法规】《城市市容和环境卫生管理条例》（现行版本根据2017年3月1日国务院令第676号发布的《国务院关于修改和废止部分行政法规的决定》修正）第三十六条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t>
  </si>
  <si>
    <t>对任何单位和个人将建筑垃圾混入生活垃圾的处罚</t>
  </si>
  <si>
    <t>【部委规章】《城市建筑垃圾管理规定》（于2005年3月1日经第53次中国建设部常务会议讨论通过，2005年6月1日起施行）第二十条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</si>
  <si>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关于建筑垃圾储运消纳场受纳工业垃圾、生活垃圾和有毒有害垃圾的处罚</t>
  </si>
  <si>
    <t>【部委规章】《城市建筑垃圾管理规定》（于2005年3月1日经第53次中国建设部常务会议讨论通过，2005年6月1日起施行）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</si>
  <si>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</si>
  <si>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部委规章】《城市建筑垃圾管理规定》（于2005年3月1日经第53次中国建设部常务会议讨论通过，2005年6月1日起施行）第二十二条施工单位未及时清运工程施工过程中产生的建筑垃圾，造成环境污染的，由城市人民政府市容环境卫生主管部门责令限期改正，给予警告，处5000元以上5万元以下罚款。</t>
  </si>
  <si>
    <t>对随意倾倒、抛撒或者堆放生活垃圾的处罚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</si>
  <si>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（一）随意倾倒、抛撒或者堆放生活垃圾的；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</si>
  <si>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 xml:space="preserve">对擅自关闭、闲置或者拆除生活垃圾处置设施、场所的处罚
</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</si>
  <si>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（二）擅自关闭、闲置或者拆除生活垃圾处置设施、场所的；
　　单位有前款第一项、第三项、第五项行为之一的，处五千元以上五万元以下的罚款；有前款第二项、第四项行为之一的，处一万元以上十万元以下的罚款。个人有前款第一项、第五项行为之一的，处二百元以下的罚款。</t>
  </si>
  <si>
    <t>对工程施工单位不及时清运施工过程中产生的固体废物，造成环境污染的处罚
　　</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</si>
  <si>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（三）工程施工单位不及时清运施工过程中产生的固体废物，造成环境污染的；
　　单位有前款第一项、第三项、第五项行为之一的，处五千元以上五万元以下的罚款；有前款第二项、第四项行为之一的，处一万元以上十万元以下的罚款。个人有前款第一项、第五项行为之一的，处二百元以下的罚款。</t>
  </si>
  <si>
    <t>对工程施工单位不按照环境卫生行政主管部门的规定对施工过程中产生的固体废物进行利用或者处置的处罚
　　</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</si>
  <si>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（四）工程施工单位不按照环境卫生行政主管部门的规定对施工过程中产生的固体废物进行利用或者处置的；
　　单位有前款第一项、第三项、第五项行为之一的，处五千元以上五万元以下的罚款；有前款第二项、第四项行为之一的，处一万元以上十万元以下的罚款。个人有前款第一项、第五项行为之一的，处二百元以下的罚款。</t>
  </si>
  <si>
    <t>对在运输过程中沿途丢弃、遗撒生活垃圾的处罚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</si>
  <si>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</si>
  <si>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对未经批准擅自占用或者改变公厕使用性质的处罚</t>
  </si>
  <si>
    <t>1、《城市公厕管理办法》（中华人民共和国建设部令第9号，于1990年12月20日经第五十九次部务会议通过发布，自1991年1月1日施行。）
第二十四条　对于违反本办法，有下列行为之一的，城市人民政府环境卫生行政主管部门可以责令其恢复原状、赔偿损失，并处以罚款：
（三）未经批准擅自占用或者改变公厕使用性质的。</t>
  </si>
  <si>
    <t>对破坏公厕设施、设备的处罚</t>
  </si>
  <si>
    <t>1、《城市公厕管理办法》（中华人民共和国建设部令第9号，于1990年12月20日经第五十九次部务会议通过发布，自1991年1月1日施行。）
第二十四条　对于违反本办法，有下列行为之一的，城市人民政府环境卫生行政主管部门可以责令其恢复原状、赔偿损失，并处以罚款：
　第二项 破坏公厕设施、设备的。</t>
  </si>
  <si>
    <t>对在公厕内乱丢垃圾、污物，随地吐痰，乱涂乱画的处罚</t>
  </si>
  <si>
    <t>1、《城市公厕管理办法》（中华人民共和国建设部令第9号，于1990年12月20日经第五十九次部务会议通过发布，自1991年1月1日施行。）
第二十四条　对于违反本办法，有下列行为之一的，城市人民政府环境卫生行政主管部门可以责令其恢复原状、赔偿损失，并处以罚款：
第一项 在公厕内乱丢垃圾、污物，随地吐痰，乱涂乱画的。</t>
  </si>
  <si>
    <t>对独立设置的城市公厕竣工时，建设单位应当通知城市人民政府环境卫生行政主管部门或者其指定的部门参加验收。凡验收不合格的，不准交付使用的处罚</t>
  </si>
  <si>
    <t>1、《城市公厕管理办法》（中华人民共和国建设部令第9号，于1990年12月20日经第五十九次部务会议通过，自1991年1月1日起施行。）
第二十四条 对于违反本办法第十条、第十一条、第十三条、第十四条、第十五条、第十六条规定的单位和个人，城市人民政府环境卫生行政主管部门可以根据情节，给予警告，责令限期改正或者罚款。
第十六条 独立设置的城市公厕竣工时，建设单位应当通知城市人民政府环境卫生行政主管部门或者其指定的部门参加验收。凡验收不合格的，不准交付使用。</t>
  </si>
  <si>
    <t>对损坏严重或者年久失修的公厕，分别由有关单位负责改造或者重建，但在拆除重建时应当先建临时公厕的处罚</t>
  </si>
  <si>
    <t>1、《城市公厕管理办法》（中华人民共和国建设部令第9号，于1990年12月20日经第五十九次部务会议通过，自1991年1月1日起施行。）
第二十四条 对于违反本办法第十条、第十一条、第十三条、第十四条、第十五条、第十六条规定的单位和个人，城市人民政府环境卫生行政主管部门可以根据情节，给予警告，责令限期改正或者罚款。
第十五条 对于损坏严重或者年久失修的公厕，依照本章第十一条的规定，分别由有关单位负责改造或者重建，但在拆除重建时应当先建临时公厕。</t>
  </si>
  <si>
    <t>对公共建筑附设的公厕及其卫生设施的设计和安装，应当符合国家和地方的有关标准的处罚</t>
  </si>
  <si>
    <t>1、《城市公厕管理办法》（中华人民共和国建设部令第9号，于1990年12月20日经第五十九次部务会议通过，自1991年1月1日起施行。）
第二十四条 对于违反本办法第十条、第十一条、第十三条、第十四条、第十五条、第十六条规定的单位和个人，城市人民政府环境卫生行政主管部门可以根据情节，给予警告，责令限期改正或者罚款。
第十四条 公共建筑附设的公厕及其卫生设施的设计和安装，应当符合国家和地方的有关标准。</t>
  </si>
  <si>
    <t>对公共建筑附设的公厕由产权单位负责的处罚</t>
  </si>
  <si>
    <t>1、《城市公厕管理办法》（中华人民共和国建设部令第9号，于1990年12月20日经第五十九次部务会议通过，自1991年1月1日起施行。）
第二十四条 对于违反本办法第十条、第十一条、第十三条、第十四条、第十五条、第十六条规定的单位和个人，城市人民政府环境卫生行政主管部门可以根据情节，给予警告，责令限期改正或者罚款。
第十一条 城市公厕的建设和维修管理，按照下列分工，分别由城市环境卫生单位和有关单位负责：
第五项 公共建筑附设的公厕由产权单位负责。</t>
  </si>
  <si>
    <t>对风景名胜、旅游点的公厕由其主管部门或经营管理单位负责的处罚</t>
  </si>
  <si>
    <t>1、《城市公厕管理办法》（中华人民共和国建设部令第9号，于1990年12月20日经第五十九次部务会议通过，自1991年1月1日起施行。）
第二十四条 对于违反本办法第十条、第十一条、第十三条、第十四条、第十五条、第十六条规定的单位和个人，城市人民政府环境卫生行政主管部门可以根据情节，给予警告，责令限期改正或者罚款。
第十一条 城市公厕的建设和维修管理，按照下列分工，分别由城市环境卫生单位和有关单位负责：
第四项 风景名胜、旅游点的公厕由其主管部门或经营管理单位负责。</t>
  </si>
  <si>
    <t>对新建、改建居民楼群和住宅小区的公厕由其管理单位负责的处罚</t>
  </si>
  <si>
    <t>对城市主次干道两侧的公厕由城市人民政府环境卫生行政主管部门指定的管理单位负责的处罚</t>
  </si>
  <si>
    <t>1、《城市公厕管理办法》（中华人民共和国建设部令第9号，于1990年12月20日经第五十九次部务会议通过，自1991年1月1日起施行。）
第二十四条 对于违反本办法第十条、第十一条、第十三条、第十四条、第十五条、第十六条规定的单位和个人，城市人民政府环境卫生行政主管部门可以根据情节，给予警告，责令限期改正或者罚款。
第十一条 城市公厕的建设和维修管理，按照下列分工，分别由城市环境卫生单位和有关单位负责：
第一项 城市主次干道两侧的公厕由城市人民政府环境卫生行政主管部门指定的管理单位负责。</t>
  </si>
  <si>
    <t>对任何单位和个人不得擅自占用城市公厕规划用地或者改变其性质的处罚</t>
  </si>
  <si>
    <t>1、《城市公厕管理办法》（中华人民共和国建设部令第9号，于1990年12月20日经第五十九次部务会议通过，自1991年1月1日起施行。）
第二十四条 对于违反本办法第十条、第十一条、第十三条、第十四条、第十五条、第十六条规定的单位和个人，城市人民政府环境卫生行政主管部门可以根据情节，给予警告，责令限期改正或者罚款。
第十条 第一项 任何单位和个人不得擅自占用城市公厕规划用地或者改变其性质。
第二项 建设单位经批准使用的土地含有城市公厕规划用地的，建设单位应当按照城市公厕规划和城市人民政府环境卫生行政主管部门的要求修建公厕，并向社会开放使用。</t>
  </si>
  <si>
    <t>对不符合城市容貌标准、环境卫生标准的建筑物或者设施的处罚</t>
  </si>
  <si>
    <t>1、《城市市容和环境卫生管理条例》（1992年6月28日通过中华人民共和国国务院令第101号颁布，于1992年8月1日实施，根据2011年1月8日《国务院关于废止和修改部分行政法规的决定》修订）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</si>
  <si>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对没有每日收运、进出场站、处置的生活垃圾进行计量，不按照要求将统计数据和报表报送所在地建设（环境卫生）主管部门的处罚</t>
  </si>
  <si>
    <t>1、《城市生活垃圾管理办法》（中华人民共和国建设部令第157号，已于2007年4月10日经建设部第123次常务会议讨论通过，现予发布，自2007年7月1日起施行。）
第四十五条　城市生活垃圾经营性处置企业不履行本办法第二十八条规定义务的，由直辖市、市、县人民政府建设（环境卫生）主管部门责令限期改正，并可处以3万元以上10万元以下的罚款。造成损失的，依法承担赔偿责任。
第二十八条 第七项 对每日收运、进出场站、处置的生活垃圾进行计量，按照要求将统计数据和报表报送所在地建设（环境卫生）主管部门。</t>
  </si>
  <si>
    <t>对没有按照要求配备合格的管理人员及操作人员的处罚</t>
  </si>
  <si>
    <t>1、《城市生活垃圾管理办法》（中华人民共和国建设部令第157号，已于2007年4月10日经建设部第123次常务会议讨论通过，现予发布，自2007年7月1日起施行。）
第四十五条　城市生活垃圾经营性处置企业不履行本办法第二十八条规定义务的，由直辖市、市、县人民政府建设（环境卫生）主管部门责令限期改正，并可处以3万元以上10万元以下的罚款。造成损失的，依法承担赔偿责任。
第二十八条 第六项 按照要求配备合格的管理人员及操作人员。</t>
  </si>
  <si>
    <t>对城市生活垃圾处置站、场（厂）环境不整洁的处罚</t>
  </si>
  <si>
    <t>1、《城市生活垃圾管理办法》（中华人民共和国建设部令第157号，已于2007年4月10日经建设部第123次常务会议讨论通过，现予发布，自2007年7月1日起施行。）
第四十五条　城市生活垃圾经营性处置企业不履行本办法第二十八条规定义务的，由直辖市、市、县人民政府建设（环境卫生）主管部门责令限期改正，并可处以3万元以上10万元以下的罚款。造成损失的，依法承担赔偿责任。
第二十八条 第五项 保证城市生活垃圾处置站、场（厂）环境整洁。</t>
  </si>
  <si>
    <t>对没有按照要求配备城市生活垃圾处置设备、设施的处罚</t>
  </si>
  <si>
    <t>1、《城市生活垃圾管理办法》（中华人民共和国建设部令第157号，已于2007年4月10日经建设部第123次常务会议讨论通过，现予发布，自2007年7月1日起施行。）
第四十五条　城市生活垃圾经营性处置企业不履行本办法第二十八条规定义务的，由直辖市、市、县人民政府建设（环境卫生）主管部门责令限期改正，并可处以3万元以上10万元以下的罚款。造成损失的，依法承担赔偿责任。
第二十八条 第四项 按照要求配备城市生活垃圾处置设备、设施，保证设施、设备运行良好。</t>
  </si>
  <si>
    <t>对不按照所在地建设（环境卫生）主管部门规定的时间和要求接收生活垃圾的处罚</t>
  </si>
  <si>
    <t>1、《城市生活垃圾管理办法》（中华人民共和国建设部令第157号，已于2007年4月10日经建设部第123次常务会议讨论通过，现予发布，自2007年7月1日起施行。）
第四十五条　城市生活垃圾经营性处置企业不履行本办法第二十八条规定义务的，由直辖市、市、县人民政府建设（环境卫生）主管部门责令限期改正，并可处以3万元以上10万元以下的罚款。造成损失的，依法承担赔偿责任。
第二十八条 第三项 按照所在地建设（环境卫生）主管部门规定的时间和要求接收生活垃圾。</t>
  </si>
  <si>
    <t>对没有严格按照国家有关规定和技术标准，处置城市生活垃圾的处罚</t>
  </si>
  <si>
    <t>1、《城市生活垃圾管理办法》（中华人民共和国建设部令第157号，已于2007年4月10日经建设部第123次常务会议讨论通过，现予发布，自2007年7月1日起施行。）
第四十五条　城市生活垃圾经营性处置企业不履行本办法第二十八条规定义务的，由直辖市、市、县人民政府建设（环境卫生）主管部门责令限期改正，并可处以3万元以上10万元以下的罚款。造成损失的，依法承担赔偿责任。
第二十八条 第一项 严格按照国家有关规定和技术标准，处置城市生活垃圾。</t>
  </si>
  <si>
    <t>对用于收集、运输城市生活垃圾的车辆、船舶没有做到密闭、完好和整洁的处罚</t>
  </si>
  <si>
    <t>1、《城市生活垃圾管理办法》（中华人民共和国建设部令第157号，已于2007年4月10日经建设部第123次常务会议讨论通过，现予发布，自2007年7月1日起施行。）
第四十五条　从事生活垃圾经营性清扫、收集、运输的企业不履行本办法第二十条规定义务的，由直辖市、市、县人民政府建设（环境卫生）主管部门责令限期改正，并可处以5000元以上3万元以下的罚款：
第二十条 第四项 用于收集、运输城市生活垃圾的车辆、船舶应当做到密闭、完好和整洁。</t>
  </si>
  <si>
    <t>对生活垃圾收集设施及时保洁、复位，清理作业场地，保持生活垃圾收集设施和周边环境的干净整洁的处罚</t>
  </si>
  <si>
    <t>1、《城市生活垃圾管理办法》（中华人民共和国建设部令第157号，已于2007年4月10日经建设部第123次常务会议讨论通过，现予发布，自2007年7月1日起施行。）
第四十五条　从事生活垃圾经营性清扫、收集、运输的企业不履行本办法第二十条规定义务由直辖市、市、县人民政府建设（环境卫生）主管部门责令限期改正，并可处以5000元以上3万元以下的罚款：
第二十条 第三项 清扫、收运城市生活垃圾后，对生活垃圾收集设施及时保洁、复位，清理作业场地，保持生活垃圾收集设施和周边环境的干净整洁。</t>
  </si>
  <si>
    <t>对未将收集的城市生活垃圾运到直辖市、市、县人民政府建设（环境卫生）主管部门认可的处理场所的处罚</t>
  </si>
  <si>
    <t>1、《城市生活垃圾管理办法》（中华人民共和国建设部令第157号，已于2007年4月10日经建设部第123次常务会议讨论通过，现予发布，自2007年7月1日起施行。）
第四十五条　从事生活垃圾经营性清扫、收集、运输的企业不履行本办法第二十条规定义务的，由直辖市、市、县人民政府建设（环境卫生）主管部门责令限期改正，并可处以5000元以上3万元以下的罚款：
第二十条 第二项 将收集的城市生活垃圾运到直辖市、市、县人民政府建设（环境卫生）主管部门认可的处理场所。</t>
  </si>
  <si>
    <t>对不按照环境卫生作业标准和作业规范，在规定的时间内及时清扫、收运城市生活垃圾处罚</t>
  </si>
  <si>
    <t>1、《城市生活垃圾管理办法》（中华人民共和国建设部令第157号，已于2007年4月10日经建设部第123次常务会议讨论通过，现予发布，自2007年7月1日起施行。）
第四十五条　从事生活垃圾经营性清扫、收集、运输的企业不履行本办法第二十条规定义务的，由直辖市、市、县人民政府建设（环境卫生）主管部门责令限期改正，并可处以5000元以上3万元以下的罚款：
第二十条 （一）按照环境卫生作业标准和作业规范，在规定的时间内及时清扫、收运城市生活垃圾。</t>
  </si>
  <si>
    <t>对从事城市生活垃圾经营性处置的企业，未经批准擅自停业、歇业的处罚</t>
  </si>
  <si>
    <t>1、《城市生活垃圾管理办法》（中华人民共和国建设部令第157号，已于2007年4月10日经建设部第123次常务会议讨论通过，现予发布，自2007年7月1日起施行。）
第四十六条　从事城市生活垃圾经营性处置的企业，未经批准擅自停业、歇业的，由直辖市、市、县人民政府建设（环境卫生）主管部门责令限期改正，并可处以5万元以上10万元以下罚款。造成损失的，依法承担赔偿责任。</t>
  </si>
  <si>
    <t>对从事城市生活垃圾经营性清扫、收集、运输的企业，未经批准擅自停业、歇业的处罚</t>
  </si>
  <si>
    <t>1、《城市生活垃圾管理办法》（中华人民共和国建设部令第157号，已于2007年4月10日经建设部第123次常务会议讨论通过，现予发布，自2007年7月1日起施行。）
第四十六条　违反本办法规定，从事城市生活垃圾经营性清扫、收集、运输的企业，未经批准擅自停业、歇业的，由直辖市、市、县人民政府建设（环境卫生）主管部门责令限期改正，并可处以1万元以上3万元以下罚款。</t>
  </si>
  <si>
    <t>对未经批准从事城市生活垃圾经营性清扫、收集、运输或者处置活动的处罚</t>
  </si>
  <si>
    <t>1、《城市生活垃圾管理办法》（中华人民共和国建设部令第157号，已于2007年4月10日经建设部第123次常务会议讨论通过，现予发布，自2007年7月1日起施行。）
第四十三条　违反本办法第十七条、第二十五条规定，未经批准从事城市生活垃圾经营性清扫、收集、运输或者处置活动的，由直辖市、市、县人民政府建设（环境卫生）主管部门责令停止违法行为，并处以3万元的罚款。</t>
  </si>
  <si>
    <t>对城市生活垃圾处置设施未经验收或者验收不合格投入使用的处罚</t>
  </si>
  <si>
    <t>1、《城市生活垃圾管理办法》（中华人民共和国建设部令第157号，已于2007年4月10日经建设部第123次常务会议讨论通过，现予发布，自2007年7月1日起施行。）7月1日起实施。）
第四十条　违反本办法第十二条规定， 城市生活垃圾处置设施未经验收或者验收不合格投入使用的，由直辖市、市、县人民政府建设主管部门责令改正，处工程合同价款2%以上4%以下的罚款；造成损失的，应当承担赔偿责任。</t>
  </si>
  <si>
    <t>对未按照城市生活垃圾治理规划和环境卫生设施标准配套建设城市生活垃圾收集设施的处罚</t>
  </si>
  <si>
    <t>1、《城市生活垃圾管理办法》（中华人民共和国建设部令第157号，已于2007年4月10日经建设部第123次常务会议讨论通过，现予发布，自2007年7月1日起施行。）
第三十九条　违反本办法第十条规定，未按照城市生活垃圾治理规划和环境卫生设施标准配套建设城市生活垃圾收集设施的，由直辖市、市、县人民政府建设（环境卫生）主管部门责令限期改正，并可处以1万元以下的罚款。</t>
  </si>
  <si>
    <t>对单位和个人未按规定缴纳城市生活垃圾处理费的处罚</t>
  </si>
  <si>
    <t>1、《城市生活垃圾管理办法》（中华人民共和国建设部令第157号，已于2007年4月10日经建设部第123次常务会议讨论通过，现予发布，自2007年7月1日起施行。）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</si>
  <si>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对施工单位将建筑垃圾交给个人或者未经核准从事建筑垃圾运输的单位处置的处罚</t>
  </si>
  <si>
    <t>1、《城市建筑垃圾管理规定》(中华人民共和国建设部令第139号，已于2005年3月1日经建设部第53次常务会议讨论通过，自2005年6月1日起施行。)
第二十二条 施工单位将建筑垃圾交给个人或者未经核准从事建筑垃圾运输的单位处置的，由城市人民政府市容环境卫生主管部门责令限期改正，给予警告，处1万元以上10万元以下罚款。</t>
  </si>
  <si>
    <t>对建筑垃圾储运消纳场受纳工业垃圾、生活垃圾和有毒有害垃圾的处罚</t>
  </si>
  <si>
    <t>1、《城市建筑垃圾管理规定》(中华人民共和国建设部令第139号，已于2005年3月1日经建设部第53次常务会议讨论通过，自2005年6月1日起施行。)
第二十一条 建筑垃圾储运消纳场受纳工业垃圾、生活垃圾和有毒有害垃圾的，由城市人民政府市容环境卫生主管部门责令限期改正，给予警告，处5000元以上1万元以下罚款。</t>
  </si>
  <si>
    <t>对从事城市生活垃圾经营性清扫、收集、运输的企业在运输过程中沿途丢弃、遗撒生活垃圾的处罚</t>
  </si>
  <si>
    <t>1.《城市生活垃圾管理办法》（中华人民共和国建设部令157号，已于2007年4月10日经建设部第123次常务会议讨论通过，现予发布，自2007年7月1日起施行。）
第四十四条 违反本办法规定，从事城市生活垃圾经营性清扫、收集、运输的企业在运输过程中沿途丢弃、遗撒生活垃圾的，由直辖市、市、县人民政府建设（环境卫生）主管部门责令停止违法行为，限期改正，处以5000元以上5万以下的罚款。
2.《中华人民共和国固体废物污染环境防治法》（中华人民共和国主席令第31号，已由中华人民共和国第十届全国人民代表大会常务委员会第十三次会议于2004年12月29日修订通过，现将修订后的《中华人民共和国固体废物污染环境防治法》公布，自2005年4月1日起施行。）
第七十四条　违反本法有关城市生活垃圾污染环境防治的规定，有下列行为之一的，由县级以上地方人民政府环境卫生行政主管部门责令停止违法行为，限期改正，处以罚款：
第五项 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</si>
  <si>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对随意倾倒、抛洒、堆放城市生活垃圾的处罚</t>
  </si>
  <si>
    <t>1.《城市生活垃圾管理办法》（中华人民共和国建设部令第157号，已于2007年4月10日经建设部第123次常务会议讨论通过，现予发布，自2007年7月1日起施行。）
第四十二条 违反本办法第十六条规定，随意倾倒、抛洒、堆放城市生活垃圾的，由直辖市、市、县人民政府建设（环境卫生）主管部门责令停止违法行为，限期改正，对单位处以5000元以上5万以下的罚款，个人有以上行为的，处以200元以下罚款。
2.《中华人民共和国固体废物污染环境防治法》（中华人民共和国主席令第31号，已由中华人民共和国第十届全国人民代表大会常务委员会第十三次会议于2004年12月29日修订通过，现将修订后的《中华人民共和国固体废物污染环境防治法》公布，自2005年4月1日起施行。）
第七十四条　违反本法有关城市生活垃圾污染环境防治的规定，有下列行为之一的，由县级以上地方人民政府环境卫生行政主管部门责令停止违法行为，限期改正，处以罚款：
第一项 随意倾倒、抛撒或者堆放生活垃圾的；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</si>
  <si>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对损坏各类环境卫生设施及其附属设施的处罚</t>
  </si>
  <si>
    <t>1.《城市市容和环境卫生管理条例》（1992年6月28日通过中华人民共和国国务院令第101号颁布，于1992年8月1日实施，根据2011年1月8日《国务院关于废止和修改部分行政法规的决定》修订）
第三十八条 损坏各类环境卫生设施及其附属设施的，城市人民政府市容环境卫生行政主管部门或者其委托的单位除责令其恢复原状外，可以并处罚款。
2.《内蒙古自治区城市市容和环境卫生违法行为处罚规定》(内蒙古自治区人民政府令第144号，已于2006年1月12日自治区人民政府第二次常务会议审议通过，现予发布，自2006年5月1日起执行。)
第六条 损坏各类环境卫生设施及其附属设施的，城市人民政府市容环境卫生行政主管部门或者委托的组织除责令其恢复原状外，可并处100元以上1000元以下罚款。</t>
  </si>
  <si>
    <t>对工程建设项目的附属绿化工程设计方案，未经批准或者未按照批准的设计方案施工的处罚</t>
  </si>
  <si>
    <t>【行政法规】《城市绿化条例》（根据2017年3月1日《国务院关于修改和废止部分行政法规的决定》第二次修订）第二十五条　工程建设项目的附属绿化工程设计方案，未经批准或者未按照批准的设计方案施工的，由城市人民政府城市绿化行政主管部门责令停止施工、限期改正或者采取其他补救措施。</t>
  </si>
  <si>
    <t xml:space="preserve">【行政法规】《城市绿化条例》（1992年5月20日国务院第104次常务会议通过中华人民共和国国务院令第100号 1992年8月1日起施行 现行版本根据2017年03月21日发布的《国务院关于修改和废止部分行政法规的决定》修订。）第三十条　城市人民政府城市绿化行政主管部门和城市绿地管理单位的工作人员玩忽职守、滥用职权、徇私舞弊的，由其所在单位或者上级主管机关给予行政处分；构成犯罪的，依法追究刑事责任。
</t>
  </si>
  <si>
    <t>对损坏城市树木花草的处罚</t>
  </si>
  <si>
    <t xml:space="preserve">【行政法规】《城市绿化条例》（1992年5月20日国务院第104次常务会议通过中华人民共和国国务院令第100号 1992年8月1日起施行 现行版本根据2017年03月21日发布的《国务院关于修改和废止部分行政法规的决定》修订。）第二十条 任何单位和个人都不得损坏城市树木花草和绿化设施。
砍伐城市树木，必须经城市人民政府城市绿化行政主管部门批准，并按照国家有关规定补植树木或者采取其他补救措施。第二十六条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t>
  </si>
  <si>
    <t>【行政法规】《城市绿化条例》（1992年5月20日国务院第104次常务会议通过中华人民共和国国务院令第100号 1992年8月1日起施行 现行版本根据2017年03月21日发布的《国务院关于修改和废止部分行政法规的决定》修订。）第二十九条 对违反本条例的直接责任人员或者单位负责人，可以由其所在单位或者上级主管机关给予行政处分;构成犯罪的，依法追究刑事责任。第三十条　城市人民政府城市绿化行政主管部门和城市绿地管理单位的工作人员玩忽职守、滥用职权、徇私舞弊的，由其所在单位或者上级主管机关给予行政处分；构成犯罪的，依法追究刑事责任。</t>
  </si>
  <si>
    <t>对擅自砍伐城市树木的处罚</t>
  </si>
  <si>
    <t xml:space="preserve">【行政法规】《城市绿化条例》（1992年5月20日国务院第104次常务会议通过中华人民共和国国务院令第100号 1992年8月1日起施行 现行版本根据2017年03月21日发布的《国务院关于修改和废止部分行政法规的决定》修订。）第二十条 任何单位和个人都不得损坏城市树木花草和绿化设施。
砍伐城市树木，必须经城市人民政府城市绿化行政主管部门批准，并按照国家有关规定补植树木或者采取其他补救措施。第二十六条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(二)擅自修剪或者砍伐城市树木的;
</t>
  </si>
  <si>
    <t>对砍伐、擅自迁移古树名木或者因养护不善致使古树名木受到损伤或者死亡的处罚</t>
  </si>
  <si>
    <t>【行政法规】《城市绿化条例》（1992年5月20日国务院第104次常务会议通过中华人民共和国国务院令第100号 1992年8月1日起施行 现行版本根据2017年03月21日发布的《国务院关于修改和废止部分行政法规的决定》修订。）第二十条 任何单位和个人都不得损坏城市树木花草和绿化设施。
砍伐城市树木，必须经城市人民政府城市绿化行政主管部门批准，并按照国家有关规定补植树木或者采取其他补救措施。第二十四条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t>
  </si>
  <si>
    <t>【行政法规】《城市绿化条例》（1992年5月20日国务院第104次常务会议通过中华人民共和国国务院令第100号 1992年8月1日起施行 现行版本根据2017年03月21日发布的《国务院关于修改和废止部分行政法规的决定》修订。）第三十条　城市人民政府城市绿化行政主管部门和城市绿地管理单位的工作人员玩忽职守、滥用职权、徇私舞弊的，由其所在单位或者上级主管机关给予行政处分；构成犯罪的，依法追究刑事责任。</t>
  </si>
  <si>
    <t>对损坏城市绿化设施的处罚</t>
  </si>
  <si>
    <t xml:space="preserve">【行政法规】《城市绿化条例》（1992年5月20日国务院第104次常务会议通过中华人民共和国国务院令第100号 1992年8月1日起施行 现行版本根据2017年03月21日发布的《国务院关于修改和废止部分行政法规的决定》修订。）第二十条 任何单位和个人都不得损坏城市树木花草和绿化设施。
砍伐城市树木，必须经城市人民政府城市绿化行政主管部门批准，并按照国家有关规定补植树木或者采取其他补救措施。第二十六条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(四)损坏城市绿化设施的。
</t>
  </si>
  <si>
    <t>对未经同意擅自占用城市绿化用地的处罚</t>
  </si>
  <si>
    <t xml:space="preserve">1.【行政法规】《城市绿化条例》（1992年5月20日国务院第104次常务会议通过中华人民共和国国务院令第100号 1992年8月1日起施行 现行版本根据2017年03月21日发布的《国务院关于修改和废止部分行政法规的决定》修订。）第十九条 任何单位和个人都不得擅自占用城市绿化用地;占用的城市绿化用地，应当限期归还。
因建设或者其他特殊需要临时占用城市绿化用地，须经城市人民政府城市绿化行政主管部门同意，并按照有关规定办理临时用地手续。第二十七条 未经同意擅自占用城市绿化用地的，由城市人民政府城市绿化行政主管部门责令限期退还、恢复原状，可以并处罚款;造成损失的，应当负赔偿责任。
2.【地方政府规章】《内蒙古自治区城镇绿化管理办法》 （2015年3月17日自治区人民政府第42次常务会议审议通过内蒙古自治区人民政府令第210号 自2015年5月1日起施行）第二十三条 任何单位和个人不得擅自占用城镇绿地。因城镇基础设施建设、维护或者其他特殊需要临时占用城镇绿地的，应当经城镇绿化主管部门同意，并依法办理临时用地手续。
　　临时占用城镇绿地需要迁移树木的，使用单位应当在申请临时占用城镇绿地时一并提出。
　　临时占用城镇绿地期限一般不超过一年，因特殊原因确需继续临时占用城镇绿地的，应当提前一个月办理延期手续，延长期限不得超过一年。临时占用期满后，占用单位应当及时清场、归还；临时占用城镇绿地造成相关设施损坏的，占用单位应当承担赔偿责任。
</t>
  </si>
  <si>
    <t>对不服从公共绿地管理单位管理的商业、服务摊点的处罚</t>
  </si>
  <si>
    <t xml:space="preserve">1.【行政法规】《城市绿化条例》（1992年5月20日国务院第104次常务会议通过中华人民共和国国务院令第100号 1992年8月1日起施行 现行版本根据2017年03月21日发布的《国务院关于修改和废止部分行政法规的决定》修订。）第二十一条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第二十八条 未经同意擅自在城市公共绿地内开设商业、服务摊点的，由城市人民政府城市绿化行政主管部门或者其授权的单位责令限期迁出或者拆除，可以并处罚款;造成损失的，应当负赔偿责任。
对不服从公共绿地管理单位管理的商业、服务摊点，由城市人民政府城市绿化行政主管部门或者其授权的单位给予警告，可以并处罚款;情节严重的，由城市人民政府城市绿化行政主管部门取消其设点申请批准文件，并可以提请工商行政管理部门吊销营业执照。
2.【地方政府规章】《内蒙古自治区城镇绿化管理办法》 （2015年3月17日自治区人民政府第42次常务会议审议通过内蒙古自治区人民政府令第210号 自2015年5月1日起施行）第二十五条 城镇公园绿地内开设商业服务摊点，应当依法办理审批手续，并在公园绿地管理单位指定的地点从事经营活动，遵守公园绿地管理的有关规定。
</t>
  </si>
  <si>
    <t>对未经城市人民政府市容环境卫生行政主管部门同意，擅自设置大型户外广告标牌设施，影响市容的处罚</t>
  </si>
  <si>
    <t>【地方政府规章】《内蒙古自治区城市市容和环境卫生违法行为处罚规定》（颁布机关：内蒙古自治区人民政府，施行日期：2006年5月1日）  第五条　违反国务院《城市市容和环境卫生管理条例》，有下列行为之一者，由城市人民政府市容环境卫生行政主管部门或者其委托的组织责令停止违法行为，限期清理、拆除、重建或者采取其他补救措施，并可按以下规定给予处罚。  （一）未经城市人民政府市容环境卫生行政主管部门同意，擅自设置大型户外广告标牌设施，影响市容的，可处以500元以上2000元以下罚款；</t>
  </si>
  <si>
    <t>【地方政府规章】《内蒙古自治区城市市容和环境卫生违法行为处罚规定》（颁布机关：内蒙古自治区人民政府，施行日期：2006年5月1日） 
第七条　行政执法人员有下列行为之一的，根据情节轻重给予批评教育或者给予处分；构成犯罪的，依法追究刑事责任；造成经济损失的，赔偿经济损失：
　　（一）未出示自治区行政执法证件的；
　　（二）未使用行政执法法律文书和罚没专用票据的；
　　（三）野蛮、粗暴执法的；
　　（四）应当受理的投诉事项不予受理或者应当查处的违法行为不予查处的；
　　（五）玩忽职守、滥用职权、徇私枉法的；
　　（六）其他违法行为。
（七）发现违法行为不予查处的。</t>
  </si>
  <si>
    <t>对擅自在动物园内摆摊设点的处罚</t>
  </si>
  <si>
    <t>【部委规章】《城市动物园管理规定》（于2004年7月23日正式实施）第三十条　擅自在动物园内摆摊设点的，由城市人民政府园林行政主管部门责令限期改正，可以并处1000元以下的罚款；造成损失的，应当承担赔偿责任。</t>
  </si>
  <si>
    <t>【部委规章】《城市动物园管理规定》（于2004年7月23日正式实施）第三十二条 城市园林行政主管部门或动物园管理机构的工作人员玩忽职守、滥用职权、徇私舞弊的，由其所在单位或上级主管部门给予行政处分;构成犯罪的，由司法机关依法追究刑事责任。</t>
  </si>
  <si>
    <t>对违反本法规定，涉及建筑主体或者承重结构变动的装修工程擅自施工的处罚</t>
  </si>
  <si>
    <t>【法律】《中华人民共和国建筑法》（2019年4月23日修正版）第七十条 违反本法规定，涉及建筑主体或者承重结构变动的装修工程擅自施工的，责令改正，处以罚款；造成损失的，承担赔偿责任；构成犯罪的，依法追究刑事责任。
【行政法规】《建设工程质量管理条例》（2017年国务院决定修改《建设工程质量管理条例》等行政法规）第六十九条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</si>
  <si>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对在雨水、污水分流地区，建设单位、施工单位将雨水管网、污水管网相互混接的处罚</t>
  </si>
  <si>
    <t>【行政法规】《城镇排水与污水处理条例》（2013年10月2日 中华人民共和国国务院令第641号颁布,2014年1月1日起施行。）第四十八条 违反本条例规定，在雨水、污水分流地区，建设单位、施工单位将雨水管网、污水管网相互混接的，由城镇排水主管部门责令改正，处5万元以上10万元以下的罚款；造成损失的，依法承担赔偿责任。</t>
  </si>
  <si>
    <t>《中华人民共和国行政处罚法》（1996年３月１７日中华人民共和国主席令第六十三号公布１９９６年１０月１日起施行，2017年9月1日第十二届全国人民代表大会常务委员会第二十九次会议《关于修改〈中华人民共和国法官法〉等八部法律的决定》第二次修正）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</si>
  <si>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对城镇排水与污水处理设施覆盖范围内的排水单位和个人，未按照国家有关规定将污水排入城镇排水设施，或者在雨水、污水分流地区将污水排入雨水管网的处罚</t>
  </si>
  <si>
    <t>【行政法规】《城镇排水与污水处理条例》（2013年10月2日 中华人民共和国国务院令第641号颁布,2014年1月1日起施行。）第四十九条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</si>
  <si>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中华人民共和国行政处罚法》（1996年３月１７日中华人民共和国主席令第六十三号公布１９９６年１０月１日起施行，2017年9月1日第十二届全国人民代表大会常务委员会第二十九次会议《关于修改〈中华人民共和国法官法〉等八部法律的决定》第二次修正）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</si>
  <si>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对排水户未取得污水排入排水管网许可证向城镇排水设施排放污水的处罚</t>
  </si>
  <si>
    <t>【行政法规】《城镇排水与污水处理条例》（2013年10月2日 中华人民共和国国务院令第641号颁布,2014年1月1日起施行。）第五十条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</si>
  <si>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对排水户不按照污水排入排水管网许可证的要求排放污水的处罚</t>
  </si>
  <si>
    <t>【行政法规】《城镇排水与污水处理条例》（2013年10月2日 中华人民共和国国务院令第641号颁布,2014年1月1日起施行。）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</si>
  <si>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对因城镇排水设施维护或者检修可能对排水造成影响或者严重影响，城镇排水设施维护运营单位未提前通知相关排水户的处罚</t>
  </si>
  <si>
    <t>【行政法规】《城镇排水与污水处理条例》（2013年10月2日 中华人民共和国国务院令第641号颁布,2014年1月1日起施行。）第五十一条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</si>
  <si>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对城镇污水处理设施维护运营单位未按照国家有关规定检测进出水水质的，或者未报送污水处理水质和水量、主要污染物削减量等信息和生产运营成本等信息的处罚</t>
  </si>
  <si>
    <t>【行政法规】《城镇排水与污水处理条例》（2013年10月2日 中华人民共和国国务院令第641号颁布,2014年1月1日起施行。）第五十二条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</si>
  <si>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对城镇污水处理设施维护运营单位擅自停运城镇污水处理设施，未按照规定事先报告或者采取应急处理措施的处罚</t>
  </si>
  <si>
    <t>【行政法规】《城镇排水与污水处理条例》（2013年10月2日 中华人民共和国国务院令第641号颁布,2014年1月1日起施行。）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</si>
  <si>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对城镇污水处理设施维护运营单位或者污泥处理处置单位对产生的污泥以及处理处置后的污泥的去向、用途、用量等未进行跟踪、记录的，或者处理处置后的污泥不符合国家有关标准的处罚</t>
  </si>
  <si>
    <t>【行政法规】《城镇排水与污水处理条例》（2013年10月2日 中华人民共和国国务院令第641号颁布,2014年1月1日起施行。）第五十三条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</si>
  <si>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对擅自倾倒、堆放、丢弃、遗撒污泥的处罚</t>
  </si>
  <si>
    <t>【行政法规】《城镇排水与污水处理条例》（2013年10月2日 中华人民共和国国务院令第641号颁布,2014年1月1日起施行。）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</si>
  <si>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对排水单位或者个人不缴纳污水处理费的处罚</t>
  </si>
  <si>
    <t>行政法规】《城镇排水与污水处理条例》（2013年10月2日 中华人民共和国国务院令第641号颁布,2014年1月1日起施行。）第五十四条 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</si>
  <si>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对城镇排水与污水处理设施维护运营单位未按照国家有关规定履行日常巡查、维修和养护责任，保障设施安全运行的</t>
  </si>
  <si>
    <t>【行政法规】《城镇排水与污水处理条例》（2013年10月2日 中华人民共和国国务院令第641号颁布,2014年1月1日起施行。）第五十五条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t>
  </si>
  <si>
    <t>对城镇排水与污水处理设施维护运营单位未及时采取防护措施、组织事故抢修的处罚</t>
  </si>
  <si>
    <t>【行政法规】《城镇排水与污水处理条例》（2013年10月2日 中华人民共和国国务院令第641号颁布,2014年1月1日起施行。）第五十五条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（二）未及时采取防护措施、组织事故抢修的</t>
  </si>
  <si>
    <t>对城镇排水与污水处理设施维护运营单位因巡查、维护不到位，导致窨井盖丢失、损毁，造成人员伤亡和财产损失的处罚</t>
  </si>
  <si>
    <t>【行政法规】《城镇排水与污水处理条例》（2013年10月2日 中华人民共和国国务院令第641号颁布,2014年1月1日起施行。）第五十五条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（三）因巡查、维护不到位，导致窨井盖丢失、损毁，造成人员伤亡和财产损失的。</t>
  </si>
  <si>
    <t>对违反本条例规定，从事危及城镇排水与污水处理设施安全的活动的处罚</t>
  </si>
  <si>
    <t>【行政法规】《城镇排水与污水处理条例》（2013年10月2日 中华人民共和国国务院令第641号颁布,2014年1月1日起施行。）第五十六条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</si>
  <si>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对有关单位未与施工单位、设施维护运营单位等共同制定设施保护方案，并采取相应的安全防护措施的处罚</t>
  </si>
  <si>
    <t>【行政法规】《城镇排水与污水处理条例》（2013年10月2日 中华人民共和国国务院令第641号颁布,2014年1月1日起施行。）第五十七条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</si>
  <si>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对擅自拆除、改动城镇排水与污水处理设施的处罚</t>
  </si>
  <si>
    <t>【行政法规】《城镇排水与污水处理条例》（2013年10月2日 中华人民共和国国务院令第641号颁布,2014年1月1日起施行。）第五十七条第二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</si>
  <si>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对未定期对城市道路进行养护、维修或者未按照规定的期限修复竣工，并拒绝接受市政工程行政主管部门监督、检查的处罚</t>
  </si>
  <si>
    <t>【行政法规】《城市道路管理条例》（1996年6月4日 中华人民共和国国务院令第198号颁布，1996年10月1日施行， 2019年03月24日根据《国务院关于修改部分行政法规的决定》第三次修正）第四十一条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</si>
  <si>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中华人民共和国行政处罚法》（1996年３月１７日中华人民共和国主席令第六十三号公布１９９６年１０月１日起施行，2017年9月1日第十二届全国人民代表大会常务委员会第二十九次会议《关于修改〈中华人民共和国法官法〉等八部法律的决定》第二次修正）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</si>
  <si>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对未对设在城市道路上的各种管线的检查井、箱盖或者城市道路附属设施的缺损及时补缺或者修复的处罚</t>
  </si>
  <si>
    <t xml:space="preserve">【行政法规】《城市道路管理条例》（1996年6月4日 中华人民共和国国务院令第198号颁布，1996年10月1日施行， 2019年03月24日根据《国务院关于修改部分行政法规的决定》第三次修正）第四十二条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t>
  </si>
  <si>
    <t>对占用城市道路期满或者挖掘城市道路后，不及时清理现场的处罚</t>
  </si>
  <si>
    <t>【行政法规】《城市道路管理条例》（1996年6月4日 中华人民共和国国务院令第198号颁布，1996年10月1日施行， 2019年03月24日根据《国务院关于修改部分行政法规的决定》第三次修正）第四十二条　违反本条例第二十七条规定，或者有下列行为之一的，由市政工程行政主管部门或者其他有关部门责令限期改正，可以处以2万元以下的罚款；造成损失的，应当依法承担赔偿责任：（三）占用城市道路期满或者挖掘城市道路后，不及时清理现场的；</t>
  </si>
  <si>
    <t>对依附于城市道路建设各种管线、杆线等设施，不按照规定办理批准手续的处罚</t>
  </si>
  <si>
    <t>【行政法规】《城市道路管理条例》（1996年6月4日 中华人民共和国国务院令第198号颁布，1996年10月1日施行， 2019年03月24日根据《国务院关于修改部分行政法规的决定》第三次修正）第四十二条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</si>
  <si>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对紧急抢修埋设在城市道路下的管线，不按照规定补办批准手续的处罚</t>
  </si>
  <si>
    <t>【行政法规】《城市道路管理条例》（1996年6月4日 中华人民共和国国务院令第198号颁布，1996年10月1日施行， 2019年03月24日根据《国务院关于修改部分行政法规的决定》第三次修正）第四十二条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t>
  </si>
  <si>
    <t>对未按照批准的位置、面积、期限占用或者挖掘城市道路，或者需要移动位置、扩大面积、延长时间，未提前办理变更审批手续的处罚</t>
  </si>
  <si>
    <t>【行政法规】《城市道路管理条例》（1996年6月4日 中华人民共和国国务院令第198号颁布，1996年10月1日施行， 2019年03月24日根据《国务院关于修改部分行政法规的决定》第三次修正）第四十二条　违反本条例第二十七条规定，或者有下列行为之一的，由市政工程行政主管部门或者其他有关部门责令限期改正，可以处以2万元以下的罚款；造成损失的，应当依法承担赔偿责任：（六）未按照批准的位置、面积、期限占用或者挖掘城市道路，或者需要移动位置、扩大面积、延长时间，未提前办理变更审批手续的。</t>
  </si>
  <si>
    <t>对城市桥梁产权人或者委托管理人未按照规定编制城市桥梁养护维修的中长期规划和年度计划，或者未经批准即实施的处罚</t>
  </si>
  <si>
    <t>【部委规章】《城市桥梁检测和养护维修管理办法》（2003年10月10日中华人民共和国建设部令第118号发布，2004年1月1日起施行）第二十五条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t>
  </si>
  <si>
    <t>对城市桥梁产权人或者委托管理人未按照规定设置相应的标志，并保持其完好、清晰的处罚</t>
  </si>
  <si>
    <t>【部委规章】《城市桥梁检测和养护维修管理办法》（2003年10月10日中华人民共和国建设部令第118号发布，2004年1月1日起施行）第二十五条 　城市桥梁产权人或者委托管理人有下列行为之一的，由城市人民政府市政工程设施行政主管部门责令限期改正，并可处1000元以上5000元以下的罚款：(二)未按照规定设置相应的标志，并保持其完好、清晰的；</t>
  </si>
  <si>
    <t>对城市桥梁产权人或者委托管理人未按照规定委托具有相应资格的机构对城市桥梁进行检测评估的处罚</t>
  </si>
  <si>
    <t>【部委规章】《城市桥梁检测和养护维修管理办法》（2003年10月10日中华人民共和国建设部令第118号发布，2004年1月1日起施行）第二十五条 　城市桥梁产权人或者委托管理人有下列行为之一的，由城市人民政府市政工程设施行政主管部门责令限期改正，并可处1000元以上5000元以下的罚款：(三)未按照规定委托具有相应资格的机构对城市桥梁进行检测评估的；</t>
  </si>
  <si>
    <t>对城市桥梁产权人或者委托管理人未按照规定制定城市桥梁的安全抢险预备方案的处罚</t>
  </si>
  <si>
    <t>【部委规章】《城市桥梁检测和养护维修管理办法》（2003年10月10日中华人民共和国建设部令第118号发布，2004年1月1日起施行）第二十五条 　城市桥梁产权人或者委托管理人有下列行为之一的，由城市人民政府市政工程设施行政主管部门责令限期改正，并可处1000元以上5000元以下的罚款四)未按照规定制定城市桥梁的安全抢险预备方案的；</t>
  </si>
  <si>
    <t>对城市桥梁产权人或者委托管理人未按照规定对城市桥梁进行养护维修的处罚</t>
  </si>
  <si>
    <t>【部委规章】《城市桥梁检测和养护维修管理办法》（2003年10月10日中华人民共和国建设部令第118号发布，2004年1月1日起施行）第二十五条 　城市桥梁产权人或者委托管理人有下列行为之一的，由城市人民政府市政工程设施行政主管部门责令限期改正，并可处1000元以上5000元以下的罚款(五)未按照规定对城市桥梁进行养护维修的。</t>
  </si>
  <si>
    <t>对单位或者个人擅自在城市桥梁上架设各类管线、设置广告等辅助物的处罚</t>
  </si>
  <si>
    <t>【部委规章】《城市桥梁检测和养护维修管理办法》（2003年10月10日中华人民共和国建设部令第118号发布，2004年1月1日起施行）第二十六条 　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</si>
  <si>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对单位和个人擅自在城市桥梁施工控制范围内从事河道疏浚、挖掘、打桩、地下管道顶进、爆破等作业的处罚</t>
  </si>
  <si>
    <t>【部委规章】《城市桥梁检测和养护维修管理办法》（2003年10月10日中华人民共和国建设部令第118号发布，2004年1月1日起施行）第二十七条 　单位和个人擅自在城市桥梁施工控制范围内从事本办法第十四条第二款规定的活动的，由城市人民政府市政工程设施行政主管部门责令限期改正，并可处1万元以上3万元以下的罚款。</t>
  </si>
  <si>
    <t>对擅自拆除、迁移、改动城市道路照明设施的处罚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</si>
  <si>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
(一)擅自拆除、迁移、改动城市道路照明设施的</t>
  </si>
  <si>
    <t>对在城市道路设施附近堆放杂物、挖坑取土、兴建建筑物及有碍城市道路照明设施正常维护和安全运行活动的处罚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</si>
  <si>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二)在城市道路设施附近堆放杂物、挖坑取土、兴建建筑物及有碍城市道路照明设施正常维护和安全运行活动的；</t>
  </si>
  <si>
    <t>对擅自在城市道路照明灯杆上架设通讯线(缆)或者安置其他设施的处罚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</si>
  <si>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三)擅自在城市道路照明灯杆上架设通讯线(缆)或者安置其他设施的；：；</t>
  </si>
  <si>
    <t>对私自接用路灯电源的处罚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</si>
  <si>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违反本规定，并有下列行为之一的，由城市建设行政主管部门责令限期改正，赔偿经济损失，并可处以1千元以下罚款；有违法所得的，并可处以1万元以上3万元以下的罚款：(四)私自接用路灯电源的；</t>
  </si>
  <si>
    <t>对偷盗城市道路照明设施的处罚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</si>
  <si>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违反本规定，并有下列行为之一的，由城市建设行政主管部门责令限期改正，赔偿经济损失，并可处以1千元以下罚款；有违法所得的，并可处以1万元以上3万元以下的罚款：(五)偷盗城市道路照明设施的；</t>
  </si>
  <si>
    <t>对故意打、砸城市道路照明设施的处罚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</si>
  <si>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违反本规定，并有下列行为之一的，由城市建设行政主管部门责令限期改正，赔偿经济损失，并可处以1千元以下罚款；有违法所得的，并可处以1万元以上3万元以下的罚款：(六)故意打、砸城市道路照明设施的；</t>
  </si>
  <si>
    <t>对不听劝阻和制止，非法占用城市道路照明设施的处罚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</si>
  <si>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七)不听劝阻和制止，非法占用城市道路照明设施的。</t>
  </si>
  <si>
    <t>对施工总承包单位未按规定开设或者使用农民工工资专用账户的处罚</t>
  </si>
  <si>
    <t>【行政法规】《保障农民工工资支付条例》(已经2019年12月4日国务院第73次常务会议通过，现予公布，自2020年5月1日起施行)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</si>
  <si>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</si>
  <si>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【行政法规】《保障农民工工资支付条例》(已经2019年12月4日国务院第73次常务会议通过，现予公布，自2020年5月1日起施行)第六十一条　对于建设资金不到位、违法违规开工建设的社会投资工程建设项目拖欠农民工工资的，由人力资源社会保障行政部门、其他有关部门按照职责依法对建设单位进行处罚；对建设单位负责人依法依规给予处分。相关部门工作人员未依法履行职责的，由有关机关依法依规给予处分。
第六十二条　县级以上地方人民政府人力资源社会保障、发展改革、财政、公安等部门和相关行业工程建设主管部门工作人员，在履行农民工工资支付监督管理职责过程中滥用职权、玩忽职守、徇私舞弊的，依法依规给予处分；构成犯罪的，依法追究刑事责任。</t>
  </si>
  <si>
    <t>对施工总承包单位未按规定存储工资保证金或者未提供金融机构保函的处罚</t>
  </si>
  <si>
    <t>对施工总承包单位、分包单位未实行劳动用工实名制管理的处罚</t>
  </si>
  <si>
    <t>对分包单位未按月考核农民工工作量、编制工资支付表并经农民工本人签字确认的处罚</t>
  </si>
  <si>
    <t>【行政法规】《保障农民工工资支付条例》(已经2019年12月4日国务院第73次常务会议通过，现予公布，自2020年5月1日起施行) 第五十六条　有下列情形之一的，由人力资源社会保障行政部门、相关行业工程建设主管部门按照职责责令限期改正；逾期不改正的，处5万元以上10万元以下的罚款：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t>
  </si>
  <si>
    <t>对施工总承包单位未对分包单位劳动用工实施监督管理的处罚</t>
  </si>
  <si>
    <t>对分包单位未配合施工总承包单位对其劳动用工进行监督管理的处罚</t>
  </si>
  <si>
    <t>对施工总承包单位未实行施工现场维权信息公示制度的处罚</t>
  </si>
  <si>
    <t>对建设单位未依法提供工程款支付担保的处罚</t>
  </si>
  <si>
    <t>【行政法规】《保障农民工工资支付条例》(已经2019年12月4日国务院第73次常务会议通过，现予公布，自2020年5月1日起施行) 第五十七条　有下列情形之一的，由人力资源社会保障行政部门、相关行业工程建设主管部门按照职责责令限期改正；逾期不改正的，责令项目停工，并处5万元以上10万元以下的罚款：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t>
  </si>
  <si>
    <t>对建设单位未按约定及时足额向农民工工资专用账户拨付工程款中的人工费用的处罚</t>
  </si>
  <si>
    <t>对建设单位或者施工总承包单位拒不提供或者无法提供工程施工合同、农民工工资专用账户有关资料的处罚</t>
  </si>
  <si>
    <t>对招标代理机构违反本法规定，泄露应当保密的与招标投标活动有关的情况的资料的，或者与招标人、投标人串通损害国家利益、社会公共利益或者他人合法权益的处罚</t>
  </si>
  <si>
    <t>【法律】《中华人民共和国招标投标法》（根据2017年12月27日第十二届全国人民代表大会常务委员会第三十一次会议《关于修改〈中华人民共和国招标投标法〉、〈中华人民共和国计量法〉的决定》修正）第五十条  招标代理机构违反本法规定，泄露应当保密的与招标投标活动有关的情况的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两年代理依法必须进行招标的项目并予以公告，直至由工商行政管理机关吊销营业执照；构成犯罪的，依法追究刑事责任。给他人造成损失的，依法承担赔偿责任。
      前款所列行为影响中标结果的，中标无效。
【行政法规】《中华人民共和国招标投标法实施条例》（2017年3月1日《国务院关于修改和废止部分行政法规的决定》）第六十五条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</si>
  <si>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对投标人相互串通投标或者与对招标人串通投标的，投标人以向招标人或者评标委员会成员行贿的手段谋取中标的</t>
  </si>
  <si>
    <t>【法律】《中华人民共和国招标投标法》（根据2017年12月27日第十二届全国人民代表大会常务委员会第三十一次会议《关于修改〈中华人民共和国招标投标法〉、〈中华人民共和国计量法〉的决定》修正）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【行政法规】《中华人民共和国招标投标法实施条例》（2017年3月1日《国务院关于修改和废止部分行政法规的决定》）第六十七条 投标人相互串通投标的，投标人向招标人或者评标委员会成为行贿谋取中标的，中标无效；构成犯罪的，依法追究刑事责任；尚不构成犯罪的，依照招标投标法第五十三条的规定处罚。投标人未中标的，兑单位的罚款金额按照招标项目合同金额依照招标投标法规定的比例计算。招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</si>
  <si>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对招标人以不合理的条件限制或者排斥潜在投标人的，对潜在投标人实行歧视待遇的，强制要求投标人组成联合体共同投标的，或者限制投标人之间竞争的处罚</t>
  </si>
  <si>
    <t>【法律】《中华人民共和国招标投标法》（根据2017年12月27日第十二届全国人民代表大会常务委员会第三十一次会议《关于修改〈中华人民共和国招标投标法〉、〈中华人民共和国计量法〉的决定》修正）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【行政法规】《中华人民共和国招标投标法实施条例》（2017年3月1日《国务院关于修改和废止部分行政法规的决定》）第六十三条 招标人有下列限制或者排斥潜在投标人行为之一的，由有关行政监督部门依照招标投标法第五十一条的规定处罚：（一）依法应当公开招标的项目不按照规定在指定媒介发布资格预审公告或者招标公告；
（二）在不同媒介发布的统一招标项目的资格预审公告或者招标公告的内容不一致，影响前置投标人申请资格预审或者投标。依法必须进行招标的项目的招标人不按照规定发布资格预审公告或者招标公告，构成规避招标的，依照招标投标法第四十九条的规定处罚。
【部委规章】《建筑工程设计招标投标管理办法》（中华人民共和国住房和城乡建设部令第33号）第二十九条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</si>
  <si>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对依法必须进行招标的项目的招标人向他人透露已获取招标文件的潜在投标人的名称、数量或者可能影响公平竞争的有关招标投标的其他情况的，或者泄露标底的处罚</t>
  </si>
  <si>
    <t xml:space="preserve">【法律】《中华人民共和国招标投标法》（根据2017年12月27日第十二届全国人民代表大会常务委员会第三十一次会议《关于修改〈中华人民共和国招标投标法〉、〈中华人民共和国计量法〉的决定》修正）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  </t>
  </si>
  <si>
    <t>对招标人对必须进行招标的项目而不招标的，将必须进行招标的项目化整为零或者以其他任何方式规避招标的处罚</t>
  </si>
  <si>
    <t>【法律】《中华人民共和国招标投标法》（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法律】《中华人民共和国招标投标法》（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</si>
  <si>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对依法必须进行招标的项目，招标人违反本法规定，与投标人就投标价格、投标方案等实质性内容进行谈判的处罚</t>
  </si>
  <si>
    <t>【法律】《中华人民共和国招标投标法》（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</si>
  <si>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对招标人在评标委员会依法推荐的中标候选人以外确定中标人的，依法必须进行招标的项目在所有投标被评标委员会否决后自行确定中标人的处罚</t>
  </si>
  <si>
    <t>【法律】《中华人民共和国招标投标法》（根据2017年12月27日第十二届全国人民代表大会常务委员会第三十一次会议《关于修改〈中华人民共和国招标投标法〉、〈中华人民共和国计量法〉的决定》修正）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</si>
  <si>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对招标人与中标人不按照招标文件和中标人的投标文件订立合同的，或者招标人、中标人订立背离合同实质性内容的协议的处罚</t>
  </si>
  <si>
    <t>【法律】《中华人民共和国招标投标法》（根据2017年12月27日第十二届全国人民代表大会常务委员会第三十一次会议《关于修改〈中华人民共和国招标投标法〉、〈中华人民共和国计量法〉的决定》修正）第五十九 条招标人与中标人不按照招标文件和中标人的投标文件订立合同的，或者招标人、中标人订立背离合同实质性内容的协议的，责令改正；可以处中标项目金额千分之五以上千分之十以下的罚款。
【行政法规】《中华人民共和国招标投标法实施条例》（2017年3月1日《国务院关于修改和废止部分行政法规的决定》）第七十五条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</si>
  <si>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对投标人以他人名义投标或者以其他方式弄虚作假，骗取中标的处罚。</t>
  </si>
  <si>
    <t>【法律】《中华人民共和国招标投标法》（根据2017年12月27日第十二届全国人民代表大会常务委员会第三十一次会议《关于修改〈中华人民共和国招标投标法〉、〈中华人民共和国计量法〉的决定》修正）第五十四 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【行政法规】《中华人民共和国招标投标法实施条例》（2017年3月1日《国务院关于修改和废止部分行政法规的决定》）第六十八条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【部委规章】《建筑工程设计招标投标管理办法》（中华人民共和国住房和城乡建设部令第33号）第三十三条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</si>
  <si>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对评标委员会成员收受投标人的财物或者其他好处的，评标委员会成员或者参加评标的有关工作人员向他人透露对投标文件的评审和比较、中标候选人的推荐以及与评标有关的其他情况的处罚</t>
  </si>
  <si>
    <t xml:space="preserve">【法律】《中华人民共和国招标投标法》（根据2017年12月27日第十二届全国人民代表大会常务委员会第三十一次会议《关于修改〈中华人民共和国招标投标法〉、〈中华人民共和国计量法〉的决定》修正）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【规章】《建筑工程设计招标投标管理办法》（中华人民共和国住房和城乡建设部令第33号）第三十四条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
</t>
  </si>
  <si>
    <t>对中标人将中标项目转让给他人的，将中标项目肢解后分别转让给他人的，违反本法规定将中标项目的部分主体、关键性工作分包给他人的，或者分包人再次分包的处罚</t>
  </si>
  <si>
    <t>【法律】《中华人民共和国招标投标法》（根据2017年12月27日第十二届全国人民代表大会常务委员会第三十一次会议《关于修改〈中华人民共和国招标投标法〉、〈中华人民共和国计量法〉的决定》修正）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【行政法规】《中华人民共和国招标投标法实施条例》（2017年3月1日《国务院关于修改和废止部分行政法规的决定》）第七十六条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</si>
  <si>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对中标人不按照与招标人订立的合同履行义务的处罚</t>
  </si>
  <si>
    <t>【法律】《中华人民共和国招标投标法》（根据2017年12月27日第十二届全国人民代表大会常务委员会第三十一次会议《关于修改〈中华人民共和国招标投标法〉、〈中华人民共和国计量法〉的决定》修正）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【行政法规】《中华人民共和国招标投标法实施条例》（2017年3月1日《国务院关于修改和废止部分行政法规的决定》）第七十四条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</si>
  <si>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任何单位违反本法规定，限制或者排斥本地区、本系统以外的法人或者其他组织参加投标的，为招标人制定指定代理机构的，强制招标人委托招标代理机构办理招标事宜的，或者以其他方式干涉招标投标活动的处罚</t>
  </si>
  <si>
    <t>【法律】《中华人民共和国招标投标法》（根据2017年12月27日第十二届全国人民代表大会常务委员会第三十一次会议《关于修改〈中华人民共和国招标投标法〉、〈中华人民共和国计量法〉的决定》修正）第六十二条  任何单位违反本法规定，限制或者排斥本地区、本系统以外的法人或者其他组织参加投标的，为招标人制定指定代理机构的，强制招标人委托招标代理机构办理招标事宜的，或者以其他方式干涉招标投标活动，责令改正；对单位直接负责的主管人员和其他直接责任人员依法给予警告、记过、记大过的处分，情节较重的，依法给予降级、撤职、开除的处分。
    个人利用职权进行前款违法行为的，依照前款规定追究责任。</t>
  </si>
  <si>
    <t>对招标人依法应当公开招标而采用邀请招标；招标文件、资格预审文件的发售、澄清、修改的时限，或者确定的提交资格预审申请文件、投标文件的时限不符合招标投标法和本条例规定；接受未通过资格预审的单位或者个人参加投标；接受应当拒收的投标文件的处罚</t>
  </si>
  <si>
    <t>【行政法规】《中华人民共和国招标投标法实施条例》（2017年3月1日《国务院关于修改和废止部分行政法规的决定》）第六十四条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
【部委规章】《建筑工程设计招标投标管理办法》（中华人民共和国住房和城乡建设部令第33号）第三十条　招标人澄清、修改招标文件的时限，或者确定的提交投标文件的时限不符合本办法规定的，由县级以上地方人民政府住房城乡建设主管部门责令改正，可以处10万元以下的罚款。</t>
  </si>
  <si>
    <t>对招标人超过本条例规定的比例收取投标保证金、履约保证金或者不按照规定退还投标保证金及银行同期存款利息的处罚</t>
  </si>
  <si>
    <t>【行政法规】《中华人民共和国招标投标法实施条例》（2017年3月1日《国务院关于修改和废止部分行政法规的决定》）第六十六条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</si>
  <si>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对出让或者出租资格、资质证书供他人投标的处罚</t>
  </si>
  <si>
    <t>【行政法规】《中华人民共和国招标投标法实施条例》（2017年3月1日《国务院关于修改和废止部分行政法规的决定》）第六十九条　出让或者出租资格、资质证书供他人投标的，依照法律、行政法规的规定给予行政处罚；构成犯罪的，依法追究刑事责任。</t>
  </si>
  <si>
    <t>对依法必须进行招标的项目的招标人不按照规定组建评标委员会，或者确定、更换评标委员会成员违反招标投标法和本条例规定的处罚</t>
  </si>
  <si>
    <t xml:space="preserve">【行政法规】《中华人民共和国招标投标法实施条例》（2017年3月1日《国务院关于修改和废止部分行政法规的决定》）第七十条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【部委规章】《建筑工程设计招标投标管理办法》（中华人民共和国住房和城乡建设部令第33号）第三十一条　招标人不按照规定组建评标委员会，或者评标委员会成员的确定违反本办法规定的，由县级以上地方人民政府住房城乡建设主管部门责令改正，可以处10万元以下的罚款，相应评审结论无效，依法重新进行评审。
【部委规章】《房屋建筑和市政基础设施工程施工招标投标管理办法》（已于二○○一年五月三十一日经第四十三次部常务会议讨论通过，现予发布，自发布之日起施行。）第五十三条　评标委员会的组成不符合法律、法规规定的，县级以上地方人民政府建设行政主管部门应当责令招标人重新组织评标委员会。招标人拒不改正的，不得颁发施工许可证。
</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</si>
  <si>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其他不客观、不公正履行职务的行为的处罚</t>
  </si>
  <si>
    <t>　【行政法规】《中华人民共和国招标投标法实施条例》（2017年3月1日《国务院关于修改和废止部分行政法规的决定》）第七十一条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【规章】《建筑工程设计招标投标管理办法》（中华人民共和国住房和城乡建设部令第33号）第三十五条　评标委员会成员违反本办法规定，对应当否决的投标不提出否决意见的，由县级以上地方人民政府住房城乡建设主管部门责令改正；情节严重的，禁止其在一定期限内参加依法必须进行招标的建筑工程设计招标投标的评标；情节特别严重的，由有关主管部门取消其担任评标委员会成员的资格。</t>
  </si>
  <si>
    <t>对评标委员会成员收受投标人的财物或者其他好处的处罚</t>
  </si>
  <si>
    <t>【行政法规】《中华人民共和国招标投标法实施条例》（2017年3月1日《国务院关于修改和废止部分行政法规的决定》）第七十二条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</si>
  <si>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依法必须进行招标的项目的招标人无正当理由不发出中标通知书；不按照规定确定中标人；中标通知书发出后无正当理由改变中标结果；无正当理由不与中标人订立合同；在订立合同时向中标人提出附加条件的处罚</t>
  </si>
  <si>
    <t>【行政法规】《中华人民共和国招标投标法实施条例》（2017年3月1日《国务院关于修改和废止部分行政法规的决定》）第七十三条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【规章】《建筑工程设计招标投标管理办法》（中华人民共和国住房和城乡建设部令第33号）第三十二条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</si>
  <si>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对投标人或者其他利害关系人捏造事实、伪造材料或者以非法手段取得证明材料进行投诉；招标人不按照规定对异议作出答复，继续进行招标投标活动的处罚</t>
  </si>
  <si>
    <t>【行政法规】《中华人民共和国招标投标法实施条例》（2017年3月1日《国务院关于修改和废止部分行政法规的决定》）第七十七条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招标人不按照规定对异议作出答复，继续进行招标投标活动的，由有关行政监督部门责令改正，拒不改正或者不能改正并影响中标结果的，依照本条例第八十二条的规定处理。第八十二条　依法必须进行招标的项目的招标投标活动违反招标投标法和本条例的规定，对中标结果造成实质性影响，且不能采取补救措施予以纠正的，招标、投标、中标无效，应当依法重新招标或者评标。</t>
  </si>
  <si>
    <t>对取得招标职业资格的专业人员违反国家有关规定办理招标业务的处罚</t>
  </si>
  <si>
    <t>【行政法规】《中华人民共和国招标投标法实施条例》（2017年3月1日《国务院关于修改和废止部分行政法规的决定》）第七十八条　取得招标职业资格的专业人员违反国家有关规定办理招标业务的，责令改正，给予警告；情节严重的，暂停一定期限内从事招标业务；情节特别严重的，取消招标职业资格。</t>
  </si>
  <si>
    <t>对招标人不具备自行办理施工招标事宜条件而自行招标的处罚</t>
  </si>
  <si>
    <t>【部委规章】《房屋建筑和市政基础设施工程施工招标投标管理办法》（2001年6月1日建设部令第89号发布，根据2018年9月28日住房和城乡建设部令第43号修正） 第五十一条　招标人不具备自行办理施工招标事宜条件而自行招标的，县级以上地方人民政府建设行政主管部门应当责令改正，处1万元以下的罚款。</t>
  </si>
  <si>
    <t>对未取得营业执照，擅自从事房地产开发经营的处罚</t>
  </si>
  <si>
    <t>【行政法规】《城市房地产开发经营管理条例》（根据2011年1月8日国务院第138次常务会议通过《国务院关于废止和修改部分行政法规的决定》、由温家宝 签署发布施行的国务院令第588号文件修订）第三十四条　违反本条例规定，未取得营业执照，擅自从事房地产开发经营的，由县级以上人民政府工商行政管理部门责令停止房地产开发经营活动，没收违法所得，可以并处违法所得5倍以下的罚款。</t>
  </si>
  <si>
    <t>对将未经验收的房屋交付使用的，且逾期不补办验收手续的处罚</t>
  </si>
  <si>
    <t>【行政法规】《城市房地产开发经营管理条例》（根据2011年1月8日国务院第138次常务会议通过《国务院关于废止和修改部分行政法规的决定》、由温家宝 签署发布施行的国务院令第588号文件修订）第三十六条　违反本条例规定，将未经验收的房屋交付使用的，由县级以上人民政府房地产开发主管部门责令限期补办验收手续；逾期不补办验收手续的，由县级以上人民政府房地产开发主管部门组织有关部门和单位进行验收，并处10万元以上30万元以下的罚款。经验收不合格的，依照本条例第三十七条的规定处理。</t>
  </si>
  <si>
    <t>对擅自转让房地产开发项目的处罚</t>
  </si>
  <si>
    <t>【行政法规】《城市房地产开发经营管理条例》（根据2011年1月8日国务院第138次常务会议通过《国务院关于废止和修改部分行政法规的决定》、由温家宝 签署发布施行的国务院令第588号文件修订）第三十八条　违反本条例规定，擅自转让房地产开发项目的，由县级以上人民政府负责土地管理工作的部门责令停止违法行为，没收违法所得，可以并处违法所得5倍以下的罚款。</t>
  </si>
  <si>
    <t>对在风景名胜区内进行开山、采石、开矿等破坏景观、植被、地形地貌的活动的处罚</t>
  </si>
  <si>
    <t>【行政法规】《风景名胜区条例》（2006年9月19日中华人民共和国国务院令第474号公布,根据2016年2月6日《国务院关于修改部分行政法规的决定》修订）第四十条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t>
  </si>
  <si>
    <t>【行政法规】《风景名胜区条例》（2006年9月19日中华人民共和国国务院令第474号公布,根据2016年2月6日《国务院关于修改部分行政法规的决定》修订）第四十八条　违反本条例的规定，风景名胜区管理机构有下列行为之一的，由设立该风景名胜区管理机构的县级以上地方人民政府责令改正；情节严重的，对直接负责的主管人员和其他直接责任人员给予降级或者撤职的处分；构成犯罪的，依法追究刑事责任：
（一）超过允许容量接纳游客或者在没有安全保障的区域开展游览活动的；
（二）未设置风景名胜区标志和路标、安全警示等标牌的；
（三）从事以营利为目的的经营活动的；
（四）将规划、管理和监督等行政管理职能委托给企业或者个人行使的；
（五）允许风景名胜区管理机构的工作人员在风景名胜区内的企业兼职的；
（六）审核同意在风景名胜区内进行不符合风景名胜区规划的建设活动的；
（七）发现违法行为不予查处的。</t>
  </si>
  <si>
    <t>对在风景名胜区内修建储存爆炸性、易燃性、放射性、毒害性、腐蚀性物品的设施的处罚</t>
  </si>
  <si>
    <t>【行政法规】《风景名胜区条例》（（2006年9月19日中华人民共和国国务院令第474号公布,根据2016年2月6日《国务院关于修改部分行政法规的决定》修订））第四十条违反本条例的规定，有下列行为之一的，由风景名胜区管理机构责令停止违法行为、恢复原状或者限期拆除，没收违法所得，并处50万元以上100万元以下的罚款：
（二）在风景名胜区内修建储存爆炸性、易燃性、放射性、毒害性、腐蚀性物品的设施的；</t>
  </si>
  <si>
    <t>对在核心景区内建设宾馆、招待所、培训中心、疗养院以及与风景名胜资源保护无关的其他建筑物的处罚</t>
  </si>
  <si>
    <t>【行政法规】《风景名胜区条例》（（2006年9月19日中华人民共和国国务院令第474号公布,根据2016年2月6日《国务院关于修改部分行政法规的决定》修订））第四十条违反本条例的规定，有下列行为之一的，由风景名胜区管理机构责令停止违法行为、恢复原状或者限期拆除，没收违法所得，并处50万元以上100万元以下的罚款
（三）在核心景区内建设宾馆、招待所、培训中心、疗养院以及与风景名胜资源保护无关的其他建筑物的。</t>
  </si>
  <si>
    <t>对在风景名胜区内从事禁止范围以外的建设活动，未经风景名胜区管理机构审核的处罚</t>
  </si>
  <si>
    <t>【行政法规】《风景名胜区条例》（（2006年9月19日中华人民共和国国务院令第474号公布,根据2016年2月6日《国务院关于修改部分行政法规的决定》修订））第四十一条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t>
  </si>
  <si>
    <t>对个人在风景名胜区内进行开荒、修坟立碑等破坏景观、植被、地形地貌的活动的处罚</t>
  </si>
  <si>
    <t>【行政法规】《风景名胜区条例》（（2006年9月19日中华人民共和国国务院令第474号公布,根据2016年2月6日《国务院关于修改部分行政法规的决定》修订））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</si>
  <si>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对在景物、设施上刻划、涂污或者在风景名胜区内乱扔垃圾的处罚</t>
  </si>
  <si>
    <t>【行政法规】《风景名胜区条例》（（2006年9月19日中华人民共和国国务院令第474号公布,根据2016年2月6日《国务院关于修改部分行政法规的决定》修订））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</si>
  <si>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对未经风景名胜区管理机构审核，在风景名胜区内设置、张贴商业广告的处罚</t>
  </si>
  <si>
    <t>【行政法规】《风景名胜区条例》（（2006年9月19日中华人民共和国国务院令第474号公布,根据2016年2月6日《国务院关于修改部分行政法规的决定》修订））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t>
  </si>
  <si>
    <t>对未经风景名胜区管理机构审核，在风景名胜区内举办大型游乐等活动的处罚</t>
  </si>
  <si>
    <t>【行政法规】《风景名胜区条例》（（2006年9月19日中华人民共和国国务院令第474号公布,根据2016年2月6日《国务院关于修改部分行政法规的决定》修订））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（二）举办大型游乐等活动的；</t>
  </si>
  <si>
    <t>对未经风景名胜区管理机构审核，在风景名胜区内进行改变水资源、水环境自然状态的活动的处罚</t>
  </si>
  <si>
    <t>【行政法规】《风景名胜区条例》（（2006年9月19日中华人民共和国国务院令第474号公布,根据2016年2月6日《国务院关于修改部分行政法规的决定》修订））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三）改变水资源、水环境自然状态的活动的；</t>
  </si>
  <si>
    <t>对未经风景名胜区管理机构审核，在风景名胜区内进行其他影响生态和景观的活动</t>
  </si>
  <si>
    <t>【行政法规】《风景名胜区条例》（（2006年9月19日中华人民共和国国务院令第474号公布,根据2016年2月6日《国务院关于修改部分行政法规的决定》修订））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四）其他影响生态和景观的活动。</t>
  </si>
  <si>
    <t>对施工单位在施工过程中，对周围景物、水体、林草植被、野生动物资源和地形地貌造成破坏的处罚</t>
  </si>
  <si>
    <t>【行政法规】《风景名胜区条例》（（2006年9月19日中华人民共和国国务院令第474号公布,根据2016年2月6日《国务院关于修改部分行政法规的决定》修订））第四十六条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t>
  </si>
  <si>
    <t>对在推广应用新技术工作中作出突出贡献的单位和个人的奖励</t>
  </si>
  <si>
    <t>行政奖励</t>
  </si>
  <si>
    <t>【规章】《建设领域推广应用新技术管理规定》（建设部令第109号）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</si>
  <si>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受理→审查→办结</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</si>
  <si>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15.法律法规规章规定应履行的其他责任。</t>
  </si>
  <si>
    <t>【法律】《中华人民共和国公务员法》第一百零八条　公务员主管部门的工作人员，违反本法规定，滥用职权、玩忽职守、徇私舞弊，构成犯罪的，依法追究刑事责任；尚不构成犯罪的，给予处分或者由监察机关依法给予政务处分。</t>
  </si>
  <si>
    <t>城市危险房屋鉴定</t>
  </si>
  <si>
    <t>行政确认</t>
  </si>
  <si>
    <t xml:space="preserve">1.【部委规章】《城市危险房屋管理规定》（1989年11月16日建设部部务会议审议通过 1989年11月21日建设部令第4号发布 2004年7月20日建设部令第129号修正） 第六条 市、县人民政府房地产行政主管部门应设立房屋安全鉴定机构（以下简称鉴定机构），负责房屋的安全鉴定，并统一启用“房屋安全鉴定专用章”。
第七条 房屋所有人或使用人向当地鉴定机构提供鉴定申请时，必须持有证明其具备相关民事权利的合法证件。
　　   鉴定机构接到鉴定申请后，应及时进行鉴定。
第八条 鉴定机构进行房屋安全鉴定应按下列程序进行：
　　（一）受理申请；
　　（二）初始调查，摸清房屋的历史和现状；
　　（三）现场查勘、测试、记录各种损坏数据和状况；
　　（四）检测验算，整理技术资料；
　　（五）全面分析，论证定性，作出综合判断，提出处理建议；
　　（六）签发鉴定文书。
</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</si>
  <si>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</si>
  <si>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 xml:space="preserve">《城市危险房屋管理规定》（1989年11月16日建设部部务会议审议通过 1989年11月21日建设部令第4号发布 2004年7月20日建设部令第129号修正）
　　第二十五条　有下列情况的，鉴定机构应承担民事或行政责任。 
　　（一）因故意把非危险房屋鉴定为危险房屋而造成损失； 
　　（二）因过失把危险房屋鉴定为非危险房屋，并在有效时限内发生事故； 
　　（三）因拖延鉴定时间而发生事故。 </t>
  </si>
  <si>
    <t>建设工程竣工验收消防备案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</si>
  <si>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</si>
  <si>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13.法律法规规章规定应履行的其他责任。</t>
  </si>
  <si>
    <t>房屋测绘成果审验</t>
  </si>
  <si>
    <t>1.【部委规章】《房产测绘管理办法》（2000年10月8日建设部第31次常务会议、2000年10月26日国家测绘局局常务会议审议通过（国家测绘局经国土资源部批准授权） 2000年12月28日中华人民共和国建设部 国家测绘局令 第83号发布）第十八条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</si>
  <si>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 xml:space="preserve">《房产测绘管理办法》（2000年10月8日建设部第31次常务会议、2000年10月26日国家测绘局局常务会议审议通过（国家测绘局经国土资源部批准授权）第二十三条　房产测绘管理人员、工作人员在工作中玩忽职守、滥用职权、徇私舞弊的，给予行政处分；构成犯罪的，依法追究刑事责任。 </t>
  </si>
  <si>
    <t>房屋抵押权登记</t>
  </si>
  <si>
    <t xml:space="preserve">1.【法律】《中华人民共和国城市房地产管理法》(2007年修订本）第六十二条 房地产抵押时，应当向县级以上地方人民政府规定的部门办理抵押登记。
    因处分抵押房地产而取得土地使用权和房屋所有权的，应当依照本章规定办理过户登记。
2.【部委规章】《房屋登记办法》（2008年1月22日中华人民共和国建设部第147次常务会议通过，2008年2月15日中华人民共和国建设部令第168号发布 2008年7月1日起施行）第四十二条　以房屋设定抵押的，当事人应当申请抵押权登记. 
第四十五条　本办法第四十四条所列事项发生变化或者发生法律、法规规定变更抵押权的其他情形的，当事人应当申请抵押权变更登记。
第四十八条　经依法登记的房屋抵押权发生下列情形之一的，权利人应当申请抵押权注销登记：（一）主债权消灭；（二）抵押权已经实现；（三）抵押权人放弃抵押权；
第五十条　以房屋设定最高额抵押的，当事人应当申请最高额抵押权设立登记。
第五十四条　变更最高额抵押权登记事项或者发生法律、法规规定变更最高额抵押权的其他情形，当事人应当申请最高额抵押权变更登记。
第五十六条　最高额抵押权担保的债权确定前，最高额抵押权发生转移，申请最高额抵押权转移登记。
第五十九条　以在建工程设定抵押的，当事人应当申请在建工程抵押权设立登记。
第六十一条　已经登记在建工程抵押权变更、转让或者消灭的，当事人应当提交下列材料，申请变更登记、转移登记、注销登记  </t>
  </si>
  <si>
    <t>【法律】《中华人民共和国城市房地产管理法》(2007年修订本）
第七十条　没有法律、法规的依据，向房地产开发企业收费的，上级机关应当责令退回所收取的钱款；情节严重的，由上级机关或者所在单位给予直接责任人员行政处分。
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房产管理部门、土地管理部门工作人员利用职务上的便利，索取他人财物，或者非法收受他人财物为他人谋取利益，构成犯罪的，依照惩治贪污罪贿赂罪的补充规定追究刑事责任；不构成犯罪的，给予行政处分。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</si>
  <si>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</si>
  <si>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</si>
  <si>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12.法律法规规章规定应履行的其他责任。</t>
  </si>
  <si>
    <t>《住房城乡建设部财政部关于做好城镇住房保障家庭租赁补贴工作的指导意见》（建保〔2016〕281号）（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财政部门根据审核结果，及时拨付租赁补贴资金，并对资金使用情况履行监管职责。对租赁补贴工作中存在违法违规行为的单位或个人，应依法依规追究相关责任。</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</si>
  <si>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</si>
  <si>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</si>
  <si>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14.法律法规规章规定应履行的其他责任。</t>
  </si>
  <si>
    <t>建立古树名木档案和标记</t>
  </si>
  <si>
    <t>行政法规】《城市绿化条例》（国务院令第100号）
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</si>
  <si>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5.事后监管责任：加强对企业的不定期检查7.法律法规规章规定应履行的其他责任。</t>
  </si>
  <si>
    <t>人防工程范围内采石、挖沙、取土、修建地面建筑和埋设地下管线及人防工程口部修建其它建筑物许可</t>
  </si>
  <si>
    <t xml:space="preserve">1. 【地方性法规】《内蒙古自治区实施〈中华人民共和国人民防空法〉办法》（1999年9月24日内蒙古自治区第九届人民代表大会常务委员会第十一次会议通过）第二十一条 任何组织和个人必须遵守下列规定：
　　（一）未经批准不得在危及人民防空工程的范围内进行采石、挖沙、取土、修建地面建筑和埋设地下管线等影响防空工程安全使用和防护等级的作业；经人民防空主管部门同意后报有关部门批准施工的，工程竣工后施工单位负责清理现场，恢复原状；
　　（二）不准在人民防空工程口部修建其它建筑物，必须修建的，要留出大于该建筑物倒塌半径的安全距离，并报经人民防空主管部门审查同意后方可实施。                                                   </t>
  </si>
  <si>
    <t>伊金霍洛旗人民防空公办室</t>
  </si>
  <si>
    <t>1.受理责任：公示依法应当提交的材料、一次性告知补正材料、依法受理或不予受理（不予受理的应当告知理由）。2.审查责任：对建设单位提供的工程项目属地发展和改革部门出具的项目批复文件、城乡规划部门批准的建设工程规划许可证和工程项目选址意见书、城乡规划部门批准的项目设计方案或工程施工组织设计、申请单位组织机构代码证或申请个人的身份证、经办人的身份证等材料进行审查；组织现场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 5.事后监管责任：加强对工程建设单位或个人施工过程的监督和检查，根据检查结果提出行政许可证书延续、撤销、注销等处理决定。6.法律法规规章规定应履行的其他责任。</t>
  </si>
  <si>
    <r>
      <rPr>
        <sz val="11"/>
        <rFont val="仿宋"/>
        <charset val="134"/>
      </rPr>
      <t>1.《中华人民共和国人民防空法》（中华人民共和国主席令第78号）第五十一条</t>
    </r>
    <r>
      <rPr>
        <sz val="11"/>
        <rFont val="宋体"/>
        <charset val="134"/>
      </rPr>
      <t>  </t>
    </r>
    <r>
      <rPr>
        <sz val="11"/>
        <rFont val="仿宋"/>
        <charset val="134"/>
      </rPr>
      <t>人民防空主管部门的工作人员玩忽职守，滥用职权、徇私舞弊或者有其他违法、失职行为构成犯罪的，依法追究刑事责任；尚不构成犯罪的，依法给予行政处分。5.《中华人民共和国行政处罚法》第五十五条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t>
    </r>
  </si>
  <si>
    <t>应建防空地下室的民用建筑项目报建审批</t>
  </si>
  <si>
    <t xml:space="preserve">1．【法律】《中华人民共和国人民防空法》（2009年修订本）
第二十二条 城市新建民用建筑，按照国家有关规定修建战时可用于防空的地下室。
2.【地方性法规】《内蒙古自治区实施＜中华人民共和国人民防空法＞办法》（1999年9月24日内蒙古自治区第九届人民代表大会常务委员会第十一次会议通过）第十七条 应当修建地下防空工程的新建民用建筑，其地下防空工程部分要经人民防空主管部门审核，未经审核的，国土管理部门不得发给建设用地批准书，建设规划主管部门不得发给建设规划许可证，建设部门不得发给开工建设许可证。
3.【地方政府规章】《内蒙古自治区人民防空工程建设管理规定》（2012年11月26日自治区人民政府第12次常务会议审议通过，现予公布，自2013年2月1日起施行）第十一条  除工业生产厂房以及配套设施以外的新建民用建筑，应当按照下列标准修建防空地下室。
　　（一）十层以上或者基础埋深三米以上的民用建筑以及人民防空重点城市的居民住宅楼，按地面首层建筑面积修建。
　　（二）除本条第一项规定以外的民用建筑，一类国家人民防空重点城市按地面建筑总面积百分之五修建；二类国家人民防空重点城市按地面建筑总面积百分之四修建；三类国家人民防空重点城市按地面建筑总面积百分之三修建；其他城市按地面建筑总面积百分之二修建。
　　（三）开发区、工业园区、保税区和重要经济目标区等区域，除本条第一项规定以外的民用建筑，按第二项规定的比例集中修建。
　　新建民用建筑防空地下室的防护类别、抗力等级和战时用途，由人民防空主管部门按照人民防空工程建设规划和国家有关规定确定。
第十六条 新建民用建筑项目，在办理工程规划许可证之前，应当依法办理人民防空工程建设审核手续。
　　建设单位在办理防空地下室建设审核手续时，人民防空主管部门应当自受理之日起10日内出具防空地下室建设规模、防护等级、战时功能等建设审核意见                                                       </t>
  </si>
  <si>
    <t>1.受理责任：①公示受理新建民用建筑地下防空工程审核依法应当提交的材料，申请材料不齐全或者不符合法定形式的，应当当场或者在五日内一次性告知申请人需要补正材料的全部内容。②对申请事项属于本机关职权范围、申请材料齐全、符合法定形式，或者申请人按照本机关的要求提交全部补正申请材料的，应当受理登记申请并出具受理凭证。③对不符合受理条件的作出不予受理的决定，并书面告知申请人不予受理的理由和申请行政复议或者提起行政诉讼的权利。2.审查责任：①指派2名以上行政执法人员承办，出示自治区政府统一颁发的行政执法证证件。②文审符合要求的，组织现场勘察，对审查意见进行审核，提出审核意见并提交科室领导决定。3.决定责任：①对符合《内蒙古自治区实施〈中华人民共和国人民防空法〉办法》规定的审核条件的，经负责人或其授权的人员批准，自受理之日起三个工作日内做出决定，签订人防工程建设协议和防护工程质量监督手续；对不符合法定条件的，应当向申请人说明不予许可的理由，并告知申请复议、起诉的途径和期限。②对涉及申请人、利害关系人重大利益的，或者依法需要听证的，在作出决定前履行法定告知责任。③申请人、利害关系人在被告知听证权利之日起五日内提出听证申请的，行政机关应当在二十日内组织听证。4.送达责任：①自受理之日起三个工作日内办结制作《防空地下室建设项目批准书》，并自作出决定之日起十日内送达《防空地下室建设项目批准书》。②建立申请人获证信息档案，并将相关可以公开的信息在鄂尔多斯市市人民防空门户网站公开。③当场送达许可证件，不能当场送达的，依照《民事诉讼法》关于送达的规定送达。5.事后监管责任：加强对企业的证后不定期检查，根据检查结果提出补建工程或处罚等处理决定。6.法律法规规章规定应履行的其他责任。</t>
  </si>
  <si>
    <t>1.《中华人民共和国人民防空法》（中华人民共和国主席令第78号）第五十一条人民防空主管部门的工作人员玩忽职守，滥用职权、徇私舞弊或者有其他违法、失职行为构成犯罪的，依法追究刑事责任；尚不构成犯罪的，依法给予行政处分。2.《内蒙古自治区实施中华人民共和国人民防空法办法》（内蒙古自治区第九届人民代表大会常务委员会公告第二十七号）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四）对应建人民防空工程，擅自批准免建或者少建的；（五）贪污、挪用人民防空建设费和人民防空工程有偿使用费的；（六）对破坏人民防空工程的违法犯罪行为纵容、包庇的。3.《内蒙古自治区人民防空工程建设管理规定》（内蒙古自治区人民政府令第190号）第三十六条人民防空主管部门工作人员，有下列行为之一的，由其所在单位或者上级主管部门给予处分，构成犯罪的，依法追究刑事责任。（四）侵占、截留和挪用人民防空工程建设费的。4.《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</si>
  <si>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防空地下室易地建设审批</t>
  </si>
  <si>
    <t>1.【地方性法规】《内蒙古自治区实施&lt;中华人民共和国人民防空法&gt;办法》（1999年9月24日日内蒙古自治区第九届人民代表大会常务委员会第十一次会议通过）   第二十九条 应建防空地下室的新建民用建筑，因地质条件等原因不能建防空地下室的，建设单位必须按应建防空地下室面积的概算造价向人民防空主管部门缴纳易地建设费。
　　人民防空重点城市新建的安居工程、经济适用住房和其他民用建筑，必须缴纳人防建设费，具体数额和比例，按照自治区人民政府规定执行。
2.【地方政府规章】《内蒙古自治区人民防空工程建设管理规定》（2012年11月26日自治区人民政府第12次常务会议审议通过，现予公布，自2013年2月1日起施行）第十二条　民用建筑有下列情形之一的，建设单位可以向人民防空主管部门提出申请，经审核批准，该民用建筑项目可以缴纳防空地下室易地建设费，由人民防空主管部门统一就近易地修建。 
    （一）采用桩基且桩基承台顶面埋置深度小于三米或者不足规定的地下室空间净高的。 
    （二）按规定指标应建防空地下室的面积只占地面建筑首层的局部，结构和基础处理困难，且经济很不合理的。 
    （三）建在流沙、暗河、基岩埋深很浅等地段的项目，因地质条件不适于修建的。 
    （四）因建设地段房屋或者地下管道设施密集，防空地下室不能施工或者难以采取措施保证施工安全的。</t>
  </si>
  <si>
    <t>1、受理责任：公示依法应当提交的材料、一次性告知补正材料、依法受理或不予受理（不予受理的应当告知理由）。 2、审核责任：对建设单位提交的项目属地发展和改革部门批准的项目批复意见、城乡规划部门批准的建设用地规划许可证、项目设计方案、建设单位组织机构代码证及经办人身份证复印件等材料进行审核。 3、决定责任：作出行政许可（出具人防工程易地建设费缴纳通知书）或不予许可决定（不予许可应当告知理由）。对涉及申请人、利害关系人重大利益的，或者依法需要听证的，在作出决定前履行法定告知责任。 4.送达责任：向已缴纳人防易地建设费的建设单位送达行政许可证件，建立申请人获证信息档案，并将相关可以公开的信息在门户网站公开。将未缴清人防易地建设费的建设单位送达不予许可出证（继续送达追缴通知）。 5.事后监管责任：加强对工程项目建设的监督检查，确保实际建设内容与审核内容一致。 6.法律法规规章规定应履行的其他责任。</t>
  </si>
  <si>
    <t>1.《中华人民共和国人民防空法》（中华人民共和国主席令第78号）第五十一条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2.《内蒙古自治区实施&lt;中华人民共和国人民防空法&gt;办法》（内蒙古自治区第九届人民代表大会常务委员会公告第二十七号）第四十三条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四）对应建人民防空工程，擅自批准免建或者少建的；（五）贪污、挪用人民防空建设费和人民防空工程有偿使用费的；（六）对破坏人民防空工程的违法犯罪行为纵容、包庇的。</t>
  </si>
  <si>
    <t>建筑工程施工许可证核发</t>
  </si>
  <si>
    <t>1.【法律】《中华人民共和国建筑法》（2019年4月23日修正本）第七条 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第九条 建设单位应当自领取施工许可证之日起三个月内开工。因故不能按期开工的，应当向发证机关申请延期；延期以两次为限，每次不超过三个月。既不开工又不申请延期或者超过延期时限的，施工许可证自行废止。                                        2.【部委规章】《建筑工程施工许可管理办法》（2014年10月25日中华人民共和国住房和城乡建设部令第18号发布，自2014年10月25日起施行）          
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
    按照国务院规定的权限和程序批准开工报告的建筑工程，不再领取施工许可证。</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</si>
  <si>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</si>
  <si>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【法律】《中华人民共和国建筑法》第七十九条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t>
  </si>
  <si>
    <t>城市镇燃气经营许可证核发</t>
  </si>
  <si>
    <t xml:space="preserve"> 1.【行政法规】《城镇燃气管理条例》（2010年10月19日国务院第129次常务会议通过中华人民共和国国务院令第583号公布，2016年2月6日，中华人民共和国国务院令第666号《国务院关于修改部分行政法规的决定》修正）第十五条  国家对燃气经营实行许可证制度。从事燃气经营活动的企业，应当具备下列条件：
     （一）符合燃气发展规划要求；
     （二）有符合国家标准的燃气气源和燃气设施；
     （三）企业的主要负责人、安全生产管理人员以及运行、维护和抢修人员经专业培训并考核合格；
     （四）法律、法规规定的其他条件。
     符合前款规定条件的，由县级以上地方人民政府燃气管理部门核发燃气经营许可证。
     申请人凭燃气经营许可证到工商行政管理部门依法办理登记手续。                              2.【行政法规】住房城乡建设部关于印发《燃气经营许可管理办法》和《燃气经营企业从业人员专业培训考核管理办法》的通知 建城[2014]167号                                 
3.【地方性法规】《内蒙古自治区燃气管理条例》（2007年09月29日由内蒙古自治区人大常委会颁布）             第四条 旗县级以上人民政府建设行政主管部门负责本行政区域内的燃气管理工作。
    旗县级以上人民政府发展和改革、安全生产监督管理、公安消防、质量技术监督、环境保护、工商行政管理等部门按照各自职责，做好燃气管理的相关工作。                                                     第十三条 从事管道燃气经营的企业，应当具备国家规定的条件，经所在地盟行政公署、设区的市人民政府建设行政主管部门通过招标投标等方式决定，取得管道燃气经营许可证。
    从事瓶装燃气经营和燃气供应经营的企业，应当具备国家规定的条　件，经所在地旗县级以上人民政府建设行政主管部门批准，取得燃气经营许可证。
第十四条 燃气经营企业应当在燃气经营许可证确定的经营内容、区域、期限内从事燃气经营活动。
    管道燃气特许经营期限最长不得超过30年。</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</si>
  <si>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</si>
  <si>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行政法规】《城镇燃气管理条例》（2010年10月19日国务院第129次常务会议通过中华人民共和国国务院令第583号公布，2016年2月6日，中华人民共和国国务院令第666号《国务院关于修改部分行政法规的决定》修正）　                       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2.【地方性法规】《内蒙古自治区燃气管理条例》（2007年9月29日内蒙古自治区第十届人民代表大会常务委员会第三十次会议通过 公告第51号公布2008年1月1日起施行）　                                                                        第五十二条　建设行政主管部门和其他有关行政主管部门有下列行为之一的，对直接负责的主管人员和其他直接责任人员依法给予行政处分；构成犯罪的，依法追究刑事责任：
　　(一)违反法定职权或者法定程序进行审批的；
　　(二)对不符合规定条件的企业颁发燃气经营许可证的；
　　(三)对违反燃气质量、安全、价格等规定的行为不依法查处的；
　　(四)发生重大燃气事故后不及时组织抢修、不及时调查处理的；
　　(五)利用职权谋取非法利益的；
　　(六)不依法履行监督管理职责的其他行为。</t>
  </si>
  <si>
    <t>燃气经营者改动市政燃气设施审批</t>
  </si>
  <si>
    <t>1.【行政法规】《城镇燃气管理条例》（2010年10月19日国务院第129次常务会议通过 国务院令第583号公布 2016年2月6日，中华人民共和国国务院令第666号《国务院关于修改部分行政法规的决定》修正）    第三十八条 燃气经营者改动市政燃气设施，应当制定改动方案，报县级以上地方人民政府燃气管理部门批准。
    改动方案应当符合燃气发展规划，明确安全施工要求，有安全防护和保障正常用气的措施。                                               2.【地方性法规】《内蒙古自治区燃气管理条例》（2007年9月29日内蒙古自治区第十届人民代表大会常务委员会第三十次会议通过 公告第51号公布2008年1月1日起施行）
第二十三条　管道燃气用户需增设、迁移、改装、拆除户内管道燃气设施的，应当经管道燃气经营企业同意，由具备相应资质的企业具体实施。
    因工程施工确需改动燃气设施的，应当符合国家规定的条件，经工程所在地旗县级以上人民政府建设行政主管部门审查批准，并会同燃气经营企业采取相应的安全措施。
3.《国务院关于第六批取消和调整行政审批项目的决定》（国发52号)附件2《下放管理层级的行政审批项目》第21项 项目名称：燃气经营者改动市政燃气设施审批  下放后的实施机关：设区的市级、县级人民政府燃气管理部门。</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</si>
  <si>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</si>
  <si>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</si>
  <si>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建设工程消防验收</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</si>
  <si>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</si>
  <si>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9.法律法规规章规定应履行的其他责任。</t>
  </si>
  <si>
    <t>建设工程消防设计审查</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</si>
  <si>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</si>
  <si>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10.法律法规规章规定应履行的其他责任。</t>
  </si>
  <si>
    <t>商品房预售许可</t>
  </si>
  <si>
    <t xml:space="preserve">1.【法律】《中华人民共和国城市房地产管理法》（2007年修正本）第四十五条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2.【部委规章】《城市商品房预售管理办法》（1994年11月15日建设部令第40号发布2004年修正）第四条 国务院建设行政主管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                                                              第六条 商品房预售实行许可制度。开发企业进行商品房预售，应当向房地产管理部门申请预售许可，取得《商品房预售许可证》。 
    未取得《商品房预售许可证》的，不得进行商品房预售。 
</t>
  </si>
  <si>
    <t>【法律】《中华人民共和国城市房地产管理法》（2007年修正）第七十一条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房产管理部门、土地管理部门工作人员利用职务上的便利，索取他人财物，或者非法收受他人财物为他人谋取利益，构成犯罪的，依照惩治贪污罪贿赂罪的补充规定追究刑事责任；不构成犯罪的，给予行政处分。</t>
  </si>
  <si>
    <t>供热经营许可</t>
  </si>
  <si>
    <t>1.【地方性法规】《内蒙古自治区城镇供热条例》( 2011年5月26日内蒙古自治区第十一届人民代表大会常务委员会第二十二次会议通过自2011年7月1日起施行）
第九条 新建、改建、扩建供热工程，应当符合供热专项规划，并依法办理工程项目审批手续。
规划部门在核发供热工程的建设工程规划许可证前，应当征求同级供热行政主管部门的意见。
第十六条 从事供热经营活动的供热单位，应当依法取得供热经营许可证，取得供热经营许可证应当符合下列条件：
   （一）有稳定的热源；
   （二）有与供热规模相适应且符合国家标准的供热设施；
   （三）有与供热规模相适应的资金；
   （四）有固定的、符合安全条件的经营场所；
   （五）有与供热规模相适应并有相应资格的专业技术人员；
   （六）有与供热规模相适应的维护检修队伍及设备；
   （七）有可行的经营方案、完善的管理制度和服务规范；
   （八）法律、法规规定的其他条件。
第十七条 从事供热经营活动的供热单位，应当向所在地旗县级以上人民政府供热行政主管部门书面提出申请。供热行政主管部门应当自受理申请之日起二十日内作出决定。符合条件的，应当核发供热经营许可证；不符合条件的，应当书面说明理由。
    供热许可经营期限最长不得超过三十年。</t>
  </si>
  <si>
    <t>房地产开发企业资质等级核定</t>
  </si>
  <si>
    <t xml:space="preserve">1.【法律】《中华人民共和国城市房地产管理法》（2007年修正）第三十条　房地产开发企业是以营利为目的，从事房地产开发和经营的企业。设立房地产开发企业，应当具备下列条件： 
　　（一）有自己的名称和组织机构； 
　　（二）有固定的经营场所； 
　　（三）有符合国务院规定的注册资本； 
　　（四）有足够的专业技术人员； 
　　（五）法律、行政法规规定的其他条件。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 
2.【行政法规】《城市房地产开发经营管理条例》第九条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3.【地方法规】《内蒙古自治区城市房地产开发经营管理条例》（2001年2月12日施行）第七条　房地产开发企业应当在《暂定资质证书》有效期满前３０日内向房地产开发行政管理部门提出核定资质等级申请，经盟行政公署、设区的市人民政府房地产开发行政管理部门初审后，由自治区人民政府建设行政管理部门核定相应的资质等级。
4.【部委规章】《房地产开发企业资质管理规定》第三条　房地产开发企业应当按照本规定申请核定企业资质等级。
　　未取得房地产开发资质等级证书（以下简称资质证书）的企业，不得从事房地产开发经营业务。
    第四条　国务院建设行政主管部门负责全国房地产开发企业的资质管理工作；县级以上地方人民政府房地产开发主管部门负责本行政区域内房地产开发企业的资质管理工作。
    第十一条　房地产开发企业资质等级实行分级审批。
　　一级资质由省、自治区、直辖市人民政府建设行政主管部门初审，报国务院建设行政主管部门审批。
　　二级资质及二级资质以下企业的审批办法由省、自治区、直辖市人民政府建设行政主管部门制定。
　　经资质审查合格的企业，由资质审批部门发给相应等级的资质证书。
</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</si>
  <si>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</si>
  <si>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</si>
  <si>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</si>
  <si>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城市建筑垃圾排放处置核准</t>
  </si>
  <si>
    <t xml:space="preserve">1.【部委规章】《城市建筑垃圾管理规定》（2005年3月1日经第53次中国建设部常务会通过建设部139号令发布，2005年6月1日起施行）               
 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                                                                                         2.《国务院对确需保留的行政审批项目设定行政许可的决定》（国务院令第412号） 第101项 项目名称：城市建筑垃圾处置核准 实施部门：城市人民政府市容环境卫生行政主管部门 </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</si>
  <si>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
</t>
  </si>
  <si>
    <t xml:space="preserve">
【行政法规】《城市市容和环境卫生管理条例》（1992年5月20日国务院第104次常务会议通过 1992年6月28日中华人民共和国国务院令第101号发布　自1992年8月1日起施行 2011年1月8日国务院令第588号公布、自发布之日起施行的《国务院关于废止和修改部分行政法规的决定》修改的《城市市容和环境卫生管理条例（2011年修正本）》）
第四十一条 城市人民政府市容环境卫生行政主管部门工作人员玩忽职守、滥用职权、徇私舞弊的，由其所在单位或者上级主管机关给予行政处分；构成犯罪的，依法追究刑事责任。</t>
  </si>
  <si>
    <t>从事生活垃圾（含粪便）经营性清扫、收集、运输、处理服务审批</t>
  </si>
  <si>
    <t>《城市生活垃圾管理办法》（中华人民共和国建设部令第157号，于2007年4月10日经建设部第123次常务会议讨论通过，自2007年7月1日起施行。）                            第二十五条　从事城市生活垃圾经营性处置的企业，应当向所在地直辖市、市、县人民政府建设（环境卫生）主管部门取得城市生活垃圾经营性处置服务许可证</t>
  </si>
  <si>
    <t>关闭、闲置或者拆除城市生活垃圾处置设施、场所的核准</t>
  </si>
  <si>
    <t>1.《城市生活垃圾管理办法》（中华人民共和国建设部令第157号，于2007年4月10日经建设部第123次常务会议讨论通过，自2007年7月1日起施行。）                                                 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
2.《中华人民共和国固体废物污染环境防治法》（中华人民共和国主席令第31号，已由中华人民共和国第十届全国人民代表大会常务委员会第十三次会议于2004年12月29日修订通过，现将修订后的《中华人民共和国固体废物污染环境防治法》公布，自2005年4月1日起施行。）
第四十四条 第二款 禁止擅自关闭、闲置或者拆除生活垃圾处置的设施、场所；确有必要关闭、闲置或者拆除的，必须经所在地县级以上地方人民政府环境卫生行政主管部门和环境保护行政主管部门核准，并采取措施，防止污染环境。</t>
  </si>
  <si>
    <t>城镇污水排入排水管网许可</t>
  </si>
  <si>
    <t xml:space="preserve">1.【行政法规】《城镇排水与污水处理条例》（2013年10月2日 中华人民共和国国务院令第641号颁布,2014年1月1日起施行。)第二十一条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2.【部委规章】《城镇污水排入排水管网许可管理办法》（2015年1月22日中华人民共和国住房和城乡建设部令第21号发布 自2015年3月1日起施行）
第三条第三款 直辖市、市、县人民政府城镇排水与污水处理主管部门（以下简称城镇排水主管部门）负责本行政区域内排水许可证书的颁发和监督管理。城镇排水主管部门可以委托专门机构承担排水许可审核管理的具体工作。
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
    在雨水、污水分流排放的地区，不得将污水排入雨水管网。
3.《国务院对确需保留的行政审批项目设定行政许可的决定》（国务院第412号令）第103项  项目名称：城市排水许可证核发 实施机关：由所在城市的市人民政府排水行政主管部门实施 。
 </t>
  </si>
  <si>
    <t>【行政法规】《城镇排水与污水处理条例》（2013年10月2日 中华人民共和国国务院令第641号颁布,2014年1月1日起施行。)
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第四十七条　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t>
  </si>
  <si>
    <t>临时性建筑物搭建、堆放物料、占道施工审批</t>
  </si>
  <si>
    <t>1.【行政法规】《城市道路管理条例》（1996年6月4日 中华人民共和国国务院令第198号颁布，1996年10月1日施行， 2019年03月24日根据《国务院关于修改部分行政法规的决定》第三次修正） 
第三十条  未经市政工程行政主管部门和公安交通管理部门批准，任何单位或者个人不得占用或者挖掘城市道路。
第三十一条 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第三十三条 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新建、扩建、改建的城市道路交付使用后5年内、大修的城市道路竣工后3年内不得挖掘；因特殊情况需要挖掘的，须经县级以上城市人民政府批准。第
三十六条 经批准占用或者挖掘城市道路的，应当按照批准的位置、面积、期限占用或者挖掘。需要移动位置、扩大面积、延长时间的，应当提前办理变更审批手续2.【行政法规】《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</si>
  <si>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
</t>
  </si>
  <si>
    <t>【行政法规】《城市道路管理条例》（1996年6月4日 中华人民共和国国务院令第198号颁布，1996年10月1日施行，2019年03月24日根据《国务院关于修改部分行政法规的决定》第三次修正） 
第四十四条 市政工程行政主管部门人员玩忽职守、滥用职权、徇私舞弊，构成犯罪的，依法追究刑事责任；尚不构成犯罪的，依法给予行政处分。</t>
  </si>
  <si>
    <t>市政设施建设类审批</t>
  </si>
  <si>
    <t>1.【行政法规】《城市道路管理条例》（1996年6月4日 中华人民共和国国务院令第198号颁布，1996年10月1日施行， 2019年03月24日根据《国务院关于修改部分行政法规的决定》第三次修正）                     
第二十九条 依附于城市道路建设各种管线、杆线等设施的，应当经市政工程行政主管部门批准，方可建设。</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</si>
  <si>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8.法律法规规章规定应履行的其他责任。</t>
  </si>
  <si>
    <t>特殊车辆在城市道路上行驶（包括经过城市桥梁）审批</t>
  </si>
  <si>
    <t>1.【行政法规】《城市道路管理条例》（1996年6月4日 中华人民共和国国务院令第198号颁布，1996年10月1日施行， 2019年03月24日根据《国务院关于修改部分行政法规的决定》第三次修正）第二十八条 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2.【部委规章】《城市桥梁检测和养护维修管理办法》 （2003年7月1日经第11次部常务会议通过中华人民共和国建设部令第118号发布 自2004年1月1日起施行）第十六条 超限机动车辆、履带车、铁轮车等需经过城市桥梁的，在报公安交通管理部门审批前，应当先经城市人民政府市政工程设施行政主管部门同意，并采取相应技术措施后，方可通行。</t>
  </si>
  <si>
    <t>【行政法规】《城市道路管理条例》（1996年6月4日 中华人民共和国国务院令第198号颁布，1996年10月1日施行， 2019年03月24日根据《国务院关于修改部分行政法规的决定》第三次修正） 
第四十四条 市政工程行政主管部门人员玩忽职守、滥用职权、徇私舞弊，构成犯罪的，依法追究刑事责任；尚不构成犯罪的，依法给予行政处分。</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</si>
  <si>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</si>
  <si>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</si>
  <si>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t>
  </si>
  <si>
    <t>临时占用城市绿化用地审批</t>
  </si>
  <si>
    <t>《城市绿化条例》（1992年6月22日国务院令第100号，2017年3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</si>
  <si>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迁移古树名木审批</t>
  </si>
  <si>
    <t>《城市绿化条例》（1992年6月22日国务院令第100号，2017年3月1日予以修改）第二十四条：……严禁砍伐或者迁移古树名木。因特殊需要迁移古树名木，必须经城市人民政府城市绿化行政主管部门审查同意，并报同级或者上级人民政府批准。</t>
  </si>
  <si>
    <t>砍伐城市树木审批</t>
  </si>
  <si>
    <t>《城市绿化条例》（1992年6月22日国务院令第100号，2017年3月1日予以修改）第二十条：……砍伐城市树木，必须经城市人民政府城市绿化行政主管部门批准，并按照国家有关规定补植树木或者采取其他补救措施。</t>
  </si>
  <si>
    <t>改变绿化规划、绿化用地的使用性质审批</t>
  </si>
  <si>
    <t>《国务院对确需保留的行政审批项目设定行政许可的决定》（2004年6月29日国务院令第412号，2016年8月25日予以修改）附件第107项：改变绿化规划、绿化用地的使用性质审批,实施机关：城市人民政府绿化行政主管部门。</t>
  </si>
  <si>
    <t>城市绿化工程设计方案审批</t>
  </si>
  <si>
    <t>1.【行政法规】《城市绿化条例》（1992年5月20日国务院第104次常务会议通过中华人民共和国国务院100号令 现行版本根据2017年03月21日发布的《国务院关于修改和废止部分行政法规的决定》修订）                                      第十一条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t>
  </si>
  <si>
    <t>设置大型户外广告及在建筑物、设施悬挂、张贴宣传品广告准予</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</si>
  <si>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</si>
  <si>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</si>
  <si>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</si>
  <si>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</si>
  <si>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5.事后监管责任：加强对企业的不定期检查9.法律法规规章规定应履行的其他责任。</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</si>
  <si>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</si>
  <si>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</si>
  <si>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5.事后监管责任：加强对企业的不定期检查11.法律法规规章规定应履行的其他责任。</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</si>
  <si>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</si>
  <si>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</si>
  <si>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5.事后监管责任：加强对企业的不定期检查12.法律法规规章规定应履行的其他责任。</t>
  </si>
  <si>
    <t>城市生活垃圾处理费</t>
  </si>
  <si>
    <t>行政征收</t>
  </si>
  <si>
    <t>《城市生活垃圾管理办法》（中华人民共和国建设部令第157号，已于2007年4月10日经建设部第123次常务会议讨论通过，现予发布，自2007年7月1日起施行。）
第四条 产生城市生活垃圾的单位和个人，应当按照城市人民政府确定的生活垃圾处理费收费标准和有关规定缴纳城市生活垃圾处理费。</t>
  </si>
  <si>
    <t>1.受理责任：公示告知征收标准、金额计算方式、征收程序以及其他应当公示的内容，并按征收对象的要求进行相关解释说明。
2.审核责任：审核征收标准、征收金额等的准确性。审查企业申请缓缴的理由、期限等。
3.决定责任：出具征收通知。
4.事后监管责任：开展年度定期和不定期检查，加强对履行义务的日常监管。
5.法律法规规章规定应履行的其他责任。</t>
  </si>
  <si>
    <t>《城市生活垃圾管理办法》（中华人民共和国建设部令第157号，已于2007年4月10日经建设部第123次常务会议讨论通过，现予发布，自2007年7月1日起施行。）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</si>
  <si>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对工程造价咨询企业从事工程造价咨询业务的活动实施监督检查</t>
  </si>
  <si>
    <t>1.【部委规章】《工程造价咨询企业管理办法》（建设部令2006年第149号）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第二十六条：旗县级以上人民政府建设行政主管部门应当定期对建设工程造价咨询企业执业情况进行监督检查，对发现的问题应当及时处理，被检查企业应当予以配合，如实提供有关资料。</t>
  </si>
  <si>
    <t>审查→决定→结果处理→信息公开</t>
  </si>
  <si>
    <t>【部委规章】《工程造价咨询企业管理办法》（建设部令2006年第149号）第四十二条　资质许可机关有下列情形之一的，由其上级行政主管部门或者监察机关责令改正，对直接负责的主管人员和其他直接责任人员依法给予处分；构成犯罪的，依法追究刑事责任：
　　（一） 对不符合法定条件的申请人准予工程造价咨询企业资质许可或者超越职权作出准予工程造价咨询企业资质许可决定的；
　　（二） 对符合法定条件的申请人不予工程造价咨询企业资质许可或者不在法定期限内作出准予工程造价咨询企业资质许可决定的；
　　（三） 利用职务上的便利，收受他人财物或者其他利益的；
　　（四） 不履行监督管理职责，或者发现违法行为不予查处的。</t>
  </si>
  <si>
    <t>对建设工程造价计价活动的监督管理</t>
  </si>
  <si>
    <t xml:space="preserve">1.【地方性法规】《内蒙古自治区建设工程造价管理办法》（内蒙古自治区人民政府令第 187 号，2012年6月1日起施行）
第四条 旗县级以上人民政府住房和城乡建设行政主管部门（以下简称建设行政主管部门），负责本行政区域内建设工程造价计价活动的监督管理。旗县级以上人民政府建设行政主管部门所属的建设工程造价管理机构，具体负责本行政区域内的建设工程造价管理工作。发展和改革、财政、审计、监察等有关部门按照各自职责，做好建设工程造价监督管理的相关工作。 </t>
  </si>
  <si>
    <t>建筑工程发承包计价活动监督检查和投诉举报核查</t>
  </si>
  <si>
    <t>1.【部委规章】《建筑工程发包与承包计价管理办法》（住建部第16号令自2014年2月1日起施行）
第二十一条：县级以上地方人民政府住房城乡建设主管部门应当依照有关法律、法规和本办法规定，加强对建筑工程发承包计价活动的监督检查和投诉举报的核查，并有权采取下列措施：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
    （三）要求改正违反有关法律、法规、本办法或者工程建设强制性标准的行为。
县级以上地方人民政府住房城乡建设主管部门应当将监督检查的处理结果向社会公开。</t>
  </si>
  <si>
    <t>对全市工程造价咨询企业的工程造价成果文件质量进行评审和监督检查</t>
  </si>
  <si>
    <t>1.【部委规章】《工程造价咨询企业管理办法》（2016年本） 
第六条 省、自治区、直辖市人民政府建设主管部门负责本行政区域内工程造价咨询企业的监督管理工作。有关专业部门负责对本专业工程造价咨询企业实施监督管理。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第四条　旗县级以上人民政府建设行政主管部门所属的建设工程造价管理机构，具体负责本行政区域内的建设工程造价管理工作。发展和改革、财政、审计、监察等有关部门按照各自职责，做好建设工程造价监督管理的相关工作。
第二十四条 工程造价咨询企业应当建立质量控制、统计报表、档案管理等制度，接受建设行政主管部门的监督检查。
第二十六条　旗县级以上人民政府建设行政主管部门应当定期对建设工程造价咨询企业执业情况进行监督检查，对发现的问题应当及时处理，被检查企业应当予以配合，如实提供有关资料。</t>
  </si>
  <si>
    <t>对“安管人员”持证上岗、教育培训和履行职责等情况的监督检查</t>
  </si>
  <si>
    <t>1.【部委规章】《建筑施工企业主要负责人、项目负责人和专职安全生产管理人员安全生产管理规定》（中华人民共和国住房和城乡建设部令第17号，自2014年9月1日起施行）
第二十三条　县级以上人民政府住房城乡建设主管部门应当依照有关法律法规和本规定，对“安管人员”持证上岗、教育培训和履行职责等情况进行监督检查。</t>
  </si>
  <si>
    <t>【部委规章】《建筑施工企业主要负责人、项目负责人和专职安全生产管理人员安全生产管理规定》第三十四条　县级以上人民政府住房城乡建设主管部门及其工作人员，有下列情形之一的，由其上级行政机关或者监察机关责令改正，对直接负责的主管人员和其他直接责任人员依法给予处分;构成犯罪的，依法追究刑事责任：
(一)向不具备法定条件的“安管人员”核发安全生产考核合格证书的;
(二)对符合法定条件的“安管人员”不予核发或者不在法定期限内核发安全生产考核合格证书的;
(三)对符合法定条件的申请不予受理或者未在法定期限内办理完毕的;
(四)利用职务上的便利，索取或者收受他人财物或者谋取其他利益的;
(五)不依法履行监督管理职责，造成严重后果的。</t>
  </si>
  <si>
    <t>对本行政区域内城建监察的监督检查</t>
  </si>
  <si>
    <t>1.【部委规章】《城建监察规定》（1996年本）
第四条  国务院建设行政主管部门负责全国城建监察工作。县级以上地方人民政府建设行政主管部门负责本行政区域内的城建监察工作。</t>
  </si>
  <si>
    <t>《城建监察规定》第九条　城建监察人员必须具备下列条件：
（一）必须是国家正式职工；
（二）具有中等以上文化程度，经过法律基础知识和业务知识培训并考核合格；
（三）作风正派、遵纪守法、廉洁奉公。
第十条　城建监察人员在实施城建监察时，应当严格执行法律、法规和规章，贯彻以事实为依据，以法律以准绳和教育与处罚相结合的原则，秉公执法，服从组织纪律，保守国家秘密。在上岗时应当持城建监察证、佩戴标志、自觉接受监察，不得滥用职权，徇私舞弊。</t>
  </si>
  <si>
    <t>对建设工程勘察设计活动的监督管理</t>
  </si>
  <si>
    <t xml:space="preserve">1.【行政法规】《建设工程勘察设计管理条例》（2000年国务院第293号令2017年10月23日公布的《国务院关于修改部分行政法规的决定》对条例进行修改）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t>
  </si>
  <si>
    <t>《建设工程勘察设计管理条例》第四十三条　国家机关工作人员在建设工程勘察、设计活动的监督管理工作中玩忽职守、滥用职权、徇私舞弊，构成犯罪的，依法追究刑事责任；尚不构成犯罪的，依法给予行政处分。</t>
  </si>
  <si>
    <t>对房屋建筑和市政基础设施工程施工分包的监督管理</t>
  </si>
  <si>
    <t>1.【部委规章】《房屋建筑和市政基础设施工程施工分包管理办法》（2004年建设部令第124号2014年8月27日《住房和城乡建设部关于修改&lt;房屋建筑和市政基础设施工程施工分包管理办法&gt;的决定》已经第15次部常务会议审议通过，现予发布，自发布之日起施行）
第三条  县级以上地方人民政府建设行政主管部门负责本行政区域内房屋建筑和市政基础设施工程施工分包的监督管理工作。</t>
  </si>
  <si>
    <t xml:space="preserve">《中华人民共和国建筑法》第七十八条　政府及其所属部门的工作人员违反本法规定，限定发包单位将招标发包给指定的承包单位的，由上级机关责令改正；构成犯罪的，依法追究刑事责任。
</t>
  </si>
  <si>
    <t>对工程监理企业资质的监督管理</t>
  </si>
  <si>
    <t xml:space="preserve">1.【部委规章】《工程监理企业资质管理规定》（2016年本）（中华人民共和国建设部令第158号 《工程监理企业资质管理规定》已于2006年12月11日经建设部第112次常务会议讨论通过，现予发布，自2007年8月1日起施行。部长汪光焘 二〇〇七年六月二十六日）
第十九条　县级以上人民政府建设主管部门和其他有关部门应当依照有关法律、法规和本规定，加强对工程监理企业资质的监督管理。
</t>
  </si>
  <si>
    <t xml:space="preserve">《工程监理企业资质管理规定》第三十三条　县级以上人民政府建设主管部门及有关部门有下列情形之一的，由其上级行政主管部门或者监察机关责令改正，对直接负责的主管人员和其他直接责任人员依法给予处分；构成犯罪的，依法追究刑事责任：
（一）对不符合本规定条件的申请人准予工程监理企业资质许可的；
（二）对符合本规定条件的申请人不予工程监理企业资质许可或者不在法定期限内作出准予许可决定的；
（三）对符合法定条件的申请不予受理或者未在法定期限内初审完毕的；
（四）利用职务上的便利，收受他人财物或者其他好处的；
（五）不依法履行监督管理职责或者监督不力，造成严重后果的。
</t>
  </si>
  <si>
    <t>对建设工程勘察、设计资质实施监督管理</t>
  </si>
  <si>
    <t>1.【部委规章】《建设工程勘察设计资质管理规定》（2007年建设部令第160号）
第二十一条  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t>
  </si>
  <si>
    <t>《建设工程勘察设计资质管理规定》第三十六条　建设主管部门及其工作人员，违反本规定，有下列情形之一的，由其上级行政机关或者监察机关责令改正；情节严重的，对直接负责的主管人员和其他直接责任人员，依法给予行政处分：
（一）对不符合条件的申请人准予工程勘察、设计资质许可的；
（二）对符合条件的申请人不予工程勘察、设计资质许可或者未在法定期限内作出许可决定的；
（三）对符合条件的申请不予受理或者未在法定期限内初审完毕的；
（四）利用职务上的便利，收受他人财物或者其他好处的；
（五）不依法履行监督职责或者监督不力，造成严重后果的。</t>
  </si>
  <si>
    <t>对注册建筑师注册、执业活动实施监督管理</t>
  </si>
  <si>
    <t>1.【部委规章】《中华人民共和国注册建筑师条例实施细则》（2008年建设部令第167号）
第三十六条  国务院建设主管部门对注册建筑师注册执业活动实施统一的监督管理。县级以上地方人民政府建设主管部门负责对本行政区域内的注册建筑师注册执业活动实施监督管理。</t>
  </si>
  <si>
    <t>　《中华人民共和国注册建筑师条例实施细则》第四十八条　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
　　（一）对不符合法定条件的申请人颁发执业资格证书、注册证书和执业印章的；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</si>
  <si>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建筑企业注册建造师的监督管理</t>
  </si>
  <si>
    <t>1.【部委规章】《注册建造师管理规定》（2006年12月28日建设部令第153号）
    第二十七条 县级以上人民政府建设主管部门应当依照法律、法规和本规定，对注册建造师的注册、执业和继续教育实施监督管理。</t>
  </si>
  <si>
    <t>《中华人民共和国注册建筑师条例实施细则》第四十八条　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
　　（一）对不符合法定条件的申请人颁发执业资格证书、注册证书和执业印章的；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</si>
  <si>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对勘察设计注册工程师注册、执业活动实施监督管理</t>
  </si>
  <si>
    <t>1.【部委规章】《勘察设计注册工程师管理规定》（建设部令2005年第137号）（《住房城乡建设部关于修改〈勘察设计注册工程师管理规定〉等11个部门规章的决定》已经住房城乡建设部第23次常务会议审议通过，现予发布，自2016年10月20日起施行）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t>
  </si>
  <si>
    <t xml:space="preserve">《勘察设计注册工程师管理规定》第三十二条
县级以上人民政府住房城乡建设主管部门及有关部门的工作人员，在注册工程师管理工作中，有下列情形之一的，依法给予行政处分；构成犯罪的，依法追究刑事责任：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（四）利用职务上的便利，收受他人财物或者其他好处的；
（五）不依法履行监督管理职责，或者发现违法行为不予查处的。 [1] </t>
  </si>
  <si>
    <t>对注册监理工程师的注册、执业活动实施监督管理</t>
  </si>
  <si>
    <t>1.【部委规章】《注册监理工程师管理规定》（建设部令第147号）
第四条  县级以上地方人民政府建设主管部门对本行政区域内的注册监理工程师的注册、执业活动实施监督管理。</t>
  </si>
  <si>
    <t>《注册监理工程师管理规定》第三十三条　县级以上人民政府建设主管部门的工作人员，在注册监理工程师管理工作中，有下列情形之一的，依法给予处分；构成犯罪的，依法追究刑事责任：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（四）对符合法定条件的申请不予受理或者未在法定期限内初审完毕的；
（五）利用职务上的便利，收受他人财物或者其他好处的；
（六）不依法履行监督管理职责，或者发现违法行为不予查处的。</t>
  </si>
  <si>
    <t>对建设工程勘察质量实施监督管理</t>
  </si>
  <si>
    <t>1.【部委规章】《建设工程勘察质量管理办法》（2002年建设部115号令）
第四条  县级以上地方人民政府建设行政主管部门对本行政区域内的建设工程勘察质量实施监督管理。县级以上地方人民政府有关部门在各自的职责范围内，负责对本行政区域内的有关专业建设工程勘察质量的监督管理。</t>
  </si>
  <si>
    <t>《建设工程勘察质量管理办法》第二十八条　国家机关工作人员在建设工程勘察质量监督管理工作中玩忽职守、滥用职权、徇私舞弊的，依法给予行政处分；构成犯罪的，依法追究刑事责任。</t>
  </si>
  <si>
    <t>对房屋建筑和市政基础设施工程施工图设计文件审查工作实施监督管理</t>
  </si>
  <si>
    <t xml:space="preserve">1.【部委规章】《房屋建筑和市政基础设施工程施工图设计文件审查管理办法》（住建部令2013年13号）第四条 国务院住房城乡建设主管部门负责对全国的施工图审查工作实施指导、监督。县级以上地方人民政府住房城乡建设主管部门负责对本行政区域内的施工图审查工作实施监督管理。
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 </t>
  </si>
  <si>
    <t>《房屋建筑和市政基础设施工程施工图设计文件审查管理办法》第二十九条
国家机关工作人员在施工图审查监督管理工作中玩忽职守、滥用职权、徇私舞弊，构成犯罪的，依法追究刑事责任；尚不构成犯罪的，依法给予行政处分。</t>
  </si>
  <si>
    <t>对建筑市场的监督管理</t>
  </si>
  <si>
    <t>1.【地方性法规】《内蒙古自治区建筑市场管理条例》（1994年9月16日内蒙古自治区第八届人民代表大会常务委员会第十次会议通过 根据1997年11月20日内蒙古自治区第八届人民代表大会常务委员会第二十九次会议《关于修改〈内蒙古自治区建筑市场管理条例〉的决定》修正 2003年11月30日内蒙古自治区第十届人民代表大会常务委员会第六会议修订）第3条：旗县级以上人民政府建设行政主管部门按照分级管理规定负责对建筑市场的监督管理.</t>
  </si>
  <si>
    <t>《内蒙古自治区建筑市场管理条例》第二十九条建筑市场管理机关或者建筑市场管理人员，违反本条例，在建筑市场管理中违法行政，由其上级建设行政管理机关或者同级人民政府，根据情节予以处理；构成犯罪的，由司法机关依法追究刑事责任。</t>
  </si>
  <si>
    <t>对建筑施工企业安全生产许可证的监督管理</t>
  </si>
  <si>
    <t xml:space="preserve">1.【部委规章】《建筑施工企业安全生产许可证管理规定》[建设部令 第128号] 第三条　国务院建设主管部门负责中央管理的建筑施工企业安全生产许可证的颁发和管理。 省、自治区、直辖市人民政府建设主管部门负责本行政区域内前款规定以外的建筑施工企业安全生产许可证的颁发和管理，并接受国务院建设主管部门的指导和监督。 市、县人民政府建设主管部门负责本行政区域内建筑施工企业安全生产许可证的监督管理，并将监督检查中发现的企业违法行为及时报告安全生产许可证颁发管理机关。 
</t>
  </si>
  <si>
    <t>《注册建造师管理规定》第四十条
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</si>
  <si>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对建筑业企业资质的监督管理</t>
  </si>
  <si>
    <t xml:space="preserve">1.【部委规章】《建筑业企业资质管理规定》建设部令第159号（2018年根据《住房城乡建设部关于修改&lt;建筑业企业资质管理规定&gt;等部门规章的决定》进行修改。）
第二十四条 县级以上人民政府建设主管部门和其他有关部门应当依照有关法律、法规和本规定，加强对建筑业企业资质的监督管理。上级建设主管部门应当加强对下级建设主管部门资质管理工作的监督检查，及时纠正资质管理中的违法行为。 </t>
  </si>
  <si>
    <t>《建筑业企业资质管理规定》第四十一条　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
（一）对不符合资质标准规定条件的申请企业准予资质许可的；
（二）对符合受理条件的申请企业不予受理或者未在法定期限内初审完毕的；
（三）对符合资质标准规定条件的申请企业不予许可或者不在法定期限内准予资质许可的；
（四）发现违反本规定规定的行为不予查处，或者接到举报后不依法处理的；
（五）在企业资质许可和监督管理中，利用职务上的便利，收受他人财物或者其他好处，以及有其他违法行为的。</t>
  </si>
  <si>
    <t>对建设工程安全生产实施监督管理</t>
  </si>
  <si>
    <t>1.【法律】《中华人民共和国建筑法》（2019年4月23日修正本）
第四十三条、建设行政主管部门负责建筑安全生产的管理，并依法接受劳动行政主管部门对建筑安全生产的指导和监督。
2.【部委规章】《建设工程安全生产管理条例》（国务院令第393号） 
第四十条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</si>
  <si>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《中华人民共和国建筑法》第六十八条　在工程发包与承包中索贿、受贿、行贿，构成犯罪的，依法追究刑事责任；不构成犯罪的，分别处以罚款。没收贿赂的财物，对直接负责的主管人员和其他直接责任人员给予处分。</t>
  </si>
  <si>
    <t>对注册造价工程师的注册、执业和继续教育实施监督检查</t>
  </si>
  <si>
    <t xml:space="preserve">1.【部委规章】《注册造价工程师管理办法》（建设部令2006年第150号）
第二十三条 县级以上人民政府建设主管部门和其他有关部门应当依照有关法律、法规和本办法的规定，对注册造价工程师的注册、执业和继续教育实施监督检查。
</t>
  </si>
  <si>
    <t xml:space="preserve">《注册造价工程师管理办法》第三十八条　县级以上人民政府住房城乡建设主管部门和其他有关部门工作人员，在注册造价工程师管理工作中，有下列情形之一的，依法给予处分；构成犯罪的，依法追究刑事责任：
（一）对不符合注册条件的申请人准予注册许可或者超越法定职权作出注册许可决定的；
（二）对符合注册条件的申请人不予注册许可或者不在法定期限内作出注册许可决定的；
（三）对符合法定条件的申请不予受理的；
（四） 利用职务之便，收取他人财物或者其他好处的；
（五） 不依法履行监督管理职责，或者发现违法行为不予查处的。  </t>
  </si>
  <si>
    <t xml:space="preserve">对评标委员会和评标活动实施监督
</t>
  </si>
  <si>
    <t xml:space="preserve">1.【部委规章】《评标委员会和评标方法暂行规定》（2001年七部委第12号令2013年修正版）
第六条  评标活动及其当事人应当接受依法实施的监督。有关行政监督部门依照国务院或者地方政府的职责分工，对评标活动实施监督。依法查处评标活动中的违法行为。
</t>
  </si>
  <si>
    <t>《中华人民共和国招标投标法实施条例》第八十条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</si>
  <si>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城市供水水质监督检查</t>
  </si>
  <si>
    <t>法律</t>
  </si>
  <si>
    <t xml:space="preserve">【部委规章】《城市供水水质管理规定》（2006年本） 第三十一条　建设（城市供水）主管部门不履行本规定职责、玩忽职守、滥用职权、循私舞弊的，对负有责任的主管人员和其他直接责任人员依法给予处分；构成犯罪的，依法追究刑事责任。
    第三十二条　因城市供水单位原因导致供水水质不符合国家有关标准，给用户造成损失的，应当依法承担赔偿责任。
</t>
  </si>
  <si>
    <t>一般城市雕塑建设的立项审批</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</si>
  <si>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法律法规规定应履行的其他责任。</t>
  </si>
  <si>
    <t>【部委规章】《城市雕塑建设管理办法》（2002年本）
第五十五条　城乡规划主管部门在查处违反本法规定的行为时，发现国家机关工作人员依法应当给予行政处分的，应当向其任免机关或者监察机关提出处分建议。
第五十六条　依照本法规定应当给予行政处罚，而有关城乡规划主管部门不给予行政处罚的，上级人民政府城乡规划主管部门有权责令其作出行政处罚决定或者建议有关人民政府责令其给予行政处罚。
第五十七条　城乡规划主管部门违反本法规定作出行政许可的，上级人民政府城乡规划主管部门有权责令其撤销或者直接撤销该行政许可。因撤销行政许可给当事人合法权益造成损失的，应当依法给予赔偿。</t>
  </si>
  <si>
    <t>对工程质量的监督检查</t>
  </si>
  <si>
    <t>1.【行政法规】《建设工程质量管理条例》（2017年本）
第四十六条  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</si>
  <si>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对建筑施工安全生产的监督检查</t>
  </si>
  <si>
    <t>1.【法律】《中华人民共和国安全生产法》（2014年本）第五十六条  负有安全生产监督管理职责的部门依法对生产经营单位执行有关安全生产的法律、法规和国家标准或者行业标准的情况进行监督检查。
2.【行政法规】《建设工程安全生产管理条例》（中华人民共和国国务院令第 393号，自2004年2月1日起施行）
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</si>
  <si>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对实施工程建设强制性标准的监督管理</t>
  </si>
  <si>
    <t>1.【行政法规】《建设工程质量管理条例》（2017年本）
第四十七条  县级以上地方人民政府建设行政主管部门和其他有关部门应当加强对有关建设工程质量的法律、法规和强制性标准执行情况的监督检查。
2.【行政法规】《建设工程勘察设计管理条例》（2017年本）
第五条  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3.【部委规章】《实施工程建设强制性标准监督规定》（2015年本）
第四条 国务院住房城乡建设主管部门负责全国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 
第六条 建设项目规划审查机关应当对工程建设规划阶段执行强制性标准的情况实施监督。施工图设计文件审查单位应当对工程建设勘察、设计阶段执行强制性标准的情况实施监督。建筑安全监督管理机构应当对工程建设施工阶段执行施工安全强制性标准的情况实施监督。工程质量监督机构应当对工程建设施工、监理、验收等阶段执行强制性标准的情况实施监督。</t>
  </si>
  <si>
    <t>对房屋建筑工程抗震设防的监督管理</t>
  </si>
  <si>
    <t>1.【部委规章】《房屋建筑工程抗震设防管理规定》（2006年建设部令第148号）
第四条  县级以上地方人民政府建设主管部门负责本行政区域内房屋建筑工程抗震设防的监督管理工作。</t>
  </si>
  <si>
    <t>对城市地下空间开发利用的监督检查</t>
  </si>
  <si>
    <t xml:space="preserve">1.【部委规章】《城市地下空间开发利用管理规定》（2001年本）
第四条  县级以上地方人民政府建设行政主管部门负责本行政区域内城市地下空间开发利用的管理工作。
第二十四条  城市地下工程由开发利用的建设单位或使用单位进行管理，并接受建设行政主管部门的监督检查。
</t>
  </si>
  <si>
    <t>《城市地下空间开发利用管理规定》第三十二条　建设行政主管部门工作人员玩忽职守、滥用职权、徇私舞弊，尚不构成犯罪的，依法给予行政处分。 
　　第三十三条　违反本规定，构成犯罪的，由司法机关依法追究刑事责任。</t>
  </si>
  <si>
    <t>对房屋建筑工程质量保修的监督管理</t>
  </si>
  <si>
    <t>1.【部委规章】《房屋建筑工程质量保修办法》（中华人民共和国建设部令第80号）
第五条  县级以上地方人民政府建设行政主管部门负责本行政区域内房屋建筑工程质量保修的监督管理。</t>
  </si>
  <si>
    <t xml:space="preserve">【部委规章】《房屋建筑工程质量保修办法》第十四条在保修期内，因房屋建筑工程质量缺陷造成房屋所有人、使用人或者第三方人身、财产损害的，房屋所有人、使用人或者第三方可以向建设单位提出赔偿要求。建设单位向造成房屋建筑工程质量缺陷的责任方追偿。 
</t>
  </si>
  <si>
    <t>对建设工程质量检测活动实施监督管理</t>
  </si>
  <si>
    <t>1.【部委规章】《建设工程质量检测管理办法》（建设部令2005年第141号）
第三条　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t>
  </si>
  <si>
    <t>对建设工程检测机构的监督检查</t>
  </si>
  <si>
    <t>1.【部委规章】《建设工程质量检测管理办法》（建设部令2005年第141号）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　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</si>
  <si>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对建设工程抗御地震灾害监督管理</t>
  </si>
  <si>
    <t>1.【部委规章】《建设工程抗御地震灾害管理规定》（1994年建设部令第38号）
第五条  县级以上地方人民政府建设行政主管部门负责管理本行政区域内的抗 震工作。
第二十一条  建设行政主管部门应会同有关部门对工程项目抗震设计 质量进行审查、监督。
第二十三条  各级工程质量监督部门，对工程质量进行检查时，应同 时对抗震设防措施进行监督和检查。凡不符合抗震设防要求的工程，应令 其补强、返工以至停工。</t>
  </si>
  <si>
    <t>【部委规章】《建设工程抗御地震灾害管理规定》第四十条　挪用抗震经费和材料、破坏抗震设施，情节严重，构成犯罪的，由司法机关依法追究刑事责任。
第四十一条　抗震管理工作人员玩忽职守、滥用职权、徇私舞弊的，由其所在单位或上级主管部门给予行政处分，情节严重，构成犯罪的，由司法机关依法追究刑事责任。</t>
  </si>
  <si>
    <t>建筑起重机械的租赁、安装、拆卸、使用实施监督管理</t>
  </si>
  <si>
    <t xml:space="preserve">1.【部委规章】《建筑起重机械安全监督管理规定》（住建部令第166号，,自2008年6月1日起施行）
第三条 国务院建设主管部门对全国建筑起重机械的租赁、安装、拆卸、使用实施监督管理。　 县级以上地方人民政府建设主管部门对本行政区域内的建筑起重机械的租赁、安装、拆卸、使用实施监督管理。 </t>
  </si>
  <si>
    <t>【部委规章】《建筑起重机械安全监督管理规定》第三十四条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</si>
  <si>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对房屋便器水箱和配件应用的监督检查</t>
  </si>
  <si>
    <t>1.【部委规章】《城市房屋便器水箱应用监督管理办法》（2001年本）
第二条 各级人民政府城市建设行政主管部门依照本办法，对城市规划区内的房屋便器水箱和配件的应用实施统一的监督管理。</t>
  </si>
  <si>
    <t>中介机构从业行为监督检查</t>
  </si>
  <si>
    <t>1.【部委规章】《建设工程质量检测管理办法》建设部令第141号令，自2005年11月1日起施行。）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（三）是否有涂改、倒卖、出租、出借或者以其他形式非法转让资质证书的行为；（四）是否按规定在检测报告上签字盖章，检测报告是否真实；
（五）检测机构是否按有关技术标准和规定进行检测；
（六）仪器设备及环境条件是否符合计量认证要求；
（七）法律、法规规定的其他事项。
2.《工程监理企业资质管理规定》（建设部令第158号，自2007年8月1日起施行。）
    第十九条　县级以上人民政府建设主管部门和其他有关部门应当依照有关法律、法规和本规定，加强对工程监理企业资质的监督管理。</t>
  </si>
  <si>
    <t>对民用建筑节能的监督管理</t>
  </si>
  <si>
    <t>1.【法律】《中华人民共和国节约能源法》（2018年10月26日第十三届全国人民代表大会常务委员会第六次会议《关于修改〈中华人民共和国野生动物保护法〉等十五部法律的决定》第二次修正））
第三十四条　国务院建设主管部门负责全国建筑节能的监督管理工作。 县级以上地方各级人民政府建设主管部门负责本行政区域内建筑节能的监督管理工作。 县级以上地方各级人民政府建设主管部门会同同级管理节能工作的部门编制本行政区域内的建筑节能规划。建筑节能规划应当包括既有建筑节能改造计划。 
2.【行政法规】《民用建筑节能条例》（2008年本）
第五条  县级以上地方人民政府建设主管部门负责本行政区域民用建筑节能的监督管理工作。县级以上人民政府有关部门应当依照本条例的规定以及本级人民政府规定的职责分工，负责民用建筑节能的有关工作。
3.【部委规章】《民用建筑节能管理规定》（建设部2006年令143号）
第三条  县级以上地方人民政府建设行政主管部门负责本行政区域内民用建筑节能的监督管理工作。</t>
  </si>
  <si>
    <t>【行政法规】《民用建筑节能条例》（2008年本）
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t>
  </si>
  <si>
    <t>对重要经济目标的人民防空建设进行监督检查</t>
  </si>
  <si>
    <t>1.【法律】《人民防空法》（2009年修订本）
第十七条 人民防空主管部门应当依照规定对城市和经济目标的人民防空建设进行监督检查。被检查单位应当如实提供情况和必要的资料。                                                           
2.【地方性法规】《内蒙古自治区实施〈中华人民共和国人民防空法〉办法》（1999年9月24日内蒙古自治区第九届人民代表大会常务委员会第十一次会议通过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第十条 重要经济目标所在单位及其上级主管部门，必须制定应急抢险抢修方案，并采取有效防护措施。
　　重要经济部门和重要企业、事业单位人民防空工作，要有专人负责，并接受所在地人民防空主管部门的指导。
　　人民防空主管部门必须依法进行督促检查，被检查单位要如实提供有关情况和必要的资料。</t>
  </si>
  <si>
    <t>1.监督检查责任：对城市和经济目标的人民防空建设进行监督检查，做监督检查记录，向监督检查不合格单位下达限期整改通知书； 2.复检责任：针对下达的整改事项，对前次监督检查不合格单位进行复检； 3.结果处理责任：按时、按标准整改合格的予以通过，不合格的或拒不整改的按照相应条款实施行政处罚； 4.信息公开责任：依法向社会发布监督检查结果公告，向地方人民政府、上级主管部门和同级有关部门通报监督检查情况。对无正当理由拒绝接受监督检查的企业，予以公布。对监督检查发现的重大质量问题，应向同级人民政府进行专题报告，同时报上级主管部门。 5.法律法规规章规定应履行的其他责任。</t>
  </si>
  <si>
    <t>追责情形：                                                                                  
因不履行或不正确履行行政职责，有下列情形的，行政机关及相关工作人员应承担相应责任：                                                                        1、 违反法定程序实施监督检查的；                                                 
2、在监督检查过程中玩忽职守、滥用职权，为他人谋取不正当利益的；                                 
3、在监督检查过程中发生腐败行为，接受礼金等有价证券，谋取私利的；                                 
4、不依法履行监督职责或监督不力，造成严重后果的；                              
5、其他违反法律法规规章文件规定的行为。                                             
追责依据：                                                                        
1.《中华人民共和国人民防空法》第五十一条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反犯罪行为纵容、包庇的。                                                                  3.《内蒙古自治区人民防空工程建设管理规定》第三十六条 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t>
  </si>
  <si>
    <t>对人民防空工程的维护管理进行监督检查</t>
  </si>
  <si>
    <t>1.【法律】《人民防空法》（2009年修订本）
第二十五条第一款 人民防空主观部门对人民防空工程的维护管理进行监督检查。                                                        
2.【地方性法规】《内蒙古自治区实施〈中华人民共和国人民防空法〉办法》（1999年9月24日内蒙古自治区第九届人民代表大会常务委员会第十一次会议通过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第十四条 公用的人民防空工程的建设、使用、维护、管理，由人民防空主管部门负责；有关单位的人民防空工程的建设，由人民防空主管部门监督、检查、指导，平时由有关单位使用维护、管理，战时由人民防空主管部门使用管理。</t>
  </si>
  <si>
    <t>1.监督检查责任：对人民防空工程的建设维护进行监督检查，做监督检查记录，向监督检查不合格单位下达限期整改通知书； 2.复检责任：针对下达的整改事项，对前次监督检查不合格单位进行复检； 3.结果处理责任：按时、按标准整改合格的予以通过，不合格的或拒不整改的按照相应条款实施行政处罚； 4.信息公开责任：依法向社会发布监督检查结果公告，向地方人民政府、上级主管部门和同级有关部门通报监督检查情况。对无正当理由拒绝接受监督检查的企业，予以公布。对监督检查发现的重大质量问题，应向同级人民政府进行专题报告，同时报上级主管部门。 5.法律法规规章规定应履行的其他责任。</t>
  </si>
  <si>
    <t>追责情形：                                                             
因不履行或不正确履行行政职责，有下列情形的，行政机关及相关工作人员应承担相应责任：                                                                       1、违反法定程序实施监督检查的；                                                    
2、在监督检查过程中玩忽职守、滥用职权，为他人谋取不正当利益的；                                   
3、在监督检查过程中发生腐败行为，接受礼金等有价证券，谋取私利的；                               
4、不依法履行监督职责或监督不力，造成严重后果的；                              
5、其他违反法律法规规章文件规定的行为。                                           
追责依据：                                                                           
1.《中华人民共和国人民防空法》第五十一条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(六)对破坏人民防空工程的违反犯罪行为纵容、包庇的。                                                                   3.《内蒙古自治区人民防空工程建设管理规定》第三十六条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（五）其他玩忽职守、滥用职权、徇私舞弊的行为。</t>
  </si>
  <si>
    <t>防空地下室防护设备质量监督检查</t>
  </si>
  <si>
    <t>1.【地方性法规】《内蒙古自治区实施〈中华人民共和国人民防空法〉办法》（1999年9月24日内蒙古自治区第九届人民代表大会常务委员会第十一次会议通过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第十五条 人民防空工程的设计和施工，必须符合国家规定的防护和质量标准。
　　人民防空工程的防护设备必须符合国家规定的标准。
　　人民防空工程专业质量监督部门对结建式工程地下防空部分的建设，实施技术指导和监督检查。                                                                           2.【地方规章】《内蒙古自治区人民防空工程建设管理规定》（2012年11月26日自治区人民政府第12次常务会议审议通过））                                        第二十一条  使用人民防空工程防护、防化设备，应当符合国家规定的标准，并与主体工程同步建设安装。                                                            第二十二条  旗县级以上人民政府人民防空主管部门负责防空地下室防护方面质量监督管理。防空地下室防护质量监督，由具有人民防空工程质量监督资质的机构实施。       
第二十三条  建设单位在防空地下室开工前，应当向人民防空工程质量监督机构申请办理防空地下室防护方面质量监督手续。</t>
  </si>
  <si>
    <t>1.监督检查责任：①指派2名以上行政执法人员实施并出示自治区政府统一核发的行政执法证。②向被监督检查单位告知监督检查性质、内容、范围、所依据的法律法规、依法享有的陈述、申辩、申请回避等权利和配合检查的义务等信息。2.处理责任：向监督检查不合格的企业或个人下达整改通知书，限期改正。3.执行责任：①直接送达《整改通知书》。4.事后监管责任：对被检查单位和个人履行行政处罚决定情况、限期整改情况进行定期检查。6.其他法律法规规章规定应履行的责任。</t>
  </si>
  <si>
    <t xml:space="preserve">追责情形：                                                             
因不履行或不正确履行行政职责，有下列情形的，行政机关及相关工作人员应承担相应责任：                                                                     1、违反法定程序实施监督检查的；                                                   
2、在监督检查过程中玩忽职守、滥用职权，为他人谋取不正当利益的；                                   
3、在监督检查过程中发生腐败行为，接受礼金等有价证券，谋取私利的；                                
4、不依法履行监督职责或监督不力，造成严重后果的；                              
5、其他违反法律法规规章文件规定的行为。                                          
追责依据：                                                                          
1.《中华人民共和国人民防空法》第五十一条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(六)对破坏人民防空工程的违反犯罪行为纵容、包庇的。                                                                   3.《内蒙古自治区人民防空工程建设管理规定》第三十六条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（一）未履行监督、检查职责，致使已建和在建的人民防空工程使用等级降低或者存在质量隐患的。（五）其他玩忽职守、滥用职权、徇私舞弊的行为。         </t>
  </si>
  <si>
    <t>对人民防空通信、警报设施、安装、拆除的监督检查</t>
  </si>
  <si>
    <t>1.【地方性法规】《内蒙古自治区实施〈中华人民共和国人民防空法〉办法》（1999年9月24日内蒙古自治区第九届人民代表大会常务委员会第十一次会议通过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第二十四条  设在有关单位的人民防空警报设施，由其所在单位管理。任何组织和个人不得阻挠安装和擅自拆除人民防空通信、警报设施，确因城市建设或者其他原因需拆除的，必须报经人民防空主管部门批准，由拆除单位负责补建或者补偿，并接受人民防空主管部门的监督、检查。</t>
  </si>
  <si>
    <t>1.监督检查责任：对申请拆除人民防空通信、警报设施的工程项目是否按要求履行了人防主管部门做出的补建或补偿的行政决定；根据监督检查结果，出具监督检查结论；对不符合要求的（即未缴或未按标准缴纳补偿费用，未按标准补建）出具限期整改通知；对在限期内改正行为，并符合要求的，补充监督检查结论。2.信息公开责任：公布监督、检查信息。3.法律法规规章规定应履行的其他责任。</t>
  </si>
  <si>
    <t>追责情形：                                                            
因不履行或不正确履行行政职责，有下列情形的，行政机关及相关工作人员应承担相应责任：                                                                     1、违反法定程序实施监督检查的；                                                   
2、在监督检查过程中玩忽职守、滥用职权，为他人谋取不正当利益的；                                
3、在监督检查过程中发生腐败行为，接受礼金等有价证券，谋取私利的；                                 
4、不依法履行监督职责或监督不力，造成严重后果的；                               
5、其他违反法律法规规章文件规定的行为。                                          
追责依据：                                                                          
1.《中华人民共和国人民防空法》（由中华人民共和国第八届全国人民代表大会常务委员会第二十二次会议于1996年10月29日通过，自1997年1月1日起施行。） 第五十一条 人民防空主管部门的工作人员玩忽职守、滥用职权、徇私舞弊或者有其他违法、失职行为构成犯罪的，依法追究刑事责任；尚不构成犯罪的，依法给予行政处分。                                                                           
 2.《内蒙古自治区实施&lt;中华人民共和国人民防空法&gt;办法》 （１９９９年９月２４日内蒙古自治区第九届人民代表大会常务委员会第十一次会议通过）第四十三条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（六）对破坏人民防空工程的违法犯罪行为纵容、包庇的。</t>
  </si>
  <si>
    <t>对人民防空工程平战转换措施的落实情况进行监督检查</t>
  </si>
  <si>
    <t>1.【政府规章】《内蒙古自治区人民防空工程建设管理规定》（2012年11月26日自治区人民政府第12次常务会议审议通过）
第二十条 第三款 人民防空主管部门负责对人民防空工程平战转换措施的落实情况进行监督检查。</t>
  </si>
  <si>
    <t>1.立案责任：对检查抽查发现的或举报、投诉、移交的的案件都应立案。2.检查责任：①指派2名以上行政执法人员实施并出示自治区政府统一核发的行政执法证。②向被监督检查单位告知监督检查性质、内容、范围、所依据的法律法规、依法享有的陈述、申辩、申请回避等权利和配合检查的义务等信息。③执法人员与案件有利害关系应主动回避。 3.结果处理责任：按时、按标准整改合格的予以通过，不合格的或拒不整改的按照相应条款实施行政处罚； 4.信息公开责任：依法向社会发布监督检查结果公告，向地方人民政府、上级主管部门和同级有关部门通报监督检查情况。对无正当理由拒绝接受监督检查的企业，予以公布。对监督检查发现的重大质量问题，应向同级人民政府进行专题报告，同时报上级主管部门。 5.法律法规规章规定应履行的其他责任。</t>
  </si>
  <si>
    <t xml:space="preserve">追责情形：                                                             
因不履行或不正确履行行政职责，有下列情形的，行政机关及相关工作人员应承担相应责任：                                                                     1、违反法定程序实施监督检查的；                                                   
2、在监督检查过程中玩忽职守、滥用职权，为他人谋取不正当利益的；                                                    
3、在监督检查过程中发生腐败行为，接受礼金等有价证券，谋取私利的；                                                   
4、不依法履行监督职责或监督不力，造成严重后果的；                               
5、其他违反法律法规规章文件规定的行为。                                           
追责依据：                                             
1、《中华人民共和国人民防空法》第三章第二十五条“人民防空主管部门对人民防空工程的维护管理进行监督检查”，“有关单位应当按照国家规定对已经修建或者使用的人民防空工程进行维护管理，使其保持良好状态”.                                       
2、《内蒙古自治区实施&lt;中华人民共和国人民防空法&gt;办法》第三章第十四条 公用的人民防空工程的建设、使用、维护、管理，由人民防空主管部门负责；有关单位的人民防空工程的建设，由人民防空主管部门监督、检查、指导，平时由有关单位使用、维护、管理，战时由人民防空主管部门使用管理。 第十五条 第二款  人民防空工程的防护设备必须符合国家规定的标准。                     
3. 《人民防空工程维护管理办法》的通知 第十条 第（一）款 平战结合的人民防空工程，应当制定工程平战功能转换技术措施和实施方案，平时要按照维修保养制度，对平战转换构件进行检查、维修、保养，熟悉平战转换技术措施，保证战时在规定转换时限内达到防护标准。                                             4、《内蒙古自治区人民防空工程建设管理规定》第二十条 第三款  人民防空主管部门负责对人民防空工程平战转换措施的落实情况进行监督检查；                                             
5、《内蒙古自治区人民政府 中国人民解放军内蒙古军区关于进一步推进人民防空事业发展的实施意见》内政发【2008】127号 第（十二）条 加强人民防空工程维护管理 要严格执行国家人民防空办公室《人民防空工程维护管理办法》和《人民防空工程平时开发利用管理办法》，落实管理制度和平战功能转换措施，保证安全使用。已建成的亿防空工程由使用单位负责维护管理，人民防空部门依法实施监督检查。建立人民防空工程维护管理审栓制度，确保工程始终牌良好状况。    </t>
  </si>
  <si>
    <t>对民用建筑实施供热计量、供热单位供热质量和服务质量的监督管理</t>
  </si>
  <si>
    <t>1.【部委规章】《民用建筑供热计量管理办法》（2008年本）
第四条  县级以上地方人民政府建设和供热主管部门，负责本行政区域内民用建筑实施供热计量的监督管理工作。
2.【地方性法规】《内蒙古自治区城镇供热条例》（2011年本）
第三十一条  供热行政主管部门应当加强对供热单位供热质量和服务质量的监督检查，公开投诉电话、信箱，受理有关供热质量和服务质量的投诉，并及时予以处理。</t>
  </si>
  <si>
    <t>【地方性法规】《内蒙古自治区城镇供热条例》（2011年本）
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t>
  </si>
  <si>
    <t>对超过能源消耗指标供热单位的监督</t>
  </si>
  <si>
    <t>【行政法规】《民用建筑节能条例》（2008年本）
第三十四条　县级以上地方人民政府建设主管部门应当对本行政区域内供热单位的能源消耗情况进行调查统计和分析，并制定供热单位能源消耗指标；对超过能源消耗指标的，应当要求供热单位制定相应的改进措施，并监督实施。</t>
  </si>
  <si>
    <t>对住宅专项维修资金的指导和监督</t>
  </si>
  <si>
    <t>1.【部委规章】《住宅专项维修资金管理办法》（建设部令、财政部令第165号），第5条：县级以上地方人民政府建设（房地产）主管部门会同同级财政部门负责本行政区域内住宅专项维修资金的指导和监督工作。</t>
  </si>
  <si>
    <t>【部委规章】《住宅专项维修资金管理办法》（建设部令、财政部令第165号）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</si>
  <si>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对公共租赁住房使用的监督检查</t>
  </si>
  <si>
    <t xml:space="preserve">1.【部委规章】《公共租赁住房管理办法》(2017年本)
第四条  国务院住房和城乡建设主管部门负责全国公共赁住房的指导和监督工作。县级以上地方人民政府城乡建设（住房保障）主管部门负责本行政区域内的公共租赁住房管理工作。
第二十八条  市、县级人民政府住房保障主管部门应当加强对公共租赁住房使用的监督检查。
</t>
  </si>
  <si>
    <t>【部委规章】《公共租赁住房管理办法》(2017年本)
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</si>
  <si>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对房地产经纪活动的监督和管理</t>
  </si>
  <si>
    <t>1.【部委规章】《房地产经纪管理办法》（2016年本）
第五条  县级以上人民政府建设（房地产）主管部门、价格主管部门、人力资源和社会保障主管部门应当按照职责分工，分别负责房地产经纪活动的监督和管理。</t>
  </si>
  <si>
    <t>【部委规章】《房地产经纪管理办法》（2016年本）
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</si>
  <si>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对房地产估价机构的监督管理</t>
  </si>
  <si>
    <t>1.【部委规章】《房地产估价机构管理办法》（2013年本）
第五条  市、县人民政府房地产行政主管部门负责本行政区域内房地产估价机构的监督管理工作。
第三十七条  县级以上人民政府房地产行政主管部门应当依照有关法律、法规和本办法的规定，对房地产估价机构和分支机构的设立、估价业务及执行房地产估价规范和标准的情况实施监督检查。</t>
  </si>
  <si>
    <t xml:space="preserve">【部委规章】《房地产估价机构管理办法》（2013年本）第五十五条 资质许可机关有下列情形之一的，由其上级主管部门或者监察机关责令改正，对直接负责的主管人员和其他直接责任人员依法给予处分；构成犯罪的，依法追究刑事责任： 
（一）对不符合法定条件的申请人准予房地产估价机构资质许可或者超越职权作出准予房地产估价机构资质许可决定的； 
（二）对符合法定条件的申请人不予房地产估价机构资质许可或者不在法定期限内作出准予房地产估价机构资质许可决定的； 
（三）利用职务上的便利，收受他人财物或者其他利益的； 
（四）不履行监督管理职责，或者发现违法行为不予查处的。 
</t>
  </si>
  <si>
    <t xml:space="preserve">对房地产开发经营活动的监督管理
</t>
  </si>
  <si>
    <t>1.【行政法规】《城市房地产开发经营管理条例》（国务院令第248号）
第四条  县级以上地方人民政府房地产开发主管部门负责本行政区域内房地产开发经营活动的监督管理工作。
2.【地方性法规】《内蒙古自治区房地产开发经营管理条例》
第三条  旗县级以上人民政府房地产开发行政管理部门负责本行政区域内房地产开发经营活动的监督管理工作。</t>
  </si>
  <si>
    <t>【行政法规】《城市房地产开发经营管理条例》（国务院令第248号）
第三十七条　国家机关工作人员在房地产开发经营监督管理工作中玩忽职守、徇私舞弊、滥用职权，构成犯罪的，依法追究刑事责任；尚不构成犯罪的，依法给予行政处分。</t>
  </si>
  <si>
    <t>对商品房租赁的监督管理</t>
  </si>
  <si>
    <t>1.【部委规章】《商品房屋租赁管理办法》（建设部令第6号）
第四条  县级以上地方人民政府建设（房地产）主管部门负责本行政区域内房屋租赁的监督管理。</t>
  </si>
  <si>
    <t>【部委规章】《商品房屋租赁管理办法》（建设部令第6号）
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</si>
  <si>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对城市房屋白蚁防治的监督管理</t>
  </si>
  <si>
    <t>1.【部委规章】《城市房屋白蚁防治管理规定》（建设部令第72号）第5条：直辖市、市、县人民政府房地产行政主管部门负责本行政区域内城市房屋白蚁防治的监督管理工作。</t>
  </si>
  <si>
    <t>【部委规章】《城市房屋白蚁防治管理规定》（建设部令第72号）
第十九条　国家机关工作人员在城市房屋白蚁防治管理工作中玩忽职守、徇私舞弊、滥用职权的，依法给予行政处分；构成犯罪的，依法追究刑事责任。</t>
  </si>
  <si>
    <t>对注册房地产估价师的执业活动实施监督管理</t>
  </si>
  <si>
    <t xml:space="preserve">1.【部委规章】《注册房地产估价师管理办法》（2016年本）
第五条　国务院建设主管部门对全国注册房地产估价师注册、执业活动实施统一监督管理。　　省、自治区、直辖市人民政府建设（房地产）主管部门对本行政区域内注册房地产估价师的注册、执业活动实施监督管理。　　市、县、市辖区人民政府建设（房地产）主管部门对本行政区域内注册房地产估价师的执业活动实施监督管理。 </t>
  </si>
  <si>
    <t>【部委规章】《注册房地产估价师管理办法》（2016年本）
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</si>
  <si>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房地产市场监督检查</t>
  </si>
  <si>
    <t xml:space="preserve">1.【地方性法规】《内蒙古自治区城市房地产开发经营管理条例》（2001年本）
第一章 第三条 旗县级以上人民政府房地产开发行政管理部门负责本行政区域内房地产开发经营活动的监督管理工作。 </t>
  </si>
  <si>
    <t>【地方性法规】《内蒙古自治区城市房地产开发经营管理条例》（2001年本）
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</si>
  <si>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对物业管理活动的监督管理</t>
  </si>
  <si>
    <r>
      <rPr>
        <sz val="11"/>
        <rFont val="仿宋"/>
        <charset val="134"/>
      </rPr>
      <t>1.【行政法规】《物业管理条例》（2018年本）
第五条  县级以上地方人民政府房地产行政主管部门负责本行政区域内物业管理活动的监督管理工作。
2.【地方性法规】《内蒙古自治区物业管理条例》（2018年本）
第五条</t>
    </r>
    <r>
      <rPr>
        <sz val="11"/>
        <rFont val="宋体"/>
        <charset val="134"/>
      </rPr>
      <t> </t>
    </r>
    <r>
      <rPr>
        <sz val="11"/>
        <rFont val="仿宋"/>
        <charset val="134"/>
      </rPr>
      <t>旗县级以上人民政府物业行政主管部门负责本行政区域内物业服务活动的监督管理工作。</t>
    </r>
  </si>
  <si>
    <r>
      <rPr>
        <sz val="11"/>
        <rFont val="仿宋"/>
        <charset val="134"/>
      </rPr>
      <t>1.【行政法规】《物业管理条例》（2007年本）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2.【地方性法规】《内蒙古自治区物业管理条例》（2018年本）第六十九条</t>
    </r>
    <r>
      <rPr>
        <sz val="11"/>
        <rFont val="宋体"/>
        <charset val="134"/>
      </rPr>
      <t>  </t>
    </r>
    <r>
      <rPr>
        <sz val="11"/>
        <rFont val="仿宋"/>
        <charset val="134"/>
      </rPr>
      <t>旗县级以上人民政府物业行政主管部门或者其他有关行政管理部门及其工作人员违反本条例的规定，有下列行为之一的，对直接负责的主管人员和其他直接责任人员依法给予行政处分;造成损失的，依法承担赔偿责任;构成犯罪的，依法追究刑事责任：
　　(一)利用职务上的便利，收受他人财物或者其他好处的;
　　(二)不依法履行监督管理职责，或者发现违法行为不予查处的;
　　(三)未按照规定受理物业服务投诉，造成严重后果的;
　　(四)其他玩忽职守、滥用职权、徇私舞弊的行为。</t>
    </r>
  </si>
  <si>
    <t>城市生活垃圾监督检查</t>
  </si>
  <si>
    <t>1.【部委规章】《城市生活垃圾管理办法》（2007年本）
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第三十条直辖市、市、县人民政府建设（环境卫生）主管部门实施监督检查时，有权采取下列措施：（一）查阅复制有关文件和资料；（二）要求被检查的单位和个人就有关问题做出说明；（三）进入现场开展检查；（四）责令有关单位和个人改正违法行为。有关单位和个人应当支持配合监督检查并提供工作方便，不得妨碍与阻挠监督检查人员依法执行职务。</t>
  </si>
  <si>
    <t>【部委规章】《城市生活垃圾管理办法》（2007年本）
第四十七条　违反本办法规定的职权和程序，核发城市生活垃圾清扫、收集、运输、处理许可证的，由上级主管机关责令改正，并对其主管人员及其他直接责任人员给予行政处分；构成犯罪的，应当追究刑事责任。国家机关工作人员在城市生活垃圾监督管理工作中，玩忽职守、滥用职权、徇私舞弊的，依法给予行政处分；构成犯罪的，依法追究刑事责任。</t>
  </si>
  <si>
    <t>对本行政区域内城市生活垃圾经营性清扫、收集、运输、处置企业执行本办法的情况进行监督检查</t>
  </si>
  <si>
    <t>1.《城市生活垃圾管理办法》（中华人民共和国建设部令第157号，于2007年4月10日经建设部第123次常务会议讨论通过，自2007年7月1日起施行。第二十九条　第二款 直辖市、市、县人民政府建设（环境卫生）主管部门应当对本行政区域内城市生活垃圾经营性清扫、收集、运输、处置企业执行本办法的情况进行监督检查；根据需要，可以向城市生活垃圾经营性处置企业派驻监督员。
2.《中华人民共和国固体废物污染环境防治法》（中华人民共和国主席令第31号，已由中华人民共和国第十届全国人民代表大会常务委员会第十三次会议于2004年12月29日修订通过，现将修订后的《中华人民共和国固体废物污染环境防治法》公布，自2005年4月1日起施行。）
第十条 第三款 国务院建设行政主管部门和县级以上地方人民政府环境卫生行政主管部门负责生活垃圾清扫、收集、贮存、运输和处置的监督管理工作。</t>
  </si>
  <si>
    <t>对城市生活废弃物的收集、运输和处理实施监督管理</t>
  </si>
  <si>
    <t>《城市市容和环境卫生管理条例》（1992年6月28日通过中华人民共和国国务院令第101号颁布，于1992年8月1日实施，根据2011年1月8日《国务院关于废止和修改部分行政法规的决定》修订）第二十八条　城市人民政府市容环境卫生行政主管部门对城市生活废弃物的收集、运输和处理实施监督管理。
一切单位和个人，都应当依照城市人民政府市容环境卫生行政主管部门规定的时间、地点、方式，倾倒垃圾、粪便。
对垃圾、粪便应当及时清运，并逐步做到垃圾、粪便的无害化处理和综合利用。对城市生活废弃物应当逐步做到分类收集、运输和处理。</t>
  </si>
  <si>
    <t>城市人民政府环境卫生行政主管部门负责本行政区域城市公厕的监督管理</t>
  </si>
  <si>
    <t>《城市公厕管理办法》（中华人民共和国建设部令第9号，于1990年12月20日经第五十九次部务会议通过，自1991年1月1日起施行。）第五条　第三款 城市人民政府环境卫生行政主管部门负责本行政区域城市公厕的监督管理。</t>
  </si>
  <si>
    <t>对城市绿线的控制和实施情况进行检查</t>
  </si>
  <si>
    <t xml:space="preserve">1.【部委规章】《城市绿线管理办法》（2005年本）
第十四条 城市人民政府规划、园林绿化行政主管部门按照职责分工，对城市绿线的控制和实施情况进行检查，并向同级人民政府和上级行政主管部门报告。 </t>
  </si>
  <si>
    <t>【部委规章】《城市绿线管理办法》（2005年本）
第十八条 违反本办法规定，在已经划定的城市绿线范围内违反规定审批建设项目的，对有关责任人员由有关机关给予行政处分；构成犯罪的，依法追究刑事责任。</t>
  </si>
  <si>
    <t>单位附属绿地的监督检查</t>
  </si>
  <si>
    <t>【行政法规】《城市绿化条例》（1992年5月20日国务院第104次常务会议通过中华人民共和国国务院令第100号 1992年8月1日起施行 现行版本根据2017年03月21日发布的《国务院关于修改和废止部分行政法规的决定》修订。）第十四条 单位附属绿地的绿化规划和建设，由该单位自行负责，城市人民政府城市绿化行政主管部门应当监督检查，并给予技术指导。第二十四条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</si>
  <si>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城市古树名木监督和技术指导</t>
  </si>
  <si>
    <t>【行政法规】《城市绿化条例》（1992年5月20日国务院第104次常务会议通过中华人民共和国国务院令第100号 1992年8月1日起施行 现行版本根据2017年03月21日发布的《国务院关于修改和废止部分行政法规的决定》修订。）第二十四条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</si>
  <si>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村镇房屋、公共基础设施、村容镇貌、环境卫生建设等有关村镇建设工作的行政监督检查</t>
  </si>
  <si>
    <t>1.【行政法规】《村庄和集镇规划建设管理条例》（国务院116号令）                                                                                                                                                                  第六条 国务院建设行政主管部门主管全国的村庄、集镇规划建设管理工作。 
县级以上地方人民政府建设行政主管部门主管本行政区域的村庄、集镇规划建设管理工作。
第二十七条县级人民政府建设行政主管部门，应当对村庄、集镇建设的施工质量进行监督检查。村庄、集镇的建设工程竣工后，应当按照国家的有关规定，经有关部门竣工验收合格后，方可交付使用</t>
  </si>
  <si>
    <t xml:space="preserve">【行政法规】《村庄和集镇规划建设管理条例》（国务院116号令） 
第四十三条 村庄、集镇建设管理人员玩忽职守、滥用职权、徇私舞弊的，由所在单位或者上级主管部门给予行政处分；构成犯罪的，依法追究刑事责任。 </t>
  </si>
  <si>
    <t>对城建档案的监督检查</t>
  </si>
  <si>
    <t>1.【部委规章】《城市建设档案管理规定》（2001年本）
第三条第二款  县级以上地方人民政府建设行政主管部门负责本行政区域内的城建档案管理工作，业务上受同级档案部门的监督、指导。
《城市地下管线工程档案管理办法》（2005年本）
第三条第二款  省、自治区人民政府建设主管部门负责本行政区域内城市地下管线工程档案的管理工作，并接受国务院建设主管部门的指导、监督。
2.【地方性法规】《内蒙古自治区城镇建设档案管理办法》（2010年本）
第四条第一款  旗县级以上人民政府城乡规划（建设）行政主管部门负责本行政区域内城建档案管理工作，业务上接受同级档案行政管理部门的监督和指导。</t>
  </si>
  <si>
    <t xml:space="preserve">【部委规章】《城市建设档案管理规定》（2001年本）第十三条　违反本规定有下列行为之一的，由建设行政主管部门对直接负责的主管人员或者其他直接责任人员依法给予行政处分；构成犯罪的，由司法机关依法追究刑事责任： 
　　(一)无故延期或者不按照规定归档、报送的； 
　　(二)涂改、伪造档案的； 
　　(三)档案工作人员玩忽职守，造成档案损失的。 </t>
  </si>
  <si>
    <t>对用人单位与农民工签订劳动合同、工资支付以及工程建设项目实行农民工实名制管理、农民工工资专用账户管理、施工总承包单位代发工资、工资保证金存储、维权信息公示等情况的监督检查</t>
  </si>
  <si>
    <t>【行政法规】《保障农民工工资支付条例》(已经2019年12月4日国务院第73次常务会议通过，现予公布，自2020年5月1日起施行) 第三十九条　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</si>
  <si>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对排水与污水处理实施监督管理</t>
  </si>
  <si>
    <t>【行政法规】《城镇排水与污水处理条例》（2013年10月2日发布，自2014年1月1日起施行）
第五条  县级以上地方人民政府城镇排水与污水处理主管部门（以下称城镇排水主管部门）负责本行政区域内城镇排水与污水处理的监督管理工作。县级以上人民政府其他有关部门依照本条例和其他有关法律、法规的规定，在各自的职责范围内负责城镇排水与污水处理监督管理的相关工作。</t>
  </si>
  <si>
    <t>【行政法规】《城镇排水与污水处理条例》（2013年10月2日发布，自2014年1月1日起施行）第四十六条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</si>
  <si>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对房屋建筑和市政基础设施工程施工招标投标活动的监督管理</t>
  </si>
  <si>
    <t xml:space="preserve">【法律】《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部门规章】《房屋建筑和市政基础设施工程施工招标投标监督管理办法》(《住房城乡建设部关于修改&lt;房屋建筑和市政基础设施工程施工招标投标管理办法&gt;的决定》已经2018年9月19日第4次部常务会议审议通过，现予发布，自发布之日起施行)
第三条　国务院建设行政主管部门负责全国工程施工招标投标活动的监督管理。
　　县级以上地方人民政府建设行政主管部门负责本行政区域内工程施工招标投标活动的监督管理。具体的监督管理工作，可以委托工程招标投标监督管理机构负责实施。
</t>
  </si>
  <si>
    <t>【法律】《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第六十二条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
个人利用职权进行前款违法行为的，依照前款规定追究责任。
第六十三条对招标投标活动依法负有行政监督职责的国家机关工作人员徇私舞弊、滥用职权或者玩忽职守，构成犯罪的，依法追究刑事责任；不构成犯罪的，依法给予行政处分。</t>
  </si>
  <si>
    <t>对国有土地上房屋征收与补偿行为监督</t>
  </si>
  <si>
    <t xml:space="preserve">【行政法规】《国有土地上房屋征收与补偿条例》（国务院于2011年1月21日发布，自公布之日起施行）
第4条：市、县级人民政府确定的房屋征收部门（以下称房屋征收部门）组织实施本行政区域的房屋征收与补偿工作。
第5条：房屋征收部门可以委托房屋征收实施单位，承担房屋征收与补偿的具体工作。房屋征收实施单位不得以营利为目的。房屋征收部门对房屋征收实施单位在委托范围内实施的房屋征收与补偿行为负责监督，并对其行为后果承担法律责任。
第六条 上级人民政府应当加强对下级人民政府房屋征收与补偿工作的监督。
</t>
  </si>
  <si>
    <t>【行政法规】《国有土地上房屋征收与补偿条例》（国务院于2011年1月21日发布，自公布之日起施行）第三十条　市、县级人民政府及房屋征收部门的工作人员在房屋征收与补偿工作中不履行本条例规定的职责，或者滥用职权、玩忽职守、徇私舞弊的，由上级人民政府或者本级人民政府责令改正，通报批评；造成损失的，依法承担赔偿责任；对直接负责的主管人员和其他直接责任人员，依法给予处分；构成犯罪的，依法追究刑事责任。</t>
  </si>
  <si>
    <t>对建筑工程设计招标投标的监督管理</t>
  </si>
  <si>
    <t xml:space="preserve">【法律】《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【部委规章】《建筑工程设计招标投标管理办法》（已经第32次部常务会议审议通过，现予发布，自2017年5月1日起施行）
第三条　国务院住房城乡建设主管部门依法对全国建筑工程设计招标投标活动实施监督。
县级以上地方人民政府住房城乡建设主管部门依法对本行政区域内建筑工程设计招标投标活动实施监督，依法查处招标投标活动中的违法违规行为。
</t>
  </si>
  <si>
    <t>【部委规章】《建筑工程设计招标投标管理办法》（已经第32次部常务会议审议通过，现予发布，自2017年5月1日起施行）第三十六条　住房城乡建设主管部门或者有关职能部门的工作人员徇私舞弊、滥用职权或者玩忽职守，构成犯罪的，依法追究刑事责任；不构成犯罪的，依法给予行政处分。</t>
  </si>
  <si>
    <t>对电子招标投标监督管理</t>
  </si>
  <si>
    <t xml:space="preserve">【部委规章】《电子招标投标办法》（2013年八部委第20号令,自2013年5月1日起施行）
第四条  各级地方人民政府发展改革、工业和信息化、住房城乡建设、交通运输、铁道、水利、商务等部门，按照规定的职责分工，对电子招标投标活动实施监督，依法查处电子招标投标活动中的违法行为。
</t>
  </si>
  <si>
    <t>【部委规章】《电子招标投标办法》（2013年八部委第20号令,自2013年5月1日起施行）第六十条 有关行政监督部门及其工作人员不履行职责，或者利用职务便利非法干涉电子招标投标活动的，依照有关法律法规处理。</t>
  </si>
  <si>
    <t xml:space="preserve">全市民用建筑实施供热单位供热质量和服务质量的监督检查 </t>
  </si>
  <si>
    <t xml:space="preserve">【地方性法规】《内蒙古自治区城镇供热条例》（2011年5月26日内蒙古自治区第十一届人民代表大会常务委员会第二十二次会议通过《内蒙古自治区城镇供热条例》，现予公布，自2011年7月1日起施行）
第六条旗县级以上人民政府供热行政主管部门负责本行政区域内的供热管理工作。旗县级以上人民政府规划、发展和改革、财政、国土资源、环境保护、质量技术监督、水务及电力等有关部门按照各自职责，做好供热管理的相关工作。
第三十一条供热行政主管部门应当加强对供热单位供热质量和服务质量的监督检查，公开投诉电话、信箱，受理有关供热质量和服务质量的投诉，并及时予以处理。 </t>
  </si>
  <si>
    <t>【地方性法规】《内蒙古自治区城镇供热条例》（2011年5月26日内蒙古自治区第十一届人民代表大会常务委员会第二十二次会议通过《内蒙古自治区城镇供热条例》，现予公布，自2011年7月1日起施行）第五十八条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t>
  </si>
  <si>
    <t>对工程建设项目勘察设计招标投标活动实施监督</t>
  </si>
  <si>
    <t xml:space="preserve">【法律】《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第七条招标投标活动及其当事人应当接受依法实施的监督。
有关行政监督部门依法对招标投标活动实施监督，依法查处招标投标活动中的违法行为。
对招标投标活动的行政监督及有关部门的具体职权划分，由国务院规定。【部委规章】《工程建设项目勘察设计招标投标办法》（2013年八部委2号令,自2003年8月1日起施行）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
</t>
  </si>
  <si>
    <t xml:space="preserve">工程建设项目招标投标活动投诉处理
</t>
  </si>
  <si>
    <t xml:space="preserve">【法律】《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【部委规章】《工程建设项目招标投标活动投诉处理办法》（2004年国家七部委第11号令，根据2013年3月11日《关于废止和修改部分招标投标规章和规范性文件的决定》2013年第23号令修正）
第四条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
</t>
  </si>
  <si>
    <t>【部委规章】《工程建设项目招标投标活动投诉处理办法》（2004年国家七部委第11号令，根据2013年3月11日《关于废止和修改部分招标投标规章和规范性文件的决定》2013年第23号令修正）第二十七条 行政监督部门工作人员在处理投诉过程中徇私舞弊、滥用职权或者玩忽职守，对投诉人打击报复的，依法给予行政处分;构成犯罪的，依法追究刑事责任。</t>
  </si>
  <si>
    <t>对工程建设项目货物招标投标活动实施监督</t>
  </si>
  <si>
    <t>【法律】《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部委规章】《工程建设项目货物招标投标办法》（2005年七部委27号令，2013年3月11日，“关于废止和修改部分招标投标规章和规范性文件的决定（发展改革委令第23号）”对《工程建设项目货物招标投标办法》做出修改）
第六条  各级发展改革、建设、铁道、交通、信息产业、水利、民航等部门依照国务院和地方各级人民政府关于工程建设项目行政监督的职责分工，对工程建设项目中所包括的货物招标投标活动实施监督，依法查处货物招标投标活动中的违法行为。</t>
  </si>
  <si>
    <t>全市城市照明监督检查</t>
  </si>
  <si>
    <t>【部委规章】《城市照明管理规定》（自2010年7月1日起施行）
第四条 国务院住房和城乡建设主管部门指导全国的城市照明工作。省、自治区人民政府住房和城乡建设主管部门对本行政区域内城市照明实施监督管理。城市人民政府确定的城市照明主管部门负责本行政区域内城市照明管理的具体工作。</t>
  </si>
  <si>
    <t>【部委规章】《城市照明管理规定》（自2010年7月1日起施行）第三十三条  城市照明主管部门工作人员玩忽职守、滥用职权、徇私舞弊的，依法给予行政处分；构成犯罪的，依法追究刑事责任。</t>
  </si>
  <si>
    <t>施工图审查情况备案</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</si>
  <si>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</si>
  <si>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19.法律法规规章规定应履行的其他责任。</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</si>
  <si>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</si>
  <si>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</si>
  <si>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16.法律法规规章规定应履行的其他责任。</t>
  </si>
  <si>
    <t>房屋交易资金监管</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</si>
  <si>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</si>
  <si>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17.法律法规规章规定应履行的其他责任。</t>
  </si>
  <si>
    <t>房地产经纪机构备案</t>
  </si>
  <si>
    <t>《房地产经纪管理办法》第十一条：房地产经纪机构及其分支机构应当自领取营业执照之日起30日内，到所在直辖市、市、县人民政府建设（房地产）主管部门备案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</si>
  <si>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18.法律法规规章规定应履行的其他责任。</t>
  </si>
  <si>
    <t>公租房租金收缴</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</si>
  <si>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21.法律法规规章规定应履行的其他责任。</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</si>
  <si>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</si>
  <si>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</si>
  <si>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5.事后监管责任：加强对企业的不定期检查8.法律法规规章规定应履行的其他责任。</t>
  </si>
  <si>
    <t>人民防空工程质量监督手续办理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</si>
  <si>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</si>
  <si>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5.事后监管责任：加强对企业的不定期检查10.法律法规规章规定应履行的其他责任。</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</si>
  <si>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</si>
  <si>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</si>
  <si>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5.事后监管责任：加强对企业的不定期检查13.法律法规规章规定应履行的其他责任。</t>
  </si>
  <si>
    <t>热源负荷变更备案</t>
  </si>
  <si>
    <t>《鄂尔多斯市城镇供热管理办法》第五十六条 供热单位需要热源单位增加或者减少热源负荷时，应当征得热源单位的同意，并向供热主管部门备案。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</si>
  <si>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5.事后监管责任：加强对企业的不定期检查14.法律法规规章规定应履行的其他责任。</t>
  </si>
  <si>
    <t>供热工程竣工验收验收合格之日起三十日内，向供热主管部门备案（分级管理）</t>
  </si>
  <si>
    <t>《鄂尔多斯市城镇供热管理办法》第十四条 涉及供热的建设工程，建设单位组织竣工验收时，应当包括供热分户控制计量工程内容，并邀请供热单位参加。供热单位应当查验供热设施是否合格。未经查验或者经查验不合格的，不得投入使用。
供热单位应对一次热网、庭院热网和室内热网及设施，从规划设计、建设要求方面提出规范合理的节能降耗意见，合理布局热能，达到合理供热效果。
建设单位在供热工程竣工验收合格之日起三十日内，向供热主管部门备案，并在三个月内向城建档案管理机构移交完整的工程档案。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</si>
  <si>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5.事后监管责任：加强对企业的不定期检查15.法律法规规章规定应履行的其他责任。</t>
  </si>
  <si>
    <t>企业供热设施的基本情况、供热范围和面积以及经营状况备案</t>
  </si>
  <si>
    <t>《鄂尔多斯市城镇供热管理办法》第二十六条 供热单位应当每年将供热设施的基本状况、供热范围和面积以及经营状况向供热主管部门备案。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</si>
  <si>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5.事后监管责任：加强对企业的不定期检查16.法律法规规章规定应履行的其他责任。</t>
  </si>
  <si>
    <t>新建、改建、扩建供热工程项目，应当符合供热专项规划，经供热主管部门提出审查意见（分级管理）</t>
  </si>
  <si>
    <t>《鄂尔多斯市城镇供热管理办法》第十五条 新接暖用户按相关规定交纳建设资金。由建设单位向供热单位缴纳，供热单位负责热源和外管网（包括小区庭院热网）建设。建设单位负责室内管网的建设。
新建用户热力站的建设用地及土建（包括前强电、弱电、给水、排水）由建设单位提供和实施，供热单位按照国家招投标有关规定负责设备采购及安装，费用由建设单位承担；热力站的日常管理、运行、维护由供热单位负责，费用由热用户承担。
城镇供热新建、改建、扩建工程所用材料设备，供应商应到供热管理部门登记备案，方可参加企业组织的招投标活动。</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</si>
  <si>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5.事后监管责任：加强对企业的不定期检查17.法律法规规章规定应履行的其他责任。</t>
  </si>
  <si>
    <t>建设工程竣工结算备案</t>
  </si>
  <si>
    <t>1.【地方性法规】《内蒙古自治区建筑市场管理条例》
第三十六条 全部使用国有资金投资、国有资金投资占控股或者主导地位的建设工程，建设单位应当自工程竣工验收合格之日起三十日内，将工程竣工结算资料报旗县级以上人民政府建设行政主管部门备案。
2.【地方性规章】《内蒙古自治区建设工程造价管理办法》（2012年本）
第十七条 建设工程竣工验收后，应当以备案的《建设工程施工合同》为依据，结合合同约定的合同价款调整内容及时编制工程竣工结算，办理竣工结算手续，并在竣工结算结束之日起十日内将竣工结算书，按分级管理原则，报建设行政主管部门备案。</t>
  </si>
  <si>
    <t xml:space="preserve">【地方性规章】《内蒙古自治区建设工程造价管理办法》（2012年本）
第三十二条 旗县级以上人民政府建设行政主管部门以及相关行政主管部门工作人员有下列行为之一的，由任免机关或者监察机关对直接负责的主管人员和其他直接责任人员依法给予行政处分;构成犯罪的，依法追究刑事责任： 
(一) 未依法履行监督检查职责的; 
(二) 利用职务便利收受他人财物或者获得其他利益的; 
(三) 其他玩忽职守、滥用职权、徇私舞弊的行为。 
</t>
  </si>
  <si>
    <t>房屋建筑和市政基础设施工程竣工验收备案</t>
  </si>
  <si>
    <t xml:space="preserve">1.【行政法规】《建设工程质量管理条例》（颁布机关：国务院，实施时间：2000年1月30日）
第四十九条 建设单位应当自建设工程竣工验收合格之日起15日内，将建设工程竣工验收报告和规划、公安消防、环保等部门出具的认可文件或者准许使用文件报建设行政主管部门或者其他有关部门备案。
2.【部委规章】《房屋建筑和市政基础设施工程竣工验收备案管理办法》（颁布机关：住房和城乡建设部，实施时间：2009年10月19日）
第三条 国务院住房和城乡建设主管部门负责全国房屋建筑和市政基础设施工程（以下统称工程）的竣工验收备案管理工作。
县级以上地方人民政府建设主管部门负责本行政区域内工程的竣工验收备案管理工作。
3.【地方性法规】《内蒙古自治区房屋建筑工程和市政基础设施工程竣工验收及竣工验收备案管理规定》（颁布机关：内蒙古自治区住房和城乡建设厅，实施时间：2010年2月24日）
第十条 建设单位应当自建设工程竣工验收合格之日起15日内，按照分级管理原则向建设行政主管部门（备案机关）备案，准予备案后，方可交付使用。
</t>
  </si>
  <si>
    <t>《建设工程质量管理条例》第七十六条
国家机关工作人员在建设工程质量监督管理工作中玩忽职守、滥用职权、徇私舞弊，构成犯罪的，依法追究刑事责任；尚不构成犯罪的，依法给予行政处分。</t>
  </si>
  <si>
    <t>燃气设施建设工程竣工验收情况备案</t>
  </si>
  <si>
    <t xml:space="preserve">1.【行政法规】《城镇燃气管理条例》（2016年本）
第十一条第三款 燃气设施建设工程竣工后，建设单位应当依法组织竣工验收，并自竣工验收合格之日起15日内，将竣工验收情况报燃气管理部门备案。
2.【地方性法规】《内蒙古自治区燃气管理条例》（2007年本）
第十二条 燃气工程项目竣工后，建设单位应当依法组织竣工验收。未经验收或者验收不合格的，不得交付使用。
建设单位应当在燃气工程竣工验收合格后15日内，按照国家有关规定向当地建设行政主管部门以及有关部门备案。
建设单位应当在燃气工程竣工验收合格后3个月内，按照国家有关规定向城建档案管理机构移交完整的工程项目档案。
</t>
  </si>
  <si>
    <t>【行政法规】《城镇燃气管理条例》（2016年本）
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</si>
  <si>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建筑起重机械登记、备案</t>
  </si>
  <si>
    <t xml:space="preserve">1.【部委规章】《建筑起重机械安全监督管理规定》（2008年本）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t>
  </si>
  <si>
    <t>　【部委规章】《建筑起重机械安全监督管理规定》（2008年本）第三十四条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</si>
  <si>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对住宅专项维修资金划转备案</t>
  </si>
  <si>
    <t xml:space="preserve">1.【部委规章】《住宅专项维修资金管理办法》（2008年本）
第二十三条　　住宅专项维修资金划转业主大会管理后，需要使用住宅专项维修资金的，按照以下程序办理：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
</t>
  </si>
  <si>
    <t>【部委规章】《住宅专项维修资金管理办法》（2008年本）第四十条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</si>
  <si>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房屋租赁登记备案</t>
  </si>
  <si>
    <t xml:space="preserve">1.【法律】《中华人民共和国城市房地产管理法》（2007年本）
第五十四条　房屋租赁，出租人和承租人应当签订书面租赁合同，约定租赁期限、租赁用途、租赁价格、修缮责任等条款，以及双方的其他权利和义务，并向房产管理部门登记备案。
2.【部委规章】《商品房屋租赁管理办法》（2011年本）
第十四条  房屋租赁合同订立后三十日内，房屋租赁当事人应当到租赁房屋所在地直辖市、市、县人民政府建设（房地产）主管部门办理房屋租赁登记备案。
    房屋租赁当事人可以书面委托他人办理房屋租赁登记备案。
</t>
  </si>
  <si>
    <t>【法律】《中华人民共和国城市房地产管理法》（2007年本）
第七十一条　房产管理部门、土地管理部门工作人员玩忽职守、滥用职权，构成犯罪的，依法追究刑事责任；不构成犯罪的，给予行政处分。</t>
  </si>
  <si>
    <t>前期物业服务合同及临时管理规约的备案</t>
  </si>
  <si>
    <r>
      <rPr>
        <sz val="11"/>
        <rFont val="仿宋"/>
        <charset val="134"/>
      </rPr>
      <t>【地方性法规】《内蒙古自治区物业管理条例》（2018年本）
第三十五条</t>
    </r>
    <r>
      <rPr>
        <sz val="11"/>
        <rFont val="宋体"/>
        <charset val="134"/>
      </rPr>
      <t>  </t>
    </r>
    <r>
      <rPr>
        <sz val="11"/>
        <rFont val="仿宋"/>
        <charset val="134"/>
      </rPr>
      <t>建设单位在房屋销售之前应当制定临时管理规约，但不得侵犯房屋买受人的利益，并在申请房屋预售许可前将前期物业服务合同、临时管理规约报物业项目所在地旗县级人民政府物业行政主管部门备案。物业行政主管部门将备案情况书面告知项目所在地苏木乡镇人民政府、街道办事处。</t>
    </r>
  </si>
  <si>
    <r>
      <rPr>
        <sz val="11"/>
        <rFont val="仿宋"/>
        <charset val="134"/>
      </rPr>
      <t>【地方性法规】《内蒙古自治区物业管理条例》（2018年本）
第六十九条</t>
    </r>
    <r>
      <rPr>
        <sz val="11"/>
        <rFont val="宋体"/>
        <charset val="134"/>
      </rPr>
      <t>  </t>
    </r>
    <r>
      <rPr>
        <sz val="11"/>
        <rFont val="仿宋"/>
        <charset val="134"/>
      </rPr>
      <t>旗县级以上人民政府物业行政主管部门或者其他有关行政管理部门及其工作人员违反本条例的规定，有下列行为之一的，对直接负责的主管人员和其他直接责任人员依法给予行政处分;造成损失的，依法承担赔偿责任;构成犯罪的，依法追究刑事责任：
　　(一)利用职务上的便利，收受他人财物或者其他好处的;
　　(二)不依法履行监督管理职责，或者发现违法行为不予查处的;
　　(三)未按照规定受理物业服务投诉，造成严重后果的;
　　(四)其他玩忽职守、滥用职权、徇私舞弊的行为。</t>
    </r>
  </si>
  <si>
    <t>对业主委员会的备案</t>
  </si>
  <si>
    <r>
      <rPr>
        <sz val="11"/>
        <rFont val="仿宋"/>
        <charset val="134"/>
      </rPr>
      <t>1.【行政法规】《物业管理条例》（2018年本）
第十六条 业主委员会应当自选举产生之日起30日内，向物业所在地的区、县人民政府房地产行政主管部门备案。
    业主委员会委员应当由热心公益事业、责任心强、具有一定组织能力的业主担任。
    业主委员会主任、副主任在业主委员会委员中推选产生。
2.【地方性法规】《内蒙古自治区物业管理条例》（2018年本）
第二十四条</t>
    </r>
    <r>
      <rPr>
        <sz val="11"/>
        <rFont val="宋体"/>
        <charset val="134"/>
      </rPr>
      <t>  </t>
    </r>
    <r>
      <rPr>
        <sz val="11"/>
        <rFont val="仿宋"/>
        <charset val="134"/>
      </rPr>
      <t xml:space="preserve">业主委员会的人数由业主大会根据实际情况按照三人至十一人的单数确定。
　　业主委员会应当在业主委员会委员中推选产生主任一人，副主任一至三人。
　　业主委员会应当自选举产生之日起三十日内，向物业项目所在地旗县级人民政府物业行政主管部门和苏木乡镇人民政府、街道办事处备案。业主委员会备案有关内容发生变更的，应当重新备案。
</t>
    </r>
  </si>
  <si>
    <r>
      <rPr>
        <sz val="11"/>
        <rFont val="仿宋"/>
        <charset val="134"/>
      </rPr>
      <t>1.【行政法规】《物业管理条例》（2018年本）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2.【地方性法规】《内蒙古自治区物业管理条例》（2018年本）第六十九条</t>
    </r>
    <r>
      <rPr>
        <sz val="11"/>
        <rFont val="宋体"/>
        <charset val="134"/>
      </rPr>
      <t>  </t>
    </r>
    <r>
      <rPr>
        <sz val="11"/>
        <rFont val="仿宋"/>
        <charset val="134"/>
      </rPr>
      <t>旗县级以上人民政府物业行政主管部门或者其他有关行政管理部门及其工作人员违反本条例的规定，有下列行为之一的，对直接负责的主管人员和其他直接责任人员依法给予行政处分;造成损失的，依法承担赔偿责任;构成犯罪的，依法追究刑事责任：
　　(一)利用职务上的便利，收受他人财物或者其他好处的;
　　(二)不依法履行监督管理职责，或者发现违法行为不予查处的;
　　(三)未按照规定受理物业服务投诉，造成严重后果的;
　　(四)其他玩忽职守、滥用职权、徇私舞弊的行为。</t>
    </r>
  </si>
  <si>
    <t xml:space="preserve">物业服务企业备案管理 </t>
  </si>
  <si>
    <r>
      <rPr>
        <sz val="11"/>
        <rFont val="仿宋"/>
        <charset val="134"/>
      </rPr>
      <t>【地方性法规】《内蒙古自治区物业管理条例》（2018年本）
第四十四条</t>
    </r>
    <r>
      <rPr>
        <sz val="11"/>
        <rFont val="宋体"/>
        <charset val="134"/>
      </rPr>
      <t>  </t>
    </r>
    <r>
      <rPr>
        <sz val="11"/>
        <rFont val="仿宋"/>
        <charset val="134"/>
      </rPr>
      <t>从事物业服务活动的企业应当依法向市场监督管理部门办理注册登记手续，领取企业法人营业执照。
　　物业服务企业应当自领取企业法人营业执照之日起三十日内，到旗县级人民政府物业行政主管部门备案。</t>
    </r>
  </si>
  <si>
    <t>对商品房预售合同的备案</t>
  </si>
  <si>
    <t xml:space="preserve">1.【部委规章】《城市商品房预售管理办法》（2004年本）
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商品房预售合同登记备案手续可以委托代理人办理。委托代理人办理的，应当有书面委托书。
2.【地方性法规】《内蒙古自治区房地产开发经营管理条例》（2001年本）
第二十八条 商品房预售时，房地产开发企业应当向预购人出示商品房预售许可证。
房地产开发企业应当自商品房预售合同签订之日起30日内，到商品房所在地的旗县级以上人民政府房地产开发行政管理部门和土地行政管理部门备案。
</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</si>
  <si>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5.事后监管责任：加强对企业的不定期检查18.法律法规规章规定应履行的其他责任。</t>
  </si>
  <si>
    <t>对房地产开发项目手册备案</t>
  </si>
  <si>
    <t xml:space="preserve">1.【行政法规】《城市房地产开发经营管理条例》（2010年本）
第十九条  房地产开发企业应当将房地产开发项目建设过程中的主要事项记录在房地产开发项目手册中，并定期送房地产开发主管部门备案。
2.【部委规章】《商品房销售管理办法》（2001年本）
第八条 房地产开发企业应当在商品房现售前将房地产开发项目手册及符合商品房现售条件的有关证明文件报送房地产开发主管部门备案。
3.【地方性法规】《内蒙古自治区房地产开发经营管理条例》（2001年本）
第十七条 房地产开发企业在获得开发建设项目之日起15日内，到项目所在地房地产开发行政管理部门领取城市房地产开发建设项目手册。
</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</si>
  <si>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5.事后监管责任：加强对企业的不定期检查19.法律法规规章规定应履行的其他责任。</t>
  </si>
  <si>
    <t>对转让房地产开发项目备案</t>
  </si>
  <si>
    <t xml:space="preserve">1.【行政法规】《城市房地产开发经营管理条例》（2010年本）
第二十一条 转让房地产开发项目，转让人和受让人应当自土地使用权变更登记手续办理完毕之日起30日内，持房地产开发项目转让合同到房地产开发主管部门备案。
2.【地方性法规】《内蒙古自治区房地产开发经营管理条例》（2001年本）
第二十三条 转让房地产开发项目，转让人与受让人应当自土地使用权变更登记手续办理完毕之日起30日内，持房地产开发项目转让合同到当地房地产开发行政管理部门备案。
</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</si>
  <si>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5.事后监管责任：加强对企业的不定期检查20.法律法规规章规定应履行的其他责任。</t>
  </si>
  <si>
    <t>伊金霍洛旗自然资源局</t>
  </si>
  <si>
    <t>建设项目用地预审</t>
  </si>
  <si>
    <t>1.【法律】《中华人民共和国土地管理法》（2004年修正本） 
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第二十二条  具体建设项目需要占用土地利用总体规划确定的城市建设用地范围内的国有建设用地的，按照下列规定办理：　　（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通过招标、拍卖方式提供国有建设用地使用权的，由市、县人民政府土地行政主管部门会同有关部门拟订方案，报市、县人民政府批准后，由市、县人民政府土地行政主管部门组织实施，并与土地使用者签订土地有偿使用合同。土地使用者应当依法申请土地登记。
3.【部委规章】《建设项目用地预审管理办法》（2016年11月29日中华人民共和国国土资源部令第68号发布　自2017年1月1日起施行）     
第二条  本办法所称建设项目用地预审，是指国土资源主管部门在建设项目审批、核准、备案阶段，依法对建设项目涉及的土地利用事项进行的审查。 
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
第六条  依照本办法第四条规定应当由国土资源部预审的建设项目，国土资源部委托项目所在地的省级国土资源主管部门受理，但建设项目占用规划确定的城市建设用地范围内土地的，委托市级国土资源主管部门受理。受理后，提出初审意见，转报国土资源部。涉密军事项目和国务院批准的特殊建设项目用地，建设用地单位可直接向国土资源部提出预审申请。应当由国土资源部负责预审的输电线塔基、钻探井位、通讯基站等小面积零星分散建设项目用地，由省级国土资源主管部门预审，并报国土资源部备案。</t>
  </si>
  <si>
    <t>自然资源局</t>
  </si>
  <si>
    <t xml:space="preserve">1、受理阶段责任:公示依法应当提交的材料;一次性告知补正材料;依法受理或不予受理(不予受理应当告知理由)。 2、审查阶段责任:对申请材料进行审查，提出审查意见。 3、决定阶段责任:经审查符合法定要求的，将批准（不予批准的要说明理由并告知享有依法申请行政复议或者提起行政诉讼的权利）。 4、送达阶段责任：根据审批决定，送达批准决定文件。 5、事后监管责任：开展定期和不定期检查，监督检查申请人是否按照规定进行开发。 6、其他法律法规规章规定应履行的责任。 </t>
  </si>
  <si>
    <t xml:space="preserve">《土地管理法》第八十四条 土地行政主管部门的工作人员玩忽职守、滥用职权、徇私舞弊，构成犯罪的，依法追究刑事责任；尚不构成犯罪的，依法给予行政处分。 
</t>
  </si>
  <si>
    <t>开采矿产资源审批</t>
  </si>
  <si>
    <t>1.【法律】《中华人民共和国矿产资源法》（2009年修正本） 
第三条  矿产资源属于国家所有，由国务院行使国家对矿产资源的所有权。地表或者地下的矿产资源的国家所有权，不因其所依附的土地的所有权或者使用权的不同而改变。　　国家保障矿产资源的合理开发利用。禁止任何组织或者个人用任何手段侵占或者破坏矿产资源。各级人民政府必须加强矿产资源的保护工作。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从事矿产资源勘查和开采的，必须符合规定的资质条件。
第六条  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2.【行政法规】《矿产资源开采登记管理办法》（1998年2月12日中华人民共和国国务院令第241号发布 根据2014年7月9日国务院第54次常务会议通过，2014年7月29日中华人民共和国国务院令第653号公布，自公布之日起施行的《国务院关于修改部分行政法规的决定》修订）
第三条  开采下列矿产资源，由国务院地质矿产主管部门审批登记，颁发采矿许可证： （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
第四条  采矿权申请人在提出采矿权申请前，应当根据经批准的地质勘查储量报告，向登记管理机关申请划定矿区范围。
第七条  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
第十五条  有下列情形之一的，采矿权人应当在采矿许可证有效期内，向登记管理机关申请变更登记：（一）变更矿区范围的；（二）变更主要开采矿种的；（三）变更开采方式的；（四）变更矿山企业名称的；（五）经依法批准转让采矿权的。
第十六条  采矿权人在采矿许可证有效期内或者有效期届满，停办、关闭矿山的，应当自决定停办或者关闭矿山之日起30日内，向原发证机关申请办理采矿许可证注销登记手续。
3.【行政法规】《探矿权采矿权转让管理办法》（1998年2月12日中华人民共和国国务院令第242号发布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第四条  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4.【地方性法规】《内蒙古自治区矿产资源管理条例》（1999年7月31日内蒙古自治区第九届人民代表大会常务委员会第十次会议通过）
第十八条  开采下列矿产资源，由自治区地质矿产行政主管部门审批登记，并颁发采矿许可证：（一）国务院《矿产资源开采登记管理办法》第三条第一款、第二款规定以外的可供开采的矿产储量规模为中型以上的矿产资源；（二）国务院地质矿产行政主管部门授权审批登记的矿产资源。开采前款以外的矿产储量规模为小型以下的矿产资源，由盟市地质矿产行政主管部门审批登记，并颁发采矿许可证。开采用作普通建筑材料的砂、石、粘土矿产资源的，盟市地质矿产行政主管部门可以委托旗县地质矿产行政主管部门审批登记，并颁发采矿许可证。矿区范围跨两个以上行政区域的，由所涉及行政区域的共同上一级地质矿产行政主管部门审批登记，颁发采矿许可证。
第二十条  采矿权申请人在提出采矿权申请前，持经批准的地质勘查储量报告或者相应的地质资料，向登记管理机关申请划定矿区范围。</t>
  </si>
  <si>
    <t>【法律】《中华人民共和国矿产资源法》（1986年3月19日第六届全国人民代表大会常务委员会第十五次会议修订通过，自1986年10月1日起施行）第四十七条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</si>
  <si>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国有土地使用权出让审批</t>
  </si>
  <si>
    <t>【法律法律】《中华人民共和国城市房地产管理法中华人民共和国城市房地产管理法》》（2019年修正本年修正本）第十二条 土地使用权出让，由市、县人民政府有计划有步骤地有步骤地进行进行。出让的每幅地块、用途、年限和其他条件，由市、县人民政府土地管理部门会同城市规划、建设建设、房产管理部门共同拟定方案，按照国务院规定，报经有批准权的人民政府批准后，由市、县人民政府土地管理部门实施。 直辖市的县人民政府及其有关部门行使前款规定的权限，由直辖市人民政府规定。2.【法律法律】《中华人民共和国土地管理法》（2019年修正本）第五条 国务院自然资源主管部门统一负责全国土地的管理和监督工作国务院自然资源主管部门统一负责全国土地的管理和监督工作。县级以上地方人民政府自然资源主管部门的设置及其职责，由省、自治区、直辖市人民政府根据国务院有关规定确定。 3.【地方性法规地方性法规】《内蒙古自治区实施&lt;中华人民共和国土地管理法&gt;办法》（2000年10月15内蒙古自治区第九届人民代表大会常务委员会公告第49号公布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自公布之日起施行的《内蒙古自治区人民代表大会常务委员会关于修改部分地方性法规的决定（五）第二次修正第四十一条 以出让、、租赁、、作价出资或者入股等有偿使用方式使用国有土地的，按照下列规规定办理：（一）土地使用者提出申请，选择土地有偿使用方式；（二）进行土地价格评估；（三）旗县以上土地行政主管部门与土地使用者签订土地有偿使用合同；（四）旗县级以上人民政府审批；（五）土地使用者依法申请土地登记，土地登记机关核发土地证书。 划拨土地使用权依法以转让、出租、抵押等形式交易的，按照前款规定办理土地有偿使用手续。</t>
  </si>
  <si>
    <t>受理责任、审查责任、事后监管责任</t>
  </si>
  <si>
    <t>《中华人民共和国土地管理法》第八十四条：土地行政主管部门的工作人员玩忽职守、滥用职权、行私舞弊，构成犯罪的，依法追究刑事责任；尚不构成犯罪的，依法给予行政处分。</t>
  </si>
  <si>
    <t>划拨国有土地使用权审批</t>
  </si>
  <si>
    <t>1.【法律】《中华人民共和国土地管理法》1.【法律】《中华人民共和国土地管理法》（2019年修正本）第五十三条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2.【法律】《中华人民共和国城市房地产管理法》（2019年修正本）第二十三条　土地使用权划拨，是指县级以上人民政府依法批准，在土地使用者缴纳补偿、安置等费用后将该幅土地交付其使用，或者将土地使用权无偿交付给土地使用者使用的行为。依照本法规定以划拨方式取得土地使用权的，除法律、行政法规另有规定外，没有使用期限的限制。第二十四条　下列建设用地的土地使用权，确属必需的，可以由县级以上人民政府依法批准划拨：（一）国家机关用地和军事用地；（二）城市基础设施用地和公益事业用地；（三）国家重点扶持的能源、交通、水利等项目用地；（四）法律、行政法规规定的其他用地。3.【行政法规】《中华人民共和国城镇国有土地使用权出让和转让暂行条例》（一九九０年五月十九日中华人民共和国国务院令第五十五号发布　自发布之日起施行）第四十五条　 符合下列条件的，经市、县人民政府土地管理部门和房产管理部门批准，其划拨土地使用权和地上建筑物、其他附着物所有权可以转让、出租、抵押：　（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4.【地方性法规】《内蒙古自治区实施&lt;中华人民共和国土地管理法&gt;办法》（2012年修正本）第四十三条 　国有土地使用权交易有下列情形之一的，必须经旗县以上土地行政主管部门审核同意；依法应当报旗县级以上人民政府批准的，由土地行政主管部门审核后报有批准权的人民政府批准：（一）以有偿方式取得国有土地使用权进行转让或者其他处置的；（二）划拨土地使用权转让、出租、抵押的；（三）改变土地用途的；（四）土地使用权分割转让的；（五）法律、法规规定应当报经批准同意的其他情形。5.【部委规章】《划拨土地目录》（国土资源部令第九号）2001年</t>
  </si>
  <si>
    <t>改变土地用途审核</t>
  </si>
  <si>
    <t>1.【法律】《中华人民共和国土地管理法》（2004年修正本）
第十二条  依法改变土地权属和用途的，应当办理土地变更登记手续。         
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
2.【法律】《中华人民共和国城市房地产管理法》（2009年修正本）
第十七条  土地使用者按照出让合同约定支付土地使用权出让金的，市、县人民政府土地管理部门必须按照出让合同约定，提供出让的土地；未按照出让合同约定提供出让的土地的，土地使用者有权解除合同，由土地管理部门返还土地使用权出让金，土地使用者并可以请求违约赔偿。
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 
3.【行政法规】《中华人民共和国城镇国有土地使用权出让和转让暂行条例》（一九九０年五月十九日中华人民共和国国务院令第五十五号发布　自发布之日起施行）
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t>
  </si>
  <si>
    <t>审查和监管责任</t>
  </si>
  <si>
    <t>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t>
  </si>
  <si>
    <t>开发未确定使用权的国有荒山、荒地、荒滩审批</t>
  </si>
  <si>
    <t>1.【法律】《中华人民共和国土地管理法》（2004年修正本）                  
第四十条  开发未确定使用权的国有荒山、荒地、荒滩从事种植业、林业、畜牧业、渔业生产的，经县级以上人民政府依法批准，可以确定给开发单位或者个人长期使用。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报有批准权的人民政府批准。一次性开发未确定土地使用权的国有荒山、荒地、荒滩600公顷以下的，按照省、自治区、直辖市规定的权限，由县级以上地方人民政府批准；开发600公顷以上的，报国务院批准。开发未确定土地使用权的国有荒山、荒地、荒滩从事种植业、林业、畜牧业或者渔业生产的，经县级以上人民政府依法批准，可以确定给开发单位或者个人长期使用，使用期限最长不得超过50年。”
3.【地方性法规】《内蒙古自治区实施〈中华人民共和国土地管理法〉办法》（2000年10月15日内蒙古自治区第九届人民代表大会常务委员会公告第49号公布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自公布之日起施行的《内蒙古自治区人民代表大会常务委员会关于修改部分地方性法规的决定（二）》第一次修正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自公布之日起施行的《内蒙古自治区人民代表大会常务委员会关于修改部分地方性法规的决定（五）》第二次修正）
第二十四条  在土地利用总体规划确定的土地开垦区内，开发未确定土地使用权的国有荒山、荒地、荒滩从事种植业、林业、畜牧业、渔业生产的，应当向土地所在地的旗县以上土地行政主管部门提出申请，经审查后，报有批准权的人民政府批准。
　　一次性开发未确定使用权的国有荒山、荒地、荒滩20公顷（不含20公顷）以下的，由旗县人民政府批准；20公顷（含20公顷）以上100公顷（不含100公顷）以下的，由盟行政公署或者设区的市人民政府批准；100公顷（含100公顷）以上600公顷（不含600公顷）以下的，报自治区人民政府批准；开发超过600公顷的，由自治区人民政府报国务院批准。
　　农民集体所有的荒山、荒地、荒滩等未利用土地，由本集体以外的单位和个人开发从事种植业、林业、畜牧业、渔业生产的，必须经嘎查村民会议半数以上成员或者三分之二以上嘎查村民代表的同意，经苏木乡镇人民政府审核，报旗县以上人民政府批准。</t>
  </si>
  <si>
    <t>受理责任、审查责任、送达责任</t>
  </si>
  <si>
    <t>划留集体建设用地审核</t>
  </si>
  <si>
    <t>1.【法律】《中华人民共和国土地管理法》（2004年修正本）
第五十九条  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淮；其中，涉及占用农用地的，依照本法第四十四条的规定办理审批手续。
　　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</si>
  <si>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临时用地审核</t>
  </si>
  <si>
    <t>1.【法律】《中华人民共和国土地管理法》（2004年修正本）
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
    临时使用土地的使用者应当按照临时使用土地合同约定的用途使用土地，并不得修建永久性建筑物。临时使用土地期限一般不超过二年。</t>
  </si>
  <si>
    <t>集体经济组织利用本集体未利用土地进行非农建设审批（1公顷以下）</t>
  </si>
  <si>
    <t>1.【法律】《中华人民共和国土地管理法》（2004年修正本）
第四十三条  任何单位和个人进行建设，需要使用土地的，必须依法申请使用国有土地；但是，兴办乡镇企业和村民建设住宅经依法批准使用本集体经济组织农民集体所有的土地的，或者乡（镇）村公共设施和公益事业建设经依法批准使用农民集体所有的土地的除外。
　　前款所称依法申请使用的国有土地包括国家所有的土地和国家征收的原属于农民集体所有的土地。
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2.【地方性法规】《内蒙古自治区实施〈中华人民共和国土地管理法〉办法》（2000年10月15日内蒙古自治区第九届人民代表大会常务委员会公告第49号公布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自公布之日起施行的《内蒙古自治区人民代表大会常务委员会关于修改部分地方性法规的决定（五）》第二次修正）
第二十九条  旗县级以上人民政府审批建设用地，应当按照下列规定办理：
　　（一）具体建设项目需要占用土地利用总体规划确定的国有未利用地的，除国务院批准立项的重点建设项目、军事设施、跨省、自治区行政区域的建设项目及国务院规定的有关建设项目用地报国务院批准外，其他建设项目用地，由土地所在地旗县级以上人民政府逐级报自治区人民政府批准。
　　（二）具体建设项目使用已批准农用地转用、土地征收范围内的土地的，由土地所在地旗县级以上人民政府批准，并报自治区人民政府土地行政主管部门备案。
　　（三）农村牧区嘎查村民委员会使用本集体所有的未利用地进行非农业建设的，按照以下的审批权限办理：1公顷（不含1公顷）以下的用地，由旗县级人民政府批准；超过1公顷（含1公顷），不足3公顷的用地，由盟行政公署、设区的市人民政府批准；3公顷（含3公顷）以上的用地，逐级报自治区人民政府批准。
　　（四）建设占用土地涉及农用地转为建设用地的，按照土地管理法规定的权限，报自治区人民政府或者国务院批准。其中为实施苏木乡镇土地利用总体规划而将该规划确定的村庄、集镇建设用地规模范围内的农用地转为建设用地的，可以由自治区人民政府授权的盟行政公署、设区的市人民政府批准。
　　（五）建设用地涉及征收土地的，按照土地管理法规定的权限，报自治区人民政府或者国务院批准。
　　建设用地经有批准权的人民政府批准后，由同级土地行政主管部门对审批结果予以公告；经国务院批准的，由自治区土地行政主管部门予以公告。</t>
  </si>
  <si>
    <t>非煤矿产资源审批</t>
  </si>
  <si>
    <t>&lt;矿产资源登记管理办法&gt;第三条  开采下列矿产资源，由国务院地质矿产主管部门审批登记，颁发采矿许可证：
（一）国家规划矿区和对国民经济具有重要价值的矿区内的矿产资源；
（二）领海及中国管辖的其他海域的矿产资源；
（三）外商投资开采的矿产资源；
（四）本办法附录所列的矿产资源。
开采石油、天然气矿产的，经国务院指定的机关审查同意后，由国务院地质矿产主管部门登记，颁发采矿许可证。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开采本条第一款、第二款、第三款规定以外的矿产资源，由县级以上地方人民政府负责地质矿产管理工作的部门，按照省、自治区、直辖市人民代表大会常务委员会制定的管理办法审批登记，颁发采矿许可证。
矿区范围跨县级以上行政区域的，由所涉及行政区域的共同上一级登记管理机关审批登记，颁发采矿许可证。
县级以上地方人民政府负责地质矿产管理工作的部门在审批发证后，应当逐级向上一级人民政府负责地质矿产管理工作的部门备案。
第四条  采矿权申请人在提出采矿权申请前，应当根据经批准的地质勘查储量报告，向登记管理机关申请划定矿区范围。
需要申请立项，设立矿山企业的，应当根据划定的矿区范围，按照国家规定办理有关手续。</t>
  </si>
  <si>
    <t xml:space="preserve"> 矿产资源法 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</si>
  <si>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</si>
  <si>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</si>
  <si>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　《中华人民共和国测绘成果管理条例》第二十六条　违反本条例规定，县级以上人民政府测绘行政主管部门有下列行为之一的，由本级人民政府或者上级人民政府测绘行政主管部门责令改正，通报批评；对直接负责的主管人员和其他直接责任人员，依法给予处分：
　　（一）接收汇交的测绘成果副本或者目录，未依法出具汇交凭证的；
　　（二）未及时向测绘成果保管单位移交测绘成果资料的；
　　（三）未依法编制和公布测绘成果资料目录的；
　　（四）发现违法行为或者接到对违法行为的举报后，不及时进行处理的；
　　（五）不依法履行监督管理职责的其他行为。</t>
  </si>
  <si>
    <t xml:space="preserve"> 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</si>
  <si>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</si>
  <si>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受理责任、审查责任、发证责任</t>
  </si>
  <si>
    <t>《不动产登记暂行条例》
第二十九条　不动产登记机构登记错误给他人造成损害，或者当事人提供虚假材料申请登记给他人造成损害的，依照《中华人民共和国物权法》的规定承担赔偿责任。
　　第三十条　不动产登记机构工作人员进行虚假登记，损毁、伪造不动产登记簿，擅自修改登记事项，或者有其他滥用职权、玩忽职守行为的，依法给予处分；给他人造成损害的，依法承担赔偿责任；构成犯罪的，依法追究刑事责任。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第三十二条　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t>
  </si>
  <si>
    <t>采矿权延续申请</t>
  </si>
  <si>
    <t>《矿产资源开采登记管理办法》（国务院令第241号）第七条第一款：“采矿许可证有效期满，需要继续采矿的，采矿权人应当在采矿许可证有效期届满的30日前，到登记管理机关办理延续登记手续”。</t>
  </si>
  <si>
    <t xml:space="preserve">  矿产资源法 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</si>
  <si>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</si>
  <si>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</si>
  <si>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 xml:space="preserve"> 新设采矿权登记</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</si>
  <si>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</si>
  <si>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</si>
  <si>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</si>
  <si>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建设项目选址意见书核发</t>
  </si>
  <si>
    <t xml:space="preserve">1.【法律】《中华人民共和国城乡规划法》（2015年修正本） 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2.【地方性法规】《内蒙古自治区城乡规划条例》（2013年本） 第三十四条在城市、镇规划区内以划拨方式提供国有土地使用权的建设项目，经有关部门批准、核准、备案后，建设单位应当向建设项目所在地的城市、旗县人民政府城乡规划主管部门提出建设用地规划许可申请，由城市、旗县人民政府城乡规划主管部门依据控制性详细规划核定建设用地的位置、面积、允许建设的范围，核发建设用地规划许可证。
　　建设单位在取得建设用地规划许可证后，方可向旗县级以上人民政府土地主管部门申请用地，经旗县级以上人民政府审批后，由土地主管部门划拨土地。 </t>
  </si>
  <si>
    <t xml:space="preserve">申请→受理→审查→决定→送达    </t>
  </si>
  <si>
    <t>1.受理责任：公示办理《建设项目选址意见书》应当提交的材料，一次性告知补正材料、依法受理或不予受理（不予受理应告知理由）。
2.审查责任：对申请单位提交的办理《建设项目选址意见书》的材料进行审查。
3.决定责任：符合办理条件的，予以办理；不符合条件的，书面告知理由。
4.送达责任：依法送达《建设项目选址意见书》或不予办理的书面通知。
5.事后监管责任：对未经规划主管部门批准，擅自改动《建设项目选址意见书》中的规划指标，在办理规划设计方案、《建设用地规划许可证》和《建设工程规划许可证》的过程中进行监督；
6.法律法规规章规定应履行的其他责任。</t>
  </si>
  <si>
    <t xml:space="preserve"> 1.《中华人民共和国城乡规划法》第六十条：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t>
  </si>
  <si>
    <t>建设用地（含临时用地）规划许可证核发</t>
  </si>
  <si>
    <t xml:space="preserve">1.【法律】《中华人民共和国城乡规划法》（2015年修正本）第三十七条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2.【地方性法规】《内蒙古自治区城乡规划条例》（2013年5月29日内蒙古自治区第十二届人民代表大会常务委员会第三次会议通过了《内蒙古自治区城乡规划条例》 2013年7月1日起施行 ）                                第三十四条在城市、镇规划区内以划拨方式提供国有土地使用权的建设项目，经有关部门批准、核准、备案后，建设单位应当向建设项目所在地的城市、旗县人民政府城乡规划主管部门提出建设用地规划许可申请，由城市、旗县人民政府城乡规划主管部门依据控制性详细规划核定建设用地的位置、面积、允许建设的范围，核发建设用地规划许可证。
　　建设单位在取得建设用地规划许可证后，方可向旗县级以上人民政府土地主管部门申请用地，经旗县级以上人民政府审批后，由土地主管部门划拨土地。
第三十五条 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等材料，向城市、旗县人民政府城乡规划主管部门申请领取建设用地规划许可证。城市、旗县人民政府城乡规划主管部门不得在建设用地规划许可证中，擅自改变作为国有土地使用权出让合同组成部分的规划条件。
第三十九条 规划条件书、建设用地规划许可证有效期为一年。确需延期的，建设单位应当在期满前三十日内向城乡规划主管部门提出申请，经批准可以延期一次，期限不得超过一年。  </t>
  </si>
  <si>
    <t>1.受理责任：公示办理《建设用地规划许可证》应当提交的材料，一次性告知补正材料、依法受理或不予受理（不予受理应告知理由）。
2.审查责任：对申请单位提交办理《建设用地规划许可证》的材料进行审查。
3.决定责任：符合办理条件的，予以办理；不符合条件的，书面告知理由。                              
4.送达责任：依法送达《建设用地规划许可证》或者不予办理的通知。
5.事后监管责任：对《建设用地规划许可证》中的审批内容的实施情况进行监督。
6.法律法规规章规定应履行的其他责任。</t>
  </si>
  <si>
    <t>1.《中华人民共和国城乡规划法》第六十条：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t>
  </si>
  <si>
    <t>建设工程（含临时建设）规划许可证核发</t>
  </si>
  <si>
    <t>1.【法律】《中华人民共和国城乡规划法》（2015年修正本） 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第四十三条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
　　建设单位应当及时将依法变更后的规划条件报有关人民政府土地主管部门备案。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2.【地方性法规】《内蒙古自治区城乡规划条例》（2013年本） 第四十条 在城市、镇规划区内进行建筑物、构筑物、道路、管线和其他工程建设的，建设单位或者个人应当向城市、旗县人民政府城乡规划主管部门或者自治区人民政府确定的镇人民政府申请办理建设工程规划许可证。
　　申请办理建设工程规划许可证，应当提交建设项目选址意见书或者规划条件书、使用土地的有关证明文件、建设项目审批文件、建设工程设计方案、建设工程档案报送责任书等材料。需要建设单位编制修建性详细规划的建设项目，还应当提交修建性详细规划。对符合控制性详细规划和规划条件的，由城市、旗县人民政府城乡规划主管部门或者自治区人民政府确定的镇人民政府核发建设工程规划许可证。
　　城市、旗县人民政府城乡规划主管部门或者自治区人民政府确定的镇人民政府应当依法将经审定的修建性详细规划、建设工程设计方案的总平面图通过展馆、公示栏或者网站、报刊等予以公布。
 第四十六条  建设单位或者个人在城市、镇规划区内进行临时建设，应当经城市、旗县人民政府城乡规划主管部门核发临时建设用地规划许可证后，向同级人民政府土地主管部门申请办理临时用地手续。
　　建设单位或者个人应当在办理临时用地手续后，向城市、旗县人民政府城乡规划主管部门申请办理临时建设工程规划许可证。
　　土地使用权属于建设单位或者个人的，进行临时建设时，可以直接办理临时建设工程规划许可证。
　　临时建设影响近期建设或者控制性详细规划的实施以及交通、市容、安全等的，不得批准。市、旗县人民政府城乡规划主管部门核发临时建设用地规划许可证后，向同级人民政府土地主管部门申请办理临时用地手续。
　　建设单位或者个人应当在办理临时用地手续后，向城市、旗县人民政府城乡规划主管部门申请办理临时建设工程规划许可证。
　　土地使用权属于建设单位或者个人的，进行临时建设时，可以直接办理临时建设工程规划许可证。
　　临时建设影响近期建设或者控制性详细规划的实施以及交通、市容、安全等的，不得批准。</t>
  </si>
  <si>
    <t>1.受理责任：公示办理 《建设工程规划许可证》应当提交的材料，一次性告知补正材料、依法受理或不予受理（不予受理应告知理由）。
2.审查责任：对申请单位提交办理《建设工程规划许可证》的材料进行审查。
3.决定责任：符合办理条件的，予以办理；不符合条件的，书面告知理由。                              
4.送达责任：依法送达《建设工程规划许可证》或者不予办理的通知,并将相关可能公开的信息在包头市规划局门户网站公开。
5.事后监管责任：对《建设工程规划许可证》中的审批内容的实施情况进行监督。
6.法律法规规章规定应履行的其他责任。</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</si>
  <si>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</si>
  <si>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</si>
  <si>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行政许可法》第七十二条：行政机关及其工作人员违反本法的规定，有下列情形之一的，由其上级行政机关或者监察机关责令改正；情节严重的，对直接负责的主管人员和其他直接责任人员依法给予行政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七条：行政机关不依法履行监督职责或者监督不力，造成严重后果的，由其上级行政机关或者监察机关责令改正，对直接负责的主管人员和其他直接责任人员依法给予行政处分；构成犯罪的，依法追究刑事责任。</t>
  </si>
  <si>
    <t>土地开垦区内开发未确定使用权的国有土地从事生产审查</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</si>
  <si>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</si>
  <si>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4.送达责任：准予许可的，制发许可证书，送达并信息公开。
5.监管责任：建立健全相关监督制度，履行监督责任。
6.其他法律法规规章文件规定应履行的责任。</t>
  </si>
  <si>
    <t>依据《中华人民共和国土地管理法》第八十四条 土地行政主管部门的工作人员玩忽职守、滥用职权、徇私舞弊，构成犯罪的，依法追究刑事责任；尚不构成犯罪的，依法给予行政处分。</t>
  </si>
  <si>
    <t xml:space="preserve">划拨土地使用权和地上建筑物及附着物所有权转让、出租、抵押审批
</t>
  </si>
  <si>
    <t xml:space="preserve">《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t>
  </si>
  <si>
    <t>《中华人民共和国土地管理法》 （根据2004年8月28日第十届全国人民代表大会常务委员会第十一次会议《关于修改〈中华人民共和国土地管理法〉的决定》第二次修正，本法自1999年1月1日起施行 ）第八十四条　土地行政主管部门的工作人员玩忽职守、滥用职权、徇私舞弊，构成犯罪的，依法追究刑事责任；尚不构成犯罪的，依法给予行政处分。</t>
  </si>
  <si>
    <t xml:space="preserve">开采矿产资源划定矿区范围批准
</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</si>
  <si>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</si>
  <si>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</si>
  <si>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 xml:space="preserve">政府投资的地质灾害治理工程竣工验收
</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</si>
  <si>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</si>
  <si>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</si>
  <si>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</si>
  <si>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</si>
  <si>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4.送达责任：准予许可的，制发许可证书，送达并信息公开。
5.监管责任：建立健全相关监督制度，履行监督责任。
7.其他法律法规规章文件规定应履行的责任。</t>
  </si>
  <si>
    <t>《中华人民共和国土地管理法》 （根据2019年8月26日第十三届全国人民代表大会常务委员会第十二次会议《关于修改〈中华人民共和国土地管理法〉的决定》第三次修正，本法自1999年1月6日起施行）  第八十四条　自然资源主管部门、农业农村主管部门的工作人员玩忽职守、滥用职权、徇私舞弊，构成犯罪的，依法追究刑事责任；尚不构成犯罪的，依法给予处分。</t>
  </si>
  <si>
    <t>乡（镇）村企业使用集体建设用地审批</t>
  </si>
  <si>
    <t>《中华人民共和国土地管理法》（1986年6月25日主席令第四十一号，2004年8月29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</si>
  <si>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4.送达责任：准予许可的，制发许可证书，送达并信息公开。
5.监管责任：建立健全相关监督制度，履行监督责任。
8.其他法律法规规章文件规定应履行的责任。</t>
  </si>
  <si>
    <t>不动产登记</t>
  </si>
  <si>
    <t>1.【行政法规】《不动产登记暂行条例》（2014年11月24日中华人民共和国国务院令第656号公布 自2015年3月1日起施行）
第三条  不动产首次登记、变更登记、转移登记、注销登记、更正登记、异议登记、预告登记、查封登记等，适用本条例。
第四条  国家实行不动产统一登记制度。
　　不动产登记遵循严格管理、稳定连续、方便群众的原则。　　不动产权利人已经依法享有的不动产权利，不因登记机构和登记程序的改变而受到影响。
第五条  下列不动产权利，依照本条例的规定办理登记：　　(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</si>
  <si>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受理→审查→决定→送达</t>
  </si>
  <si>
    <t>【行政法规】《不动产登记暂行条例》（2014年11月24日中华人民共和国国务院令第656号公布 自2015年3月1日起施行）  第三十条　不动产登记机构工作人员进行虚假登记，损毁、伪造不动产登记簿，擅自修改登记事项，或者有其他滥用职权、玩忽职守行为的，依法给予处分；给他人造成损害的，依法承担赔偿责任；构成犯罪的，依法追究刑事责任。</t>
  </si>
  <si>
    <t>地质灾害治理责任认定</t>
  </si>
  <si>
    <t>1.【行政法规】《地质灾害防治条例》（2003年11月19日国务院第29次常务会议通过 2003年11月24日中华人民共和国国务院令第394号公布 自2004年3月1日起施行）
第三十五条  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
2.【地方性法规】《内蒙古自治区地质环境保护条例》（2003年7月25日内蒙古自治区第十届人民代表大会常务委员会第四次会议通过 2003年7月25日内蒙古自治区人民代表大会常务委员会公告第1号公布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第十五条  地质灾害发生后，由所在地人民政府组织国土资源行政主管部门和其他有关部门进行勘查界定。跨区域的地质灾害的成因和治理责任，由其共同的上级国土资源行政主管部门按照规定的程序进行勘查界定。
    属于人为活动诱发的地质灾害，其界定工作费用和治理责任均由诱发地质灾害的单位和个人承担；属于自然形成的地质灾害，由所在地人民政府组织治理。</t>
  </si>
  <si>
    <t>受理责任、审查责任决定责任、送达责任以及法律法规规定的其他责任</t>
  </si>
  <si>
    <t>建设工程竣工规划核实合格证核发</t>
  </si>
  <si>
    <t xml:space="preserve">1.【法律】《中华人民共和国城乡规划法》（2015年修正本）第四十五条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2.【地方性法规】《内蒙古自治区城乡规划条例》(2013年5月29日内蒙古自治区第十二届人民代表大会常务委员会第三次会议通过2013年7月1日起施行）第三十五条 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等材料，向城市、旗县人民政府城乡规划主管部门申请领取建设用地规划许可证。
    城市、旗县人民政府城乡规划主管部门不得在建设用地规划许可证中，擅自改变作为国有土地使用权出让合同组成部分的规划条件。
第四十五条 旗县级以上人民政府城乡规划主管部门按照国务院规定对建设工程是否符合规划条件予以核实。符合规划条件的，核发建设工程竣工规划核实合格证；未经核实或者经核实不符合规划条件的，建设单位不得组织竣工验收，产权登记机关不予办理产权登记手续。建设单位未按照规划条件建设或者未按照时序建设基础设施、公共服务设施的，城乡规划主管部门对该建设项目不予规划核实。建设单位应当在竣工验收后六个月内向城乡规划主管部门报送有关竣工验收资料，并报送同级城镇建设档案机构存档。  </t>
  </si>
  <si>
    <t xml:space="preserve">1.受理责任：公示办理《建设工程竣工规划核实合格证》应当提交的材料，一次性告知补正材料、依法受理或不予受理（不予受理应告知理由）。
2.审查责任：对申请单位提交办理《建设工程竣工规划核实合格证》的材料进行审查。
3.决定责任：符合办理条件的，予以办理；不符合条件的，书面告知理由。                              
4.送达责任：依法送达《建设工程竣工规划核实合格证》或者不予办理的通知,并将相关可能公开的信息在包头市规划局门户网站公开。
5.存档备查责任：对办理《建设工程竣工规划核实合格证》的相关资料及时存档备查。
6.法律法规规章规定应履行的其他责任。 </t>
  </si>
  <si>
    <t>建设工程开工前以及基础工程或者隐蔽工程施工前，验线合格确认</t>
  </si>
  <si>
    <t xml:space="preserve">《内蒙古自治区城乡规划条例》（2013年5月29日内蒙古自治区第十二届人民代表大会常务委员会第三次会议通过 2013年7月1日起施行）
第四十四条 建设工程开工前以及基础工程或者隐蔽工程施工前，建设单位或者个人应当向城市、旗县人民政府城乡规划主管部门申请验线，城市、旗县人民政府城乡规划主管部门应当在五个工作日内进行验线。经验线合格确认后，方可进行工程建设。
建设工程验线前，建设单位或者个人应当在施工现场醒目位置设置公示牌，公开建设项目规划许可内容。施工期间，应当保持公示内容的完整。 </t>
  </si>
  <si>
    <t>1.受理责任：公示应当提交的材料，一次性告知补正材料，依法受理或者不予受理（不予受理应当告知理由）。2.审查责任：对申请人提交的申请材料进行审查核实。3.决定责任：作出行政确认或者不予行政确认决定，法定告知（不予决定应当告知理由）。4.送达责任：准予许可的，出具放线通知书；不予许可的，书面告知；按时办结。5.监管责任：建立实施监督检查的运行机制和管理制度，开展定期和不定期检查，依法采取相关处置措施。6.其他法律法规规章规定应履行的责任。</t>
  </si>
  <si>
    <t>1.《中华人民共和国城乡规划法》第六十条：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t>
  </si>
  <si>
    <t>在地质灾害防治工作中做出突出贡献的奖励</t>
  </si>
  <si>
    <t>1.【行政法规】《地质灾害防治条例》（2003年11月19日国务院第29次常务会议通过 2003年11月24日中华人民共和国国务院令第394号公布 自2004年3月1日起施行）
第九条  任何单位和个人对地质灾害防治工作中的违法行为都有权检举和控告。
    在地质灾害防治工作中做出突出贡献的单位和个人，由人民政府给予奖励。</t>
  </si>
  <si>
    <t>申报→审查→审批→奖励</t>
  </si>
  <si>
    <t>审查责任、审批责任</t>
  </si>
  <si>
    <t>公务员法 第一百零八条　公务员主管部门的工作人员，违反本法规定，滥用职权、玩忽职守、徇私舞弊，构成犯罪的，依法追究刑事责任；尚不构成犯罪的，给予处分或者由监察机关依法给予政务处分。</t>
  </si>
  <si>
    <t>对测量标志保护工作的奖励</t>
  </si>
  <si>
    <t>《中华人民共和国测量标志保护条例》(国务院令第203号) 第七条对在保护永久性测量标志工作中做出显著成绩的单位和个人，给予奖励。</t>
  </si>
  <si>
    <t>对勘查、开发、保护矿产资源和进行科学技术研究的奖励</t>
  </si>
  <si>
    <t>《中华人民共和国矿产资源法》 第九条在勘查、开发、保护矿产资源和进行科学技术研究等方面成绩显著的单位和个人，由各级人民政府给予奖励。</t>
  </si>
  <si>
    <t>对在古生物化石保护工作中做出突出成绩的单位和个人给与奖励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</si>
  <si>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</si>
  <si>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 xml:space="preserve"> 古生物化石保护工作中做出突出成绩奖励</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</si>
  <si>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</si>
  <si>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对测绘成果管理工作的奖励</t>
  </si>
  <si>
    <t>【行政法规】《中华人民共和国测绘成果管理条例》(国务院令469号) 第五条对在测绘成果管理工作中做出突出贡献的单位和个人，由有关人民政府或者部门给予表彰和奖励。</t>
  </si>
  <si>
    <t>对买卖或者以其他形式非法转让土地的处罚</t>
  </si>
  <si>
    <t>1.【法律】《中华人民共和国土地管理法》（2004年修正本）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第三十八条  依照《土地管理法》第七十三条的规定处以罚款的，罚款额为非法所得的50%以下。</t>
  </si>
  <si>
    <t>立案、调查、审查、告知、决定、送达、执行责任及法律法规规章规定应履行的其他责任。</t>
  </si>
  <si>
    <r>
      <rPr>
        <sz val="9.5"/>
        <rFont val="宋体"/>
        <charset val="134"/>
      </rPr>
      <t>依据《中华人民共和国土地管理法》第八十四条</t>
    </r>
    <r>
      <rPr>
        <sz val="9.5"/>
        <rFont val="Arial"/>
        <charset val="134"/>
      </rPr>
      <t xml:space="preserve"> </t>
    </r>
    <r>
      <rPr>
        <sz val="9.5"/>
        <rFont val="宋体"/>
        <charset val="134"/>
      </rPr>
      <t>土地行政主管部门的工作人员玩忽职守、滥用职权、徇私舞弊，构成犯罪的，依法追究刑事责任；尚不构成犯罪的，依法给予行政处分。</t>
    </r>
  </si>
  <si>
    <t>对拒不履行土地复垦义务的处罚</t>
  </si>
  <si>
    <t>1.【法律】《中华人民共和国土地管理法》（2004年修正本）
第七十五条 违反本法规定，拒不履行土地复垦义务的，由县级以上人民政府土地行政主管部门责令限期改正；逾期不改正的，责令缴纳复垦费，专项用于土地复垦，可以处以罚款。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第四十一条  依照《土地管理法》第七十五条的规定处以罚款的，罚款额为土地复垦费的2倍以下。</t>
  </si>
  <si>
    <t>对依法收回国有土地使用权当事人拒不交出土地的处罚</t>
  </si>
  <si>
    <t>1.【法律】《中华人民共和国土地管理法》（2004年修正本）
第八十条 依法收回国有土地使用权当事人拒不交出土地的，临时使用土地期满拒不归还的，或者不按照批准的用途使用国有土地的，由县级以上人民政府土地行政主管部门责令交还土地，处以罚款。</t>
  </si>
  <si>
    <t>对擅自将农民集体所有的土地的使用权出让、转让或者出租用于非农业建设的处罚</t>
  </si>
  <si>
    <t>1.【法律】《中华人民共和国土地管理法》（2004年修正本）
第八十一条 擅自将农民集体所有的土地的使用权出让、转让或者出租用于非农业建设的，由县级以上人民政府土地行政主管部门责令限期改正，没收违法所得，并处罚款。</t>
  </si>
  <si>
    <t>对在土地利用总体规划确定的禁止开垦区内进行开垦的处罚</t>
  </si>
  <si>
    <t>1.【法律】《中华人民共和国土地管理法》（2004年修正本）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第三十四条　违反本条例第十七条的规定，在土地利用总体规划确定的禁止开垦区内进行开垦的，由县级以上人民政府土地行政主管部门责令限期改正；逾期不改正的，依照《土地管理法》第七十六条的规定处罚。</t>
  </si>
  <si>
    <t>对逾期不恢复种植条件的处罚</t>
  </si>
  <si>
    <t>1.【行政法规】《中华人民共和国土地管理法实施条例》（1998年12月24日国务院第12次常务会议通过，1998年12月27日中华人民共和国国务院令第256号发布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第二十八条  建设项目施工和地质勘查需要临时占用耕地的，土地使用者应当自临时用地期满之日起1年内恢复种植条件。
第四十四条  违反本条例第二十八条的规定，逾期不恢复种植条件的，由县级以上人民政府土地行政主管部门责令限期改正，可以处耕地复垦费2倍以下的罚款。</t>
  </si>
  <si>
    <t>对未取得采矿许可证擅自采矿的，擅自进入国家规划矿区、对国民经济具有重要价值的矿区范围采矿的，擅自开采国家规定实行保护性开采的特定矿种的处罚</t>
  </si>
  <si>
    <t>1.【法律】《中华人民共和国矿产资源法》（2009年修正本）
第三十九条  第一款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第一款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t>
  </si>
  <si>
    <r>
      <rPr>
        <sz val="9.5"/>
        <rFont val="宋体"/>
        <charset val="134"/>
      </rPr>
      <t>依据《中华人民共和国行政处罚法》第六十二条</t>
    </r>
    <r>
      <rPr>
        <sz val="9.5"/>
        <rFont val="Arial"/>
        <charset val="134"/>
      </rPr>
      <t xml:space="preserve"> </t>
    </r>
    <r>
      <rPr>
        <sz val="9.5"/>
        <rFont val="宋体"/>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</si>
  <si>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对单位和个人进入他人依法设立的国有矿山企业和其他矿山企业矿区范围内采矿的处罚</t>
  </si>
  <si>
    <t>1.【法律】《中华人民共和国矿产资源法》（2009年修正本）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
    单位和个人进入他人依法设立的国有矿山企业和其他矿山企业矿区范围内采矿的，依照前款规定处罚。</t>
  </si>
  <si>
    <t>对超越批准的矿区范围采矿的处罚</t>
  </si>
  <si>
    <t>1.【法律】《中华人民共和国矿产资源法》（2009年修正本）
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（二）超越批准的矿区范围采矿的，处以违法所得３０％以下的罚款；
3.【地方性法规】《内蒙古自治区矿产资源管理条例》（1999年7月31日内蒙古自治区第九届人民代表大会常务委员会第十次会议通过）
第四十五条  超越批准的矿区范围采矿的，责令退回本矿区范围内开采、赔偿损失、没收越界开采的矿产品和违法所得，可以并处10万元以下罚款。</t>
  </si>
  <si>
    <t>对买卖、出租或者以其他形式转让矿产资源的处罚</t>
  </si>
  <si>
    <t>1.【法律】《中华人民共和国矿产资源法》（2009年修正本）
第四十二条  买卖、出租或者以其他形式转让矿产资源的，没收违法所得，处以罚款。
　　违反本法第六条的规定将探矿权、采矿权倒卖牟利的，吊销勘查许可证、采矿许可证，没收违法所得，处以罚款。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
3.【地方性法规】《内蒙古自治区矿产资源管理条例》（1999年7月31日内蒙古自治区第九届人民代表大会常务委员会第十次会议通过）
第四十六条  买卖、出租或者以其他形式转让矿产资源的，没收违法所得，并处10万元以下罚款。
　　将探矿权、采矿权倒卖牟利的，吊销其勘查许可证、采矿许可证，没收违法所得，并处违法所得50％以下的罚款。</t>
  </si>
  <si>
    <t>对违反规定将探矿权、采矿权倒卖牟利的处罚</t>
  </si>
  <si>
    <t>1.【法律】《中华人民共和国矿产资源法》（2009年修正本）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第四十二条  第二款 违反本法第六条的规定将探矿权、采矿权倒卖牟利的，吊销勘查许可证、采矿许可证，没收违法所得，处以罚款。
2.【地方性法规】《内蒙古自治区矿产资源管理条例》（1999年7月31日内蒙古自治区第九届人民代表大会常务委员会第十次会议通过）
第四十六条  第二款 将探矿权、采矿权倒卖牟利的，吊销其勘查许可证、采矿许可证，没收违法所得，并处违法所得50％以下的罚款。</t>
  </si>
  <si>
    <t>对未经批准，擅自出租采矿权的处罚</t>
  </si>
  <si>
    <t>1.【地方性法规】《内蒙古自治区矿产资源管理条例》（1999年7月31日内蒙古自治区第九届人民代表大会常务委员会第十次会议通过）
第四十九条  第一款  未经批准，擅自出租采矿权的，责令限期改正，没收违法所得，可以并处违法所得50％以下罚款。</t>
  </si>
  <si>
    <t>对抵押采矿权未向登记管理机关备案的处罚</t>
  </si>
  <si>
    <t>1.【地方性法规】《内蒙古自治区矿产资源管理条例》（1999年7月31日内蒙古自治区第九届人民代表大会常务委员会第十次会议通过）
第四十九条  第二款 抵押采矿权未向登记管理机关备案的，责令限期备案，可以处1万元以下罚款。</t>
  </si>
  <si>
    <t>对不按照规定测绘采矿工程平面图或者井上井下工程对照图的处罚</t>
  </si>
  <si>
    <t>1.【地方性法规】《内蒙古自治区矿产资源管理条例》（1999年7月31日内蒙古自治区第九届人民代表大会常务委员会第十次会议通过）
第五十条  不按照规定测绘采矿工程平面图或者井上井下工程对照图的，责令限期改正，处3万元以下的罚款。</t>
  </si>
  <si>
    <t>对造成滑坡、崩塌、泥石流以及地面开裂、塌陷、沉降等地质灾害的处罚</t>
  </si>
  <si>
    <t>1.【地方性法规】《内蒙古自治区矿产资源管理条例》（1999年7月31日内蒙古自治区第九届人民代表大会常务委员会第十次会议通过）
第四十条  第一款 禁止在行洪的河床、滩地和岸坡堆放贮存矿石、废碴或者尾矿，防止造成行洪不畅或者堤岸破坏。边坡的开挖和矿石、废碴的堆放，应当符合边坡稳定的要求。禁止开采或者毁坏预留安全矿柱或者岩柱，防止造成滑坡、崩塌、泥石流以及地面开裂、塌陷、沉降等地质灾害。
第五十一条  违反本条例第四十条第一款规定，造成滑坡、崩塌、泥石流以及地面开裂、塌陷、沉降等地质灾害的，责令限期治理，并处10万元以下的罚款。</t>
  </si>
  <si>
    <t>对未取得采矿许可证，以采矿为目的擅自进行矿山建设的处罚</t>
  </si>
  <si>
    <t>1.【地方性法规】《内蒙古自治区矿产资源管理条例》（1999年7月31日内蒙古自治区第九届人民代表大会常务委员会第十次会议通过）
第四十八条  未取得采矿许可证，以采矿为目的擅自进行矿山建设的，责令停止施工并恢复地形地貌，可以并处10万元以下的罚款。</t>
  </si>
  <si>
    <t>对破坏或者擅自改变基本农田保护区标志的处罚</t>
  </si>
  <si>
    <t>1.【行政法规】《基本农田保护条例》（1998年12月24日国务院第12次常务会议通过 根据2010年12月29日国务院第138次常务会议通过的《国务院关于废止和修改部分行政法规的决定》修正）
第三十二条  违反本条例规定，破坏或者擅自改变基本农田保护区标志的，由县级以上地方人民政府土地行政主管部门或者农业行政主管部门责令恢复原状，可以处1000元以下罚款。</t>
  </si>
  <si>
    <t>对未经批准或者采取欺骗手段骗取批准，非法占用基本农田的处罚</t>
  </si>
  <si>
    <t>1.【法律】《中华人民共和国土地管理法》（2004年修正本）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（一）未经批准或者采取欺骗手段骗取批准，非法占用基本农田的；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</si>
  <si>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对非法批准占用基本农田的处罚</t>
  </si>
  <si>
    <t>1.【法律】《中华人民共和国土地管理法》（2004年修正本）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（三）非法批准占用基本农田的；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</si>
  <si>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对买卖或者以其他形式非法转让基本农田的处罚</t>
  </si>
  <si>
    <t>1.【法律】《中华人民共和国土地管理法》（2004年修正本）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（四）买卖或者以其他形式非法转让基本农田的。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</si>
  <si>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对超过批准数量，非法占用基本农田的处罚</t>
  </si>
  <si>
    <t>1.【法律】《中华人民共和国土地管理法》（2004年修正本）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（二）超过批准数量，非法占用基本农田的；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</si>
  <si>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对违反《中华人民共和国城市房地产管理法》规定转让土地使用权的处罚</t>
  </si>
  <si>
    <t>1.【法律】《中华人民共和国城市房地产管理法》（2009年修正本）
第三十九条  第一款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t>
  </si>
  <si>
    <r>
      <rPr>
        <sz val="9.5"/>
        <rFont val="宋体"/>
        <charset val="134"/>
      </rPr>
      <t>依据《中华人民共和国城市房地产管理法》第七十一条</t>
    </r>
    <r>
      <rPr>
        <sz val="9.5"/>
        <rFont val="Arial"/>
        <charset val="134"/>
      </rPr>
      <t xml:space="preserve"> </t>
    </r>
    <r>
      <rPr>
        <sz val="9.5"/>
        <rFont val="宋体"/>
        <charset val="134"/>
      </rPr>
      <t>房产管理部门、土地管理部门工作人员玩忽职守、滥用职权，构成犯罪的，依法追究刑事责任</t>
    </r>
    <r>
      <rPr>
        <sz val="9.5"/>
        <rFont val="Arial"/>
        <charset val="134"/>
      </rPr>
      <t>;</t>
    </r>
    <r>
      <rPr>
        <sz val="9.5"/>
        <rFont val="宋体"/>
        <charset val="134"/>
      </rPr>
      <t>不构成犯罪的，给予行政处分。房产管理部门、土地管理部门工作人员利用职务上的便利，索取他人财物，或者非法收受他人财物为他人谋取利益，构成犯罪的，依法追究刑事责任;不构成犯罪的，给予行政处分</t>
    </r>
  </si>
  <si>
    <t xml:space="preserve">对违反《中华人民共和国城市房地产管理法》规定转让转让房地产的处罚
</t>
  </si>
  <si>
    <t>1.【法律】《中华人民共和国城市房地产管理法》（2009年修正本）
第四十一条  房地产转让，应当签订书面转让合同，合同中应当载明土地使用权取得的方式。
第六十八条  违反本法第四十五条第一款的规定预售商品房的，由县级以上人民政府房产管理部门责令停止预售活动，没收违法所得，可以并处罚款。</t>
  </si>
  <si>
    <t>对不依照规定提交年度报告、拒绝接受监督检查或者弄虚作假的处罚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</si>
  <si>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</si>
  <si>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</si>
  <si>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第十九条  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</si>
  <si>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</si>
  <si>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</si>
  <si>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对违反《矿产资源开采登记管理办法》规定，不按期缴纳规定应当缴纳的费用的处罚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</si>
  <si>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第二十一条  违反本办法规定，不按期缴纳本办法规定应当缴纳的费用的，由登记管理机关责令限期缴纳，并从滞纳之日起每日加收2‰的滞纳金；逾期仍不缴纳的，由原发证机关吊销采矿许可证。</t>
  </si>
  <si>
    <t>对不办理采矿许可证变更登记或者注销登记手续的处罚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</si>
  <si>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第二十二条 违反本办法规定，不办理采矿许可证变更登记或者注销登记手续的，由登记管理机关责令限期改正；逾期不改正的，由原发证机关吊销采矿许可证。</t>
  </si>
  <si>
    <t>对未取得勘查许可证擅自进行勘查工作的，超越批准的勘查区块范围进行勘查工作的处罚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</si>
  <si>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</si>
  <si>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对未经批准，擅自进行滚动勘探开发、边探边采或者试采的处罚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</si>
  <si>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</si>
  <si>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</si>
  <si>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</si>
  <si>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对不按照《矿产资源勘查区块登记管理办法》规定备案、报告有关情况、拒绝接受监督检查或者弄虚作假的处罚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</si>
  <si>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t>
  </si>
  <si>
    <t>对未完成最低勘查投入的处罚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</si>
  <si>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（二）未完成最低勘查投入的。</t>
  </si>
  <si>
    <t>对已经领取勘查许可证的勘查项目，满6个月未开始施工，或者施工后无故停止勘查工作满6个月的处罚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</si>
  <si>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（三）已经领取勘查许可证的勘查项目，满6个月未开始施工，或者施工后无故停止勘查工作满6个月的。</t>
  </si>
  <si>
    <t>对违反《矿产资源勘查区块登记管理办法》规定，不办理勘查许可证变更登记或者注销登记手续的处罚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</si>
  <si>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第三十条 违反本办法规定，不办理勘查许可证变更登记或者注销登记手续的，由登记管理机关责令限期改正；逾期不改正的，由原发证机关吊销勘查许可证。</t>
  </si>
  <si>
    <t xml:space="preserve"> 对违反《矿产资源勘查区块登记管理办法》规定，不按期缴纳规定应当缴纳的费用的处罚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</si>
  <si>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第三十一条 违反本办法规定，不按期缴纳本办法规定应当缴纳的费用的，由登记管理机关责令限期缴纳，并从滞纳之日起每日加收2‰的滞纳金；逾期仍不缴纳的，由原发证机关吊销勘查许可证。</t>
  </si>
  <si>
    <t>对采矿权人未按照规定缴纳矿产资源补偿费和滞纳金的处罚</t>
  </si>
  <si>
    <t>1.【行政法规】《矿产资源补偿费征收管理规定》（1997年7月3日中华人民共和国国务院令第222号发布）
第十四条 采矿权人在规定期限内未足额缴纳矿产资源补偿费的，由征收机关责令限期缴纳，并从滞纳之日起按日加收滞纳补偿费２‰的滞纳金。
　　采矿权人未按照前款规定缴纳矿产资源补偿费和滞纳金的，由征收机关处以应当缴纳的矿产资源补偿费３倍以下的罚款；情节严重的，由采矿许可证颁发机关吊销其采矿许可证。</t>
  </si>
  <si>
    <t>对采矿权人未按照《矿产资源补偿费征收管理规定》规定报送有关资料的处罚</t>
  </si>
  <si>
    <t>1.【行政法规】《矿产资源补偿费征收管理规定》（1997年7月3日中华人民共和国国务院令第222号发布）
第九条 采矿权人在缴纳矿产资源补偿费时，应当同时提交已采出的矿产品的矿种、产量、销售数量、销售价格和实际开采回采率等资料。
第十六条 采矿权人未按照本规定第九条的规定报送有关资料的，由征收机关责令限期报送；逾期不报送的，处以５０００元以下罚款；仍不报送的，采矿许可证颁发机关可以吊销其采矿许可证。</t>
  </si>
  <si>
    <t>对未依照《地质资料管理条例》规定的期限汇交地质资料的处罚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</si>
  <si>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</si>
  <si>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对伪造地质资料或者在地质资料汇交中弄虚作假的处罚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</si>
  <si>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</si>
  <si>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对未按照规定对地质灾害易发区内的建设工程进行地质灾害危险性评估的处罚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</si>
  <si>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t>
  </si>
  <si>
    <t>对配套的地质灾害治理工程未经验收或者经验收不合格，主体工程即投入生产或者使用的处罚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</si>
  <si>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（二）配套的地质灾害治理工程未经验收或者经验收不合格，主体工程即投入生产或者使用的。</t>
  </si>
  <si>
    <t>对工程建设等人为活动引发的地质灾害不予治理的处罚</t>
  </si>
  <si>
    <t>1.【行政法规】《地质灾害防治条例》（2003年11月24日中华人民共和国国务院令第394号）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</si>
  <si>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对在地质灾害危险区内爆破、削坡、进行工程建设以及从事其他可能引发地质灾害活动的处罚</t>
  </si>
  <si>
    <t>1.【行政法规】《地质灾害防治条例》（2003年11月24日中华人民共和国国务院令第394号）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</si>
  <si>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</si>
  <si>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t>
  </si>
  <si>
    <t>对在地质灾害治理工程勘查、设计、施工以及监理活动中弄虚作假、降低工程质量的处罚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</si>
  <si>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（二）在地质灾害治理工程勘查、设计、施工以及监理活动中弄虚作假、降低工程质量的。</t>
  </si>
  <si>
    <t>对无资质证书或者超越其资质等级许可的范围承揽地质灾害危险性评估、地质灾害治理工程勘查、设计、施工及监理业务的处罚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</si>
  <si>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（三）无资质证书或者超越其资质等级许可的范围承揽地质灾害危险性评估、地质灾害治理工程勘查、设计、施工及监理业务的。</t>
  </si>
  <si>
    <t>对以其他单位的名义或者允许其他单位以本单位的名义承揽地质灾害危险性评估、地质灾害治理工程勘查、设计、施工和监理业务的处罚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</si>
  <si>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（四）以其他单位的名义或者允许其他单位以本单位的名义承揽地质灾害危险性评估、地质灾害治理工程勘查、设计、施工和监理业务的。</t>
  </si>
  <si>
    <t>对伪造、变造、买卖地质灾害危险性评估资质证书、地质灾害治理工程勘查、设计、施工和监理资质证书的处罚</t>
  </si>
  <si>
    <t>1.【行政法规】《地质灾害防治条例》（2003年11月24日中华人民共和国国务院令第394号）
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</si>
  <si>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对侵占、损毁、损坏地质灾害监测设施或者地质灾害治理工程设施的处罚</t>
  </si>
  <si>
    <t>1.【行政法规】《地质灾害防治条例》（2003年11月24日中华人民共和国国务院令第394号）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</si>
  <si>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对未按照采掘方案进行采掘活动的处罚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</si>
  <si>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（二）未按照采掘方案进行采掘活动的。</t>
  </si>
  <si>
    <t>依据《古生物化石管理办法》第十八条　地质矿产主管部门的工作人员在古生物化石管理工作中滥用职权、玩忽职守、徇私舞弊，构成犯罪的，依法追究刑事责任；尚不构成犯罪的，依法给予行政处分。</t>
  </si>
  <si>
    <t>对未将采掘报告提交备案的处罚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</si>
  <si>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（三）未将采掘报告提交备案的。</t>
  </si>
  <si>
    <t>对未提交采掘的古生物化石清单或者提交虚假清单的处罚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</si>
  <si>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（四）未提交采掘的古生物化石清单或者提交虚假清单的。</t>
  </si>
  <si>
    <t>对未取得地质勘查资质证书，擅自从事地质勘查活动，或者地质勘查资质证书有效期届满，未依照本条例的规定办理延续手续，继续从事地质勘查活动的处罚</t>
  </si>
  <si>
    <t>1.【行政法规】《地质勘查资质管理条例》（2008年3月3日中华人民共和国国务院令第520号公布 自2008年7月1日起施行）
第二十七条  未取得地质勘查资质证书，擅自从事地质勘查活动，或者地质勘查资质证书有效期届满，未依照本条例的规定办理延续手续，继续从事地质勘查活动的，由县级以上人民政府国土资源主管部门责令限期改正，处5万元以上20万元以下的罚款；有违法所得的，没收违法所得。</t>
  </si>
  <si>
    <t>依据《地质勘查资质管理条例》第二十五条　县级以上人民政府国土资源主管部门及其工作人员违反本条例规定，有下列情形之一的，对直接负责的主管人员和其他直接责任人员依法给予处分；直接负责的主管人员和其他直接责任人员构成犯罪的，依法追究刑事责任：（一）对不符合本条例规定条件的申请单位颁发地质勘查资质证书，或者超越法定职权颁发地质勘查资质证书的；（二）对符合本条例规定条件的申请单位不予颁发地质勘查资质证书，或者不在法定期限内颁发地质勘查资质证书的；（三）发现违反本条例规定的行为不予查处，或者接到举报后不依法处理的；（四）在地质勘查资质审批颁发和监督管理中有其他违法行为的。</t>
  </si>
  <si>
    <t>对不按照地质勘查资质证书规定的资质类别或者资质等级从事地质勘查活动的处罚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</si>
  <si>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（一）不按照地质勘查资质证书规定的资质类别或者资质等级从事地质勘查活动的。</t>
  </si>
  <si>
    <t>对出具虚假地质勘查报告的处罚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</si>
  <si>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（二）出具虚假地质勘查报告的。</t>
  </si>
  <si>
    <t>对转包其承担的地质勘查项目的处罚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</si>
  <si>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（三）转包其承担的地质勘查项目的。</t>
  </si>
  <si>
    <t>对允许其他单位以本单位的名义从事地质勘查活动的处罚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</si>
  <si>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（四）允许其他单位以本单位的名义从事地质勘查活动的。</t>
  </si>
  <si>
    <t>对在委托方取得矿产资源勘查许可证、采矿许可证前，为其进行矿产地质勘查活动的处罚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</si>
  <si>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（五）在委托方取得矿产资源勘查许可证、采矿许可证前，为其进行矿产地质勘查活动的。</t>
  </si>
  <si>
    <t>对地质勘查单位在接受监督检查时，不如实提供有关材料，或者拒绝、阻碍监督检查的处罚</t>
  </si>
  <si>
    <t>1.【行政法规】《地质勘查资质管理条例》（2008年3月3日中华人民共和国国务院令第520号公布 自2008年7月1日起施行）
第三十条  地质勘查单位在接受监督检查时，不如实提供有关材料，或者拒绝、阻碍监督检查的，由县级以上人民政府国土资源主管部门责令限期改正；逾期不改正的，由原审批机关暂扣或者吊销地质勘查资质证书。</t>
  </si>
  <si>
    <t>对地质勘查单位被责令限期整改，逾期不整改或者经整改仍不符合地质勘查资质证书规定的资质类别或者资质等级相应条件的处罚</t>
  </si>
  <si>
    <t>1.【行政法规】《地质勘查资质管理条例》（2008年3月3日中华人民共和国国务院令第520号公布 自2008年7月1日起施行）
第三十一条  地质勘查单位被责令限期整改，逾期不整改或者经整改仍不符合地质勘查资质证书规定的资质类别或者资质等级相应条件的，由原审批机关暂扣或者吊销地质勘查资质证书。</t>
  </si>
  <si>
    <t>对伪造、变造、转让地质勘查资质证书的处罚</t>
  </si>
  <si>
    <t>1.【行政法规】《地质勘查资质管理条例》（2008年3月3日中华人民共和国国务院令第520号公布 自2008年7月1日起施行）
第三十二条  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t>
  </si>
  <si>
    <t>对外国的组织或者个人未经批准，或者未与中华人民共和国有关部门、单位合作，擅自从事测绘活动的处罚</t>
  </si>
  <si>
    <t>1.【法律】《中华人民共和国测绘法》（2017年修正本）
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</si>
  <si>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　依据《中华人民共和国测绘法》第五十条　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</si>
  <si>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对未经批准擅自建立相对独立的平面坐标系统，或者采用不符合国家标准的基础地理信息数据建立地理信息系统的处罚</t>
  </si>
  <si>
    <t>1.【法律】《中华人民共和国测绘法》（2017年修正本）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</si>
  <si>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对卫星导航定位基准站建设单位未报备案的处罚</t>
  </si>
  <si>
    <t>1.【法律】《中华人民共和国测绘法》（2017年修正本）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</si>
  <si>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对卫星导航定位基准站的建设和运行维护不符合国家标准、要求的处罚</t>
  </si>
  <si>
    <t>1.【法律】《中华人民共和国测绘法》（2017年修正本）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</si>
  <si>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对未取得测绘资质证书，擅自从事测绘活动的处罚</t>
  </si>
  <si>
    <t>1.【法律】《中华人民共和国测绘法》（2017年修正本）
第五十五条  第一款  违反本法规定，未取得测绘资质证书，擅自从事测绘活动的，责令停止违法行为，没收违法所得和测绘成果，并处测绘约定报酬一倍以上二倍以下的罚款；情节严重的，没收测绘工具。</t>
  </si>
  <si>
    <t>对以欺骗手段取得测绘资质证书从事测绘活动的处罚</t>
  </si>
  <si>
    <t>1.【法律】《中华人民共和国测绘法》（2017年修正本）
第五十五条  第二款　以欺骗手段取得测绘资质证书从事测绘活动的，吊销测绘资质证书，没收违法所得和测绘成果，并处测绘约定报酬一倍以上二倍以下的罚款；情节严重的，没收测绘工具。</t>
  </si>
  <si>
    <t>对超越资质等级许可的范围从事测绘活动的处罚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</si>
  <si>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t>
  </si>
  <si>
    <t>对以其他测绘单位的名义从事测绘活动的处罚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</si>
  <si>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（二）以其他测绘单位的名义从事测绘活动。</t>
  </si>
  <si>
    <t>对允许其他单位以本单位的名义从事测绘活动的处罚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</si>
  <si>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（三）允许其他单位以本单位的名义从事测绘活动。</t>
  </si>
  <si>
    <t>对测绘项目的招标单位让不具有相应资质等级的测绘单位中标，或者让测绘单位低于测绘成本中标的处罚</t>
  </si>
  <si>
    <t>1.【法律】《中华人民共和国测绘法》（2017年修正本）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</si>
  <si>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对中标的测绘单位向他人转让测绘项目的处罚</t>
  </si>
  <si>
    <t>1.【法律】《中华人民共和国测绘法》（2017年修正本）
第五十八条  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</si>
  <si>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对未取得测绘执业资格，擅自从事测绘活动的处罚</t>
  </si>
  <si>
    <t>1.【法律】《中华人民共和国测绘法》（2017年修正本）
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</si>
  <si>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对不汇交测绘成果资料的处罚</t>
  </si>
  <si>
    <t>1.【法律】《中华人民共和国测绘法》（2017年修正本）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</si>
  <si>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对擅自发布中华人民共和国领域和中华人民共和国管辖的其他海域的重要地理信息数据的处罚</t>
  </si>
  <si>
    <t>1.【法律】《中华人民共和国测绘法》（2017年修正本）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</si>
  <si>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对编制、出版、展示、登载、更新的地图或者互联网地图服务不符合国家有关地图管理规定的处罚</t>
  </si>
  <si>
    <t>1.【法律】《中华人民共和国测绘法》（2017年修正本）
第六十二条  违反本法规定，编制、出版、展示、登载、更新的地图或者互联网地图服务不符合国家有关地图管理规定的，依法给予行政处罚、处分；构成犯罪的，依法追究刑事责任。</t>
  </si>
  <si>
    <t>对损毁、擅自移动永久性测量标志或者正在使用中的临时性测量标志的处罚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</si>
  <si>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t>
  </si>
  <si>
    <t>对侵占永久性测量标志用地处罚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</si>
  <si>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（二）侵占永久性测量标志用地。</t>
  </si>
  <si>
    <t>对在永久性测量标志安全控制范围内从事危害测量标志安全和使用效能的活动的处罚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</si>
  <si>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（三）在永久性测量标志安全控制范围内从事危害测量标志安全和使用效能的活动。</t>
  </si>
  <si>
    <t>对擅自拆迁永久性测量标志或者使永久性测量标志失去使用效能，或者拒绝支付迁建费用的处罚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</si>
  <si>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（四）擅自拆迁永久性测量标志或者使永久性测量标志失去使用效能，或者拒绝支付迁建费用。</t>
  </si>
  <si>
    <t>对违反操作规程使用永久性测量标志，造成永久性测量标志毁损的处罚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</si>
  <si>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（五）违反操作规程使用永久性测量标志，造成永久性测量标志毁损。</t>
  </si>
  <si>
    <t>对地理信息生产、保管、利用单位未对属于国家秘密的地理信息的获取、持有、提供、利用情况进行登记、长期保存的处罚</t>
  </si>
  <si>
    <t>1.【法律】《中华人民共和国测绘法》（2017年修正本）
第六十五条  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</si>
  <si>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对获取、持有、提供、利用属于国家秘密的地理信息的处罚</t>
  </si>
  <si>
    <t>1.【法律】《中华人民共和国测绘法》（2017年修正本）
第六十五条  第二款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</si>
  <si>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对采用伪造、涂改及其他欺骗手段取得测绘资质证书从事测绘活动的处罚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</si>
  <si>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第二十五条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二倍以下的罚款，并可以依法责令停业整顿或者降低测绘资质等级、吊销测绘资质证书：
　　（一）采用伪造、涂改及其他欺骗手段取得测绘资质证书从事测绘活动的。</t>
  </si>
  <si>
    <t>依据《内蒙古自治区测绘管理条例》第三十一条测绘管理人员在执行公务中弄虚作假、玩忽职守、徇私舞弊的，应当给予行政处分;构成犯罪的，依法追究刑事责任。</t>
  </si>
  <si>
    <t>对出租、出借测绘资质证书，允许其他单位以本单位的名义从事测绘活动或者以其他测绘单位的名义从事测绘活动的处罚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</si>
  <si>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第二十五条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二倍以下的罚款，并可以依法责令停业整顿或者降低测绘资质等级、吊销测绘资质证书：
　　（二）出租、出借测绘资质证书，允许其他单位以本单位的名义从事测绘活动或者以其他测绘单位的名义从事测绘活动的。</t>
  </si>
  <si>
    <t>对未办理测绘资质证书变更手续或者测绘单位分立、合并后未重新申请测绘资质从事测绘活动的处罚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</si>
  <si>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第二十五条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二倍以下的罚款，并可以依法责令停业整顿或者降低测绘资质等级、吊销测绘资质证书：
　　（三）未办理测绘资质证书变更手续或者测绘单位分立、合并后未重新申请测绘资质从事测绘活动的。</t>
  </si>
  <si>
    <t>对未经批准擅自复制、转让或者转借测绘成果的处罚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</si>
  <si>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第三十四条  测绘成果不得擅自复制、转让或者转借。确需复制、转让或者转借的，应当经提供该测绘成果的部门批准；复制保密的测绘成果按原密级管理。
第五十一条  违反本条例第三十四条规定，未经批准擅自复制、转让或者转借测绘成果的，由测绘行政主管部门给予警告，并可处1万元以上5万元以下的罚款；造成损失的，依法承担赔偿责任。</t>
  </si>
  <si>
    <t>对未经自治区人民政府测绘行政主管部门审核，印刷、展示、登载、附绘自治区行政区域内各类地图或者制作地图产品的处罚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</si>
  <si>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第四十一条  有关单位在实施下列行为前，应当将试制样图报送自治区人民政府测绘行政主管部门审核：
　　（一）印刷、出版地方性地图或者展示、登载未出版的地方性地图；
　　（二）展示、登载、插附绘有自治区行政区域界线的各类地图（含示意图）；
　　（三）制作地球仪、电子地图等地图产品以及在广告、标牌、出版物和其他物品上附绘地方性地图。
　　绘有国界线的地图，应当由自治区人民政府测绘行政主管部门转报国务院测绘行政主管部门审核。
　　出版或者展示未出版的自治区行政区域内专题地图的，其试制样图的专业内容应当报自治区人民政府有关行政主管部门审核。
第五十二条  违反本条例第四十一条规定，未经自治区人民政府测绘行政主管部门审核，印刷、展示、登载、附绘自治区行政区域内各类地图或者制作地图产品的，由测绘行政主管部门没收违法所得及地图或者地图产品，并处3000元以上1万元以下的罚款。</t>
  </si>
  <si>
    <t>对未取得测绘资质证书从事基础测绘活动的处罚</t>
  </si>
  <si>
    <t>1.【行政法规】 《基础测绘条例》（2009年5月6日国务院第62次常务会议通过 2009年5月12日中华人民共和国国务院令第556号公布 自2009年8月1日起施行）
第二十九条  违反本条例规定，未取得测绘资质证书从事基础测绘活动的，责令停止违法行为，没收违法所得和测绘成果，并处测绘约定报酬1倍以上2倍以下的罚款。</t>
  </si>
  <si>
    <t>依据《基础测绘条例》第二十八条违反本条例规定，县级以上人民政府测绘行政主管部门和其他有关主管部门的工作人员利用职务上的便利收受他人财物、其他好处，或者玩忽职守，不依法履行监督管理职责，或者发现违法行为不予查处，造成严重后果，构成犯罪的，依法追究刑事责任;尚不构成犯罪的，依法给予处分。</t>
  </si>
  <si>
    <t>对基础测绘项目承担单位超越资质等级许可的范围从事基础测绘活动的处罚</t>
  </si>
  <si>
    <t>1.【行政法规】 《基础测绘条例》（2009年5月6日国务院第62次常务会议通过 2009年5月12日中华人民共和国国务院令第556号公布 自2009年8月1日起施行）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</si>
  <si>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对实施基础测绘项目，不使用全国统一的测绘基准和测绘系统或者不执行国家规定的测绘技术规范和标准的处罚</t>
  </si>
  <si>
    <t>1.【行政法规】 《基础测绘条例》（2009年5月6日国务院第62次常务会议通过 2009年5月12日中华人民共和国国务院令第556号公布 自2009年8月1日起施行）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</si>
  <si>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对侵占、损毁、拆除或者擅自移动基础测绘设施的处罚</t>
  </si>
  <si>
    <t>1.【行政法规】 《基础测绘条例》（2009年5月6日国务院第62次常务会议通过 2009年5月12日中华人民共和国国务院令第556号公布 自2009年8月1日起施行）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</si>
  <si>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对建立以地理信息数据为基础的信息系统，利用不符合国家标准的基础地理信息数据的处罚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</si>
  <si>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t>
  </si>
  <si>
    <t>依据《中华人民共和国测绘成果管理条例》第二十六条　违反本条例规定，县级以上人民政府测绘行政主管部门有下列行为之一的，由本级人民政府或者上级人民政府测绘行政主管部门责令改正，通报批评；对直接负责的主管人员和其他直接责任人员，依法给予处分：</t>
  </si>
  <si>
    <t>对擅自公布重要地理信息数据的处罚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</si>
  <si>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（二）擅自公布重要地理信息数据的。</t>
  </si>
  <si>
    <t>对在对社会公众有影响的活动中使用未经依法公布的重要地理信息数据的处罚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</si>
  <si>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</si>
  <si>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对有损测量标志安全和使测量标志失去使用效能的行为的处罚</t>
  </si>
  <si>
    <t>1.【行政法规】《中华人民共和国测量标志保护条例》（2011年修正本）
第二十二条　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</si>
  <si>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依据《中华人民共和国测量标志保护条例》第二十三条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</si>
  <si>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对拒绝或者阻挠土地调查人员依法进行调查的处罚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</si>
  <si>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t>
  </si>
  <si>
    <t>依据《土地调查条例》第三十三条　县级以上地方人民政府有下列行为之一的，由上级人民政府予以通报批评；情节严重的，对直接负责的主管人员和其他直接责任人员依法给予处分：</t>
  </si>
  <si>
    <t>对提供虚假调查资料的处罚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</si>
  <si>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（二）提供虚假调查资料的。</t>
  </si>
  <si>
    <t>对拒绝提供调查资料的处罚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</si>
  <si>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（三）拒绝提供调查资料的。</t>
  </si>
  <si>
    <t>对转移、隐匿、篡改、毁弃原始记录、土地登记簿等相关资料的处罚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</si>
  <si>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（四）转移、隐匿、篡改、毁弃原始记录、土地登记簿等相关资料的。</t>
  </si>
  <si>
    <t>对从事生产建设活动造成土地损毁的土地复垦义务人未按照规定补充编制土地复垦方案的处罚</t>
  </si>
  <si>
    <t>1.【行政法规】《土地复垦条例》（2011年2月22日国务院第145次常务会议通过 2011年3月5日中华人民共和国国务院令第592号公布 自公布之日起施行）
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</si>
  <si>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 xml:space="preserve">依据《土地复垦条例》第三十六条　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t>
  </si>
  <si>
    <t>对土地复垦义务人未按照规定将土地复垦费用列入生产成本或者建设项目总投资的处罚</t>
  </si>
  <si>
    <t>1.【行政法规】《土地复垦条例》（2011年2月22日国务院第145次常务会议通过 2011年3月5日中华人民共和国国务院令第592号公布 自公布之日起施行）
第三十八条  土地复垦义务人未按照规定将土地复垦费用列入生产成本或者建设项目总投资的，由县级以上地方人民政府国土资源主管部门责令限期改正；逾期不改正的，处10万元以上50万元以下的罚款。
2.【部委规章】《土地复垦条例实施办法》（2012年12月27日国土资源部令第56号公布 自2013年3月1日起施行）
第十六条  土地复垦义务人应当按照条例第十五条规定的要求，与损毁土地所在地县级国土资源主管部门在双方约定的银行建立土地复垦费用专门账户，按照土地复垦方案确定的资金数额，在土地复垦费用专门账户中足额预存土地复垦费用。
　　预存的土地复垦费用遵循“土地复垦义务人所有，国土资源主管部门监管，专户储存专款使用”的原则。
第十七条  土地复垦义务人应当与损毁土地所在地县级国土资源主管部门、银行共同签订土地复垦费用使用监管协议，按照本办法规定的原则明确土地复垦费用预存和使用的时间、数额、程序、条件和违约责任等。
　　土地复垦费用使用监管协议对当事人具有法律效力。
第十八条  土地复垦义务人应当在项目动工前一个月内预存土地复垦费用。
　　土地复垦义务人按照本办法第七条规定补充编制土地复垦方案的，应当在土地复垦方案通过审查后一个月内预存土地复垦费用。
　　土地复垦义务人按照本办法第十三条规定修改土地复垦方案后，已经预存的土地复垦费用不足的，应当在土地复垦方案通过审查后一个月内补齐差额费用。
第十九条　土地复垦费用预存实行一次性预存和分期预存两种方式。
　　生产建设周期在三年以下的项目，应当一次性全额预存土地复垦费用。
　　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
第五十一条  土地复垦义务人未按照本办法第十六条、第十七条、第十八条、第十九条规定预存土地复垦费用的，由县级以上国土资源主管部门责令限期改正；逾期不改正的，依照条例第三十八条规定处罚。</t>
  </si>
  <si>
    <t>对土地复垦义务人未按照规定对拟损毁的耕地、林地、牧草地进行表土剥离的处罚</t>
  </si>
  <si>
    <t>1.【行政法规】《土地复垦条例》（2011年2月22日国务院第145次常务会议通过 2011年3月5日中华人民共和国国务院令第592号公布 自公布之日起施行）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</si>
  <si>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对土地复垦义务人将重金属污染物或者其他有毒有害物质用作回填或者充填材料的处罚</t>
  </si>
  <si>
    <t>1.【行政法规】《土地复垦条例》（2011年2月22日国务院第145次常务会议通过 2011年3月5日中华人民共和国国务院令第592号公布 自公布之日起施行）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</si>
  <si>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对土地复垦义务人未按照规定报告土地损毁情况、土地复垦费用使用情况或者土地复垦工程实施情况的处罚</t>
  </si>
  <si>
    <t>1.【行政法规】《土地复垦条例》（2011年2月22日国务院第145次常务会议通过 2011年3月5日中华人民共和国国务院令第592号公布 自公布之日起施行）
第四十一条  土地复垦义务人未按照规定报告土地损毁情况、土地复垦费用使用情况或者土地复垦工程实施情况的，由县级以上地方人民政府国土资源主管部门责令限期改正；逾期不改正的，处2万元以上5万元以下的罚款。
2.【部委规章】《土地复垦条例实施办法》（2012年12月27日国土资源部令第56号公布 自2013年3月1日起施行）
第十五条  土地复垦义务人在实施土地复垦工程前，应当依据审查通过的土地复垦方案进行土地复垦规划设计，将土地复垦方案和土地复垦规划设计一并报所在地县级国土资源主管部门备案。
第二十五条  土地复垦义务人应当对生产建设活动损毁土地的规模、程度和复垦过程中土地复垦工程质量、土地复垦效果等实施全程控制，并对验收合格后的复垦土地采取管护措施，保证土地复垦效果。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第五十二条  土地复垦义务人未按照本办法第二十五条规定开展土地复垦质量控制和采取管护措施的，由县级以上地方国土资源主管部门责令限期改正；逾期不改正的，依照条例第四十一条规定处罚。</t>
  </si>
  <si>
    <t>对土地复垦义务人依照本条例规定应当缴纳土地复垦费而不缴纳的处罚</t>
  </si>
  <si>
    <t>1.【行政法规】《土地复垦条例》（2011年2月22日国务院第145次常务会议通过 2011年3月5日中华人民共和国国务院令第592号公布 自公布之日起施行）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</si>
  <si>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对土地复垦义务人拒绝、阻碍国土资源主管部门监督检查，或者在接受监督检查时弄虚作假的处罚</t>
  </si>
  <si>
    <t>1.【行政法规】《土地复垦条例》（2011年2月22日国务院第145次常务会议通过 2011年3月5日中华人民共和国国务院令第592号公布 自公布之日起施行）
第四十三条  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</si>
  <si>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未取得地质勘查资质证书，擅自从事对地质勘查活动，或者地质勘查资质证书有效期届满，未依照本条例的规定办理延续手续，继续从事地质勘查活动的处罚</t>
  </si>
  <si>
    <t>对资质单位不按照规定及时办理资质证书变更、注销手续的处罚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</si>
  <si>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
第二十六条  资质单位不按照本办法第十八条、第十九条和第二十条的规定及时办理资质证书变更、注销手续的，由县级以上国土资源管理部门责令限期改正；逾期不改的，可以处五千元以下罚款。</t>
  </si>
  <si>
    <r>
      <rPr>
        <sz val="9.5"/>
        <rFont val="方正黑体"/>
        <charset val="134"/>
      </rPr>
      <t>依据《地质灾害治理工程监理单位资质管理办法》第二十八条</t>
    </r>
    <r>
      <rPr>
        <sz val="9.5"/>
        <rFont val="方正仿宋"/>
        <charset val="134"/>
      </rPr>
      <t xml:space="preserve">  县级以上国土资源管理部门在地质灾害治理工程监理单位资质审批及管理过程中徇私舞弊、玩忽职守、滥用职权，对直接负责的主管人员和其他直接责任人员依法给予行政处分；构成犯罪的，依法追究刑事责任。</t>
    </r>
  </si>
  <si>
    <t>对资质单位不按照规定进行备案的处罚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</si>
  <si>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
　　监理项目跨行政区域的，向项目所跨行政区域共同的上一级国土资源管理部门备案。
第二十七条  资质单位不按照本办法第二十五条的规定进行备案的，由县级以上国土资源管理部门责令限期改正；逾期不改的，可以处一万元以下罚款。</t>
  </si>
  <si>
    <t>对应当编制矿山地质环境保护与治理恢复方案而未编制的，或者扩大开采规模、变更矿区范围或者开采方式，未重新编制矿山地质环境保护与治理恢复方案并经原审批机关批准的处罚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</si>
  <si>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第三十条　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t>
  </si>
  <si>
    <r>
      <rPr>
        <sz val="9.5"/>
        <rFont val="宋体"/>
        <charset val="134"/>
      </rPr>
      <t>依据《矿山地质环境保护规定》第三十五条</t>
    </r>
    <r>
      <rPr>
        <sz val="9.5"/>
        <rFont val="Arial"/>
        <charset val="134"/>
      </rPr>
      <t xml:space="preserve"> </t>
    </r>
    <r>
      <rPr>
        <sz val="9.5"/>
        <rFont val="宋体"/>
        <charset val="134"/>
      </rPr>
      <t>县级以上国土资源行政主管部门工作人员违反本规定，在矿山地质环境保护与治理恢复监督管理中玩忽职守、滥用职权、徇私舞弊的，对相关责任人依法给予行政处分</t>
    </r>
    <r>
      <rPr>
        <sz val="9.5"/>
        <rFont val="Arial"/>
        <charset val="134"/>
      </rPr>
      <t>;</t>
    </r>
    <r>
      <rPr>
        <sz val="9.5"/>
        <rFont val="宋体"/>
        <charset val="134"/>
      </rPr>
      <t>构成犯罪的，依法追究刑事责任。</t>
    </r>
  </si>
  <si>
    <t>对未按照批准的矿山地质环境保护与治理恢复方案治理的，或者在矿山被批准关闭、闭坑前未完成治理恢复的处罚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</si>
  <si>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第十六条  采矿权人应当严格执行经批准的矿山地质环境保护与治理恢复方案。
　　矿山地质环境保护与治理恢复工程的设计和施工，应当与矿产资源开采活动同步进行。
第二十三条  矿山关闭前，采矿权人应当完成矿山地质环境治理恢复义务。采矿权人在申请办理闭坑手续时，应当经国土资源行政主管部门验收合格，并提交验收合格文件，经审定后，返还矿山地质环境治理恢复保证金。
　　逾期不履行治理恢复义务或者治理恢复仍达不到要求的，国土资源行政主管部门使用该采矿权人缴存的矿山地质环境治理恢复保证金组织治理，治理资金不足部分由采矿权人承担。
第三十一条  违反本规定第十六条、第二十三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t>
  </si>
  <si>
    <t>对未按期缴存矿山地质环境治理恢复保证金的处罚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</si>
  <si>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第十八条  采矿权人应当依照国家有关规定，缴存矿山地质环境治理恢复保证金。
　　矿山地质环境治理恢复保证金的缴存标准和缴存办法，按照省、自治区、直辖市的规定执行。矿山地质环境治理恢复保证金的缴存数额，不得低于矿山地质环境治理恢复所需费用。
　　矿山地质环境治理恢复保证金遵循企业所有、政府监管、专户储存、专款专用的原则。
第三十二条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</si>
  <si>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对探矿权人未采取治理恢复措施的处罚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</si>
  <si>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第二十五条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第三十三条  违反本规定第二十五条规定，探矿权人未采取治理恢复措施的，由县级以上国土资源行政主管部门责令限期改正；逾期拒不改正的，处3万元以下的罚款，5年内不受理其新的探矿权、采矿权申请。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</si>
  <si>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</si>
  <si>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第三十四条  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</si>
  <si>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对评估资质单位不及时办理资质证书变更、注销手续的处罚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</si>
  <si>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第二十九条  
　　资质单位违反本办法第二十二条的规定，不及时办理资质证书变更、注销手续的，由县级以上国土资源管理部门责令限期改正；逾期不改的，可以处五千元以下罚款。</t>
  </si>
  <si>
    <r>
      <rPr>
        <sz val="9.5"/>
        <rFont val="宋体"/>
        <charset val="134"/>
      </rPr>
      <t>依据《地质灾害危险性评估单位资质管理办法》第三十一条</t>
    </r>
    <r>
      <rPr>
        <sz val="9.5"/>
        <rFont val="Arial"/>
        <charset val="134"/>
      </rPr>
      <t> </t>
    </r>
    <r>
      <rPr>
        <sz val="9.5"/>
        <rFont val="宋体"/>
        <charset val="134"/>
      </rPr>
      <t>县级以上国土资源管理部门及其工作人员，在地质灾害危险性评估单位资质审批和管理过程中徇私舞弊、玩忽职守、滥用职权的，对直接负责的主管人员和其他直接责任人员依法给予行政处分</t>
    </r>
    <r>
      <rPr>
        <sz val="9.5"/>
        <rFont val="Arial"/>
        <charset val="134"/>
      </rPr>
      <t>;</t>
    </r>
    <r>
      <rPr>
        <sz val="9.5"/>
        <rFont val="宋体"/>
        <charset val="134"/>
      </rPr>
      <t>构成犯罪的，依法追究刑事责任。</t>
    </r>
  </si>
  <si>
    <t>对评估资质单位不按时进行资质和项目备案的处罚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</si>
  <si>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  资质单位应当在签订地质灾害危险性评估项目合同后十日内，到项目所在地的县级国土资源管理部门进行资质和项目备案。
　　评估项目跨行政区域的，资质单位应当向项目所跨行政区域共同的上一级国土资源管理部门备案。
第三十条  资质单位违反本办法第二十七条的规定，不按时进行资质和项目备案的，由县级以上国土资源管理部门责令限期改正；逾期不改的，可以处一万元以下的罚款。</t>
  </si>
  <si>
    <t>对勘查设计施工资质单位不及时办理资质证书变更、注销手续的</t>
  </si>
  <si>
    <t>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第二十八条  资质单位不按照本办法第二十一条的规定及时办理资质证书变更、注销手续的，由县级以上国土资源管理部门责令限期改正；逾期不改的，可以处五千元以下罚款。</t>
  </si>
  <si>
    <t>依据《地质灾害治理工程勘查设计施工单位资质管理办法》第三十条　审批机关或者负有监督管理职责的县级以上国土资源管理部门有下列情形之一的，对直接负责的主管人员和其他直接责任人员依法给予行政处分；构成犯罪的，依法追究刑事责任： 
     （一）对不符合法定条件的单位颁发资质证书的； 
     （二）对符合法定条件的单位不予颁发资质证书的； 
     （三）利用职务上的便利，收受他人财物或者其他好处的； 
     （四）不履行监督管理职责，或者发现违法行为不予查处的。</t>
  </si>
  <si>
    <t>对勘查设计施工资质单位不按规定进行备案的处罚</t>
  </si>
  <si>
    <t>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第二十七条  承担地质灾害治理工程项目的资质单位，应当在项目合同签订后十日内，到工程所在地的县级国土资源管理部门备案。
　　地质灾害治理工程项目跨行政区域的，资质单位应当向项目所跨行政区域共同的上一级国土资源管理部门备案。
第二十九条  资质单位不按照本办法第二十七条的规定进行备案的，由县级以上国土资源管理部门责令限期改正；逾期仍不改正的，可以处一万元以下罚款。</t>
  </si>
  <si>
    <t>对违反规定以承包等方式擅自将采矿权转给他人进行采矿的处罚</t>
  </si>
  <si>
    <t>1.【行政法规】《探矿权采矿权转让管理办法》（1998年2月12日中华人民共和国国务院令第242号发布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</si>
  <si>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依据《探矿权采矿权转让管理办法》第十六条审批管理机关工作人员殉私舞弊、滥用职权、玩忽职守，构成犯罪的，依法追究刑事责任；尚不构成犯罪的，依法给予行政处分。</t>
  </si>
  <si>
    <t xml:space="preserve">超越资质等级许可的范围承揽城乡规划编制工作的 </t>
  </si>
  <si>
    <t>1.【法律】《中华人民共和国城乡规划法》（由中华人民共和国第十届全国人民代表大会常务委员会第三十次会议于2007年10月28日通过，自2008年1月1日起施行）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t>
  </si>
  <si>
    <t xml:space="preserve">1.立案责任：对城乡规划编制单位超越资质等级许可的范围承揽城乡规划编制工作的，进行调查核实,决定是否立案。
2.调查责任：及时组织调查取证，与当事人有利害关系的应当回避。执法人员不得少于2人，调查时应出示执法证件，听取当事人辩解陈述，并作记录。执法人员应保守有关秘密。
3.审查责任：对案件调查报告进行审查，对案件违法事实、证据、调查取证程序、当事人陈述和申辩理由等方面进行审查，提出处理意见。
4.告知责任：在下达处罚决定前，制作《行政处罚通知书》，送达当事人，告知违法事实及应享有的陈述、申辩等权利，符合听证规定的，制作并送达《行政处罚听证告知书》。
5.决定责任：按照违法行为情节轻重及具体情况作出处罚决定。重大行政处罚案件，组织相关会议集体讨论，形成处罚意见。依据会议意见，制作《行政处罚决定书》，《行政处罚决定书》载明行政处罚告知、当事人陈述申辩或听证情况等内容。
6.送达责任：按照法律规定的方式将《行政处罚决定书》送达当事人。
7.执行责任：依照已生效的行政处罚决定，督促落实处罚内容。
8.法律法规规章规定应履行的其他责任。 
</t>
  </si>
  <si>
    <t xml:space="preserve">城乡规划编制单位违反国家、自治区有关技术标准、规范、规定编制城乡规划或者违反规划条件编制修建性详细规划的 </t>
  </si>
  <si>
    <t xml:space="preserve">《中华人民共和国城乡规划法》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t>
  </si>
  <si>
    <t xml:space="preserve">.《中华人民共和国城乡规划法》第六十条：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2.《包头市城乡规划条例》第八十六条：
    城市规划主管部门和城市管理行政执法部门工作人员玩忽职守、滥用职权、徇私舞弊的，由其所在单位或者上级主管部门给予行政处分；构成犯罪的，依法追究刑事责任。  </t>
  </si>
  <si>
    <t xml:space="preserve">工程设计单位违反规划条件编制建设工程设计方案和施工图的 </t>
  </si>
  <si>
    <t>《内蒙古自治区城乡规划条例》（2013年5月29日内蒙古自治区第十二届人民代表大会常务委员会第三次会议通过 2013年7月1日起施行）
第六十三条 工程设计单位违反规划条件编制建设工程设计方案和施工图的，由所在地城市、旗县人民政府城乡规划主管部门责令限期改正；情节严重的，处以合同约定的设计费的一倍以上二倍以下的罚款，并由原发证机关依法降低资质等级。</t>
  </si>
  <si>
    <t xml:space="preserve">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10.其他违反法律法规规章文件规定的行为。
</t>
  </si>
  <si>
    <t>建设单位或者个人未经验线，擅自开工建设的</t>
  </si>
  <si>
    <t xml:space="preserve">《内蒙古自治区城乡规划条例》（2013年5月29日内蒙古自治区第十二届人民代表大会常务委员会第三次会议通过 2013年7月1日起施行）
第六十四条 建设单位或者个人未经验线，擅自开工建设的，由建设项目所在地城市、旗县人民政府城乡规划主管部门责令停止建设，限期改正。 </t>
  </si>
  <si>
    <t xml:space="preserve">建设单位未在建设工程竣工验收后六个月内向城乡规划主管部门报送有关竣工验收资料的 </t>
  </si>
  <si>
    <t xml:space="preserve">《中华人民共和国城乡规划法》（中华人民共和国人民代表大会常务委员会第十三次会议于2007年10月28日通过，2008年1月1日施行）
第六十七条 建设单位未在建设工程竣工验收后六个月内向城乡规划主管部门报送有关竣工验收资料的，由所在地城市、县人民政府城乡规划主管部门责令限期补报；逾期不补报的，处一万元以上五万元以下的罚款。 </t>
  </si>
  <si>
    <t xml:space="preserve">临时建筑物、构筑物超过批准期限不拆除的 </t>
  </si>
  <si>
    <t>《中华人民共和国城乡规划法》（中华人民共和国第十届全国人民代表大会常务委员会第三十次会议于2007年10月28日通过，2008年1月1日起施行）
第六十六条 建设单位或者个人有下列行为之一的，由所在地城市、县人民政府城乡规划主管部门责令限期拆除，可以并处临时建设工程造价一倍以下的罚款：
（三）临时建筑物、构筑物超过批准期限不拆除的。</t>
  </si>
  <si>
    <t xml:space="preserve">违反国家有关标准编制城乡规划的 </t>
  </si>
  <si>
    <t>《中华人民共和国城乡规划法》（中华人民共和国人民代表大会常务委员会第十三次会议于2007年10月28日通过，2008年1月1日施行）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（二）违反国家有关标准编制城乡规划的。</t>
  </si>
  <si>
    <t xml:space="preserve">未按照批准内容进行临时建设的  </t>
  </si>
  <si>
    <t xml:space="preserve">《中华人民共和国城乡规划法》（中华人民共和国人民代表大会常务委员会第十三次会议于2007年10月28日通过，2008年1月1日施行）
第六十六条 建设单位或者个人有下列行为之一的，由所在地城市、县人民政府城乡规划主管部门责令限期拆除，可以并处临时建设工程造价一倍以下的罚款：
（二）未按照批准内容进行临时建设的； </t>
  </si>
  <si>
    <t xml:space="preserve">未经批准进行临时建设的 </t>
  </si>
  <si>
    <t>《中华人民共和国城乡规划法》（中华人民共和国人民代表大会常务委员会第十三次会议于2007年10月28日通过，2008年1月1日施行）。
第六十六条 建设单位或者个人有下列行为之一的，由所在地城市、县人民政府城乡规划主管部门责令限期拆除，可以并处临时建设工程造价一倍以下的罚款：
（一）未经批准进行临时建设的。</t>
  </si>
  <si>
    <t>未取得建设工程规划许可证或者未按照建设工程规划许可证的规定进行建设的</t>
  </si>
  <si>
    <t xml:space="preserve">《中华人民共和国城乡规划法》（中华人民共和国人民代表大会常务委员会第十三次会议于2007年10月28日通过，2008年1月1日施行）。
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</si>
  <si>
    <t>未依法取得资质证书承揽城乡规划编制工作的</t>
  </si>
  <si>
    <t xml:space="preserve">《中华人民共和国城乡规划法》（第十届全国人民代表大会常务委员会第三十次会议通过，2008年1月1日起施行）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第三款 以欺骗手段取得资质证书承揽城乡规划编制工作的，由原发证机关吊销资质证书，依照本条第一款规定处以罚款；造成损失的，依法承担赔偿责任。 </t>
  </si>
  <si>
    <t>对非法转让土地的处罚</t>
  </si>
  <si>
    <t>《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2020年1月1日施行）
第七十三条 买卖或者以其他形式非法转让土地的，由县级以上人民政府土地行政主管部门没收违法所得； </t>
  </si>
  <si>
    <t>1、立案阶段责任：发现涉嫌非法转让土地的违法行为（群众举报或者下级自然资源部门上报或其他机关移送的违法案件等），予以审查，决定是否立案。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</si>
  <si>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《中华人民共和国土地管理法》第八十四条土地行政主管部门的工作人员玩忽职守、滥用职权、徇私舞弊，构成犯罪的，依法追究刑事责任；尚不构成犯罪的，依法给予行政处分。</t>
  </si>
  <si>
    <t>对破坏耕地的处罚</t>
  </si>
  <si>
    <t>1.《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2020年1月1日施行）
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2.《中华人民共和国土地管理法实施条例》（1998年12月27日中华人民共和国国务院令第256号发布，根据2011年1月8日第国务院令588号第一次修订，根据2014年7月29日国务院令第653号第二次修订）
第四十条 依照《中华人民共和国土地管理法》第七十四条的规定处以罚款的，罚款额为耕地开垦费的2倍以下。
3.《基本农田保护条例》（1998年12月24日国务院第12次常务会议通过，1998年12月27日中华人民共和国国务院令第257号发布，根据2011年1月8日发布的中华人民共和国国务院令第588号《国务院关于废止和修改部分行政法规的决定》修正）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</si>
  <si>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1、立案阶段责任：发现涉嫌破坏耕地的违法行为（群众举报或者下级自然资源部门上报或其他机关移送的违法案件等），予以审查，决定是否立案。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</si>
  <si>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对非法占用土地的处罚</t>
  </si>
  <si>
    <t>1.《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2020年1月1日施行）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的原状，对符合土地利用总体规划的，没收在非法占用的土地上新建的建筑物和其他设施，可以并处罚款；对非法占用土地单位的直接负责的主管人员和其他直接责任人员，依法给予行政处分；构成犯罪的，依法追究刑事责任。
2.《中华人民共和国土地管理法实施条例》（1998年12月27日中华人民共和国国务院令第256号发布，根据2011年1月8日第国务院令588号第一次修订，根据2014年7月29日国务院令第653号第二次修订）
第四十二条 依照《中华人民共和国土地管理法》第七十六条的规定处以罚款的，罚款额为非法占用土地每平方米30元以下。</t>
  </si>
  <si>
    <t>1、立案阶段责任：发现涉嫌非法占用土地的违法行为（群众举报或者下级自然资源部门上报或其他机关移送的违法案件等），予以审查，决定是否立案。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</si>
  <si>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对非法转让集体土地的处罚</t>
  </si>
  <si>
    <t xml:space="preserve">1.《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2020年1月1日施行）
第八十一条 擅自将农民集体所有的土地的使用权出让、转让或者出租用于非农业建设的，由县级以上人民政府土地行政主管部门责令限期改正，没收违法所得，并处罚款。
2.《中华人民共和国土地管理法实施条例》（1998年12月27日中华人民共和国国务院令第256号发布，根据2011年1月8日第国务院令588号第一次修订，根据2014年7月29日国务院令第653号第二次修订）
第三十九条 依照《中华人民共和国土地管理法》第八十一条的规定处以罚款的，罚款额为非法所得的50%以上20%以下。
</t>
  </si>
  <si>
    <t>1、立案阶段责任：发现涉嫌非法转让集体土地的违法行为（群众举报或者下级自然资源部门上报或其他机关移送的违法案件等），予以审查，决定是否立案。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</si>
  <si>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对不办理土地变更登记的处罚</t>
  </si>
  <si>
    <t>1.《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2020年1月1日施行）第八十二条 不依照本法规定办理土地变更登记的，由县级以上人民政府土地行政主管部门责令其限期办理。
2.《中华人民共和国土地管理法实施条例》（1998年12月27日中华人民共和国国务院令第256号发布，根据2011年1月8日第国务院令588号第一次修订，根据2014年7月29日国务院令第653号第二次修订）第六条 依法改变土地所有权、使用权的，因依法转让地上建筑物、构筑物等附着物导致土地使用权转移的，必须向土地所在地的县级以上人民政府土地行政主管部门提出土地变更登记申请，由原土地登记机关依法进行土地所有权、使用权变更登记。</t>
  </si>
  <si>
    <t>1、立案阶段责任：发现涉嫌不办理土地变更登记的违法行为（群众举报或者下级自然资源部门上报或其他机关移送的违法案件等），予以审查，决定是否立案。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</si>
  <si>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对临时用地上修建永久性建筑物的处罚</t>
  </si>
  <si>
    <t>《中华人民共和国土地管理法实施条例》（1998年12月27日中华人民共和国国务院令第256号发布，根据2011年1月8日第国务院令588号第一次修订，根据2014年7月29日国务院令第653号第二次修订）
第三十五条 在临时用地的土地上修建永久性建筑物、构筑物的，由县级以上人民政府土地行政主管部门责令限期拆除；逾期不拆除的，由作出处罚决定的机关依法申请人民法院强制执行。</t>
  </si>
  <si>
    <t>1、立案阶段责任：发现涉嫌对临时用地上修建永久性建筑物的违法行为（群众举报或者下级自然资源部门上报或其他机关移送的违法案件等），应及时制止（对正在实施的违法行为，下达《责令停止违法行为通知书》）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</si>
  <si>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对违反土地利用总体规划重建、扩建建筑物的处罚</t>
  </si>
  <si>
    <t>《中华人民共和国土地管理法实施条例》（1998年12月27日中华人民共和国国务院令第256号发布，根据2011年1月8日第国务院令588号第一次修订，根据2014年7月29日国务院令第653号第二次修订）
第三十六条 对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</si>
  <si>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立案阶段责任：发现涉嫌对违反土地利用总体规划重建、扩建建筑物的违法行为（群众举报或者下级自然资源部门上报或其他机关移送的违法案件等），应及时制止（对正在实施的违法行为，下达《责令停止违法行为通知书》）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</si>
  <si>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对非法转让土地使用权的处罚</t>
  </si>
  <si>
    <t>《中华人民共和国城市房地产管理法》（1994年7月5日第八届全国人民代表大会常务委员会第八次会议通过；根据2007年8月30日第十届全国人民代表大会常务委员会第二十九次会议《关于修改〈中华人民共和国城市房地产管理法〉的决定》第一次修正；根据2009年8月27日第十一届全国人民代表大会常务委员会第十次会议《关于修改部分法律的决定》第二次修正；根据2019年8月26日第十三届全国人民代表大会常务委员会第十二次会议《关于修改〈中华人民共和国土地管理法〉、〈中华人民共和国城市房地产管理法〉的决定》第三次修正，2020年1月1日施行）
第六十六条 违反本法第三十九条第一款的规定转让土地使用权的，由县级以上人民政府土地管理部门没收违法所得，可以并处罚款。</t>
  </si>
  <si>
    <t>1、立案阶段责任：发现涉嫌非法转让土地使用权的违法行为（群众举报或者下级自然资源部门上报或其他机关移送的违法案件等），予以审查，决定是否立案。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</si>
  <si>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对无证采矿或者证照不全从事采矿的处罚</t>
  </si>
  <si>
    <t>1.《中华人民共和国矿产资源法》（1986年3月19日 第六届全国人民代表大会常务委员会第十五次会议通过;1986年3月19日中华人民共和国主席令第三十六号公布;根据1996年8月29日 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第三十九条 违法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单位和个人进入他人依法设立的国有矿山企业和其他矿山企业矿区范围内采矿的，依照前款规定处罚。
2.《中华人民共和国矿产资源法实施细则》（1994年3月26日国务院令第152号发布）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3.《国务院关于预防煤矿生产安全事故的特别规定》（2005年9月3日国务院令第446号公布实施，2013年7月18日国务院《国务院关于废止和修改部分行政法律法规的决定》修改）
第五条 煤矿未依法取得采矿许可证、安全生产许可证、煤炭生产许可证、营业执照和矿长未依法取得矿长资格证、矿长安全资格证的。煤矿不得从事生产。擅自从事生产的，属非法煤矿。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</si>
  <si>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1、立案阶段责任：发现涉嫌无证采矿或者证照不全从事采矿的违法行为（群众举报或者下级自然资源部门上报或其他机关移送的违法案件等），应及时制止（对正在实施的违法行为，下达《责令停止违法行为通知书》），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</si>
  <si>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</si>
  <si>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对非法转让矿产资源的处罚</t>
  </si>
  <si>
    <t>《中华人民共和国矿产资源法》（1986年3月19日 第六届全国人民代表大会常务委员会第十五次会议通过;1986年3月19日中华人民共和国主席令第三十六号公布;根据1996年8月29日 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第四十二条 买卖、出租或者以其他形式转让矿产资源的，没收违法所得，予以罚款。</t>
  </si>
  <si>
    <t>1、立案阶段责任：发现涉嫌非法转让矿产资源的违法行为（群众举报或者下级自然资源部门上报或其他机关移送的违法案件等），予以审查，决定是否立案。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</si>
  <si>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对越界采矿的处罚</t>
  </si>
  <si>
    <t>1.《中华人民共和国矿产资源法》（1986年3月19日 第六届全国人民代表大会常务委员会第十五次会议通过;1986年3月19日中华人民共和国主席令第三十六号公布;根据1996年8月29日 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第四十条 超越批准的矿区范围采矿的，责令退还本矿区范围内开采、赔偿损失，没收越界开采的矿产品和违法所得，可以并处罚款。
2.《中华人民共和国矿产资源法实施细则》（1994年3月26日国务院令第152号发布）
第四十二条 依照《矿产资源法》第三十九条、第四十条、第四十二条、第四十三条、第四十四条规定处以罚款的，分别按照下列规定执行：
（二）超越批准的矿区范围开采的，处以违法所得30%以下的罚款。</t>
  </si>
  <si>
    <t>1、立案阶段责任：发现涉嫌越界采矿的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</si>
  <si>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对无证或越界勘查的处罚</t>
  </si>
  <si>
    <t>《矿产资源勘查区块登记管理办法》（1998年02月12日国务院令第240号发布，根据2014年07月29日《国务院关于修改部分行政法规的决定》国务院令第653号修订）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</si>
  <si>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1、立案阶段责任：发现地质勘查单位涉嫌无证或越界勘查的违法行为（或者下级自然资源部门上报或其他机关移送的违法案件等），应要求立即停止勘查行为，并予以审查，决定是否立案。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7、执行阶段责任：依照生效的行政处罚决定处罚，监督当事人履行。当事人逾期不履行的，可依法采取加处罚款、申请法院强制执行等。
8、其他法律法规规章文件规定应履行的责任。</t>
  </si>
  <si>
    <t>对擅自滚动勘查勘探开发、边探边采或者试采的处罚</t>
  </si>
  <si>
    <t>《矿产资源勘查区块登记管理办法》（1998年02月12日国务院令第240号发布，根据2014年07月29日《国务院关于修改部分行政法规的决定》国务院令第653号修订）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</si>
  <si>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1、立案阶段责任：发现地质勘查单位涉嫌擅自滚动勘查勘探开发、边探边采或者试采的违法行为（或者下级自然资源部门上报或其他机关移送的违法案件等），应要求立即停止勘查行为，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7、执行阶段责任：依照生效的行政处罚决定处罚，监督当事人履行。当事人逾期不履行的，可依法采取加处罚款、申请法院强制执行等。
8、其他法律法规规章文件规定应履行的责任。</t>
  </si>
  <si>
    <t>对擅自进入他人矿区采矿的处罚</t>
  </si>
  <si>
    <t>1.《中华人民共和国矿产资源法》（1986年3月19日 第六届全国人民代表大会常务委员会第十五次会议通过;1986年3月19日中华人民共和国主席令第三十六号公布;根据1996年8月29日 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单位和个人进入他人依法设立的国有矿山企业和其他矿山企业矿区范围内采矿的，依照前款规定处罚。
2.《中华人民共和国矿产资源法实施细则》（1994年3月26日国务院令第152号发布）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t>
  </si>
  <si>
    <t>1、立案阶段责任：发现涉嫌擅自进入他人矿区采矿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</si>
  <si>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对非法抵押采矿权的处罚</t>
  </si>
  <si>
    <t>《中华人民共和国矿产资源法实施细则》（1994年3月26日国务院令第152号发布）
第四十二条 依照《矿产资源法》第三十九条、第四十条、第四十二条、第四十三条、第四十四条规定处以罚款的，分别按照下列规定执行：
（四）非法用采矿权作抵押的，处以5000元以下的罚款。</t>
  </si>
  <si>
    <t>1、立案阶段责任：发现涉嫌非法抵押采矿权的违法行为（或者下级自然资源部门上报或其他机关移送的违法案件等），予以审查，决定是否立案。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</si>
  <si>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对工程建设等人为活动引发的地质灾害不予治理或逾期不治理或者治理不符合要求的处罚</t>
  </si>
  <si>
    <t>《地质灾害防治条例》（2003年11月19日国务院第29次常务会议通过，2003年11月24日中华人民共和国国务院令第394号公布，自2004年3月1日起施行）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</si>
  <si>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1、立案阶段责任：发现涉嫌在地质灾害危险性评估、治理工程勘查、设计、施工以及监理活动中弄虚作假、故意隐瞒地质灾害真实情况、降低工程质量等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7、执行阶段责任：依照生效的行政处罚决定处罚，降低资质或吊销资质证书，构成犯罪的移送司法机关。
8、其他法律法规规章文件规定应履行的责任。</t>
  </si>
  <si>
    <t>对灾害危险区内爆破、削坡、进行工程建设以及从事其他可能引发地质灾害活动的处罚</t>
  </si>
  <si>
    <t>《地质灾害防治条例》（2003年11月19日国务院第29次常务会议通过，2003年11月24日中华人民共和国国务院令第394号公布，自2004年3月1日起施行）
第四十三条 违反本条例规定中，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</si>
  <si>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对损毁、擅自移动永久性测量标志和正在使用中的临时性测量标志的处罚</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</si>
  <si>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第五十条 违反本法规定，有下刓行为之一的，给予警告，责令改正，可以并处五万元以下的罚款；造成损失的，依法承担赔偿责任；构成犯罪的，依法追究刑事责任；尚不够刑事处罚的，对负有直接责任的主管人员和其他直接责任人员，依法给予行政处分：
（一）损毁、擅自移动永久性测量标志和正在使用中的临时性测量标志的；</t>
  </si>
  <si>
    <t>1、立案阶段责任：发现涉嫌损毁或者擅自移动永久性测量标志和正在使用中的临时性测量标志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</si>
  <si>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中华人民共和国测绘法》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《内蒙古自治区测绘管理条例》第五十三条：违反本条例规定，测绘行政主管部门和其他有关部门的工作人员有下列行为之一的，由有关部门依法给予行政处分；构成犯罪的，依法追究刑事责任：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t>
  </si>
  <si>
    <t>对侵占永久性测量标志用地的处罚</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</si>
  <si>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第六十四条 违反本法规定，有下列行为之一的，给予警告，责令改正，可以并处二十万元以下的罚款；对直接负责的主管人员和其他直接责任人员，依法给予处分；造成损失的，依法承担赔偿责任；构成犯罪的，依法追究刑事责任：
（二）侵占永久性测量标志用地；</t>
  </si>
  <si>
    <t>1、立案阶段责任：发现涉嫌侵占永久性测量标志用地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</si>
  <si>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对在永久性测量标志安全控制范围内从事危害测量标志安全和使用效能的处罚</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</si>
  <si>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第六十四条 违反本法规定，有下列行为之一的，给予警告，责令改正，可以并处二十万元以下的罚款；对直接负责的主管人员和其他直接责任人员，依法给予处分；造成损失的，依法承担赔偿责任；构成犯罪的，依法追究刑事责任：
（三）在永久性测量标志安全控制范围内从事危害测量标志安全和使用效能的活动；</t>
  </si>
  <si>
    <t>1、立案阶段责任：发现涉嫌在永久性测量标志安全控制范围内从事危害测量标志安全和使用效能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</si>
  <si>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对擅自拆除永久性测量标志或者使用永久性测量标志失去使用效能，或者拒绝支付迁建费用的处罚</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</si>
  <si>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第六十四条 违反本法规定，有下列行为之一的，给予警告，责令改正，可以并处二十万元以下的罚款；对直接负责的主管人员和其他直接责任人员，依法给予处分；造成损失的，依法承担赔偿责任；构成犯罪的，依法追究刑事责任：
（四）擅自拆迁永久性测量标志或者使永久性测量标志失去使用效能，或者拒绝支付迁建费用；</t>
  </si>
  <si>
    <t>1、立案阶段责任：发现涉嫌擅自拆除永久性测量标志或者使用永久性测量标志失去使用效能，或者拒绝支付迁建费用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</si>
  <si>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对违反操作规程使用永久性测量标志造成永久性测量标志毁损的处罚</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</si>
  <si>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第六十四条 违反本法规定，有下列行为之一的，给予警告，责令改正，可以并处二十万元以下的罚款；对直接负责的主管人员和其他直接责任人员，依法给予处分；造成损失的，依法承担赔偿责任；构成犯罪的，依法追究刑事责任：
（五）违反操作规程使用永久性测量标志，造成永久性测量标志毁损。</t>
  </si>
  <si>
    <t>1、立案阶段责任：发现涉嫌违反操作规程使用永久性测量标志，造成永久性测量标志毁损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</si>
  <si>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对擅自发布中华人民共和国领域和管辖的其他海域的重要地理信息数据的处罚</t>
  </si>
  <si>
    <t>1.《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</si>
  <si>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1、立案阶段责任：发现涉嫌擅自发布中华人民共和国领域和管辖的其他海域的重要地理信息数据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</si>
  <si>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对违反测绘操作规程进行测绘，使永久性测量标志受到损坏的处罚</t>
  </si>
  <si>
    <t>《中华人民共和国测量标志保护条例》（1996年9月4日中华人民共和国国务院令第203号发布,自1997年1月1日起施行）
第二十二条 测量标志受国家保护，禁止有损测量标志安全和使测量标志失去使用效能的行为：
（五）在测量标志上架设通讯设施、设置观望台、搭帐篷、拴牲畜或者设置其他有可能损毁测量标志的附着物的；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</si>
  <si>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阶段责任：发现涉嫌违反测绘操作规程进行测绘，使永久性测量标志受到损坏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</si>
  <si>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对干扰或者阻挠测量标志建设单位依法使用土地或者在建筑物上建设永久性测量标志的处罚</t>
  </si>
  <si>
    <t>《中华人民共和国测量标志保护条例》（1996年9月4日中华人民共和国国务院令第203号发布,自1997年1月1日起施行）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t>
  </si>
  <si>
    <t>1、立案阶段责任：发现涉嫌干扰或者阻挠测量标志建设单位依法使用土地或者在建筑物上建设永久性测量标志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</si>
  <si>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对未按照测绘成果资料的保管制度管理测绘成果资料，造成测绘成果资料损毁、散失的处罚</t>
  </si>
  <si>
    <t>《中华人民共和国测绘成果管理条例》（2006年5月17日国务院第136次常务会议通过，国务院令第469号公布）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t>
  </si>
  <si>
    <t>1、立案阶段责任：发现涉嫌未按照测绘成果资料的保管制度管理测绘成果资料，造成测绘成果资料损毁、散失的违法行为（或者下级自然资源部门上报或其他机关移送的违法案件等）予以审查，决定是否立案。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</si>
  <si>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对擅自转让汇交的测绘成果资料的处罚</t>
  </si>
  <si>
    <t>《中华人民共和国测绘成果管理条例》（2006年5月17日国务院第136次常务会议通过，国务院令第469号公布）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（二）擅自转让汇交的测绘成果资料的；</t>
  </si>
  <si>
    <t>1、立案阶段责任：发现涉嫌擅自转让汇交的测绘成果资料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</si>
  <si>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对未依法向测绘成果的使用人提供测绘成果资料的处罚</t>
  </si>
  <si>
    <t>《中华人民共和国测绘成果管理条例》（2006年5月17日国务院第136次常务会议通过，国务院令第469号公布）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（三）未依法向测绘成果的使用人提供测绘成果资料的。</t>
  </si>
  <si>
    <t>1、立案阶段责任：发现涉嫌未依法向测绘成果的使用人提供测绘成果资料的违法行为（或者下级自然资源部门上报或其他机关移送的违法案件等）予以审查，决定是否立案。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</si>
  <si>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对在测量标志占地范围内烧荒、耕作、取土、挖沙或者侵占永久性测量标志用地的处罚</t>
  </si>
  <si>
    <t>《中华人民共和国测量标志保护条例》（1996年9月4日中华人民共和国国务院令第203号发布,自1997年1月1日起施行）
第二十二条 测量标志受国家保护，禁止下列有损测量标志安全和使测量标志失去使用效能的行为：
（二）在测量标志占地范围内烧荒、耕作、取土、挖沙或者侵占永久性测量标志用地的；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</si>
  <si>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阶段责任：发现涉嫌测量标志占地范围内烧荒、耕作、取土、挖沙或者侵占永久性测量标志用地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</si>
  <si>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 xml:space="preserve">《中华人民共和国测绘法》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《内蒙古自治区测绘管理条例》第五十三条：违反本条例规定，测绘行政主管部门和其他有关部门的工作人员有下列行为之一的，由有关部门依法给予行政处分；构成犯罪的，依法追究刑事责任：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
</t>
  </si>
  <si>
    <t>对在距永久性测量标志50米范围内采石、爆破、射击、架设高压电线的处罚</t>
  </si>
  <si>
    <t>《中华人民共和国测量标志保护条例》（1996年9月4日中华人民共和国国务院令第203号发布,自1997年1月1日起施行）
第二十二条 测量标志受国家保护，禁止下列有损测量标志安全和使测量标志失去使用效能的行为：
（三）在距永久性测量标志50米范围内采石、爆破、射击、架设高压电线的；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</si>
  <si>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阶段责任：发现涉嫌距永久性测量标志50米范围内采石、爆破、射击、架设高压电线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</si>
  <si>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对擅自拆除设有测量标志的建筑物或者拆除建筑物上的测量标志的处罚</t>
  </si>
  <si>
    <t xml:space="preserve">《中华人民共和国测量标志保护条例》（1996年9月4日中华人民共和国国务院令第203号发布,自1997年1月1日起施行）
第二十二条 测量标志受国家保护，禁止下列有损测量标志安全和使测量标志失去使用效能的行为：
（六）擅自拆除设有测量标志的建筑物或者拆除建筑物上的测量标志的。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t>
  </si>
  <si>
    <t>1、立案阶段责任：发现涉嫌擅自拆除设有测量标志的建筑物或者拆除建筑物上的测量标志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</si>
  <si>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对其他有损测量标志安全和使用效能的行为的处罚</t>
  </si>
  <si>
    <t>《中华人民共和国测量标志保护条例》（1996年9月4日中华人民共和国国务院令第203号发布,自1997年1月1日起施行）
第二十二条 测量标志受国家保护，禁止下列有损测量标志安全和使测量标志失去使用效能的行为：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</si>
  <si>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阶段责任：发现涉嫌其他有损测量标志安全和使用效能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</si>
  <si>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对工程建设单位未经批准擅自拆迁永久性测量标志或者使永久性测量标志失去使用效能，或者拒绝按照国家有关规定支付迁建费用的处罚</t>
  </si>
  <si>
    <t>《中华人民共和国测量标志保护条例》（1996年9月4日中华人民共和国国务院令第203号发布,自1997年1月1日起施行）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（二）工程建设单位未经批准擅自拆迁永久性测量标志或者使永久性测量标志失去使用效能的，或者拒绝按照国家有关规定支付迁建费用的；</t>
  </si>
  <si>
    <t>1、立案阶段责任：发现涉嫌工程建设单位未经批准擅自拆迁永久性测量标志或者使永久性测量标志失去使用效能，或者拒绝按照国家有关规定支付迁建费用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</si>
  <si>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对无证使用永久性测量标志并且拒绝县级以上人民政府管理测绘工作的部门监督和负责保管测量标志的单位和个人查询的处罚</t>
  </si>
  <si>
    <t>《中华人民共和国测量标志保护条例》（1996年9月4日中华人民共和国国务院令第203号发布,自1997年1月1日起施行）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（四）无证使用永久性测量标志并且拒绝县级以上人民政府管理测绘工作的部门监督和负责保管测量标志的单位和人员查询的。</t>
  </si>
  <si>
    <t>1、立案阶段责任：发现涉嫌无证使用永久性测量标志并且拒绝县级以上人民政府管理测绘工作的部门监督和负责保管测量标志的单位和个人查询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</si>
  <si>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对未取得建设工程规划许可证或者未按照建设工程规划许可证的规定进行建设的处罚</t>
  </si>
  <si>
    <t>《中华人民共和国城乡规划法》（2007年10月28日第十届全国人民代表大会常务委员会第三十次会议通过，根据2015年4月24日第十二届全国人民代表大会常务委员会第十四次会议《关于修改〈中华人民共和国港口法〉等七部法律的决定》第一次修正，根据2019年4月23日第十三届全国人民代表大会常务委员会第十次会议《关于修改〈中华人民共和国建筑法〉等八部法律的决定》第二次修正）
第六十四条 未取得建设工程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</si>
  <si>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1、立案阶段责任：发现对未取得建设工程规划许可证或者未按照建设工程规划许可证的规定进行建设的行为（群众举报或者下级自然资源部门上报或其他机关移送的违法案件等），予以审查，决定是否立案。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</si>
  <si>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中华人民共和国城乡规划法》第六十四条未取得建设工程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</si>
  <si>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对应当送审而未送审的处罚</t>
  </si>
  <si>
    <t>《地图管理条例》（2015年11月11日国务院第111次常务会议通过，2015年11月26日中华人民共和国国务院令第664号公布，自2016年1月1日起施行）
第四十九条 违反本条例规定，应当送审而未送审的，责令改正，给予警告，没收违法地图或者附着地图图形的产品，可以处10万元以下的罚款；有违法所得的，没收违法所得；构成犯罪的，依法追究刑事责任。</t>
  </si>
  <si>
    <t>1、立案阶段责任：对应当送审而未送审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t>
  </si>
  <si>
    <t>《地图管理条例》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</si>
  <si>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对不需要送审的地图不符合国家有关标准和规定的处罚</t>
  </si>
  <si>
    <t>《地图管理条例》（2015年11月11日国务院第111次常务会议通过，2015年11月26日中华人民共和国国务院令第664号公布，自2016年1月1日起施行）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</si>
  <si>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1、立案阶段责任：对不需要送审的地图不符合国家有关标准和规定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t>
  </si>
  <si>
    <t>《地图管理条例》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</si>
  <si>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对通过互联网上传标注了含有按照国家有关规定在地图上不得表示的内容的处罚</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</si>
  <si>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</si>
  <si>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1、立案阶段责任：对通过互联网上传标注了含有按照国家有关规定在地图上不得表示的内容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t>
  </si>
  <si>
    <t>《地图管理条例》第五十五条：违反本条例规定，通过互联网上传标注了含有按照国家有关规定在地图上不得表示的内容的，责令改正，给予警告，可以处10万元以下的罚款；构成犯罪的，依法追究刑事责任。</t>
  </si>
  <si>
    <t>对卫星导航定位基准站建设单位未报备案的，给予警告处罚</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</si>
  <si>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第五十三条 违反本法规定，卫星导航定位基准站建设单位未报备案的，给予警告，责令限期改正；逾期不改正的，处十万元以上三十万元以下的罚款；对直接负责的主管人员和其他直接责任人员，依法给予处分。</t>
  </si>
  <si>
    <t>1、立案阶段责任：对卫星导航定位基准站建设单位未报备案的违法行为（或者下级测绘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t>
  </si>
  <si>
    <t>《中华人民共和国测绘法》第五十三条：违反本法规定，卫星导航定位基准站建设单位未报备案的，给予警告，责令限期改正；逾期不改正的，处十万元以上三十万元以下的罚款；对直接负责的主管人员和其他直接责任人员，依法给予处分。</t>
  </si>
  <si>
    <t>对违反古生物化石相关规定的处罚</t>
  </si>
  <si>
    <t>《古生物化石保护条例》（2010年8月25日国务院第123次常务会议通过,2010年9月5日中华人民共和国国务院令第580号公布，自2011年1月1日施行，2019年3月18日国务院令第709号公布《国务院关于修改部分行政法规的决定》第一次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
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第三十九条 古生物化石收藏单位未按照规定建立本单位收藏的古生物化石档案的，由县级以上人民政府自然资源主管部门责令限期改正；逾期不改正的，没收有关古生物化石，并处2万元的罚款。
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第四十四条 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</si>
  <si>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1、立案阶段责任：发现涉嫌违反古生物化石相关规定的违法行为（或者下级自然资源部门上报或其他机关移送的违法案件等），予以审查，决定是否立案。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7、执行阶段责任：依照生效的行政处罚决定处罚，撤销批准古生物化石发掘的决定。
8、其他法律法规规章文件规定应履行的责任。</t>
  </si>
  <si>
    <t>《古生物化石保护条例》第三十五条：县级以上人民政府自然资源主管部门及其工作人员有下列行为之一的，对直接负责的主管人员和其他直接责任人员依法给予处分；直接负责的主管人员和其他直接责任人员构成犯罪的，依法追究刑事责任：
（一）未依照本条例规定批准古生物化石发掘的；
（二）未依照本条例规定批准古生物化石出境的；
（三）发现违反本条例规定的行为不予查处，或者接到举报不依法处理的；
（四）其他不依法履行监督管理职责的行为。</t>
  </si>
  <si>
    <t>对矿产资源勘查、开采的监督检查</t>
  </si>
  <si>
    <t>1.【行政法规】《矿产资源勘查区块登记管理办法》(2014年修正本）
第二十五条  登记管理机关需要调查勘查投入、勘查工作进展情况，探矿权人应当如实报告并提供有关资料，不得虚报、瞒报，不得拒绝检查。
　　对探矿权人要求保密的申请登记资料、勘查工作成果资料和财务报表，登记管理机关应当予以保密。
2.【行政法规】《矿产资源开采登记管理办法》（2014年修正本）
第十四条  登记管理机关应当对本行政区域内的采矿权人合理开发利用矿产资源、保护环境及其他应当履行的法定义务等情况依法进行监督检查。采矿权人应当如实报告有关情况，并提交年度报告。</t>
  </si>
  <si>
    <t>1、告知责任:向被监督检查单位告知监督检查性质、检查范围、实施规范或者实施细则等。  2、检查责任:对年检材料进行审查、提出审查意见，必要时组织人员实地核查。       3、结果处理责任:作出年检决定，法定告知（不予批准的要说明理由并告知享有依法申请行政复议或者提起行政诉讼的权利）。       4、事后监管责任：开展定期和不定期检查，根据检查情况，依法采取相关处置措施。     6、其他法律法规规章规定应履行的责任。</t>
  </si>
  <si>
    <t xml:space="preserve">《中华人民共和国矿产资源法》第四十七条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</si>
  <si>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对地质灾害防治的监督管理</t>
  </si>
  <si>
    <t>1.【行政法规】《地质灾害防治条例》（2003年11月19日国务院第29次常务会议通过 2003年11月24日中华人民共和国国务院令第394号公布 自2004年3月1日起施行）
第七条第二款  县级以上地方人民政府国土资源主管部门负责本行政区域内地质灾害防治 组织、协调、指导和监督工作。县级以上地方人民政府其他有关部门按照各自的职责负责有关的地质灾害防治工作。</t>
  </si>
  <si>
    <t>1.受理责任：公示告知地质灾害防治责任认定的条件，一次性告知需要提交的材料，按申请人的要求对相关情况进行解释说明，作出是否受理的决定，不予受理的，说明理由。
2.审查责任：审查申请人提交的材料。
3.认定责任；根据申请人申请认定的内容，组织具有相应地质灾害治理工程勘查资质的单位进行地质灾害成因分析论证后认定。
4.告知责任：下达地质灾害防治责任认定书。
5.监管责任：强化地质灾害防治工作的监督管理。
6.其他法律法规规章文件规定应履行的责任。</t>
  </si>
  <si>
    <t>《地质灾害防治条例》第四十条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</si>
  <si>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对地质遗迹保护的监督检查</t>
  </si>
  <si>
    <t>1.【部委规章】《地质遗迹保护管理规定》（1995年5月4日中华人民共和国地质矿产部令第21号发布）  
第二条本  规定适用于中华人民共和国领域及管辖海域内的各类地质遗迹。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</si>
  <si>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1.立案责任：①对检查抽查发现的或举报、投诉、移交的毁坏地质遗迹行为案件都应立案。②向地质遗迹保护管理单位，如地质公园管理局或地质公园管理办公室、旗县区国土资源局，告知监督检查依据、检查性质、检查范围。                                                                                                                            
2.检查责任：①指派2名以上行政执法人员实施并出示自治区政府统一核发的行政执法证。②重点检查贯彻执行国家有关地质遗迹保护的方针、政策和法律，法规情况；制定管理制度，管理在保护区内从事的各项活动情况，包括有关科研、教学等活动；对保护的内容进行监测、维护，防止遗迹被破坏情况；开展地质遗迹保护的宣传、教育活动情况。③监督检查人员进行现场检查，应当出示证件；④执法人员与案件有利害关系应主动回避。
3.结果处理责任：对于未履行主要职责的责令限期整改，要求其对违法《地质遗迹保护管理规定》的行为主体，视不同情形，分别给予警告、罚款、没收非法所得，并责令赔偿损失。
4.事后监管责任：对被检查单位和个人限期整改情况进行定期检查。
5.其他法律法规规章规定应履行的责任。</t>
  </si>
  <si>
    <t>地质遗迹保护管理规定》(1995年地质矿产部令第21号)第二十一条对管理人员玩忽职守、监守自盗。破坏遗迹者，上级行政主管部门应给予行政处分，构成犯罪的依法追究刑事责任。</t>
  </si>
  <si>
    <t>　对矿山地质环境治理方案的落实进行监督检查</t>
  </si>
  <si>
    <t>1.【政府规章】《内蒙古自治区矿山地质环境治理办法》（2016年12月9日内蒙古自治区人民政府第80次常务会议审议通过　2017年1月17日内蒙古自治区人民政府令第222号公布　自公布之日起施行）
第212号）
第十七条  旗县级以上人民政府国土资源主管部门应当建立年度检查制度，对全区矿山地质环境治理方案的落实进行监督检查。</t>
  </si>
  <si>
    <t>1、告知责任:向被监督检查单位告知监督检查性质、检查范围、实施规范或者实施细则等。  2、检查责任:对方案进行审查、提出审查意见，必要时组织人员实地核查。       3、结果处理责任:作出年检决定，法定告知（不予批准的要说明理由并告知享有依法申请行政复议或者提起行政诉讼的权利）。       4、事后监管责任：开展定期和不定期检查，根据检查情况，依法采取相关处置措施。     6、其他法律法规规章规定应履行的责任。</t>
  </si>
  <si>
    <t>《内蒙古自治区矿山地质环境治理办法》第三十六条  国土资源主管部门及其工作人员在矿山地质环境治理监督管理中玩忽职守、滥用职权、徇私舞弊的，依法给予行政处分；构成犯罪的，依法追究刑事责任。</t>
  </si>
  <si>
    <t>对矿山地质环境治理保证金的管理实施监督</t>
  </si>
  <si>
    <t>1.【政府规章】《内蒙古自治区矿山地质环境治理办法》（2016年12月9日内蒙古自治区人民政府第80次常务会议审议通过　2017年1月17日内蒙古自治区人民政府令第222号公布　自公布之日起施行）
第212号）
第二十四条  旗县级以上人民政府国土资源主管部门应当会同同级财政部门对矿山地质环境治理保证金的管理实施监督</t>
  </si>
  <si>
    <t>对地质环境保护与治理的监督检查</t>
  </si>
  <si>
    <t>1.【部委规章】《矿山地质环境保护规定》（2016年修正本）
第二十六条  县级以上国土资源行政主管部门对采矿权人履行矿山地质环境保护与治理恢复义务的情况进行监督检查。相关责任人应当配合县级以上国土资源行政主管部门的监督检查，并提供必要的资料，如实反映情况。</t>
  </si>
  <si>
    <t>1.告知责任：承检单位应当准备地质灾害危险性评估报告以及防治措施（监测等）落实情况报告。
2.检查责任：对可能造成地质环境破坏、诱发地质灾害的行为进行监督检查，承检单位应当按报告开展地质灾害危险性评估工作并落实防治措施，实反映情况。发现问题的，应及时向被检查单位发出《检查结果通知书》，并督促整改。
3.处理责任：被抽查的单位和个人对抽查结果有异议的，应当在接到《检查结果通知书》之日起15日内，向承检单位提出书面意见，逾期未提出异议的，视为承认检查结果。承检单位收到被检查单位和个人的书面意见后，应当在10日内作出书面答复，并抄报下达任务单位，必要时可复检1次。
4.监管责任：强化地质灾害防治工作的监督管理。
5.其他法律法规规章文件规定应履行的责任。</t>
  </si>
  <si>
    <t>《地质灾害防治条例》（2003年11月24日国务院令第394号）第四条 各级人民政府应当加强本行政区域内地质环境管理工作，制定地质环境保护和利用规划，并纳入本地区国民经济和社会发展总体规划。
　　县级以上人民政府国土资源行政主管部门负责本行政区域内地质环境的监督管理工作，并通过各种途径对保护和改善地质环境，防治地质灾害提供服务、指导和帮助。其他有关部门按照各自的职责，做好有关的地质环境管理工作。</t>
  </si>
  <si>
    <t>对测绘成果质量的监督检查</t>
  </si>
  <si>
    <t>1.【法律】《中华人民共和国测绘法》（2017年修正本）
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
第三十九条  测绘单位应当对完成的测绘成果质量负责。县级以上人民政府测绘地理信息主管部门应当加强对测绘成果质量的监督管理。
2.【行政法规】《中华人民共和国基础测绘条例》（2009年5月6日国务院第62次常务会议通过 2009年5月12日中华人民共和国国务院令第556号公布 自2009年8月1日起施行）
第二十四条  县级以上人民政府测绘行政主管部门应当采取措施，加强对基础地理信息测制、加工、处理、提供的监督管理，确保基础测绘成果质量。</t>
  </si>
  <si>
    <t>1.制定监督检查方案阶段责任：制定计划，确定检查目的、检查形式、裁定标准、奖惩措施等。2.监督检查阶段责任：组织质检机构对接受监督检查的单位实施检查，并据实记录。3.检查结果告知阶段责任：依据检查的实际情况，提出整改意见，并书面告知。被检查单位如有异议的可提出异议。4.监督检查结果整理阶段责任：将监督检查结果整理存档，应当公开的给予公开。5.事后监管阶段责任：根据监督检查结果，对于不符合整改要求的采取相应措施。6.其他法律法规规章文件规定应履行的责任。</t>
  </si>
  <si>
    <t>依据《中华人民共和国测绘法》第五十三条。《中华人民共和国公务员法》第五十三条。 因不履行或不正确履行行政职责，有下列情形之一的，行政机关及相关工作人员应承担相应责任：
1.未按规定权限、程序实施检查的；
2.未按规定将检查情况和处理结果记录、归档的；
3.放弃、推诿、拖延、拒绝履行检查职责的；
4.对检查中发现的违法行为隐瞒、包庇、袒护、纵容，不予制止和纠正的；
5.其他违反法律法规等规定的行为。</t>
  </si>
  <si>
    <t>对外国的组织或者个人来华测绘的监督检查</t>
  </si>
  <si>
    <t>1.【部委规章】《外国的组织或个人来华测绘管理暂行办法》（2006年11月20日国土资源部第5次部务会议通过，2007年1月19日国土资源部令第38号公布，自2007年3月1日起施行，根据2011年4月27日国土资源部令第57号《国土资源部关于修改〈外国的组织或者个人来华测绘管理暂行办法〉的决定》修正）
第十六条  县级以上地方人民政府测绘行政主管部门，应当加强对本行政区域内来华测绘的监督管理，定期对下列内容进行检查：
　　（一）是否涉及国家安全和秘密；
　　（二）是否在《测绘资质证书》载明的业务范围内进行；
　　（三）是否按照国务院测绘行政主管部门批准的内容进行；
　　（四）是否按照《中华人民共和国测绘成果管理条例》的有关规定汇交测绘成果副本或者目录；
　　（五）是否保证了中方测绘人员全程参与具体测绘活动。</t>
  </si>
  <si>
    <t xml:space="preserve">依据《中华人民共和国测绘法》第五十三条。《中华人民共和国公务员法》第五十三条。 因不履行或不正确履行行政职责，有下列情形之一的，行政机关及相关工作人员应承担相应责任：
1.未按规定权限、程序实施检查的；
2.未按规定将检查情况和处理结果记录、归档的；
3.放弃、推诿、拖延、拒绝履行检查职责的；
4.对检查中发现的违法行为隐瞒、包庇、袒护、纵容，不予制止和纠正的；
5.其他违反法律法规等规定的行为。   </t>
  </si>
  <si>
    <t xml:space="preserve">土地矿产卫片执法检查  </t>
  </si>
  <si>
    <t>1.【部委规章】《土地监察暂行规定》(国家土地管理局令第1号)
第十九条  对本规定第十八条规定的检查内容，土地管理部门可以根据本地区的实际，采取下列方式进行监督检查：
　　（一）根据土地监察工作计划，定期、不定期地对监察对象执行和遵守土地法律、法规情况进行全面检查；
　　（二）针对某一地区的实际情况，对特定的监察对象的特定活动进行专项检查；
　　（三）为防止违法行为的发生，对监察对象活动的全过程进行事先检查、事中检查和事后检查。
2.【法律】《中华人民共和国土地管理法》（2004年修正本）
第六十七条  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t>
  </si>
  <si>
    <t>1.部署开展年度土地矿产卫片执法监督检查工作，与变更调查同步核查部下发的遥感监测图斑，同时下发重点矿区疑似违法图斑数据。2.召开土地矿产卫片执法监督检查工作调度会。3.下发重点矿区以外的矿产疑似违法图斑数据。4.针对作业单位认定的违法图斑进行内外业审核，同时完成实地已拆除图斑的核查。5.完成自查验收，上报工作报告及数据成果。</t>
  </si>
  <si>
    <t>《中华人民共和国土地管理法》 第八十四条　土地行政主管部门的工作人员玩忽职守、滥用职权、徇私舞弊，构成犯罪的，依法追究刑事责任；尚不构成犯罪的，依法给予行政处分。</t>
  </si>
  <si>
    <t xml:space="preserve">基本农田保护监督检查 </t>
  </si>
  <si>
    <t>1.【法律】《中华人民共和国土地管理法》（2004年修正本）
第三十四条  国家实行基本农田保护制度。下列耕地应当根据土地利用总体规划划入基本农田保护区，严格管理：
　　（一）经国务院有关主管部门或者县级以上地方人民政府批准确定的粮、棉、油生产基地内的耕地；
　　（二）有良好的水利与水土保持设施的耕地，正在实施改造计划以及可以改造的中、低产田；
　　（三）蔬菜生产基地；
　　（四）农业科研、教学试验田；
　　（五）国务院规定应当划入基本农田保护区的其他耕地。
　　各省、自治区、直辖市划定的基本农田应当占本行政区域内耕地的百分之八十以上。
　　基本农田保护区以乡（镇）为单位进行划区定界，由县级人民政府土地行政主管部门会同同级农业行政主管部门组织实施。
2.【行政法规】《基本农田保护条例》（2011年修正本）
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</si>
  <si>
    <t>1.受理责任：公示依法应当提交的材料、一次性告知补正材料、依法受理或不予受理（不予受理的应当告知理由）。 2.审查责任：对申请材料进行审查，提出审查意见 3.决定责任：经审查符合法定要求的作出行政许可，予许可应当告知理由，并告知享有依法申请行政复议或者提起行政诉讼的权利。4.送达责任：根据审批决定，送达批准决定文件。 5.事后监管责任：开展定期和不定期坚持，监督检查申请人是否按照规定进行开发。 6.法律法规规章规定应履行的其他责任。</t>
  </si>
  <si>
    <t>对违反土地管理法律、法规的行为监督检查</t>
  </si>
  <si>
    <t>1.【法律】《中华人民共和国土地管理法》（2004年修正本）
第六十六条  县级以上人民政府土地行政主管部门对违反土地管理法律、法规的行为进行监督检查。</t>
  </si>
  <si>
    <t xml:space="preserve">1、告知责任:向被监督检查单位告知监督检查性质、检查范围、实施规范或者实施细则等。 2、检查责任:对违反土地管理法律、法规的行为进行审查、提出审查意见，必要时组织人员实地核查。 3、结果处理责任：作出检查决定，法定告知。4、事后监管责任：开展定期和不定期检查，根据检查情况，依法采取相关处置措施。 5、其他法律法规规章规定应履行的责任。 </t>
  </si>
  <si>
    <t>《土地管理法》第八十四条 土地行政主管部门的工作人员玩忽职守、滥用职权、徇私舞弊，构成犯罪的，依法追究刑事责任；尚不构成犯罪的，依法给予行政处分</t>
  </si>
  <si>
    <t>城市紫线管理工作</t>
  </si>
  <si>
    <t xml:space="preserve">1.【部委规章】《城市紫线管理办法》（2005年本）
第四条　国务院建设行政主管部门负责全国城市紫线管理工作。 
省、自治区人民政府建设行政主管部门负责本行政区域内的城市紫线管理工作。 
市、县人民政府城乡规划行政主管部门负责本行政区域内的城市紫线管理工作。 </t>
  </si>
  <si>
    <t>1.准备责任：制定检查方案，确定检查对象，明确检查时间、地点，对检查单位发送《检查方案》。   
2.实施责任：对城市紫线编制划定工作进行检查，执法人员不得少于2人，检查时应出示执法证件，并作记录。
3.结果处理责任：检查人员在检查中发现有违法行为的，责令改正。
4.存档备查责任：将检查记录及检查中提取和形成的其他材料存档备查。依法应当向社会公示的，依法公开相关监督检查情况和处理结果，供公众查阅和监督。
5.法律、法规规定应履行的其他责任。</t>
  </si>
  <si>
    <t>1.《中华人民共和国城乡规划法》第五十八条　对依法应当编制城乡规划而未组织编制，或者未按法定程序编制、审批、修改城乡规划的，由上级人民政府责令改正，通报批评；对有关人民政府负责人和其他直接责任人员依法给予处分。
    第五十九条　城乡规划组织编制机关委托不具有相应资质等级的单位编制城乡规划的，由上级人民政府责令改正，通报批评；对有关人民政府负责人和其他直接责任人员依法给予处分。</t>
  </si>
  <si>
    <t>对城市黄线管理情况进行监督检查</t>
  </si>
  <si>
    <t>1.【部委规章】《城市黄线管理办法》（2005年本）
第三条　国务院建设主管部门负责全国城市黄线管理工作。 县级以上地方人民政府建设主管部门（城乡规划主管部门）负责本行政区域内城市黄线的规划管理工作。                                                                                                                        第十六条　县级以上地方人民政府建设主管部门（城乡规划主管部门）应当定期对城市黄线管理情况进行监督检查。</t>
  </si>
  <si>
    <t>定期对城市蓝线管理情况进行监督检查</t>
  </si>
  <si>
    <t>1.【部委规章】《城市蓝线管理办法》（2005年本）
第十三条　县级以上地方人民政府建设主管部门（城乡规划主管部门）应当定期对城市蓝线管理情况进行监督检查。</t>
  </si>
  <si>
    <t>对城乡规划执行情况的监督检查</t>
  </si>
  <si>
    <t>1.【行政法规】《中华人民共和国城乡规划法》(2008年本)第五十一条县级以上人民政府及其城乡规划主管部门应当加强对城乡规划编制、审批、实施、修改的监督检查。
第五十三条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城乡规划主管部门的工作人员履行前款规定的监督检查职责，应当出示执法证件。被监督检查的单位和人员应当予以配合，不得妨碍和阻挠依法进行的监督检查活动。
2.【地方性法规】《内蒙古自治区城乡规划条例》(2013年本)
第五十七条城乡规划主管部门应当建立日常巡查制度，对本行政区域内的各类建设活动进行城乡规划执法检查，及时制止违反城乡规划管理的建设行为。</t>
  </si>
  <si>
    <t>采矿权出让收益</t>
  </si>
  <si>
    <t>1.【法律】《中华人民共和国矿产资源法》（2009年修正本）
第五条  国家实行探矿权、采矿权有偿取得的制度；但是，国家对探矿权、采矿权有偿取得的费用，可以根据不同情况规定予以减缴、免缴。具体办法和实施步骤由国务院规定。
开采矿产资源，必须按照国家有关规定缴纳资源税和资源补偿费。
2.【行政法规】 《矿产资源开采登记管理办法》（2014年修正本）
第十条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国家出资勘查形成的采矿权价款，由具有矿业权评估资质的评估机构进行评估；评估报告报登记管理机关备案。</t>
  </si>
  <si>
    <t>受理申报→审核→决定→事后监管</t>
  </si>
  <si>
    <t>1.公告责任：告知采矿权出让收益征收标准及计算方式、征收程序以及其他应告知内容；2、审核责任：审核征收标准，审查矿业权人申请减缴、免缴理由。3、决定责任：是否同意采矿权人申请减缴、免缴价款，开具收费票据。4、事后监管责任：开展不定期的年度检查，加强对采矿权人履行义务的日常监管。5、法律法规规章规定应履行的其他责任。</t>
  </si>
  <si>
    <t>《矿产资源法》第四十七条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</si>
  <si>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采矿权使用费</t>
  </si>
  <si>
    <t>1.【法律】《中华人民共和国矿产资源法》 
第五条  国家实行探矿权、采矿权有偿取得的制度；但是，国家对探矿权、采矿权有偿取得的费用，可以根据不同情况规定予以减缴、免缴。具体办法和实施步骤由国务院规定。
开采矿产资源，必须按照国家有关规定缴纳资源税和资源补偿费。
2.【行政法规】《矿产资源开采登记管理办法》（2014年修正本）
第九条  国家实行采矿权有偿取得的制度。采矿权使用费，按照矿区范围的面积逐年缴纳，标准为每平方公里每年1000元。</t>
  </si>
  <si>
    <t>1.公告责任：告知采矿权使用费征收标准及计算方式、征收程序以及其他应告知内容；2、审核责任：审核征收标准，审查矿业权人申请减缴、免缴理由。3、决定责任：是否同意采矿权人申请减缴、免缴使用费收据，开具收费票据。4、事后监管责任：开展不定期的年度检查，加强对采矿权人履行义务的日常监管。5、法律法规规章规定应履行的其他责任。</t>
  </si>
  <si>
    <t xml:space="preserve">外商投资企业土地使用费征收  </t>
  </si>
  <si>
    <t xml:space="preserve">1.【法律】《中华人民共和国中外合资经营企业法》（2016年修正本）
第五条第三款   中国合营者的投资可包括为合营企业经营期间提供的场地使用权。如果场地使用权未作为中国合营者投资的一部分，合营企业应向中国政府缴纳使用。
2.【行政法规】《中华人民共和国中外合资经营企业法实施条例》（2014年修正本）
第四十四条  合营企业使用场地，必须贯彻执行节约用地的原则。所需场地，应当由合营企业向所在地的市（县）级土地主管部门提出申请，经审查批准后，通过签订合同取得场地使用权。合同应当订明场地面积、地点、用途、合同期限、场地使用权的费用（以下简称场地使用费）、双方的权利与义务、违反合同的罚则等。 </t>
  </si>
  <si>
    <t>《中华人民共和国行政许可法》第七十二条 行政机关及其工作人员违反本法的规定，有下列情形之一的，由其上级行政机关或者监察机关责令改正
情节严重的，对直接负责的主管人员和其他直接责任人员依法给予行政处分：（一）对符合法定条件的行政许可申请不予受理的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（六）依法应当举行听证而不举行听证的。第七十三条 行政机关工作人员办理行政许可、实施监督检查，索取或者收受他人财物或者谋取其他利益，构成犯罪的，依法追究刑事责任
尚不构成犯罪的，依法给予行政处分。第七十四条 行政机关实施行政许可，有下列情形之一的，由其上级行政机关或者监察机关责令改正，对直接负责的主管人员和其他直接责任人员依法给予行政处分
构成犯罪的，依法追究刑事责任：（一）对不符合法定条件的申请人准予行政许可或者超越法定职权作出准予行政许可决定的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（三）依法应当根据招标、拍卖结果或者考试成绩择优作出准予行政许可决定，未经招标、拍卖或者考试，或者不根据招标、拍卖结果或者考试成绩择优作出准予行政许可决定的。第七十七条 行政机关不依法履行监督职责或者监督不力，造成严重后果的，由其上级行政机关或者监察机关责令改正，对直接负责的主管人员和其他直接责任人员依法给予行政处分
构成犯罪的，依法追究刑事责任。《违反土地管理规定行为处分办法》第九条 行政机关及其公务员在国有建设用地使用权出让中，有下列行为之一的，对有关责任人员，给予警告或者记过处分
情节较重的，给予记大过或者降级处分
情节严重的，给予撤职处分：（一）应当采取出让方式而采用划拨方式或者应当招标拍卖挂牌出让而协议出让国有建设用地使用权的
（二）在国有建设用地使用权招标拍卖挂牌出让中，采取与投标人、竞买人恶意串通，故意设置不合理的条件限制或者排斥潜在的投标人、竞买人等方式，操纵中标人、竞得人的确定或者出让结果的
（三）违反规定减免或者变相减免国有建设用地使用权出让金的
 《中华人民共和国土地管理法》第八十四条 土地行政主管部门的工作人员玩忽职守、滥用职权、徇私舞弊，构成犯罪的，依法追究刑事责任
尚不构成犯罪的，依法给予行政处分。</t>
  </si>
  <si>
    <t xml:space="preserve">土地使用权出让金等土地有偿使用费征收  </t>
  </si>
  <si>
    <t>1.【法律】《中华人民共和国土地管理法》（2004年修正本）
第五十五条第一款  以出让等有偿使用方式取得国有土地使用权的建设单位，按照国务院规定的标准和办法，缴纳土地使用权出让金等土地有偿使用费和其他费用后，方可使用土地。 
2.【法律】《中华人民共和国城市房地产管理法》（2009年修正本）                                                                                                                                                                                                                    第八条  土地使用权出让，是指国家将国有土地使用权（以下简称土地使用权）在一定年限内出让给土地使用者，由土地使用者向国家支付土地使用权出让金的行为。</t>
  </si>
  <si>
    <t xml:space="preserve">城市市政公用设施建设配套费 </t>
  </si>
  <si>
    <t xml:space="preserve">《内蒙古自治区人民政府关于整顿规范全区城市市政公用设施建设配套费标准和加强征收管理工作的通知》（内政发【1999】12号）
一、城市市政公用设施建设配套费征收范围 
凡在自治区城市（指国家按行政建制设立的市、镇）规划区范围内进行新建、扩建、改建的各类工程项目的建设单位，均应按本通知缴纳城市市政公用设施建设配套费。 </t>
  </si>
  <si>
    <t>1.受理阶段：公示告知城市基础设施配套费征收标准、免缴、减缴条件等内容，并按申请人的要求进行相关解释说明。 2.审核阶段：审核城市基础设施配套费征收面积，检查询问有关的问题和情况。 3.决定阶段：做出审核决定，开具城市基础设施配套费缴款通知书；会同财政部门研究并上报市政府审批决定免缴、减缴城市基础设施配套费，办理退费手续。 4.事后监管阶段：督促建设单位和个人按时缴纳城市基础设施配套费。 5.其他法律法规政策规定应履行的责任。</t>
  </si>
  <si>
    <t xml:space="preserve"> 因不履行或不正确履行行政职责，有下列情形的，行政机关及相关工作人员应承担相应责任： 1.对符合申报要求的申请不予受理、许可的； 2.超过法定期限或擅自增设、变更审批程序或审批条件的； 3.违反法定程序实施评审，造成经济损失或构成犯罪的； 4.不依法履行监管职责或者监督不力，造成严重后果的； 5.在履行职责过程中玩忽职守、滥用职权的； 6.在审批过程中发生腐败行为的。 7.其他违反法律法规规章文件规定的行为。</t>
  </si>
  <si>
    <t xml:space="preserve"> 试点外露天采矿用地复垦验收</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</si>
  <si>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</si>
  <si>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1、受理阶段责任：受理矿权人提交的抵押备案申请，审查备案材料是否齐全；申报材料不全的，一次性告知补正材料、依法受理或者不予受理（不予受理应告知理由）。    2、审查阶段责任：审查矿业权抵押备案材料，是否有相应抵押合同、矿业权是否存在争议等。                             3、决定阶段责任：符合条件进行备案登记，不符合备案条件的，制作不予备案决定并说明理由，同时告知申请人相应诉权。 4、送达阶段责任：拟制备案通知，制作送达文书送达申请人。                                 5、事后监管责任：监督矿业权备案后实施情况。6、其他法律法规规章规定应履行的责任。</t>
  </si>
  <si>
    <t>土地复垦条例 第三十六条　负有土地复垦监督管理职责的部门及其工作人员有下列行为之一的,对直接负责的主管人员和其他直接责任人员,依法给予处分；直接负责的主管人员和其他直接责任人员构成犯罪的,依法追究刑事责任:
（一）违反本条例规定批准建设用地或者批准采矿许可证及采矿许可证的延续、变更、注销的；
（二）截留、挤占、挪用土地复垦费的；
（三）在土地复垦验收中弄虚作假的；
（四）不依法履行监督管理职责或者对发现的违反本条例的行为不依法查处的；
（五）在审查土地复垦方案、实施土地复垦项目、组织土地复垦验收以及实施监督检查过程中,索取、收受他人财物或者谋取其他利益的；
（六）其他徇私舞弊、滥用职权、玩忽职守行为。</t>
  </si>
  <si>
    <t>矿山地质环境保护与土地复垦方案</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</si>
  <si>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</si>
  <si>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变更规划条件的审批</t>
  </si>
  <si>
    <t xml:space="preserve">《中华人民共和国城乡规划法》（中华人民共和国人民代表大会常务委员会第十三次会议于2007年10月28日通过，2008年1月1日施行）。
第四十三条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 </t>
  </si>
  <si>
    <t>申请→受理→审查→决定→公示→送达</t>
  </si>
  <si>
    <t>1.受理责任：告知提交的材料，一次性告知补正材料、依法受理或不予受理（不予受理应告知理由）。
2.审查责任：对申请单位提交的办理变更规划条件的材料进行审查。
3.决定责任：符合办理条件的，予以办理；不符合条件的，书面告知理由。
4.送达责任：依法送达或不予办理的书面通知。
5.事后监管责任：对未经规划主管部门批准，擅自改动《建设项目选址意见书》中的规划指标，在办理规划设计方案、《建设用地规划许可证》和《建设工程规划许可证》的过程中进行监督；
6.法律法规规章规定应履行的其他责任。</t>
  </si>
  <si>
    <t>鄂尔多斯市建设用地性质和容积率调整规划管理规定第二十一条 政府职能部门工作人员不按规定调整建设用地性质或容积率的，由其所在单位或上级主管部门纠正。在建设用地性质或容积率规划管理中失职渎职、滥用职权、徇私舞弊的，由主管部门或行政监察机关依法依纪追究责任；构成犯罪的，移送司法机关依法追究刑事责任。</t>
  </si>
  <si>
    <t>地质灾害危险性评估机构资质备案</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</si>
  <si>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  资质单位应当在签订地质灾害危险性评估项目合同后十日内，到项目所在地的县级国土资源管理部门进行资质和项目备案。评估项目跨行政区域的，资质单位应当向项目所跨行政区域共同的上一级国土资源管理部门备案。</t>
  </si>
  <si>
    <t>1.受理责任：告知提交的材料，一次性告知补正材料、依法受理或不予受理（不予受理应告知理由）。
2.审查责任：对申请单位提交的办理变更规划条件的材料进行审查。
3.决定责任：符合办理条件的，予以办理；不符合条件的，书面告知理由。
4.送达责任：依法送达或不予办理的书面通知。
5.事后监管责任：对未经规划主管部门批准，擅自改动《建设项目选址意见书》中的规划指标，在办理规划设计方案、《建设用地规划许可证》和《建设工程规划许可证》的过程中进行监督；
7.法律法规规章规定应履行的其他责任。</t>
  </si>
  <si>
    <t>《地质灾害危险性评估单位资质管理办法》第三十一条县级以上自然资源主管部门及其工作人员，在地质灾害危险性评估单位资质审批和管理过程中徇私舞弊、玩忽职守、滥用职权的，对直接负责的主管人员和其他直接责任人员依法给予处分;构成犯罪的，依法追究刑事责任。</t>
  </si>
  <si>
    <t xml:space="preserve">地质灾害治理工程勘查、设计、施工机构资质备案
 </t>
  </si>
  <si>
    <t xml:space="preserve">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第二十七条  承担地质灾害治理工程项目的资质单位，应当在项目合同签订后十日内，到工程所在地的县级国土资源管理部门备案。地质灾害治理工程项目跨行政区域的，资质单位应当向项目所跨行政区域共同的上一级国土资源管理部门备案。 </t>
  </si>
  <si>
    <t>1.受理责任：告知提交的材料，一次性告知补正材料、依法受理或不予受理（不予受理应告知理由）。
2.审查责任：对申请单位提交的办理变更规划条件的材料进行审查。
3.决定责任：符合办理条件的，予以办理；不符合条件的，书面告知理由。
4.送达责任：依法送达或不予办理的书面通知。
5.事后监管责任：对未经规划主管部门批准，擅自改动《建设项目选址意见书》中的规划指标，在办理规划设计方案、《建设用地规划许可证》和《建设工程规划许可证》的过程中进行监督；
8.法律法规规章规定应履行的其他责任。</t>
  </si>
  <si>
    <t>地质灾害治理工程监理机构资质备案</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</si>
  <si>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监理项目跨行政区域的，向项目所跨行政区域共同的上一级国土资源管理部门备案。</t>
  </si>
  <si>
    <t>1.受理责任：告知提交的材料，一次性告知补正材料、依法受理或不予受理（不予受理应告知理由）。
2.审查责任：对申请单位提交的办理变更规划条件的材料进行审查。
3.决定责任：符合办理条件的，予以办理；不符合条件的，书面告知理由。
4.送达责任：依法送达或不予办理的书面通知。
5.事后监管责任：对未经规划主管部门批准，擅自改动《建设项目选址意见书》中的规划指标，在办理规划设计方案、《建设用地规划许可证》和《建设工程规划许可证》的过程中进行监督；
9.法律法规规章规定应履行的其他责任。</t>
  </si>
  <si>
    <t>矿产资源储量登记</t>
  </si>
  <si>
    <t>1.【部委规章】《矿产资源登记统计管理办法》（2004年1月9日国土资源部令第23号发布）
第三条  本办法所称矿产资源储量登记，是指县级以上人民政府国土资源行政和管部门对查明、占用、残留、压覆矿产资源储量的类型、数量、质量特征、产地以及其他相关情况进行登记的活动。</t>
  </si>
  <si>
    <t>《矿产资源登记统计管理办法》第二十二条 国土资源行政主管部门工作人员在矿产资源登记统计工作中玩忽职守、滥用职权、徇私舞弊的，依法给予行政处分；构成犯罪的，依法追究刑事责任。</t>
  </si>
  <si>
    <t>采矿权抵押备案</t>
  </si>
  <si>
    <t>1.【地方性法规】《内蒙古自治区矿产资源管理条例》（1999年7月31日内蒙古自治区第九届人民代表大会常务委员会第十次会议通过）
第三十二条 采矿权人可以将有偿取得的采矿权抵押。 
　　采矿权人应当自抵押采矿权之日起３０日内向登记管理机关备案。</t>
  </si>
  <si>
    <t>《中华人民共和国矿产资源法》第四十七条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</si>
  <si>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 xml:space="preserve">采矿权争议处理  </t>
  </si>
  <si>
    <t>1.【行政法规】《中华人民共和国矿产资源法实施细则》（１９９４年３月２６日中华人民共和国国务院令第１５２号发布）
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</si>
  <si>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申请→受理→审理→拟定意见→裁决→送达→结案</t>
  </si>
  <si>
    <t>1、受理阶段责任：受理矿权人提交的抵押备案申请，审查备案材料是否齐全；申报材料不全的，一次性告知补正材料、依法受理或者不予受理（不予受理应告知理由）。    2、审查阶段责任：审查矿业权抵押备案材料，是否有相应抵押合同、矿业权是否存在争议等。                             3、决定阶段责任：符合条件进行备案登记，不符合备案条件的，制作不予备案决定并说明理由，同时告知申请人相应诉权。 4、送达阶段责任：拟制备案通知，制作送达文书送达申请人。                                 5、事后监管责任：监督矿业权备案后实施情况。7、其他法律法规规章规定应履行的责任。</t>
  </si>
  <si>
    <t xml:space="preserve">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（二）超越批准的矿区范围采矿的，处以违法所得30%以下的罚款；
（三）买卖、出租或者以其他形式转让矿产资源的，买卖、出租采矿权的，对卖方、出租方、出让方处以违法所得一倍以下的罚款；
（四）非法用采矿权作抵押的，处以5000元以下的罚款；
（五）违反规定收购和销售国家规定统一收购的矿产品的，处以违法所得一倍以下的罚款；
（六）采取破坏性的开采方法开采矿产资源，造成矿产资源严重破坏的，处以相当于矿产资源损失价值50%以下的罚款。
第四十三条 违反本细则规定，有下列行为之一的，对主管人员和直接责任人员给予行政处分；构成犯罪的，依法追究刑事责任：
（一）批准不符合办矿条件的单位或者个人开办矿山的；
（二）对未经依法批准的矿山企业或者个人颁发采矿许可证的。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</si>
  <si>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</si>
  <si>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</si>
  <si>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1、受理阶段责任：受理矿权人提交的抵押备案申请，审查备案材料是否齐全；申报材料不全的，一次性告知补正材料、依法受理或者不予受理（不予受理应告知理由）。    2、审查阶段责任：审查矿业权抵押备案材料，是否有相应抵押合同、矿业权是否存在争议等。                             3、决定阶段责任：符合条件进行备案登记，不符合备案条件的，制作不予备案决定并说明理由，同时告知申请人相应诉权。 4、送达阶段责任：拟制备案通知，制作送达文书送达申请人。                                 5、事后监管责任：监督矿业权备案后实施情况。8、其他法律法规规章规定应履行的责任。</t>
  </si>
  <si>
    <t>　《土地复垦条例》第三十六条　负有土地复垦监督管理职责的部门及其工作人员有下列行为之一的，对直接负责的主管人员和其他直接责任人员，依法给予处分；直接负责的主管人员和其他直接责任人员构成犯罪的，依法追究刑事责任：
　　（一）违反本条例规定批准建设用地或者批准采矿许可证及采矿许可证的延续、变更、注销的；
　　（二）截留、挤占、挪用土地复垦费的；
　　（三）在土地复垦验收中弄虚作假的；
　　（四）不依法履行监督管理职责或者对发现的违反本条例的行为不依法查处的；
　　（五）在审查土地复垦方案、实施土地复垦项目、组织土地复垦验收以及实施监督检查过程中，索取、收受他人财物或者谋取其他利益的；
　　（六）其他徇私舞弊、滥用职权、玩忽职守行为。</t>
  </si>
  <si>
    <t xml:space="preserve">矿山地质环境保护与土地复垦方案审查
</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</si>
  <si>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</si>
  <si>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《矿山地质环境保护规定》第三十一条 县级以上自然资源主管部门工作人员违反本规定，在矿山地质环境保护与治理恢复监督管理中玩忽职守、滥用职权、徇私舞弊的，对相关责任人依法给予处分;构成犯罪的，依法追究刑事责任。</t>
  </si>
  <si>
    <t>土地权属争议调处</t>
  </si>
  <si>
    <t>行政裁决</t>
  </si>
  <si>
    <t>1.【法律】《中华人民共和国土地管理法》（2004年8月28日第十届全国人民代表大会常务委员会第十一次会议通过 2004年8月28日中华人民共和国主席令第28号公布 自公布起日起施行）
第十六条  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2.【部委规章】《土地权属争议调查处理办法》（2003年1月3日国土资源部令第17号公布 根据2010年11月30日国土资源部令第49号公布 自公布之日起施行的《国土资源部关于修改部分规章的决定》第四条：县级以上国土资源行政主管部门负责土地权属争议案件（以下简称争议案件）的调查和调解工作；对需要依法作出处理决定的，拟定处理意见，报同级人民政府作出处理决定。
第二十三条  国土资源行政主管部门对受理的争议案件，应当在查清事实、分清权属关系的基础上先行调解，促使当事人以协商方式达成协议。调解应当坚持自愿、合法的原则 
第二十七条  调解未达成协议的，国土资源行政主管理部门应当及时提出调查处理意见，报同级人民政府作出处理决定。</t>
  </si>
  <si>
    <t>受理、审查、决定及送达责任，以及法律法规规定的其他责任。</t>
  </si>
  <si>
    <t>《土地权属争议调查处理办法》第三十二条 　在土地权属争议调查处理过程中，国土资源行政主管部门的工作人员玩忽职守、滥用职权、徇私舞弊，构成犯罪的，依法追究刑事责任；不构成犯罪的，由其所在单位或者其上级机关依法给予行政处分。</t>
  </si>
  <si>
    <t>林木林地权属争议行政裁决</t>
  </si>
  <si>
    <t xml:space="preserve">《中华人民共和国森林法》（1984年9月20日主席令第十七号，2009年8月27日第二次修正）第十七条第一、二款 《林木林地权属争议处理办法》（1996年10月14日中华人民共和国林业部令第10号）第四条、第十九条第一款"
</t>
  </si>
  <si>
    <t>《林木林地权属争议处理办法》第二十六条 在处理林权争议过程中，林权争议处理机构工作人员玩忽职守，徇私舞弊的，由其所在单位或者有关机关依法给予行政处分。</t>
  </si>
  <si>
    <t>伊金霍洛旗人力资源和社会保障局</t>
  </si>
  <si>
    <t>对用人单位制定的规章制度违反法律、法规规定的处罚</t>
  </si>
  <si>
    <t xml:space="preserve">1.【法律】《中华人民共和国劳动法》（2009年修正本）第八十九条　用人单位制定的劳动规章制度违反法律、法规规定的，由劳动行政部门给予警告，责令改正；对劳动者造成损害的，应当承担赔偿责任。2.【法律】《中华人民共和国劳动合同法》（2013年修正本）第八十条　用人单位直接涉及劳动者切身利益的规章制度违反法律、法规规定的，由劳动行政部门责令改正，给予警告；给劳动者造成损害的，应当承担赔偿责任。  </t>
  </si>
  <si>
    <t>立案→调查取证→审查→告知→决定 →送达→执行</t>
  </si>
  <si>
    <t>1.立案责任：任何组织或个人对违法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应当自立案之日起60个工作日内完成，情况复杂的可经劳动保障行政部门负责人批准，可以延长30个工作日。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9.案卷保存责任：劳动保障监察案件结案后应建立档案。档案资料应当至少保存三年。 10.其他法律法规规章规定应履行的责任。</t>
  </si>
  <si>
    <t>1.《中华人民共和国劳动法》（中华人民共和国主席令第28号，1994年7月5日第八届全国人民代表大会常务委员会第八次会议通过，2009年8月27日第十一届全国人民代表大会常务委员会第十次会议修正，自1995年1月1日起施行） 第一百零三条　劳动行政部门或者有关部门的工作人员滥用职权、玩忽职守、徇私舞弊，构成犯罪的，依法追究刑事责任；不构成犯罪的，给予行政处分。2. 《中华人民共和国劳动合同法》（已由中华人民共和国第十届全国人民代表大会常务委员会第二十八次会议于2007年6月29日通过，现予公布，自2008年1月1日起施行。《全国人民代表大会常务委员会关于修改〈中华人民共和国劳动合同法〉的决定》已由中华人民共和国第十一届全国人民代表大会常务委员会第三十次会议于2012年12月28日通过，自2013年7月1日起施行）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</si>
  <si>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对用人单位违反劳动保障法律、法规或者规章规定延长劳动者工作时间的处罚</t>
  </si>
  <si>
    <t>1.【法律】《中华人民共和国劳动法》（2009年修正本）第九十条　用人单位违反本法规定，延长劳动者工作时间的，由劳动行政部门给予警告，责令改正，并可以处以罚款。第九十条　用人单位违反本法规定，延长劳动者工作时间的，由劳动行政部门给予警告，责令改正，并可以处以罚款。2.【行政法规】《劳动保障监察条例》（2004年11月1日中华人民共和国国务院令第423 号发布）  第二十五条  用人单位违反劳动保障法律、法规或者规章延长劳动者工作时间的，由劳动保障行政部门给予警告，责令限期改正，并可以按照受侵害的劳动者每人100元以上500元以下的标准计算，处以罚款。</t>
  </si>
  <si>
    <t>1.立案责任：任何组织或个人对违法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应当自立案之日起60个工作日内完成，情况复杂的可经劳动保障行政部门负责人批准，可以延长30个工作日。</t>
  </si>
  <si>
    <t>1.《中华人民共和国劳动法》（中华人民共和国主席令第28号，1994年7月5日第八届全国人民代表大会常务委员会第八次会议通过，2009年8月27日第十一届全国人民代表大会常务委员会第十次会议修正，自1995年1月1日起施行） 第一百零三条　劳动行政部门或者有关部门的工作人员滥用职权、玩忽职守、徇私舞弊，构成犯罪的，依法追究刑事责任；不构成犯罪的，给予行政处分。2. 《劳动保障监察条例》（2004年11月1日国务院令第423号公布，自2004年12月1日起施行。）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</si>
  <si>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对用人单位的劳动安全设施和劳动卫生条件不符合国家规定或者未向劳动者提供必要的劳动防护用品和劳动保护设施的处罚</t>
  </si>
  <si>
    <t>1.【法律】《中华人民共和国劳动法》（2009年修正本）第九十二条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t>
  </si>
  <si>
    <t>1.《中华人民共和国劳动法》（中华人民共和国主席令第28号，1994年7月5日第八届全国人民代表大会常务委员会第八次会议通过，2009年8月27日第十一届全国人民代表大会常务委员会第十次会议修正，自1995年1月1日起施行） 第一百零三条　劳动行政部门或者有关部门的工作人员滥用职权、玩忽职守、徇私舞弊，构成犯罪的，依法追究刑事责任；不构成犯罪的，给予行政处分。</t>
  </si>
  <si>
    <t>对用人单位非法招用未满十六周岁的未成年人的处罚</t>
  </si>
  <si>
    <t>1.【法律】《中华人民共和国劳动法》（2009年修正本）第九十四条　用人单位非法招用未满十六周岁的未成年人的，由劳动行政部门责令改正，处以罚款；情节严重的，由工商行政管理部门吊销营业执照。</t>
  </si>
  <si>
    <t>对用人单位违反劳动法对女职工和未成年工的保护规定，侵害其合法权益的处罚</t>
  </si>
  <si>
    <t>1.【法律】《中华人民共和国劳动法》（2009年修正本）第九十五条　用人单位违反本法对女职工和未成年工的保护规定，侵害其合法权益的，由劳动行政部门责令改正，处以罚款；对女职工或者未成年工造成损害的，应当承担赔偿责任。</t>
  </si>
  <si>
    <t>对用人单位无理阻挠劳动行政部门、有关部门及其工作人员行使监督检查权，打击报复举报人员的处罚</t>
  </si>
  <si>
    <t>1.【法律】《中华人民共和国劳动法》（2009年修正本）第一百零一条　用人单位无理阻挠劳动行政部门、有关部门及其工作人员行使监督检查权，打击报复举报人员的，由劳动行政部门或者有关部门处以罚款；构成犯罪的，对责任人员依法追究刑事责任。2.【行政法规】《劳动保障监察条例》（2004年11月1日中华人民共和国国务院令第423 号发布）  第三十条 第一款  有下列行为之一的，由劳动保障行政部门责令改正；对有第（一）项、第（二）项或者第（三）项规定的行为的，处2000元以上2万元以下的罚款：（一）无理抗拒、阻挠劳动保障行政部门依照本条例的规定实施劳动保障监察的。3.【地方政府规章】《内蒙古自治区劳动者工资保障规定》（2007年5月11日内蒙古自治区人民政府令第147号发布）第三十四条　用人单位违反本规定，隐瞒事实真相，出具虚假工资报表，隐匿、毁灭工资支付记录的，或者拒绝提供必要的资料，阻挠、抗拒劳动保障部门监督检查的，由劳动保障部门视其情节轻重，处2000元以上2万元以下的罚款。</t>
  </si>
  <si>
    <t>1.《中华人民共和国劳动法》（中华人民共和国主席令第28号，1994年7月5日第八届全国人民代表大会常务委员会第八次会议通过，2009年8月27日第十一届全国人民代表大会常务委员会第十次会议修正，自1995年1月1日起施行） 第一百零三条　劳动行政部门或者有关部门的工作人员滥用职权、玩忽职守、徇私舞弊，构成犯罪的，依法追究刑事责任；不构成犯罪的，给予行政处分。2. 《劳动保障监察条例》（2004年11月1日国务院令第423号公布，自2004年12月1日起施行。）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3.《内蒙古自治区劳动者工资保障规定》（2007年4月23日自治区人民政府第四次常务会议审议通过，现予发布，自2007年7月1日施行。）第三十六条 劳动保障部门及其工作人员有下列行为之一的，视情节轻重，给予主要负责人及直接责任人员行政处分;构成犯罪的，由司法机关依法追究刑事责任:(一)对侵害劳动者合法工资权益行为的举报、投诉不依法处理或者故意拖延查处的;(二)泄露用人单位的商业秘密或者有关保密资料的;(三)其他玩忽职守、徇私舞弊、滥用职权的行为。</t>
  </si>
  <si>
    <t>对用人单位、职业中介机构扣押劳动者居民身份证等证件的处罚</t>
  </si>
  <si>
    <t>1.【法律】《中华人民共和国劳动合同法》（2012年修正本）第八十四条 第一款　用人单位违反本法规定，扣押劳动者居民身份证等证件的，由劳动行政部门责令限期退还劳动者本人，并依照有关法律规定给予处罚。2.【法律】《中华人民共和国就业促进法》（2008年本）第六十六条 第一款  违反本法规定，职业中介机构扣押劳动者居民身份证等证件的，由劳动行政部门责令限期退还劳动者，并依照有关法律规定给予处罚。</t>
  </si>
  <si>
    <t>1.《中华人民共和国劳动合同法》（已由中华人民共和国第十届全国人民代表大会常务委员会第二十八次会议于2007年6月29日通过，现予公布，自2008年1月1日起施行。《全国人民代表大会常务委员会关于修改〈中华人民共和国劳动合同法〉的决定》已由中华人民共和国第十一届全国人民代表大会常务委员会第三十次会议于2012年12月28日通过，自2013年7月1日起施行）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2.《中华人民共和国就业促进法》（2007年8月30日，十届全国人大常委会第二十九次会议表决通过，自2008年1月1日起实施。）第六十一条 违反本法规定，劳动行政等有关部门及其工作人员滥用职权、玩忽职守、徇私舞弊的，对直接负责的主管人员和其他直接责任人员依法给予处分。</t>
  </si>
  <si>
    <t>对用人单位违反劳动合同法规定，以担保或者其他名义向劳动者收取财物的处罚</t>
  </si>
  <si>
    <t>1.【法律】《中华人民共和国劳动合同法》（2013年修正本）第八十四条 第二款  用人单位违反本法规定，以担保或者其他名义向劳动者收取财物的，由劳动行政部门责令限期退还劳动者本人，并以每人五百元以上二千元以下的标准处以罚款；给劳动者造成损害的，应当承担赔偿责任。</t>
  </si>
  <si>
    <t>1.《中华人民共和国劳动合同法》（已由中华人民共和国第十届全国人民代表大会常务委员会第二十八次会议于2007年6月29日通过，现予公布，自2008年1月1日起施行。《全国人民代表大会常务委员会关于修改〈中华人民共和国劳动合同法〉的决定》已由中华人民共和国第十一届全国人民代表大会常务委员会第三十次会议于2012年12月28日通过，自2013年7月1日起施行）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</si>
  <si>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对劳动者依法解除或者终止劳动合同，用人单位扣押劳动者档案或者其他物品的处罚</t>
  </si>
  <si>
    <t>1.【法律】《中华人民共和国劳动合同法》（2013年修正本）第八十四条 第三款  劳动者依法解除或者终止劳动合同，用人单位扣押劳动者档案或者其他物品的，依照前款规定处罚。</t>
  </si>
  <si>
    <t>对用人单位以暴力、威胁或者非法限制人身自由的手段强迫劳动的处罚</t>
  </si>
  <si>
    <t>1.【法律】《中华人民共和国劳动合同法》（2013年修正本）第八十八条　用人单位有下列情形之一的，依法给予行政处罚；构成犯罪的，依法追究刑事责任；给劳动者造成损害的，应当承担赔偿责任：（一）以暴力、威胁或者非法限制人身自由的手段强迫劳动的。</t>
  </si>
  <si>
    <t>对用人单位违章指挥或者强令冒险作业危及劳动者人身安全的处罚</t>
  </si>
  <si>
    <t>1.【法律】《中华人民共和国劳动合同法》（2013年修正本）第八十八条　用人单位有下列情形之一的，依法给予行政处罚；构成犯罪的，依法追究刑事责任；给劳动者造成损害的，应当承担赔偿责任：（二）违章指挥或者强令冒险作业危及劳动者人身安全的。</t>
  </si>
  <si>
    <t>对用人单位侮辱、体罚、殴打、非法搜查或者拘禁劳动者的处罚</t>
  </si>
  <si>
    <t>1.【法律】《中华人民共和国劳动合同法》（2013年修正本）第八十八条　用人单位有下列情形之一的，依法给予行政处罚；构成犯罪的，依法追究刑事责任；给劳动者造成损害的，应当承担赔偿责任：（三）侮辱、体罚、殴打、非法搜查或者拘禁劳动者的。</t>
  </si>
  <si>
    <t>对用人单位在劳动条件恶劣、环境污染严重条件下，给劳动者身心健康造成严重损害的处罚</t>
  </si>
  <si>
    <t>1.【法律】《中华人民共和国劳动合同法》（2013年修正本）第八十八条　用人单位有下列情形之一的，依法给予行政处罚；构成犯罪的，依法追究刑事责任；给劳动者造成损害的，应当承担赔偿责任：（四）劳动条件恶劣、环境污染严重，给劳动者身心健康造成严重损害的。</t>
  </si>
  <si>
    <t>对违反劳动合同法规定，未经许可擅自经营劳务派遣业务，或者劳务派遣单位、用工单位违反法律法规有关劳务派遣规定的处罚</t>
  </si>
  <si>
    <t>1.【法律】《中华人民共和国劳动合同法》（2013年修正本）第九十二条　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2.【行政法规】《中华人民共和国劳动合同法实施条例》（2008年9月18日中华人民共和国国务院令第535号发布）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3.【部门规章】《劳务派遣暂行规定》（2014年1月24日中华人民共和国人力资源和社会保障部令第22号公布）第二十条 劳务派遣单位、用工单位违反劳动合同法和劳动合同法实施条例有关劳务派遣规定的，按照劳动合同法第九十二条规定执行。第二十四条 用工单位违反本规定退回被派遣劳动者的，按照劳动合同法第九十二条第二款规定执行。</t>
  </si>
  <si>
    <t>对用人单位违反劳动合同法有关建立职工名册规定的处罚</t>
  </si>
  <si>
    <t>1.【行政法规】《中华人民共和国劳动合同法实施条例》（2008年9月18日中华人民共和国国务院令第535号发布）第三十三条  用人单位违反劳动合同法有关建立职工名册规定的，由劳动行政部门责令限期改正；逾期不改正的，由劳动行政部门处2000元以上2万元以下的罚款。</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</si>
  <si>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1日起施行。）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</si>
  <si>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对违反就业促进法规定，未经许可和登记，擅自从事职业中介活动的处罚</t>
  </si>
  <si>
    <t>1.【法律】《中华人民共和国就业促进法》（2008年本）第六十四条  违反本法规定，未经许可和登记，擅自从事职业中介活动的，由劳动行政部门或者其他主管部门依法予以关闭；有违法所得的，没收违法所得，并处一万元以上五万元以下的罚款。2.【部门规章】《就业服务与就业管理规定》（2007年11月5日劳动和社会保障部令第28号公布，根据2015年4月30日中华人民共和国人力资源和社会保障部令第26号《人力资源社会保障部关于修改部分规章的决定》第二次修正）第七十条  违反本规定第四十七条规定，未经许可和登记，擅自从事职业中介活动的，由劳动保障行政部门或者其他主管部门按照就业促进法第六十四条规定予以处罚。第四十七条  职业中介实行行政许可制度。设立职业中介机构或其他机构开展职业中介活动，须经劳动保障行政部门批准，并获得职业中介许可证。未经依法许可和登记的机构，不得从事职业中介活动。职业中介许可证由劳动和社会保障部统一印制并免费发放。</t>
  </si>
  <si>
    <t>1.《中华人民共和国就业促进法》（2007年8月30日，十届全国人大常委会第二十九次会议表决通过，自2008年1月1日起实施。）第六十一条 违反本法规定，劳动行政等有关部门及其工作人员滥用职权、玩忽职守、徇私舞弊的，对直接负责的主管人员和其他直接责任人员依法给予处分。</t>
  </si>
  <si>
    <t>对职业中介机构提供虚假就业信息，为无合法证照的用人单位提供职业中介服务，伪造、涂改、转让职业中介许可证的处罚</t>
  </si>
  <si>
    <t>1.【法律】《中华人民共和国就业促进法》（2008年本）第六十五条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</si>
  <si>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对职业中介机构违反就业促进法规定向劳动者收取押金的处罚</t>
  </si>
  <si>
    <t>1.【法律】《中华人民共和国就业促进法》（2008年本）第六十六条 第二款  违反本法规定，职业中介机构向劳动者收取押金的，由劳动行政部门责令限期退还劳动者，并以每人五百元以上二千元以下的标准处以罚款。</t>
  </si>
  <si>
    <t>对企业未按照国家规定提取职工教育经费，或者挪用职工教育经费的处罚</t>
  </si>
  <si>
    <t>1.【法律】《中华人民共和国就业促进法》（2008年本）第六十七条  违反本法规定，企业未按照国家规定提取职工教育经费，或者挪用职工教育经费的，由劳动行政部门责令改正，并依法给予处罚。</t>
  </si>
  <si>
    <t>对用人单位安排女职工从事矿山井下劳动、国家规定的第四级体力劳动强度的劳动或者其他禁忌从事的劳动的处罚</t>
  </si>
  <si>
    <t xml:space="preserve">1.【行政法规】《劳动保障监察条例》（2004年11月1日中华人民共和国国务院令第423 号发布）第二十三条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t>
  </si>
  <si>
    <t>1. 《劳动保障监察条例》（2004年11月1日国务院令第423号公布，自2004年12月1日起施行。）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</si>
  <si>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对用人单位安排女职工在经期从事高处、低温、冷水作业或者国家规定的第三级体力劳动强度的劳动的处罚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</si>
  <si>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二）安排女职工在经期从事高处、低温、冷水作业或者国家规定的第三级体力劳动强度的劳动的。</t>
  </si>
  <si>
    <t>对用人单位安排女职工在怀孕期间从事国家规定的第三级体力劳动强度的劳动或者孕期禁忌从事的劳动的处罚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</si>
  <si>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（三）安排女职工在怀孕期间从事国家规定的第三级体力劳动强度的劳动或者孕期禁忌从事的劳动的。</t>
  </si>
  <si>
    <t>对用人单位安排怀孕7个月以上的女职工夜班劳动或者延长其工作时间的处罚</t>
  </si>
  <si>
    <t xml:space="preserve">1.【行政法规】《劳动保障监察条例》（2004年11月1日中华人民共和国国务院令第423 号发布）第二十三条 用人单位有下列行为之一的，由劳动保障行政部门责令改正，按照受侵害的劳动者每人1000元以上5000元以下的标准计算，处以罚款：    （四）安排怀孕7个月以上的女职工夜班劳动或者延长其工作时间的。  </t>
  </si>
  <si>
    <t>1.立案责任：任何组织或个人对违法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应当自立案之日起60个工作日内完成，情况复杂的可经劳动保障行政部门负责人批准，</t>
  </si>
  <si>
    <t>对用人单位的女职工生育享受产假少于90天的处罚</t>
  </si>
  <si>
    <t xml:space="preserve">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（五）女职工生育享受产假少于90天的。 </t>
  </si>
  <si>
    <t>对用人单位安排女职工在哺乳未满1周岁的婴儿期间从事国家规定的第三级体力劳动强度的劳动或者哺乳期禁忌从事的其他劳动，以及延长其工作时间或者安排其夜班劳动的处罚</t>
  </si>
  <si>
    <t xml:space="preserve"> 1.【行政法规】《劳动保障监察条例》（2004年11月1日中华人民共和国国务院令第423 号发布）第二十三条 用人单位有下列行为之一的，由劳动保障行政部门责令改正，按照受侵害的劳动者每人1000元以上5000元以下的标准计算，处以罚款：    （六）安排女职工在哺乳未满1周岁的婴儿期间从事国家规定的第三级体力劳动强度的劳动或者哺乳期禁忌从事的其他劳动，以及延长其工作时间或者安排其夜班劳动的。  </t>
  </si>
  <si>
    <t>对用人单位安排未成年工从事矿山井下、有毒有害、国家规定的第四级体力劳动强度的劳动或者其他禁忌从事的劳动的处罚</t>
  </si>
  <si>
    <t>1.【行政法规】《劳动保障监察条例》（2004年11月1日中华人民共和国国务院令第423 号发布）第二十三条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t>
  </si>
  <si>
    <t>对用人单位未对未成年工定期进行健康检查的处罚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</si>
  <si>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（八）未对未成年工定期进行健康检查的。</t>
  </si>
  <si>
    <t>对用人单位向社会保险经办机构申报应缴纳的社会保险费数额时，瞒报工资总额或者职工人数的处罚</t>
  </si>
  <si>
    <t xml:space="preserve">1.【行政法规】《劳动保障监察条例》（2004年11月1日中华人民共和国国务院令第423 号发布）第二十七条第一款 用人单位向社会保险经办机构申报应缴纳的社会保险费数额时，瞒报工资总额或者职工人数的，由劳动保障行政部门责令改正，并处瞒报工资数额1倍以上3倍以下的罚款。 </t>
  </si>
  <si>
    <t>对职业技能培训机构或者职业技能考核鉴定机构违反国家有关职业介绍、职业技能培训或者职业技能考核鉴定的规定的处罚</t>
  </si>
  <si>
    <t xml:space="preserve">1.【行政法规】《劳动保障监察条例》（2004年11月1日中华人民共和国国务院令第423 号发布）第二十八条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  </t>
  </si>
  <si>
    <t>对用人单位不按照劳动保障行政部门的要求报送书面材料，隐瞒事实真相，出具伪证或者隐匿、毁灭证据的处罚</t>
  </si>
  <si>
    <t>1.【行政法规】《劳动保障监察条例》（2004年11月1日中华人民共和国国务院令第423 号发布）  第三十条第一款 有下列行为之一的，由劳动保障行政部门责令改正；对有第（一）项、第（二）项或者第（三）项规定的行为的，处2000元以上2万元以下的罚款：（二）不按照劳动保障行政部门的要求报送书面材料，隐瞒事实真相，出具伪证或者隐匿、毁灭证据的。</t>
  </si>
  <si>
    <t>对经劳动保障行政部门责令改正，拒不改正或者拒不履行劳动保障行政部门的行政处理决定的处罚</t>
  </si>
  <si>
    <t>1.【行政法规】《劳动保障监察条例》（2004年11月1日中华人民共和国国务院令第423 号发布）  第三十条第一款 有下列行为之一的，由劳动保障行政部门责令改正；对有第（一）项、第（二）项或者第（三）项规定的行为的，处2000元以上2万元以下的罚款：    （三）经劳动保障行政部门责令改正拒不改正，或者拒不履行劳动保障行政部门的行政处理决定的。</t>
  </si>
  <si>
    <t>对用人单位违法招用未取得国家职业资格证书的劳动者从事涉及公共安全、人身健康、生命财产安全等特殊工种的处罚</t>
  </si>
  <si>
    <t>1.【地方性法规】《内蒙古自治区劳动保障监察条例》(2010年3月25日内蒙古自治区第十一届人民代表大会常务委员会公告第十五号公布）第二十六条  用人单位违法招用未取得国家职业资格证书的劳动者从事涉及公共安全、人身健康、生命财产安全等特殊工种的，由劳动保障行政部门责令限期改正，并可以按照每人2000元的标准处以罚款；逾期未改正的，由劳动保障行政部门责令其停产停业整顿。</t>
  </si>
  <si>
    <t>1.《内蒙古自治区劳动保障监察条例》（2010年3月25日内蒙古自治区第十一届人民代表大会常务委员会第十三次会议通过，现予公布，自2010年5月1日起施行。）第二十七条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</si>
  <si>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对童工伤、残、死亡负有责任的单位和个人的处罚</t>
  </si>
  <si>
    <t>1.【行政法规】《禁止使用童工规定》（2002年10月1日中华人民共和国国务院令第364号公布）第十一条第三款  对童工伤、残、死亡负有责任的单位和个人，由县级以上劳动行政部门给予行政处罚；构成犯罪的，由司法机关依法追究刑事责任。</t>
  </si>
  <si>
    <t>1.《禁止使用童工规定》（2002年10月1日中华人民共和国国务院令第364号公布，自2002年12月1日起施行。）第十二条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一）劳动保障等有关部门工作人员在禁止使用童工的监督检查工作中发现使用童工的情况，不予制止、纠正、查处的；（二）公安机关的人民警察违反规定发放身份证或者在身份证上登录虚假出生年月的；（三）工商行政管理部门工作人员发现申请人是不满16周岁的未成年人，仍然为其从事个体经营发放营业执照的。</t>
  </si>
  <si>
    <t>对单位或者个人使用童工的处罚</t>
  </si>
  <si>
    <t>1.【行政法规】《禁止使用童工规定》（2002年10月1日中华人民共和国国务院令第365号公布）第十三条第一款 有下列行为之一的，由县级以上劳动行政部门处以罚款：（一）单位或者个人使用童工的。第十三条第二款 对使用童工的单位，给予从重处罚，具体罚款标准由各省、自治区、直辖市人民政府规定。本条其余各项罚款标准由国务院劳动行政部门规定。2.【行政法规】《娱乐场所管理条例》（2006年1月29日中华人民共和国国务院令第458号公布 根据2016年2月6日发布的国务院令第666号《国务院关于修改部分行政法规的决定》修正）第五十二条 娱乐场所招用未成年人的，由劳动保障行政部门责令改正，并按照每招用一名未成年人每月处5000元罚款的标准给予处罚。</t>
  </si>
  <si>
    <t>1.《禁止使用童工规定》（2002年10月1日中华人民共和国国务院令第364号公布，自2002年12月1日起施行。）第十二条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一）劳动保障等有关部门工作人员在禁止使用童工的监督检查工作中发现使用童工的情况，不予制止、纠正、查处的；（二）公安机关的人民警察违反规定发放身份证或者在身份证上登录虚假出生年月的；（三）工商行政管理部门工作人员发现申请人是不满16周岁的未成年人，仍然为其从事个体经营发放营业执照的。2.《娱乐场所管理条例》（2006年1月29日中华人民共和国国务院令第458号公布 根据2016年2月6日发布的国务院令第666号《国务院关于修改部分行政法规的决定》修正）第五十六条 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</si>
  <si>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对父母或者其他监护人允许未满十六周岁的少年、儿童做童工，经批评教育仍不改正的处罚</t>
  </si>
  <si>
    <t>1.【行政法规】《禁止使用童工规定》（2002年10月1日中华人民共和国国务院令第366号公布）第十三条第一款 有下列行为之一的，由县级以上劳动行政部门处以罚款：    （二）父母或者其他监护人允许未满十六周岁的少年、儿童做童工，经批评教育仍不改正的。</t>
  </si>
  <si>
    <t>对职业介绍机构以及其他单位或者个人为未满十六周岁的少年、儿童介绍职业的处罚</t>
  </si>
  <si>
    <t>1.【行政法规】《禁止使用童工规定》（2002年10月1日中华人民共和国国务院令第367号公布）第十三条第一款 有下列行为之一的，由县级以上劳动行政部门处以罚款：（三）职业介绍机构以及其他单位或者个人为未满十六周岁的少年、儿童介绍职业的。</t>
  </si>
  <si>
    <t>对单位或者个人为未满十六周岁的少年、儿童做童工出具假证明的处罚</t>
  </si>
  <si>
    <t>1.【行政法规】《禁止使用童工规定》（2002年10月1日中华人民共和国国务院令第368号公布）第十三条第一款 有下列行为之一的，由县级以上劳动行政部门处以罚款：    （四）单位或者个人为未满十六周岁的少年、儿童做童工出具假证明的。</t>
  </si>
  <si>
    <t>对用人单位违反规定，无理抗拒、阻挠监察，隐瞒事实真相，出具伪或隐匿、毁灭证据的，或者拒绝提供必要的资料的处罚</t>
  </si>
  <si>
    <t xml:space="preserve">1.【行政法规】《劳动保障监察条例》（2004年11月1日中华人民共和国国务院令第423 号发布） 第三十条 有下列行为之一的，由劳动保障行政部门责令改正；对有第（一）项、第（二）项或者第（三）项规定的行为的，处２０００元以上２万元以下的罚款：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t>
  </si>
  <si>
    <t>1.《劳动保障监察条例》（2004年11月1日中华人民共和国国务院令第423 号发布）第三十一条 劳动保障监察员滥用职权、玩忽职守、徇私舞弊或者泄露在履行职责过程中知悉的商业秘密的，依法给予行政处分；构成犯罪的，依法追究刑事责任。</t>
  </si>
  <si>
    <t>对用人单位提供虚假招聘信息，发布虚假招聘广告的处罚</t>
  </si>
  <si>
    <t>1.【部门规章】《就业服务与就业管理规定》（2007年11月5日劳动和社会保障部令第28号公布，根据2015年4月30日中华人民共和国人力资源和社会保障部令第24号《人力资源社会保障部关于修改部分规章的决定》第二次修正）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第十四条 用人单位招用人员不得有下列行为：（一）提供虚假招聘信息，发布虚假招聘广告。</t>
  </si>
  <si>
    <t>1.立案责任：任何组织或个人对违法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应当自立案之日60个工作日内完成，情况复杂的可经劳动保障行政部门负责人批准，可以延长30个工作日。</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</si>
  <si>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1日起施行。）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</si>
  <si>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对用人单位招用无合法身份证件的人员的处罚</t>
  </si>
  <si>
    <t>1.【部门规章】《就业服务与就业管理规定》（2007年11月5日劳动和社会保障部令第28号公布，根据2015年4月30日中华人民共和国人力资源和社会保障部令第25号《人力资源社会保障部关于修改部分规章的决定》第二次修正）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第十四条 用人单位招用人员不得有下列行为： （五）招用无合法身份证件的人员。</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</si>
  <si>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1日起施行。）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</si>
  <si>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对用人单位以招用人员为名牟取不正当利益或进行其他违法活动的处罚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</si>
  <si>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第十四条 用人单位招用人员不得有下列行为： （六）以招用人员为名牟取不正当利益或进行其他违法活动。</t>
  </si>
  <si>
    <t>对用人单位违反规定，在国家法律、行政法规和国务院卫生行政部门规定禁止乙肝病原携带者从事的工作岗位以外招用人员时，将乙肝病毒血清学指标作为体检标准的处罚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</si>
  <si>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十九条第二款 用人单位招用人员，除国家法律、行政法规和国务院卫生行政部门规定禁止乙肝病原携带者从事的工作外，不得强行将乙肝病毒血清学指标作为体检标准。第六十八条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</si>
  <si>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1日起施行。）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</si>
  <si>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对职业中介机构违反本规定规定，未明示职业中介许可证、监督电话的处罚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</si>
  <si>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五十三条 职业中介机构应当在服务场所明示营业执照、职业中介许可证、服务项目、收费标准、监督机关名称和监督电话等，并接受劳动保障行政部门及其他有关部门的监督检查。第七十一条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</si>
  <si>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对职业中介机构违反规定，未建立服务台账，或虽建立服务台账但未记录服务对象、服务过程、服务结果和收费情况的处罚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</si>
  <si>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五十四条 职业中介机构应当建立服务台账，记录服务对象、服务过程、服务结果和收费情况等，并接受劳动保障行政部门的监督检查。第七十二条 职业中介机构违反本规定第五十四条规定，未建立服务台账，或虽建立服务台账但未记录服务对象、服务过程、服务结果和收费情况的，由劳动保障行政部门责令改正，并可处以一千元以下的罚款。</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</si>
  <si>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1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</si>
  <si>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对职业中介机构违反规定，在职业中介服务不成功后未向劳动者退还所收取的中介服务费的处罚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</si>
  <si>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五十五条 职业中介机构提供职业中介服务不成功的，应当退还向劳动者收取的中介服务费。第七十三条 职业中介机构违反本规定第五十五条规定，在职业中介服务不成功后未向劳动者退还所收取的中介服务费的，由劳动保障行政部门责令改正，并可处以一千元以下的罚款。</t>
  </si>
  <si>
    <t>对职业中介机构发布的就业信息中包含歧视性内容的处罚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</si>
  <si>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五十八条 禁止职业中介机构有下列行为：（二）发布的就业信息中包含歧视性内容。第七十四条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</si>
  <si>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对职业中介机构为无合法身份证件的劳动者提供职业中介服务的处罚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</si>
  <si>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五十八条 禁止职业中介机构有下列行为：（六）为无合法身份证件的劳动者提供职业中介服务；第七十四条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</si>
  <si>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对职业中介机构介绍劳动者从事法律、法规禁止从事的职业的处罚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</si>
  <si>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五十八条 禁止职业中介机构有下列行为：（七）介绍劳动者从事法律、法规禁止从事的职业；第七十四条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</si>
  <si>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对职业中介机构以暴力、胁迫、欺诈等方式进行职业中介活动的处罚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</si>
  <si>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五十八条 禁止职业中介机构有下列行为：（九）以暴力、胁迫、欺诈等方式进行职业中介活动。第七十四条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</si>
  <si>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对职业中介机构超出核准的业务范围经营，或者有其他违反法律、法规规定的行为的处罚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</si>
  <si>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第五十八条 禁止职业中介机构有下列行为：（十）超出核准的业务范围经营；（十一）其他违反法律、法规规定的行为。第七十四条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</si>
  <si>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部门规章】《就业服务与就业管理规定》（2007年11月5日劳动和社会保障部令第28号公布，根据2015年4月30日中华人民共和国人力资源和社会保障部令第26号《人力资源社会保障部关于修改部分规章的决定》第二次修正）</t>
  </si>
  <si>
    <t>对未经批准擅自设立人才中介服务机构或从事人才中介服务活动的行政处罚</t>
  </si>
  <si>
    <t>1.【部门规章】《人才市场管理规定》（2001年9月11日人事部、国家工商行政管理总局令第1号公布，根据2015年4月30日《人力资源社会保障部关于修改部分规章的决定》第二次修订)第三十三条第一款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第四十一条　未经人民政府人事行政部门批准擅自设立人才中介服务机构或者从事人才中介服务活动的，由旗县级以上人民政府人事行政部门会同相关部门责令停业；有违法所得的，没收违法所得，并视情节轻重，处以违法所得一至三倍的罚款。</t>
  </si>
  <si>
    <t>1.《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第五十条 人民政府人事行政部门或者其他部门的工作人员有下列情形之一的，依法追究主管人员和其他直接责任人员的行政责任；给当事人造成损失的，依法予以赔偿；构成犯罪的，依法追究刑事责任：（一）未按照规定核发《人才中介服务许可证》的；（二）对举办人才交流会无故不予批准，影响人才交流会正常举办的；（三）未履行举办人才交流会审查职责，造成后果的；（四）滥用职权、以权谋私，侵害当事人、用人单位或者人才中介服务机构合法权益的。</t>
  </si>
  <si>
    <t>对人才中介服务机构违反定擅自扩大许可业务范围、不依法接受检查或提供虚假材料，不按规定办理许可证变更等手续的处罚</t>
  </si>
  <si>
    <t>1.【部门规章】《人才市场管理规定》（2001年9月11日人事部、国家工商行政管理总局令第1号公布，根据2015年4月30日《人力资源社会保障部关于修改部分规章的决定》第二次修订)第三十四条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第四十二条　人才中介服务机构超出批准的业务范围从事人才中介服务活动或者不按照规定办理变更手续的，由旗县级以上人民政府人事行政部门责令改正；拒不改正的，由审批机关吊销《人才中介服务许可证》。</t>
  </si>
  <si>
    <t>对未经政府人事行政部门授权从事人事代理业务的处罚</t>
  </si>
  <si>
    <t>1.【部门规章】《人才市场管理规定》（2001年9月11日人事部、国家工商行政管理总局令第1号公布，根据2015年4月30日《人力资源社会保障部关于修改部分规章的决定》第二次修订)第三十五条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</si>
  <si>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1.【部门规章】《人才市场管理规定》（2001年9月11日人事部、国家工商行政管理总局令第1号公布，根据2015年4月30日《人力资源社会保障部关于修改部分规章的决定》第二次修订)
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第四十二条　人才中介服务机构超出批准的业务范围从事人才中介服务活动或者不按照规定办理变更手续的，由旗县级以上人民政府人事行政部门责令改正；拒不改正的，由审批机关吊销《人才中介服务许可证》。</t>
  </si>
  <si>
    <t>对用人单位违反规定，以民族、性别、宗教信仰为由拒绝聘用或者提高聘用标准的，招聘不得招聘人员的，以及向应聘者收取费用或采取欺诈等手段谋取非法利益的处罚</t>
  </si>
  <si>
    <t>1.【部门规章】《人才市场管理规定》（2001年9月11日人事部、国家工商行政管理总局令第1号公布，根据2015年4月30日《人力资源社会保障部关于修改部分规章的决定》第二次修订)
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</si>
  <si>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1.《内蒙古自治区人才市场管理条例》（2000年12月12日内蒙古自治区第九届人民代表大会常务委员会公告第50号公布）第三十三条 人事行政管理部门和其他有关行政管理部门工作人员在人才市场管理工作中，滥用职权，以权谋私，侵害用人单位和人才合法权益的，由其所在单位或者主管部门给予行政处分；构成犯罪的，依法追究刑事责任。</t>
  </si>
  <si>
    <t>对人才中介服务机构未经人事行政部门委托，擅自管理流动人才人事档案的处罚</t>
  </si>
  <si>
    <t xml:space="preserve">1.【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第四十三条　人才中介服务机构未经人事行政部门委托，擅自管理流动人才人事档案，由旗县级以上人民政府人事行政部门责令其向人事行政部门所属人才交流机构移交人事档案，没收违法所得；情节严重的，责令停业整顿或者由审批机关吊销《人才中介服务许可证》。 </t>
  </si>
  <si>
    <t>对人才中介服务机构有提供虚假信息或者做出虚假承诺，以及伪造、涂改、借用、租用、转让《人才中介服务许可证》以及相关证件等行为的处罚</t>
  </si>
  <si>
    <t xml:space="preserve">1.【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第四十五条　人才中介服务机构如有提供虚假信息或者做出虚假承诺，以及伪造、涂改、借用、租用、转让《人才中介服务许可证》以及相关证件等行为的，由旗县级以上人民政府人事行政部门责令改正；情节严重的，由旗县级以上人民政府人事行政部门吊销《人才中介服务许可证》。  </t>
  </si>
  <si>
    <t>1.《内蒙古自治区人才市场条例》（2007年11月30日内蒙古自治区第十届人民代表大会常务委员会第三十一次议通过，根据2016年5月31日内蒙古自治区第十二届人民代表大会常务委员会第二十二次会议《关于修改部分地方性法规的决定》修正）第五十条 人民政府人事行政部门或者其他部门的工作人员有下列情形之一的，依法追究主管人员和其他直接责任人员的行政责任；给当事人造成损失的，依法予以赔偿；构成犯罪的，依法追究刑事责任：（一）未按照规定核发《人才中介服务许可证》的；（二）对举办人才交流会无故不予批准，影响人才交流会正常举办的；（三）未履行举办人才交流会审查职责，造成后果的；（四）滥用职权、以权谋私，侵害当事人、用人单位或者人才中介服务机构合法权益的。</t>
  </si>
  <si>
    <t>对未经批准擅自举办人才交流会，或者未经批准擅自取消、变更人才交流会时间、地点、规模的处罚</t>
  </si>
  <si>
    <t>1.【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第四十六条　未经批准擅自举办人才交流会的，由旗县级以上人民政府人事行政部门责令其停办、没收违法所得。未经批准擅自取消、变更人才交流会时间、地点、规模的，由旗县级以上人民政府人事行政部门予以警告，造成严重后果的，处以10000元以下的罚款。</t>
  </si>
  <si>
    <t>1.《内蒙古自治区人才市场条例》（2007年11月30日内蒙古自治区第十届人民代表大会常务委员会第三十一次议通过，根据2016年5月32日内蒙古自治区第十二届人民代表大会常务委员会第二十二次会议《关于修改部分地方性法规的决定》修正）第五十条 人民政府人事行政部门或者其他部门的工作人员有下列情形之一的，依法追究主管人员和其他直接责任人员的行政责任；给当事人造成损失的，依法予以赔偿；构成犯罪的，依法追究刑事责任：（一）未按照规定核发《人才中介服务许可证》的；（二）对举办人才交流会无故不予批准，影响人才交流会正常举办的；（三）未履行举办人才交流会审查职责，造成后果的；（四）滥用职权、以权谋私，侵害当事人、用人单位或者人才中介服务机构合法权益的。</t>
  </si>
  <si>
    <t>对用工单位决定使用被派遣劳动者的辅助性岗位，未经职工代表大会或者全体职工讨论提出方案和意见，未与工会或者职工代表平等协商确定，未在用工单位内公示的处罚</t>
  </si>
  <si>
    <t>1.【部门规章】《劳务派遣暂行规定》（2014年1月24日中华人民共和国人力资源和社会保障部令第22号公布）第三条 用工单位决定使用被派遣劳动者的辅助性岗位，应当经职工代表大会或者全体职工讨论，提出方案和意见，与工会或者职工代表平等协商确定，并在用工单位内公示。第二十二条 用工单位违反本规定第三条第三款规定的，由人力资源社会保障行政部门责令改正，给予警告；给被派遣劳动者造成损害的，依法承担赔偿责任。</t>
  </si>
  <si>
    <t>对用人单位聘雇或者接受被派遣台、港、澳人员，未为其办理就业证或未办理备案手续的处罚</t>
  </si>
  <si>
    <t xml:space="preserve">1.【部门规章】《台湾香港澳门居民在内地就业管理规定》（2005年6月14日劳动和社会保障部令第26号公布 自2005年10月1日起施行） 第十六条 用人单位聘雇或者接受被派遣台、港、澳人员，未为其办理就业证或未办理备案手续的，由劳动保障行政部门责令其限期改正，并可以处1000元罚款。  </t>
  </si>
  <si>
    <t>对用人单位聘雇台、港、澳人员终止、解除劳动合同或者台、港、澳人员任职期满，对用人单位未办理就业证注销手续的处罚</t>
  </si>
  <si>
    <t>1.【部门规章】《台湾香港澳门居民在内地就业管理规定》（2005年6月14日劳动和社会保障部令第26号公布 自2005年10月1日起施行）第十七条 用人单位与聘雇台、港、澳人员终止、解除劳动合同或者台、港、澳人员任职期满，用人单位未办理就业证注销手续的，由劳动保障行政部门责令改正，并可以处1000元罚款。</t>
  </si>
  <si>
    <t>对用人单位伪造、涂改、冒用、转让台湾香港澳门居民就业证的处罚</t>
  </si>
  <si>
    <t>1.【部门规章】《台湾香港澳门居民在内地就业管理规定》（2005年6月14日劳动和社会保障部令第26号公布 自2005年10月1日起施行）第十八条 用人单位伪造、涂改、冒用、转让就业证的，由劳动保障行政部门责令其改正，并处1000元罚款，该用人单位一年内不得聘雇台、港、澳人员。</t>
  </si>
  <si>
    <t>对未按照规定办理社会保险登记、变更登记或者注销登记，或者未按照规定申报应缴纳的社会保险费数额的处罚</t>
  </si>
  <si>
    <t>1.【法律】《中华人民共和国社会保险法》（2010年本）第八十四条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2.【行政法规】《社会保险费征缴暂行条例》（1999年1月22日中华人民共和国国务院令第259号发布）第二十三条 缴费单位未按照规定办理社会登记、变更登记或者注销登记，或者未按照规定申报应缴纳的社会保险费数额的，由劳动保障行政部门责阴期改正；情节严重的对直接负责的主管人员和其他责任人员处1000元以上5000无以下的罚款；情节特别严重的，对直接负责的主管人员和其他责任人员可以处5000元以上10000元以下罚款。3.【部门规章】《社会保险费征缴监督检查办法》（1999年3月19日劳动和社会保障部令第3号发布）第十二条 缴费单位有下列行为之一，情节严重的，对直接负责的主管人员和其他直接责任人员处以1000元以上5000元以下的罚款；情节特别严重的，对直接负责的主管人员和其他直接责任人员处以5000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t>
  </si>
  <si>
    <t>1.《中华人民共和国社会保险法》（2010年10月28日第十一届全国人民代表大会常务委员会第十七次会议通过，自2011年7月1日起施行。） 第九十三条  国家工作人员在社会保险管理、监督工作中滥用职权、玩忽职守、徇私舞弊的，依法给予处分。2.《社会保险费征缴暂行条例》（国务院令第259号，自1999年1月22日起施行。）第二十七条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3.《社会保险费征缴监督检查办法》（劳动和社会保障部令第3号，自1999年3月19日起施行。）第十一条  劳动保障监察人员执行监察公务和社会保险经办机构工作人员进行调查、检查时，承担下列义务：（一）依法履行职责，秉公执法，不得利用职务之便谋取私利；（二）保守在监督检查工作中知悉的缴费单位的商业秘密；（三）为举报人员保密。 第二十条  劳动保障行政部门和社会保险经办机构的工作人员滥用职权、徇私舞弊、玩忽职守，构成犯罪的，依法追究刑事责任；尚不构成犯罪的，给予责任人员行政处分。</t>
  </si>
  <si>
    <t>对用人单位未按时足额缴纳社会保险费的处罚</t>
  </si>
  <si>
    <t>1.【法律】《中华人民共和国社会保险法》（2010年本）第八十六条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</si>
  <si>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1.《中华人民共和国社会保险法》（2010年10月28日第十一届全国人民代表大会常务委员会第十七次会议通过，自2011年7月1日起施行。） 第九十三条  国家工作人员在社会保险管理、监督工作中滥用职权、玩忽职守、徇私舞弊的，依法给予处分。1.《中华人民共和国社会保险法》（2010年10月28日第十一届全国人民代表大会常务委员会第十七次会议通过，自2011年7月1日起施行。） 第九十三条  国家工作人员在社会保险管理、监督工作中滥用职权、玩忽职守、徇私舞弊的，依法给予处分。</t>
  </si>
  <si>
    <t>对单位或者个人违反规定挪用工伤保险基金的处罚</t>
  </si>
  <si>
    <t>1.【法律】《中华人民共和国社会保险法》（2010年本）第八十八条　以欺诈、伪造证明材料或者其他手段骗取社会保险待遇的，由社会保险行政部门责令退回骗取的社会保险金，处骗取金额二倍以上五倍以下的罚款。</t>
  </si>
  <si>
    <t>1.《中华人民共和国社会保险法》（2010年10月28日第十一届全国人民代表大会常务委员会第十七次会议通过，自2011年7月1日起施行。） 第九十三条  国家工作人员在社会保险管理、监督工作中滥用职权、玩忽职守、徇私舞弊的，依法给予处分。</t>
  </si>
  <si>
    <t>1.【行政法规】《工伤保险条例》（2003年4月27日中华人民共和国国务院令第375号公布，根据2010年12月20日《国务院关于修改〈工伤保险条例〉的决定》修订）第十二条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</si>
  <si>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对用人单位、工伤职工或者其近亲属骗取工伤保险待遇，医疗机构、辅助器具配置机构骗取工伤保险基金支出的处罚</t>
  </si>
  <si>
    <t>1.【行政法规】《工伤保险条例》（2003年4月27日中华人民共和国国务院令第375号公布，根据2010年12月20日《国务院关于修改〈工伤保险条例〉的决定》修订）第六十条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</si>
  <si>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从事劳动能力鉴定的组织或者个人提供虚假鉴定意见、提供虚假诊断证明、收受当事人财物的处罚</t>
  </si>
  <si>
    <t>1.【行政法规】《工伤保险条例》（2003年4月27日中华人民共和国国务院令第375号公布，根据2010年12月20日《国务院关于修改〈工伤保险条例〉的决定》修订）第六十一条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</si>
  <si>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1日起施行。）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</si>
  <si>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对用人单位依照规定应当参加工伤保险而未参加的处罚</t>
  </si>
  <si>
    <t>1.【行政法规】《工伤保险条例》（2003年4月27日中华人民共和国国务院令第375号公布，根据2010年12月20日《国务院关于修改〈工伤保险条例〉的决定》修订）第六十二条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</si>
  <si>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对用人单位违反规定，拒不协助社会保险行政部门对事故进行调查核实的处罚</t>
  </si>
  <si>
    <t>1.【行政法规】《工伤保险条例》（2003年4月27日中华人民共和国国务院令第375号公布，根据2010年12月20日《国务院关于修改〈工伤保险条例〉的决定》修订）    职工或者其近亲属认为是工伤，用人单位不认为是工伤的，由用人单位承担举证责任。    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</si>
  <si>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对不符合享受失业保险待遇条件，骗取失业保险金和其他失业保险待遇的处罚</t>
  </si>
  <si>
    <t xml:space="preserve">1.【行政法规】《失业保险条例》（1999年1月22日中华人民共和国国务院令第258号发布）  第二十八条 不符合享受失业保险待遇条件，骗取失业保险金和其他失业保险待遇的，由社会保险经办机构责令退还；情节严重的，由劳动保障行政部门处骗取金额1倍以上3倍以下的罚款。 </t>
  </si>
  <si>
    <t>1.《失业保险条例》（国务院令第258号，自1999年1月22日起施行）  第三十条  劳动保障行政部门和社会保险经办机构的工作人员滥用职权、徇私舞弊、玩忽职守，造成失业保险基金损失的，由劳动保障行政部门追加损失的失业保险基金;构成犯罪的，依法追究刑事责任;尚不构成犯罪的，依法给予行政处分。</t>
  </si>
  <si>
    <t>对缴费单位违反有关财务、会计、统计的法律、行政法规和国家有关规定，伪造、变造、故意毁灭有关账册、材料册，或者不设账册，致使社会保险费基数无法确定的处罚</t>
  </si>
  <si>
    <t>1.【行政法规】《社会保险费征缴暂行条例》（1999年1月22日中华人民共和国国务院令第259号发布）第二十四 缴费单位违反有关财务、会计、统计的法律、行政法规和国家有关规定，伪造、变造、故意毁灭有关帐册、材料，或者不设帐册，致使社会保险费基数无法确定的，除依照有关法律、行政法规的规定给予行政处罚、纪律处分、刑事处罚外，依照本条例第九条的规定征缴；迟延缴纳的，由劳动保险行政部门或税务机关依照第十二条的规定加收滞纳金，并对直接负责的主管人员和其他责任人员处5000元以上20000元以下罚款。</t>
  </si>
  <si>
    <t>1.《社会保险费征缴暂行条例》（国务院令第259号，自1999年1月22日起施行。）第二十七条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t>
  </si>
  <si>
    <t>对挪用社会保险基金的处罚</t>
  </si>
  <si>
    <t>1.【行政法规】《社会保险费征缴暂行条例》（1999年1月22日中华人民共和国国务院令第259号发布）第二十八条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t>
  </si>
  <si>
    <t>对违反有关规定造成社会保险费迟延缴纳的处罚</t>
  </si>
  <si>
    <t>1.【部门规章】《社会保险费征缴监督检查办法》（1999年3月19日劳动和社会保障部令第3号发布）第十三条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　（二）因不设帐册造成社会保险费迟延缴纳的；（三）因其他违法行为造成社会保险费迟延缴纳的。</t>
  </si>
  <si>
    <t>1.《社会保险费征缴监督检查办法》（劳动和社会保障部令第3号，自1999年3月19日起施行。） 第十一条  劳动保障监察人员执行监察公务和社会保险经办机构工作人员进行调查、检查时，承担下列义务：（一）依法履行职责，秉公执法，不得利用职务之便谋取私利；（二）保守在监督检查工作中知悉的缴费单位的商业秘密；（三）为举报人员保密。 第二十条  劳动保障行政部门和社会保险经办机构的工作人员滥用职权、徇私舞弊、玩忽职守，构成犯罪的，依法追究刑事责任；尚不构成犯罪的，给予责任人员行政处分。</t>
  </si>
  <si>
    <t>对缴费单位伪造、变造社会保险登记证的处罚</t>
  </si>
  <si>
    <t>1.【部门规章】《社会保险费征缴监督检查办法》（1999年3月19日劳动和社会保障部令第3号发布）第十四条第一款 对缴费单位有下列行为之一的，应当给予警告，并可以处以5000元以下的罚款：　　（一）伪造、变造社会保险登记证的。第二款 对上述违法行为的行政处罚，法律、法规另有规定的，从其规定。</t>
  </si>
  <si>
    <t>1.《社会保险费征缴监督检查办法》（劳动和社会保障部令第3号，自1999年3月19日起施行。）    第十一条  劳动保障监察人员执行监察公务和社会保险经办机构工作人员进行调查、检查时，承担下列义务：（一）依法履行职责，秉公执法，不得利用职务之便谋取私利； （二）保守在监督检查工作中知悉的缴费单位的商业秘密；（三）为举报人员保密。 第二十条  劳动保障行政部门和社会保险经办机构的工作人员滥用职权、徇私舞弊、玩忽职守，构成犯罪的，依法追究刑事责任；尚不构成犯罪的，给予责任人员行政处分。</t>
  </si>
  <si>
    <t>对缴费单位未按规定从缴费个人工资中代扣代缴社会保险费的处罚</t>
  </si>
  <si>
    <t>对缴费单位未按规定向职工公布本单位社会保险费缴纳情况的处罚</t>
  </si>
  <si>
    <t>对缴费单位有不配合劳动保障监察机关及其工作人员情形的处罚</t>
  </si>
  <si>
    <t>1.【部门规章】《社会保险费征缴监督检查办法》（1999年3月19日劳动和社会保障部令第3号发布）第十五条 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　　（五）拒绝执行劳动保障行政部门下达的限期改正指令书的；（六）打击报复举报人员的；（七）法律、法规及规章规定的其他情况。对上述违法行为的行政处罚，法律、法规另有规定的，从其规定。</t>
  </si>
  <si>
    <t>1.《社会保险费征缴监督检查办法》（劳动和社会保障部令第3号，自1999年3月20日起施行。）    第十一条  劳动保障监察人员执行监察公务和社会保险经办机构工作人员进行调查、检查时，承担下列义务：（一）依法履行职责，秉公执法，不得利用职务之便谋取私利； （二）保守在监督检查工作中知悉的缴费单位的商业秘密；（三）为举报人员保密。 第二十条  劳动保障行政部门和社会保险经办机构的工作人员滥用职权、徇私舞弊、玩忽职守，构成犯罪的，依法追究刑事责任；尚不构成犯罪的，给予责任人员行政处分。</t>
  </si>
  <si>
    <t>对用人单位未将社会保险经办机构拨付的基本养老保险金按时足额发给退休人员的处罚</t>
  </si>
  <si>
    <t>1.【地方性法规】《内蒙古自治区城镇职工基本养老保险条例》（1999年11月29日内蒙古自治区人民代表大会常务委员会公告第31号公布，根据2010年9月21日内蒙古自治区第十一届人民代表大会常务委员会公告第19号修正本）第三十一条 用人单位未将社会保险经办机构拨付的基本养老保险金按时足额发给退休人员的，由劳动社会保障行政部门责令限期改正，并视情节对法定代表人和直接责任人员处以5000元以下的罚款。</t>
  </si>
  <si>
    <t>1.《内蒙古自治区城镇职工基本养老保险条例》（1999年11月29日内蒙古自治区人民代表大会常务委员会公告第31号公布，根据2010年9月21日内蒙古自治区第十一届人民代表大会常务委员会公告第19号修正本）第三十四条 行政机关和社会保险经办机构工作人员在基本养老保险工作中滥用职权、玩忽职守、徇私舞弊的，按有关规定给予行政处分；构成犯罪的，依法追究刑事责任。</t>
  </si>
  <si>
    <t>对违反规定，未经批准擅自设立中外合作办学机构，或者以不正当手段骗取中外合作办学许可证的处罚</t>
  </si>
  <si>
    <t>1.【行政法规】《中华人民共和国中外合作办学条例》（2003年3月1日中华人民共和国国务院令第372号公布,根据2013年7月18日《国务院关于废止和修改部分行政法规的决定》修正）第五十一条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１０万元以下的罚款；触犯刑律的，依照刑法关于诈骗罪或者其他罪的规定，依法追究刑事责任。</t>
  </si>
  <si>
    <t>对中外合作办学者虚假出资或者在中外合作办学机构成立后抽逃出资的处罚</t>
  </si>
  <si>
    <t>1.【行政法规】《中华人民共和国中外合作办学条例》（2003年3月1日中华人民共和国国务院令第372号公布,根据2013年7月18日《国务院关于废止和修改部分行政法规的决定》修正）第五十三条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２倍以下的罚款。</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</si>
  <si>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2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</si>
  <si>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对违反规定，在中外合作办学机构筹备设立期间招收学生的处罚</t>
  </si>
  <si>
    <t>1.【行政法规】《中华人民共和国中外合作办学条例》（2003年3月1日中华人民共和国国务院令第372号公布,根据2013年7月18日《国务院关于废止和修改部分行政法规的决定》修正）第五十二条 违反本条例的规定，在中外合作办学机构筹备设立期间招收学生的，由教育行政部门、劳动行政部门按照职责分工责令停止招生，责令退还向学生收取的费用，并处以１０万元以下的罚款；情节严重，拒不停止招生的，由审批机关撤销筹备设立批准书。</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</si>
  <si>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3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</si>
  <si>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对中外合作办学机构未经批准增加收费项目或者提高收费标准的处罚</t>
  </si>
  <si>
    <t>1.【行政法规】《中华人民共和国中外合作办学条例》（2003年3月1日中华人民共和国国务院令第372号公布,根据2013年7月18日《国务院关于废止和修改部分行政法规的决定》修正）第五十五条 中外合作办学机构未经批准增加收费项目或者提高收费标准的，由教育行政部门、劳动行政部门按照职责分工责令退还多收的费用，并由价格主管部门依照有关法律、行政法规的规定予以处罚。</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</si>
  <si>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4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</si>
  <si>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对中外合作办学机构管理混乱、教育教学质量低下，造成恶劣影响的处罚</t>
  </si>
  <si>
    <t>1.【行政法规】《中华人民共和国中外合作办学条例》（2003年3月1日中华人民共和国国务院令第372号公布,根据2013年7月18日《国务院关于废止和修改部分行政法规的决定》修正）第五十六条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</si>
  <si>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5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</si>
  <si>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对中外合作办学许机构违反规定发布虚假招生简章，骗取钱财的处罚</t>
  </si>
  <si>
    <t>1.【行政法规】《中华人民共和国中外合作办学条例》（2003年3月1日中华人民共和国国务院令第372号公布,根据2013年7月18日《国务院关于废止和修改部分行政法规的决定》修正）第五十七条 违反本条例的规定，发布虚假招生简章，骗取钱财的，由教育行政部门、劳动行政部门按照职责分工，责令限期改正并予以警告；有违法所得的，退还所收费用后没收违法所得，并可处以１０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</si>
  <si>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1.《中华人民共和国行政处罚法》（1996年3月17日第八届全国人民代表大会第四次会议通过，1996年3月17日中华人民共和国主席令第63号公布，根据2009年8月27日第十一届全国人民代表大会常务委员会第十次会议《关于修改部分法律的决定》修正的，自1996年10月6日起施行。）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</si>
  <si>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对民办学校有法律法规明令禁止行为情形的处罚</t>
  </si>
  <si>
    <t>1.【法律】《中华人民共和国民办教育促进法》（2016年修正本）第六十二条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(二)擅自改变民办学校名称、层次、类别和举办者的;(三)发布虚假招生简章或者广告，骗取钱财的;　(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2.【行政法规】《中华人民共和国民办教育促进法实施条例》（2004年3月5日中华人民共和国国务院令第399号发布）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</si>
  <si>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1.《中华人民共和国民办教育促进法》（2002年12月28日第九届全国人民代表大会常务委员会第三十一次会议通过，现予公布，自2003年9月1日起施行。）第六十三条 审批机关和有关部门有下列行为之一的，由上级机关责令其改正；情节严重的，对直接负责的主管人员和其他直接责任人员，依法给予行政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</si>
  <si>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对社会保险服务机构以欺诈、伪造证明材料或者其他手段骗取社会保险基金支出的处罚</t>
  </si>
  <si>
    <t>1.【法律】《中华人民共和国社会保险法》（2010年本）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2.【行政法规】《劳动保障监察条例》（2004年11月1日中华人民共和国国务院令第423 号发布）
第二十七条第二款  骗取社会保险待遇或者骗取社会保险基金支出的，由劳动保障行政部门责令退还，并处骗取金额1倍以上3倍以下的罚款；构成犯罪的，依法追究刑事责任。
3.【部门规章】《中华人民共和国社会保险法实施细则》（2010年10月28日中华人民共和国人力资源和社会保障部令第13号发布）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</si>
  <si>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对就业困难人员的扶持和帮助</t>
  </si>
  <si>
    <t>行政给付</t>
  </si>
  <si>
    <t>1.【法律】《中华人民共和国就业促进法》（2015年修正本）第五十二条 第一款  各级人民政府建立健全就业援助制度，采取税费减免、贷款贴息、社会保险补贴、岗位补贴等办法，通过公益性岗位安置等途径，对就业困难人员实行优先扶持和重点帮助。2.【地方性法规】《内蒙古自治区就业促进条例》（2011年11月16日内蒙古自治区第十一届人民代表大会常务委员会第二十五次会议通过 2011年11月21日内蒙古自治区第十一届人民代表大会常务委员会公告第34号公布 自2012年1月1日起施行）第十六条  各级人民政府应当建立健全就业援助制度，对符合下列条件之一的就业困难人员予以扶持和帮助：（一）女满40周岁、男满50周岁的城镇登记失业人员；（二）残疾人员；（三）零就业家庭成员；（四）享受城镇居民最低生活保障的失业人员；（五）城镇规划区域内完全失地人员；（六）连续失业一年以上仍未就业的城镇失业人员。　　各级人民政府开发的公益性岗位，优先安置符合岗位要求的就业困难人员，并给予社会保险补贴和岗位补贴，确保有就业需求的家庭至少有一人实现就业。</t>
  </si>
  <si>
    <t>申请→受理→审核→决定→给付</t>
  </si>
  <si>
    <t>受理责任：申请人须提供二代身份证原件及复印件、就业失业登记证原件及复印件、灵活就业证明、养老保险缴费凭证原件。审查责任：（1）具备鄂尔多斯市户籍，男满50周岁以上，女满40周岁以上。（2）实现灵活就业。（3）以个人身份缴纳社会保险费。发放保险补贴责任：（1）符合条件的人员按规定足额缴纳社会保险费后，到缴费所在地的街道办事处申报。（2）除对距法定退休年龄不足5年的“4050”人员可延长至退休外，其余人员享受期限最长不超过三年。（3）符合条件的“4050”人员以初次申报为准连续享</t>
  </si>
  <si>
    <t>【法律】《中华人民共和国就业促进法》（2015年修正本）第六十一条违反本法规定，劳动行政等有关部门及其工作人员滥用职权、玩忽职守、徇私舞弊的，对直接负责的主管人员和其他直接责任人员依法给予处分。第六十八条违反本法规定，侵害劳动者合法权益，造成财产损失或者其他损害的，依法承担民事责任；构成犯罪的，依法追究刑事责任。</t>
  </si>
  <si>
    <t>病残津贴的给付</t>
  </si>
  <si>
    <t>1.【法律】《中华人民共和国社会保险法》（2010年本）第十七条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t>
  </si>
  <si>
    <t>1.受理责任：受理机构收到申请后，对申请人提交的材料应当进行审查，认为申请人提交的材料不齐全的，一次性告知所需材料。对符合条件的，及时予以受理。 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 3.法律法规规章规定的其他责任。</t>
  </si>
  <si>
    <t>《中华人民共和国社会保险法》(颁布机关：中华人民共和国常务委员会  实施时间：2011年7月1日)第八十九条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2.《失业保险条例》失业保险条例第二十九条 社会保险经办机构工作人员违反规定向失业人员开具领取失业保险金或者享受其他失业保险待遇单证，致使失业保险基金损失的，由劳动保障行政部门责令追回；情节严重的，依法给予行政处分。第三十条 劳动保障行政部门和社会保险经办机构的工作人员滥用职权、徇私舞弊、玩忽职守，造成失业保险基金损失的，由劳动保障行政部门追回损失的失业保险基金；构成犯罪的，依法追究刑事责任；尚不构成犯罪的，依法给予行政处分。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</si>
  <si>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失业保险待遇的给付</t>
  </si>
  <si>
    <t>1.【法律】《中华人民共和国社会保险法》（2010年本）
第四十五条  失业人员符合下列条件的，从失业保险基金中领取失业保险金：
　　（一）失业前用人单位和本人已经缴纳失业保险费满一年的；
　　（二）非因本人意愿中断就业的；
　　（三）已经进行失业登记，并有求职要求的。
第四十八条 第二款  失业人员应当缴纳的基本医疗保险费从失业保险基金中支付，个人不缴纳基本医疗保险费。
第四十九条 失业人员在领取失业保险金期间死亡的，参照当地对在职职工死亡的规定，向其遗属发给一次性丧葬补助金和抚恤金。所需资金从失业保险基金中支付。
    个人死亡同时符合领取基本养老保险丧葬补助金、工伤保险丧葬补助金和失业保险丧葬补助金条件的，其遗属只能选择领取其中的一项。
2.【行政法规】《失业保险条例》（1999年1月22日中华人民共和国国务院令第258号发布）
第二十五条  社会保险经办机构具体承办失业保险工作，履行下列职责：
　　(三)按照规定核定失业保险待遇，开具失业人员在指定银行领取失业保险金和其他补助金的单证。
3.【部门规章】《失业保险金申领发放办法》（2000年10月26日劳动和社会保障部令第8号公布）
第三条  劳动保障行政部门设立的经办失业保险业务的社会保险经办机构（以下简称经办机构）按照本办法规定受理失业人员领取失业保险金的申请，审核确认领取资格，核定领取失业保险金、享受其他失业保险待遇的期限及标准，负责发放失业保险金并提供其他失业保险待遇。
4.【地方政府规章】《内蒙古自治区失业保险实施办法》（2000年1月6日内蒙古自治区人民政府令第102号发布）
第三条 第一款  旗县级以上人民政府劳动保障行政部门主管本行政区域的失业保险工作。劳动保障行政部门设立的经办失业保险业务的社会保险经办机构（以下简称失业保险经办机构）具体承办失业保险工作。</t>
  </si>
  <si>
    <t>1.受理责任：收到单位移交失业人员材料后，即使做出是否受理的决定：申请材料不全或不符合法定要求的，当场告知经办人员。2.核定责任：对申请领取失业金人员的领取时间和金额进行核定。</t>
  </si>
  <si>
    <t>劳动保障监察日常巡查、专项检查、书面审查，接收举报投诉</t>
  </si>
  <si>
    <t>1.【法律】《中华人民共和国劳动法》（2009年修正本）
第八十五条  县级以上各级人民政府劳动行政部门依法对用人单位遵守劳动法律、法规的情况进行监督检查，对违反劳动法律、法规的行为有权制止，并责令改正。</t>
  </si>
  <si>
    <t>1.监督检查责任：对就业专项资金管理制度、纪律规定的落实情况，资金分配、审核、拨付等重点环节的监管机制建设情况，资金审核支出、预算执行情况等方面进行监督检查。 2.告知责任：对监督检查中发现的问题以书面形式告知相关责任人，督促整改。 3.法律法规规章规定应履行的其他责任。</t>
  </si>
  <si>
    <t>对就业促进相关法律法规执行情况的监督检查</t>
  </si>
  <si>
    <t>1.【法律】《中华人民共和国就业促进法》（2015年修正本）
第六十条 劳动行政部门应当对本法实施情况进行监督检查，建立举报制度，受理对违反本法行为的举报，并及时予以核实处理。
2.【地方性法规】《内蒙古自治区就业促进条例》（2011年11月21日内蒙古自治区第十一届人民代表大会常务委员会公告第34号公布）
第三十八条 人力资源和社会保障行政部门应当对本条例的实施情况进行监督检查，建立举报制度，受理对违反本条例行为的举报，并及时处理。</t>
  </si>
  <si>
    <t>1.监督检查责任：对就业专项资金管理制度、纪律规定的落实情况，资金分配、审核、拨付等重点环节的监管机制建设情况，资金审核支出、预算执行情况等方面进行监督检查。 2.告知责任：对监督检查中发现的问题以书面形式告知相关责任人，督促整改。 4.法律法规规章规定应履行的其他责任。</t>
  </si>
  <si>
    <t>对社会保险基金的收支、管理和投资运营情况的监督检查</t>
  </si>
  <si>
    <t>1.【法律】《中华人民共和国社会保险法》（2010年本）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</si>
  <si>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1.承检责任：检查机构按照检查法定程序进行检查。 2.结果处理责任：负责监督检查结果处理的部门应当向检查不合格项目下达责令整改通知书，限期改正。 3.信息公开责任：组织监督检查的部门应当汇总分析监督抽查结果，依法向社会发布监督检查结果。向地方人民政府、上级主管部门和同级有关部门通报检查情况。 4.法律法规规章规定应履行的其他责任。</t>
  </si>
  <si>
    <t>《中华人民共和国社会保险法》（2010年本）第八十九条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第九十条　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第九十一条　违反本法规定，隐匿、转移、侵占、挪用社会保险基金或者违规投资运营的，由社会保险行政部门、财政部门、审计机关责令追回；有违法所得的，没收违法所得；对直接负责的主管人员和其他直接责任人员依法给予处分。　第九十二条　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第九十三条　国家工作人员在社会保险管理、监督工作中滥用职权、玩忽职守、徇私舞弊的，依法给予处分。第九十四条　违反本法规定，构成犯罪的，依法追究刑事责任。</t>
  </si>
  <si>
    <t>对人才市场的监督管理</t>
  </si>
  <si>
    <t>1.【地方性法规】《内蒙古自治区人才市场条例》（2007年11月30日内蒙古自治区第十届人民代表大会常务委员会第三十一次会议通过　根据2016年5月30日内蒙古自治区第十二届人民代表大会常务委员会第二十二次会议《关于修改部分地方性法规的决定》修正）
第四条 第一款  旗县级以上人民政府人事行政部门负责本行政区域内人才市场的监督管理。
第三十八条  旗县级以上人民政府人事行政部门应当建立健全人才中介服务机构的监督制度，依法对人才中介服务机构的业务活动和用人单位的招聘活动进行监督。
2.【部门规章】《人才市场管理规定》（2001年9月11日人事部、国家工商行政管理总局令第1号公布  根据2015年4月30日《人力资源社会保障部关于修改部分规章的决定》第二次修订）
第四条 县级以上政府人事行政部门是人才市场的综合管理部门,县级以上工商行政管理部门在职责范围内依法监督管理人才市场。</t>
  </si>
  <si>
    <t>1.承检责任：检查机构按照检查法定程序进行检查。 2.结果处理责任：负责监督检查结果处理的部门应当向检查不合格企业项目下达责令整改通知书，限期改正。 3.信息公开责任：组织监督检查的部门应当汇总分析监督抽查结果，依法向社会发布监督检查结果。向地方人民政府、上级主管部门和同级有关部门通报检查情况。 4.法律法规规章规定应履行的其他责任。</t>
  </si>
  <si>
    <t>《内蒙古自治区人才市场条例》（2007年11月30日内蒙古自治区第十届人民代表大会常务委员会第三十一次会议通过　根据2016年5月30日内蒙古自治区第十二届人民代表大会常务委员会第二十二次会议《关于修改部分地方性法规的决定》修正）第四十八条　违反本条例第十七条规定的，由旗县级以上人民政府人事行政部门责令限期办理；逾期不办理的，追究主管人员和直接责任人员的行政责任；给流动的人才造成经济损失的，应当承担相应民事责任。第五十条　人民政府人事行政部门或者其他部门的工作人员有下列情形之一的，依法追究主管人员和其他直接责任人员的行政责任；给当事人造成损失的，依法予以赔偿；构成犯罪的，依法追究刑事责任：(一)未按照规定核发《人才中介服务许可证》的；(二)对举办人才交流会无故不予批准，影响人才交流会正常举办的；(三)未履行举办人才交流会审查职责，造成后果的；(四)滥用职权，以权谋私，侵害当事人、用人单位或者人才中介服务机构合法权益的。</t>
  </si>
  <si>
    <t>对社会保险费缴纳情况和社会保险待遇领取情况的监督检查</t>
  </si>
  <si>
    <t>1.【法律】《中华人民共和国社会保险法》（2010年本）
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2.【行政法规】《社会保险费征缴暂行条例》（1999年1月22日中华人民共和国国务院令第259号发布）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3.【行政法规】《失业保险条例》（1999年1月22日中华人民共和国国务院令第258号发布）
第三条  县级以上地方各级人民政府劳动保障行政部门主管本行政区域内的失业保险工作。劳动保障行政部门按照国务院规定设立的经办失业保险业务的社会保险经办机构依照本条例的规定，具体承办失业保险工作。
第二十四条 劳动保障行政部门管理失业保险工作，履行下列职责：
　　(三)对失业保险费的征收和失业保险待遇的支付进行监督检查。
4.【部门规章】《社会保险稽核办法》（2003年2月27日劳动和社会保障部令第16号公布）
第三条 县级以上社会保险经办机构负责社会保险稽核工作。
县级以上社会保险经办机构的稽核部门具体承办社会保险稽核工作。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t>
  </si>
  <si>
    <t>对专业技术人员资格考试的监督检查</t>
  </si>
  <si>
    <t>1.【部门规章】《专业技术人员资格考试违纪违规行为处理规定》（2017年2月16日中华人民共和国人力资源和社会保障部令第31号发布　自2017年4月1日起施行）
第五条 第二款  各级考试主管部门、考试机构或者有关部门按照考试管理权限依据本规定对考试工作人员的违纪违规行为进行认定与处理；
第五条 第三款  地方各级考试主管部门、考试机构依据本规定对应试人员的违纪违规行为进行认定与处理。
第六条  应试人员在考试过程中有下列违纪违规行为之一的，给予其当次该科目考试成绩无效的处理：（一）携带通讯工具、规定以外的电子用品或者与考试内容相关的资料进入座位，经提醒仍不改正的；（二）经提醒仍不按规定书写、填涂本人身份和考试信息的；（三）在试卷、答题纸、答题卡规定以外位置标注本人信息或者其他特殊标记的；（四）未在规定座位参加考试，或者未经考试工作人员允许擅自离开座位或者考场，经提醒仍不改正的；（五）未用规定的纸、笔作答，或者试卷前后作答笔迹不一致的；（六）在考试开始信号发出前答题，或者在考试结束信号发出后继续答题的；（七）将试卷、答题卡、答题纸带出考场的；（八）故意损坏试卷、答题纸、答题卡、电子化系统设施的；（九）未按规定使用考试系统，经提醒仍不改正的；（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一）抄袭、协助他人抄袭试题答案或者与考试内容相关资料的；（二）互相传递试卷、答题纸、答题卡、草稿纸等的；（三）持伪造证件参加考试的；（四）本人离开考场后，在考试结束前，传播考试试题及答案的；（五）使用禁止带入考场的通讯工具、规定以外的电子用品的；（六）其他应当给予当次全部科目考试成绩无效处理的严重违纪违规行为。
第八条 应试人员在考试过程中有下列特别严重违纪违规行为之一的，给予其当次全部科目考试成绩无效的处理，并将其违纪违规行为记入专业技术人员资格考试诚信档案库，长期记录：（一）串通作弊或者参与有组织作弊的；（二）代替他人或者让他人代替自己参加考试的；（三）其他情节特别严重、影响恶劣的违纪违规行为。
第九条 应试人员应当自觉维护考试工作场所秩序，服从考试工作人员管理，有下列行为之一的，终止其继续参加考试，并责令离开考场；情节严重的，按照本规定第七条、第八条的规定处理；违反《中华人民共和国治安管理处罚法》等法律法规的，交由公安机关依法处理；构成犯罪的，依法追究刑事责任：（一）故意扰乱考点、考场等考试工作场所秩序的；（二）拒绝、妨碍考试工作人员履行管理职责的；（三）威胁、侮辱、诽谤、诬陷工作人员或者其他应试人员的；（四）其他扰乱考试管理秩序的行为。
第十条 应试人员有提供虚假证明材料或者以其他不正当手段取得相应资格证书或者成绩证明等严重违纪违规行为的，由证书签发机构宣布证书或者成绩证明无效，并按照本规定第七条处理。
第十一条 在阅卷过程中发现应试人员之间同一科目作答内容雷同，并经阅卷专家组确认的，由考试机构或者考试主管部门给予其当次该科目考试成绩无效的处理。作答内容雷同的具体认定方法和标准，由省级以上考试机构确定。
　　应试人员之间同一科目作答内容雷同，并有其他相关证据证明其违纪违规行为成立的，视具体情形按照本规定第七条、第八条处理。</t>
  </si>
  <si>
    <t>1.承检责任：检查机构按照检查法定程序进行检查。 2.结果告知责任：负责监督检查结果处理的部门应当向违纪违规应试人员做出处理决定前复核事实和相关证据，告知其申辩权利。 3.信息公开责任：组织监督检查的部门应当作出处理决定，及时送达被处理应试人员。 4.法律法规规章规定应履行的其他责任。</t>
  </si>
  <si>
    <t>《专业技术人员资格考试违纪违规行为处理规定》（2017年2月16日中华人民共和国人力资源和社会保障部令第31号发布　自2017年4月1日起施行）第十八条 考试工作人员有违纪违规行为的，按照相关规定处理。</t>
  </si>
  <si>
    <t>对实施劳动合同制度情况的监督检查</t>
  </si>
  <si>
    <t>1.【法律】《劳动合同法》（2013年修正本）
第七十三条　国务院劳动行政部门负责全国劳动合同制度实施的监督管理。
　　县级以上地方人民政府劳动行政部门负责本行政区域内劳动合同制度实施的监督管理。
　　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t>
  </si>
  <si>
    <t>1.监督检查责任：对就业专项资金管理制度、纪律规定的落实情况，资金分配、审核、拨付等重点环节的监管机制建设情况，资金审核支出、预算执行情况等方面进行监督检查。 2.告知责任：对监督检查中发现的问题以书面形式告知相关责任人，督促整改。 6.法律法规规章规定应履行的其他责任。</t>
  </si>
  <si>
    <t>对用人单位执行最低工资规定情况的监督检查</t>
  </si>
  <si>
    <t>1.【部门规章】《最低工资规定》（2004年1月20日中华人民共和国劳动和社会保障部令第21号公布）
第四条 县级以上地方人民政府劳动保障行政部门负责对本行政区域内用人单位执行本规定情况进行监督检查。</t>
  </si>
  <si>
    <t>1.监督检查责任：对就业专项资金管理制度、纪律规定的落实情况，资金分配、审核、拨付等重点环节的监管机制建设情况，资金审核支出、预算执行情况等方面进行监督检查。 2.告知责任：对监督检查中发现的问题以书面形式告知相关责任人，督促整改。 7.法律法规规章规定应履行的其他责任。</t>
  </si>
  <si>
    <t>用人单位执行职工带薪年休假规定情况的监督检查</t>
  </si>
  <si>
    <t>1.【行政法规】《职工带薪年休假条例》（2007年12月14日中华人民共和国国务院令第514号公布）
第六条 县级以上地方人民政府人事部门、劳动保障部门应当依据职权对单位执行本条例的情况主动进行监督检查。
2.【部门规章】《企业职工带薪年休假实施办法》（2008年9月18日 人力资源保障部令第1号公布）
第十五条  县级以上地方人民政府劳动行政部门应当依法监督检查用人单位执行条例及本办法的情况。</t>
  </si>
  <si>
    <t>1.监督检查责任：对就业专项资金管理制度、纪律规定的落实情况，资金分配、审核、拨付等重点环节的监管机制建设情况，资金审核支出、预算执行情况等方面进行监督检查。 2.告知责任：对监督检查中发现的问题以书面形式告知相关责任人，督促整改。 8.法律法规规章规定应履行的其他责任。</t>
  </si>
  <si>
    <t>女职工的劳动条件、劳动保护措施执行情况的监督检查</t>
  </si>
  <si>
    <t xml:space="preserve">1.【行政法规】《女职工劳动保护特别规定》（2012年4月28日中华人民共和国国务院令第619号公布）
第十二条 县级以上人民政府人力资源社会保障行政部门、安全生产监督管理部门按照各自职责负责对用人单位遵守本规定的情况进行监督检查。 
</t>
  </si>
  <si>
    <t>1.监督检查责任：对就业专项资金管理制度、纪律规定的落实情况，资金分配、审核、拨付等重点环节的监管机制建设情况，资金审核支出、预算执行情况等方面进行监督检查。 2.告知责任：对监督检查中发现的问题以书面形式告知相关责任人，督促整改。 9.法律法规规章规定应履行的其他责任。</t>
  </si>
  <si>
    <t>对工伤职工医疗费用、康复费用、辅助器具费用的使用情况进行核查</t>
  </si>
  <si>
    <t>1.【行政法规】《工伤保险条例》（2003年4月27日中华人民共和国国务院令第375号公布  根据2010年12月20日《国务院关于修改〈工伤保险条例〉的决定》修改）
第四十八条　经办机构按照协议和国家有关目录、标准对工伤职工医疗费用、康复费用、辅助器具费用的使用情况进行核查，并按时足额结算费用。</t>
  </si>
  <si>
    <t>《工伤保险条例》（2003年4月27日中华人民共和国国务院令第375号公布  根据2010年12月20日《国务院关于修改〈工伤保险条例〉的决定》修改）第五十七条　社会保险行政部门工作人员有下列情形之一的，依法给予处分；情节严重，构成犯罪的，依法追究刑事责任： （一）无正当理由不受理工伤认定申请，或者弄虚作假将不符合工伤条件的人员认定为工伤职工的 （二）未妥善保管申请工伤认定的证据材料，致使有关证据灭失的 （三）收受当事人财物的。第五十八条　经办机构有下列行为之一的，由社会保险行政部门责令改正，对直接负责的主管人员和其他责任人员依法给予纪律处分；情节严重，构成犯罪的，依法追究刑事责任；造成当事人经济损失的，由经办机构依法承担赔偿责任： （一）未按规定保存用人单位缴费和职工享受工伤保险待遇情况记录的 （二）不按规定核定工伤保险待遇的 （三）收受当事人财物的。</t>
  </si>
  <si>
    <t>对事业单位公开招聘的监督检查</t>
  </si>
  <si>
    <t>1.【部门规章】《事业单位公开招聘违纪违规行为处理规定》（2017年10月9日人力资源和社会保障部令第35号发布）
第四条 第二款  各级事业单位人事综合管理部门、事业单位主管部门、招聘单位按照事业单位公开招聘管理权限，依据本规定对公开招聘违纪违规行为进行认定与处理。
第五条 应聘人员在报名过程中有下列违纪违规行为之一的，取消其本次应聘资格：（一）伪造、涂改证件、证明等报名材料，或者以其他不正当手段获取应聘资格的；（二）提供的涉及报考资格的申请材料或者信息不实，且影响报名审核结果的；（三）其他应当取消其本次应聘资格的违纪违规行为。
第六条 应聘人员在考试过程中有下列违纪违规行为之一的，给予其当次该科目考试成绩无效的处理：（一）携带规定以外的物品进入考场且未按要求放在指定位置，经提醒仍不改正的；（二）未在规定座位参加考试，或者未经考试工作人员允许擅自离开座位或者考场，经提醒仍不改正的；（三）经提醒仍不按规定填写、填涂本人信息的；（四）在试卷、答题纸、答题卡规定以外位置标注本人信息或者其他特殊标记的；（五）在考试开始信号发出前答题，或者在考试结束信号发出后继续答题，经提醒仍不停止的；（六）将试卷、答题卡、答题纸带出考场，或者故意损坏试卷、答题卡、答题纸及考试相关设施设备的；（七）其他应当给予当次该科目考试成绩无效处理的违纪违规行为。
第七条  应聘人员在考试过程中有下列严重违纪违规行为之一的，给予其当次全部科目考试成绩无效的处理，并将其违纪违规行为记入事业单位公开招聘应聘人员诚信档案库，记录期限为五年：（一）抄袭、协助他人抄袭的；（二）互相传递试卷、答题纸、答题卡、草稿纸等的；（三）持伪造证件参加考试的；（四）使用禁止带入考场的通讯工具、规定以外的电子用品的；（五）本人离开考场后，在本场考试结束前，传播考试试题及答案的；（六）其他应当给予当次全部科目考试成绩无效处理并记入事业单位公开招聘应聘人员诚信档案库的严重违纪违规行为。
第八条 应聘人员有下列特别严重违纪违规行为之一的，给予其当次全部科目考试成绩无效的处理，并将其违纪违规行为记入事业单位公开招聘应聘人员诚信档案库，长期记录：（一）串通作弊或者参与有组织作弊的；（二）代替他人或者让他人代替自己参加考试的；（三）其他应当给予当次全部科目考试成绩无效处理并记入事业单位公开招聘应聘人员诚信档案库的特别严重的违纪违规行为。
第九条  应聘人员应当自觉维护招聘工作秩序，服从工作人员管理，有下列行为之一的，终止其继续参加考试，并责令离开现场；情节严重的，按照本规定第七条、第八条的规定处理；违反《中华人民共和国治安管理处罚法》的，交由公安机关依法处理；构成犯罪的，依法追究刑事责任：　（一）故意扰乱考点、考场以及其他招聘工作场所秩序的；（二）拒绝、妨碍工作人员履行管理职责的；（三）威胁、侮辱、诽谤、诬陷工作人员或者其他应聘人员的；（四）其他扰乱招聘工作秩序的违纪违规行为。
第十条  在阅卷过程中发现应聘人员之间同一科目作答内容雷同，并经阅卷专家组确认的，给予其当次该科目考试成绩无效的处理。作答内容雷同的具体认定方法和标准，由中央事业单位人事综合管理部门确定。
　　应聘人员之间同一科目作答内容雷同，并有其他相关证据证明其违纪违规行为成立的，视具体情形按照本规定第七条、第八条处理。
第十一条 应聘人员在体检过程中弄虚作假或者隐瞒影响聘用的疾病、病史的，给予其不予聘用的处理。有请他人顶替体检以及交换、替换化验样本等严重违纪违规行为的，给予其不予聘用的处理，并将其违纪违规行为记入事业单位公开招聘应聘人员诚信档案库，记录期限为五年。
第十二条  应聘人员在考察过程中提供虚假材料、隐瞒事实真相或者有其他妨碍考察工作的行为，干扰、影响考察单位客观公正作出考察结论的，给予其不予聘用的处理；情节严重、影响恶劣的，将其违纪违规行为记入事业单位公开招聘应聘人员诚信档案库，记录期限为五年。
第十三条  应聘人员聘用后被查明有本规定所列违纪违规行为的，由招聘单位与其解除聘用合同、予以清退，其中符合第七条、第八条、第十一条、第十二条违纪违规行为的，记入事业单位公开招聘应聘人员诚信档案库。</t>
  </si>
  <si>
    <t>1.承检责任：检查机构按照检查法定程序进行检查。 2.结果告知责任：负责监督检查结果处理的部门应当向违纪违规报考者做出处理决定前复核事实和相关证据，告知其申辩权利。 3.信息公开责任：组织监督检查的部门应当作出处理决定，及时送达被处理应试人员。 4.法律法规规章规定应履行的其他责任。</t>
  </si>
  <si>
    <t>《事业单位公开招聘违纪违规行为处理规定》（2017年10月9日人力资源和社会保障部令第35号发布）第十五条  招聘单位在公开招聘中有下列行为之一的，事业单位主管部门或者事业单位人事综合管理部门应当责令限期改正；逾期不改正的，对直接负责的主管人员和其他直接责任人员依法给予处分：（一）未按规定权限和程序核准（备案）招聘方案，擅自组织公开招聘的；（二）设置与岗位无关的指向性或者限制性条件的；（三）未按规定发布招聘公告的；（四）招聘公告发布后，擅自变更招聘程序、岗位条件、招聘人数、考试考察方式等的；（五）未按招聘条件进行资格审查的；（六）未按规定组织体检的；（七）未按规定公示拟聘用人员名单的；（八）其他应当责令改正的违纪违规行为。第十六条  招聘工作人员有下列行为之一的，由相关部门给予处分，并停止其继续参加当年及下一年度招聘工作：（一）擅自提前考试开始时间、推迟考试结束时间及缩短考试时间的；（二）擅自为应聘人员调换考场或者座位的；（三）未准确记录考场情况及违纪违规行为，并造成一定影响的；（四）未执行回避制度的；（五）其他一般违纪违规行为。第十七条  招聘工作人员有下列行为之一的，由相关部门给予处分，并将其调离招聘工作岗位，不得再从事招聘工作；构成犯罪的，依法追究刑事责任：（一）指使、纵容他人作弊，或者在考试、考察、体检过程中参与作弊的；（二）在保密期限内，泄露考试试题、面试评分要素等应当保密的信息的；（三）擅自更改考试评分标准或者不按评分标准进行评卷的；（四）监管不严，导致考场出现大面积作弊现象的；（五）玩忽职守，造成不良影响的；（六）其他严重违纪违规行为。</t>
  </si>
  <si>
    <t>对用人单位遵守禁止使用童工规定的情况监督检查</t>
  </si>
  <si>
    <t>1.【部门规章】《禁止使用童工规定》（中华人民共和国国务院令第364号）第五条县级以上各级人民政府劳动保障行政部门负责本规定执行情况的监督检查。县级以上各级人民政府公安、工商行政管理、教育、卫生等行政部门在各自职责范围内对本规定的执行情况进行监督检查，并对劳动保障行政部门的监督检查给予配合。工会、共青团、妇联等群众组织应当依法维护未成年人的合法权益。任何单位或者个人发现使用童工的，均有权向县级以上人民政府劳动保障行政部门举报。</t>
  </si>
  <si>
    <t>《禁止使用童工规定》（2002年10月1日中华人民共和国国务院令第364号公布，自2002年12月1日起施行。）第十二条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一）劳动保障等有关部门工作人员在禁止使用童工的监督检查工作中发现使用童工的情况，不予制止、纠正、查处的；（二）公安机关的人民警察违反规定发放身份证或者在身份证上登录虚假出生年月的；（三）工商行政管理部门工作人员发现申请人是不满16周岁的未成年人，仍然为其从事个体经营发放营业执照的。</t>
  </si>
  <si>
    <t>对举报违法行为的奖励</t>
  </si>
  <si>
    <t>1.【行政法规】《劳动保障监察条例》（2004年11月1日中华人民共和国国务院令第423号公布）
第九条第三款 劳动保障行政部门应当为举报人保密；对举报属实，为查处重大违反劳动保障法律、法规或者规章的行为提供主要线索和证据的举报人，给予奖励。
2.【地方性法规】《内蒙古自治区劳动保障监察条例》（2010年3月25日内蒙古自治区第十一届人民代表大会常务委员会公告第15号公布）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</si>
  <si>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1.受理责任：对举报违法行为的信息，及时受理，不得拒绝受理符合举报条件的举报信息。2.查证责任：对举报人提供的身份信息予以查证存档。3.核实责任：对举报人所提供的举报事实进行审核工作，对符合举报条件的举报信息予以备份存档并报上级审批。4.奖励：对符合举报条件的举报人给予奖励。</t>
  </si>
  <si>
    <t>《劳动保障监察条例》2004年11月1日中华人民共和国国务院令第423号公布）三十一条 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</si>
  <si>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对可能被转移、隐匿或者灭失的资料予以封存</t>
  </si>
  <si>
    <t>行政强制</t>
  </si>
  <si>
    <t>1.【法律】《中华人民共和国社会保险法》（2010年本）
第七十九条第一款  社会保险行政部门对社会保险基金实施监督检查，有权采取下列措施：
（一）查阅、记录、复制与社会保险基金收支、管理和投资运营相关的资料，对可能被转移、隐匿或者灭失的资料予以封存。</t>
  </si>
  <si>
    <t>催告→决定→执行→事后监管</t>
  </si>
  <si>
    <t>1.调查责任：行政机关在收集证据时发现单位或个人可能灭失证据的行为予以审查，积极组织人员进行现场检查、核查取证，做好详细的调查记录，并先行登记保存证据。 2.处理责任：立案调查完成后，在七日内及时做出处理决定，在此期间，当事人或者有关人员不得销毁或者转移证据。 3.法律法规规章规定应履行的其他责任。</t>
  </si>
  <si>
    <t>工伤认定</t>
  </si>
  <si>
    <t>1.【行政法规】《工伤保险条例》（2003年4月27日中华人民共和国国务院令第375号公布 根据2010年12月20日中华人民共和国国务院令第586号公布的《国务院关于修改〈工伤保险条例〉的决定》修正）
第五条 第二款  县级以上地方各级人民政府社会保险行政部门负责本行政区域内的工伤保险工作。 第十七条　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
         用人单位未按前款规定提出工伤认定申请的，工伤职工或者其直系亲属、工会组织在事故伤害发生之日或者被诊断、鉴定为职业病之日起1年内，可以直接向用人单位所在地统筹地区劳动保障行政部门提出工伤认定申请。
         按照本条第一款规定应当由省级社会保险行政部门进行工伤认定的事项，根据属地原则由用人单位所在地的设区的市级社会保险行政部门办理。</t>
  </si>
  <si>
    <t>申请→审查→受理→调查取证→决定→送达</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</si>
  <si>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</si>
  <si>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《工伤保险条例》（2003年4月27日中华人民共和国国务院令第375号公布 根据2010年12月20日中华人民共和国国务院令第586号公布的《国务院关于修改〈工伤保险条例〉的决定》修正）第五十六条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 第五十七条　社会保险行政部门工作人员有下列情形之一的，依法给予处分；情节严重，构成犯罪的，依法追究刑事责任： （一）无正当理由不受理工伤认定申请，或者弄虚作假将不符合工伤条件的人员认定为工伤职工的 （二）未妥善保管申请工伤认定的证据材料，致使有关证据灭失的 （三）收受当事人财物的。第五十八条　经办机构有下列行为之一的，由社会保险行政部门责令改正，对直接负责的主管人员和其他责任人员依法给予纪律处分；情节严重，构成犯罪的，依法追究刑事责任；造成当事人经济损失的，由经办机构依法承担赔偿责任： （一）未按规定保存用人单位缴费和职工享受工伤保险待遇情况记录的 （一）未按规定保存用人单位缴费和职工享受工伤保险待遇情况记录的 （二）不按规定核定工伤保险待遇的 （三）收受当事人财物的。</t>
  </si>
  <si>
    <t>职业资格证书核发</t>
  </si>
  <si>
    <t>1.【法律】《中华人民共和国劳动法》（2009年修正本）
第六十九条  国家确定职业分类，对规定的职业制定职业技能标准，实行职业资格证书制度，由经过政府批准的考核鉴定机构负责对劳动者实施职业技能考核鉴定。
2.【法律】《中华人民共和国职业教育法》（1996年本）
第八条  实施职业教育应当根据实际需要，同国家制定的职业分类和职业等级标准相适应，实行学历证书、培训证书和职业资格证书制度。国家实行劳动者在就业前或者上岗前接受必要的职业教育的制度。
3.【地方性法规】《内蒙古自治区实施&lt;中华人民共和国职业教育法&gt;办法》(2003年9月30日内蒙古自治区人民代表大会常务委员会公告第6号公布）
第十八条  职业学校、职业培训机构的学生，应当参加职业技能鉴定，按照国家规定取得相应的职业资格证书。
　　国家和自治区确定的重点职业学校开设的主体专业，经自治区人民政府劳动保障行政部门和教育行政部门认定，其毕业生获得学历证书的同时，可视同职业技能鉴定合格，取得相应的职业资格证书。</t>
  </si>
  <si>
    <t>《中华人民共和国劳动法》（2009年修正本）第一百零三条　劳动行政部门或者有关部门的工作人员滥用职权、玩忽职守、徇私舞弊，构成犯罪的，依法追究刑事责任；不构成犯罪的，给予行政处分。</t>
  </si>
  <si>
    <t>工伤保险费率确定</t>
  </si>
  <si>
    <t>1.【法律】《中华人民共和国社会保险法》（2010年本）
第三十四条第二款 社会保险经办机构根据用人单位使用工伤保险基金、工伤发生率和所属行业费率档次等情况，确定用人单位缴费费率。
2.【行政法规】《工伤保险条例》（2003年4月27日中华人民共和国国务院令第375号公布 根据2010年12月20日中华人民共和国国务院令第586号公布的《国务院关于修改〈工伤保险条例〉的决定》修正）
第八条第三款 统筹地区经办机构根据用人单位工伤保险费使用、工伤发生率等情况，适用所属行业内相应的费率档次确定单位缴费费率。</t>
  </si>
  <si>
    <t>申请→受理→办结</t>
  </si>
  <si>
    <t>1、《中华人民共和国社会保险法》（颁布机关：全国人民代表大会常务委员会 实施时间：2011年7月1日）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2、《社会保险费征缴暂行条例》 （颁布机关：中华人民共和国国务院第259号 实施时间：1999年1月22日） 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t>
  </si>
  <si>
    <t>设立人才中介服务机构设立及其业务范围审批</t>
  </si>
  <si>
    <t xml:space="preserve">1.【国务院决定】《国务院决定对确需保留的行政审批项目设定行政许可的决定》（国务院第412号令）第86项 
项目名称：设立人才中介服务机构及其业务范围审批；
实施机关：县级以上人民政府人事行政主管部门。
2.【地方性法规】《内蒙古自治区人才市场条例》（2007年11月30日内蒙古自治区第十届人民代表大会常务委员会第三十一次会议通过　根据2016年5月30日内蒙古自治区第十二届人民代表大会常务委员会第二十二次会议《关于修改部分地方性法规的决定》修正）
第十九条  在自治区内申请设立人才中介服务机构，应当经旗县级以上人民政府人事行政部门审查批准。
3.【部门规章】《人才市场管理规定》（2001年9月11日人事部、国家工商行政管理总局令第1号公布 根据2015年4月30日《人力资源社会保障部关于修改部分规章的决定》第二次修订）
第八条 第一款  设立人才中介服务机构应当依据管理权限由县级以上政府人事行政部门（以下简称审批机关）审批。 </t>
  </si>
  <si>
    <t>申请→受理→审查→决定→审批</t>
  </si>
  <si>
    <t>1.受理责任：人力资源和社会保障局依法公示应当提交的材料、一次性告知补正材料、依法受理或不予受理属地申报单位材料（不予受理的应当告知理由），形成初审意见上报市人力资源和社会保障局。 2.审查责任：对申办者提交的材料进行审查，审查符合要求的，提出评估意见，提交部门领导决定。 3.决定责任：根据部门领导审签意见和会议决定作出行政许可或不予许可决定（告知申请人不予批准原因）。 4.登记发证责任：按时办结，制作《人力资源服务机构许可证》并通知申请法人领取。 5.事后监督责任：对中介机构进行年检工作，根据检查结果提出行政许可证书延续、撤销、注销等处理决定。 6.法律法规规章规定应履行的其他责任。</t>
  </si>
  <si>
    <t>《内蒙古自治区人才市场管理条例》（2000年12月12日内蒙古自治区第九届人民代表大会常务委员会第二十次会议通过《内蒙古自治区人才市场管理条例》，自公布之日起施行） 第三十一条 违反本条例第二十二条第二款规定的，由旗县级以上人民政府人事行政管理部门责令限期办理；逾期不办理的，追究主管人员和直接责任人员的行政责任；给要求流动的人员造成经济损失的，应当承担相应民事责任。 第三十三条 人事行政管理部门和其他有关行政管理部门工作人员在人才市场管理工作中，滥用职权，以权谋私，侵害用人单位和人才合法权益的，由其所在单位或者主管部门给予行政处分；构成犯罪的，依法追究刑事责任。</t>
  </si>
  <si>
    <t>民办职业培训学校设立、分立、合并、变更及终止审批</t>
  </si>
  <si>
    <t>1.【法律】《中华人民共和国民办教育促进法》（2016年修正本）
第八条 县级以上地方各级人民政府教育行政部门主管本行政区域内的民办教育工作。
　　县级以上地方各级人民政府人力资源社会保障行政部门及其他有关部门在各自的职责范围内，分别负责有关的民办教育工作。
第十一条 设立民办学校应当符合当地教育发展的需求，具备教育法和其他有关法律、法规规定的条件。
　　民办学校的设置标准参照同级同类公办学校的设置标准执行。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
　　申请分立、合并民办学校的，审批机关应当自受理之日起三个月内以书面形式答复；其中申请分立、合并民办高等学校的，审批机关也可以自受理之日起六个月内以书面形式答复。
第五十四条 民办学校举办者的变更，须由举办者提出，在进行财务清算后，经学校理事会或者董事会同意，报审批机关核准。 
2.【行政法规】《中华人民共和国民办教育促进法实施条例》（2004年3月5日中华人民共和国国务院令第399号公布）
第十七条第一款 对批准正式设立的民办学校，审批机关应当颁发办学许可证，并将批准正式设立的民办学校及其章程向社会公告。
3.【地方性法规】《内蒙古自治区实施〈中华人民共和国民办教育促进法〉办法》（2006年6月1日内蒙古自治区人民代表大会常务委员会公告第38号公布）
第十条 申请设立中等以下民办学校的，按照以下规定执行：
    （三）冠以“内蒙古”字样的中等专业学校由自治区人民政府教育行政部门审批；冠以“内蒙古”字样的职业技能培训学校和培训机构，由自治区人民政府劳动和社会保障行政部门审批，抄送自治区人民政府教育行政部门备案；
    （四）举办实施职业资格培训、职业技能培训的学校和培训机构，由旗县级以上人民政府劳动和社会保障行政部门审批，抄送同级教育行政部门备案。
4.【地方性法规】《内蒙古自治区实施&lt;中华人民共和国职业教育法&gt;办法》(2003年9月30日内蒙古自治区人民代表大会常务委员会公告第6号公布）
第八条 职业学校、职业培训机构的设立、变更、终止，应当具备国家和自治区规定的基本条件，按照有关规定履行申报审批手续。</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</si>
  <si>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</si>
  <si>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中华人民国和国民办教育促进法》(颁布机关：第九届全国人民代表大会常务委员会，实施时间：2003年9月1日，2013年6月29日修订）第六十三条审批机关和有关部门有下列行为之一的，由上级机关责令其改正；情节严重的，对直接负责的主管人员和其他直接责任人员，依法给予行政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</si>
  <si>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实行不定时工作制和综合计算工时工作制审批</t>
  </si>
  <si>
    <t xml:space="preserve">1.【法律】《中华人民共和国劳动法》（2009年修正本）
第三十九条  企业因生产特点不能实行本法第三十六条、第三十八条规定的，经劳动部门批准，可以实行其他工作和休息办法。
第三十六条  国家实行劳动者每日工作时间不超过八小时、平均每周工作时间不超过四十四小时的工时制度。                                                                                    第三十八条  用人单位应当保证劳动者每周至少休息1日。 </t>
  </si>
  <si>
    <t>1.《中华人民共和国劳动法》（1994年7月5日中华人民共和国主席令第二十八号公布，2009年8月27日第十一届全国人民代表大会常务委员会第十次会议修正，自1995年1月1日起施行） 第一百零三条　劳动行政部门或者有关部门的工作人员滥用职权、玩忽职守、徇私舞弊，构成犯罪的，依法追究刑事责任；不构成犯罪的，给予行政处分。 2.《中华人民国和国行政许可法》（颁布机关：第十届全国人民代表大会常务委员会，实施时间：2004年7月1日） 第七十二条　行政机关及其工作人员违反本法的规定，有下列情形之一的，由其上级行政机 关或者监察机关责令改正；情节严重的，对直接负责的主管人员和其他直接责任人员依法给予行政处分：（一）对符合法定条件的行政许可申请不予受理的；（二）不在办公场所公示依法应当公示 的材料的；（三）在受理、审查、决定行政许可过程中，未向申请人、利害关系人履行法定告知义务的； （四）申请人提交的申请材料不齐全、不符合法定形式，不一次告知申请人必须补正的全部内容的；（五 ）未依法说明不受理行政许可申请或者不予行政许可的理由的；（六）依法应当举行听证而不举行听证的 。 第七十三条　行政机关工作人员办理行政许可、实施监督检查，索取或者收受他人财物或者 谋取其他利益，构成犯罪的，依法追究刑事责任；尚不构成犯罪的，依法给予行政处分。</t>
  </si>
  <si>
    <t>社会保险费申报</t>
  </si>
  <si>
    <t>1.【法律】《中华人民共和国社会保险法》（2010年本）
第十条 职工应当参加基本养老保险，由用人单位和职工共同缴纳基本养老保险费。
　　无雇工的个体工商户、未在用人单位参加基本养老保险的非全日制从业人员以及其他灵活就业人员可以参加基本养老保险，由个人缴纳基本养老保险费。
　  公务员和参照公务员法管理的工作人员养老保险的办法由国务院规定。 
第十二条 用人单位应当按照国家规定的本单位职工工资总额的比例缴纳基本养老保险费，记入基本养老保险统筹基金。
　　职工应当按照国家规定的本人工资的比例缴纳基本养老保险费，记入个人账户。
　　无雇工的个体工商户、未在用人单位参加基本养老保险的非全日制从业人员以及其他灵活就业人员参加基本养老保险的，应当按照国家规定缴纳基本养老保险费，分别记入基本养老保险统筹基金和个人账户。
第二十三条 职工应当参加职工基本医疗保险，由用人单位和职工按照国家规定共同缴纳基本医疗保险费。
　　无雇工的个体工商户、未在用人单位参加职工基本医疗保险的非全日制从业人员以及其他灵活就业人员可以参加职工基本医疗保险，由个人按照国家规定缴纳基本医疗保险费。
第三十三条 职工应当参加工伤保险，由用人单位缴纳工伤保险费，职工不缴纳工伤保险费。
第四十四条 职工应当参加失业保险，由用人单位和职工按照国家规定共同缴纳失业保险费。
第五十三条 职工应当参加生育保险，由用人单位按照国家规定缴纳生育保险费，职工不缴纳生育保险费。</t>
  </si>
  <si>
    <t>伊金霍洛旗社会保险事业管理局</t>
  </si>
  <si>
    <t>1.受理责任：受理机构收到资料后，按照相关政策规定审核材料。 2.审查和决定责任：对企业、单位提交的证件、证明等材料应当进行审查，认为申请企业、单位提交的证件、证明等材料不齐全的，可以要求申请企业、单位作出必要的补充或者说明，申请企业、单位未按要求作出补充或者说明的，视为资料不全。认为申请人提交的证件、证明等证明材料需要查证的，应当向有关机关、单位查证。 对符合条件的，应当及时予以办理；对不符合条件的，应当书面告知申请人理由。 3.法律法规规章规定的其他责任。</t>
  </si>
  <si>
    <t xml:space="preserve">1.《中华人民共和国社会保险法》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第八十六条　用人单位未按时足额缴纳社会保险费的，由社会保险费征收机构责令限期缴纳或者补足，并自欠缴之日起，按日加收万分之五的滞纳金;逾期仍不缴纳的，由有关行政部门处欠缴数额一倍以上三倍以下的罚款。 </t>
  </si>
  <si>
    <t>民办职业培训学校简章和广告备案</t>
  </si>
  <si>
    <t>1.【法律】《中华人民共和国民办教育促进法》（2016年修正本）
第四十二条 民办学校的招生简章和广告，应当报审批机关备案。</t>
  </si>
  <si>
    <t>申请→受理→审查→决定→备案</t>
  </si>
  <si>
    <t>1.受理责任：收到申请后，即时做出是否受理的决定：申请材料不全或不符合法定要求的，当场告知需要补正的全部内容。 2.审查责任：对提交的相关材料进行审查，对符合规定要求的予以登记、确认；对不符合规定要求的，不予登记并说明理由。 3.事后监督责任：加强确认事项的管理，保证所确认事项的信息完整、可靠。 4.法律法规规章规定应履行的其他责任。</t>
  </si>
  <si>
    <t>人力资源服务许可</t>
  </si>
  <si>
    <r>
      <rPr>
        <sz val="9"/>
        <rFont val="微软雅黑"/>
        <charset val="134"/>
      </rPr>
      <t>1.</t>
    </r>
    <r>
      <rPr>
        <sz val="9"/>
        <rFont val="宋体"/>
        <charset val="134"/>
      </rPr>
      <t>《中华人民共和国就业促进法》第四十条规定：设立职业中介机构应当在工商行政管理部门办理登记后，向劳动行政部门申请行政许可。未经依法许可和登记的机构，不得从事职业中介活动。</t>
    </r>
    <r>
      <rPr>
        <sz val="9"/>
        <rFont val="微软雅黑"/>
        <charset val="134"/>
      </rPr>
      <t>2.</t>
    </r>
    <r>
      <rPr>
        <sz val="9"/>
        <rFont val="宋体"/>
        <charset val="134"/>
      </rPr>
      <t>《人力资源市场暂行条例》（国务院令第</t>
    </r>
    <r>
      <rPr>
        <sz val="9"/>
        <rFont val="微软雅黑"/>
        <charset val="134"/>
      </rPr>
      <t>700</t>
    </r>
    <r>
      <rPr>
        <sz val="9"/>
        <rFont val="宋体"/>
        <charset val="134"/>
      </rPr>
      <t>号）。第十八条第一款规定：经营性人力资源服务机构从事职业中介活动的，应当依法向人力资源社会保障行政部门申请行政许可，取得人力资源服务许可证。</t>
    </r>
  </si>
  <si>
    <t>受理→审核→办结</t>
  </si>
  <si>
    <t>伊金霍洛旗司法局</t>
  </si>
  <si>
    <t>对超越业务范围和诉讼代理执业区域的基层法律服务工作者的处罚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</si>
  <si>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</si>
  <si>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受理→调查→上报</t>
  </si>
  <si>
    <t xml:space="preserve">    1.受理责任：发现违法行为（或者以其他途径移送的违法案件等），予以受理。 
    2.调查责任：对受理的案件，指定专人负责，及时组织调查，对案件违法事实形成调查报告。
    3.上报责任：将案件调查报告报送市司法局审核。
    4.其他法律法规规章规定应履行的责任。</t>
  </si>
  <si>
    <t xml:space="preserve">《基层法律服务工作者管理办法》（2000年3月30日司法部令第60号公布，根据2017年12月25日司法部令第138号修订）第五十一条 上级司法行政机关认为下级司法行政机关在执业核准、年度考核和行政处罚工作中有错误或者不当的,应当及时责令其纠正。
司法行政机关不履行管理职责或者干涉基层法律服务工作者执业、侵犯其合法权益的,应当追究主管人员和直接责任人员的行政责任。
</t>
  </si>
  <si>
    <t>对以贬损他人、抬高自己、虚假承诺或者支付介绍费等不正当手段争揽业务的基层法律服务工作者的处罚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</si>
  <si>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（二）以贬损他人、抬高自己、虚假承诺或者支付介绍费等不正当手段争揽业务的。</t>
  </si>
  <si>
    <t>对曾担任法官的基层法律服务工作者，担任原任职法院办理案件的诉讼代理人的基层法律服务工作者的处罚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</si>
  <si>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(三）曾担任法官的基层法律服务工作者，担任原任职法院办理案件的诉讼代理人的。</t>
  </si>
  <si>
    <t>对冒用律师名义执业的基层法律服务工作者的处罚</t>
  </si>
  <si>
    <t xml:space="preserve">【部委规章】《基层法律服务工作者管理办法》（2000年3月30日司法部令第60号公布，根据2017年12月25日司法部令第138号修订）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（四）冒用律师名义执业的。                                                                                                         </t>
  </si>
  <si>
    <t>对同时在基层法律服务所和律师事务所或者公证机构执业，或者同时在两个以上基层法律服务所执业的基层法律服务工作者的处罚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</si>
  <si>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（五）同时在基层法律服务所和律师事务所或者公证机构执业，或者同时在两个以上基层法律服务所执业的。</t>
  </si>
  <si>
    <t>对无正当理由拒绝履行法律援助义务的基层法律服务工作者的处罚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</si>
  <si>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（六）无正当理由拒绝履行法律援助义务的。</t>
  </si>
  <si>
    <t>对明知委托人的要求是非法的、欺诈性的，仍为其提供帮助的基层法律服务工作者的处罚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</si>
  <si>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（七）明知委托人的要求是非法的、欺诈性的，仍为其提供帮助的。</t>
  </si>
  <si>
    <t>对在代理活动中超越代理权限或者滥用代理权，侵犯被代理人合法利益的基层法律服务工作者的处罚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</si>
  <si>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（八）在代理活动中超越代理权限或者滥用代理权，侵犯被代理人合法利益的。</t>
  </si>
  <si>
    <t>对在同一诉讼、仲裁、行政裁决中，为双方当事人或者有利害关系的第三人代理的基层法律服务工作者的处罚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</si>
  <si>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（九）在同一诉讼、仲裁、行政裁决中，为双方当事人或者有利害关系的第三人代理的。</t>
  </si>
  <si>
    <t>对不遵守与当事人订立的委托合同，拒绝或者疏怠履行法律服务义务，损害委托人合法权益的基层法律服务工作者的处罚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</si>
  <si>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（十）不遵守与当事人订立的委托合同，拒绝或者疏怠履行法律服务义务，损害委托人合法权益的。</t>
  </si>
  <si>
    <t>对在调解、代理、法律顾问等执业活动中压制、侮辱、报复当事人，造成恶劣影响的基层法律服务工作者的处罚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</si>
  <si>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（十一）在调解、代理、法律顾问等执业活动中压制、侮辱、报复当事人，造成恶劣影响的。</t>
  </si>
  <si>
    <t>对不按规定接受年度考核，或者在年度考核中弄虚作假的基层法律服务工作者的处罚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</si>
  <si>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（十二）不按规定接受年度考核，或者在年度考核中弄虚作假的。</t>
  </si>
  <si>
    <t>对泄露在执业活动中知悉的商业秘密或者个人隐私的基层法律服务工作者的处罚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</si>
  <si>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（十三）泄露在执业活动中知悉的商业秘密或者个人隐私的。</t>
  </si>
  <si>
    <t>对以影响案件审判、仲裁或者行政裁定结果为目的，违反规定会见有关司法、仲裁或者行政执法人员，或者向其请客送礼的基层法律服务工作者的处罚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</si>
  <si>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（十四）以影响案件审判、仲裁或者行政裁定结果为目的，违反规定会见有关司法、仲裁或者行政执法人员，或者向其请客送礼的。</t>
  </si>
  <si>
    <t>对私自接受委托承办法律事务，或者私自收取费用，或者向委托人索要额外报酬的基层法律服务工作者的处罚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</si>
  <si>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（十五）私自接受委托承办法律事务，或者私自收取费用，或者向委托人索要额外报酬的。</t>
  </si>
  <si>
    <t>对在代理活动中收受对方当事人、利害关系人财物或者与其恶意串通，损害委托人合法权益的基层法律服务工作者的处罚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</si>
  <si>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（十六）在代理活动中收受对方当事人、利害关系人财物或者与其恶意串通，损害委托人合法权益的。</t>
  </si>
  <si>
    <t>对违反司法、仲裁、行政执法工作有关制度规定，干扰或者阻碍司法、仲裁、行政执法工作正常进行的基层法律服务工作者的处罚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</si>
  <si>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（十七）违反司法、仲裁、行政执法工作有关制度规定，干扰或者阻碍司法、仲裁、行政执法工作正常进行的。</t>
  </si>
  <si>
    <t>对泄露在执业活动中知悉的国家秘密的基层法律服务工作者的处罚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</si>
  <si>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（十八）泄露在执业活动中知悉的国家秘密的。</t>
  </si>
  <si>
    <t>对伪造、隐匿、毁灭证据或者故意协助委托人伪造、隐匿、毁灭证据的基层法律服务工作者的处罚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</si>
  <si>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（十九）伪造、隐匿、毁灭证据或者故意协助委托人伪造、隐匿、毁灭证据的。</t>
  </si>
  <si>
    <t>对向有关司法人员、仲裁员或者行政执法人员行贿、介绍贿赂，或者指使、诱导委托人向其行贿的基层法律服务工作者的处罚</t>
  </si>
  <si>
    <t>【部委规章】《基层法律服务工作者管理办法》（2000年3月30日司法部令第60号公布，根据2017年12月25日司法部令第138号修订）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（二十）向有关司法人员、仲裁员或者行政执法人员行贿、介绍贿赂，或者指使、诱导委托人向其行贿的。</t>
  </si>
  <si>
    <t>对超越业务范围和诉讼代理执业区域的基层法律服务所的处罚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</si>
  <si>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</si>
  <si>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《基层法律服务所管理办法》（2000年3月30日司法部令第59号公布，根据2017年12月25日司法部令第137号修订）第四十二条上级司法行政机关认为下级司法行政机关在年度考核和行政处罚工作中有错误或者不当
的，应当及时责令其改正。
司法行政机关及其工作人员不履行管理职责或者侵犯基层法律服务所合法权益的，应当追责主管人员和直接责任人员的行政责任。</t>
  </si>
  <si>
    <t>对违反规定不以基层法律服务所名义统一接受委托、统一收取服务费，不向委托人出具有效收费凭证的基层法律服务所的处罚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</si>
  <si>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（二）违反规定不以基层法律服务所名义统一接受委托、统一收取服务费，不向委托人出具有效收费凭证的。</t>
  </si>
  <si>
    <t>对冒用律师事务所名义执业的基层法律服务所的处罚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</si>
  <si>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（三）冒用律师事务所名义执业的。</t>
  </si>
  <si>
    <t>对以贬损他人、抬高自己、虚假承诺或者支付介绍费等不正当手段争揽业务的基层法律服务所的处罚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</si>
  <si>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（四）以贬损他人、抬高自己、虚假承诺或者支付介绍费等不正当手段争揽业务的。</t>
  </si>
  <si>
    <t>对伪造、涂改、抵押、出租、出借本所执业证的基层法律服务所的处罚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</si>
  <si>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（五）伪造、涂改、抵押、出租、出借本所执业证的。</t>
  </si>
  <si>
    <t>对违反规定变更本所名称、法定代表人或者负责人、合伙人、住所和章程的基层法律服务所的处罚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</si>
  <si>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（六）违反规定变更本所名称、法定代表人或者负责人、合伙人、住所和章程的。</t>
  </si>
  <si>
    <t>对不按规定接受年度考核，或者在年度考核中弄虚作假的基层法律服务所的处罚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</si>
  <si>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（七）不按规定接受年度考核，或者在年度考核中弄虚作假的。</t>
  </si>
  <si>
    <t>对违反财务管理规定，私分、挪用或者以其他方式非法处置本所资产的基层法律服务所的处罚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</si>
  <si>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（八）违反财务管理规定，私分、挪用或者以其他方式非法处置本所资产的。</t>
  </si>
  <si>
    <t>对聘用未获准基层法律服务工作者执业的人员以基层法律服务工作者名义承办业务的基层法律服务所的处罚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</si>
  <si>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（九）聘用未获准基层法律服务工作者执业的人员以基层法律服务工作者名义承办业务的。</t>
  </si>
  <si>
    <t>对放纵、包庇本所基层法律服务工作者的违法违纪行为的基层法律服务所的处罚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</si>
  <si>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（十）放纵、包庇本所基层法律服务工作者的违法违纪行为的。</t>
  </si>
  <si>
    <t>对内部管理混乱，无法正常开展业务的基层法律服务所的处罚</t>
  </si>
  <si>
    <t>【部委规章】《基层法律服务所管理办法》（2000年3月30日司法部令第59号公布，根据2017年12月25日司法部令第137号修订）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（十一）内部管理混乱，无法正常开展业务的。</t>
  </si>
  <si>
    <t>对没有取得律师执业证的人从事法律服务业务工作的处罚</t>
  </si>
  <si>
    <t xml:space="preserve">《中华人民共和国律师法》（中华人民共和国主席令第六十七号，1996年5月15日公布，2001年12月29日中华人民共和国主席令第六十五号第一次修正，2007年10月28日中华人民共和国主席令第七十六号第二次修正，2012年10月26日中华人民共和国主席令第六十四号第三次修正，自2013年1月1日起施行） 第五十五条 没有取得律师执业证书的人员以律师名义从事法律服务业务的，由所在地的县级以上地方人民政府司法行政部门责令停止非法执业，没收违法所的，处违法所得一倍以上五倍以下的罚款。 </t>
  </si>
  <si>
    <t>《中华人民共和国律师法》（中华人民共和国主席令第六十七号，1996年5月15日公布，2001年12月29日中华人民共和国主席令第六十五号第一次修正，2007年10月28日中华人民共和国主席令第七十六号第二次修正，2012年10月26日中华人民共和国主席令第六十四号第三次修正，自2013年1月1日起施行）第五十六条司法行政部门工作人员违反本法规定，滥用职权、玩忽职守，构成犯罪的，依法追究刑事责任；尚不构成犯罪的，依法给予处分。</t>
  </si>
  <si>
    <t>对律师无正当理由拒绝接受、擅自终止法律援助案件的处罚</t>
  </si>
  <si>
    <t>《法律援助条例》（颁布机关：国务院，施行日期：2003年9月1日）第五十六条 社会执业律师、公证员、基层法律工作者拒不履行或不适当履行法律援助义务的，司法行政机关应当按照法律援助机构的有关建议，对其暂缓或不予年检注册，并给予相应的处罚。</t>
  </si>
  <si>
    <t xml:space="preserve">    《法律援助条例》（中华人民共和国国务院令第385号，2003年7月21日公布，自2003年9月1日施行）
    第三十条  司法行政部门工作人员在法律援助的监督管理工作中，有滥用职权、玩忽职守行为的，依法给予行政处分；情节严重，构成犯罪的，依法追究刑事责任。</t>
  </si>
  <si>
    <t>对律师办理法律援助案件收取财物的处罚</t>
  </si>
  <si>
    <t xml:space="preserve">《法律援助条例》（颁布机关：国务院，施行日期：2003年9月1日）第二十八条 律师有下列情形之一的，由司法行政部门给予警告、责令改正；情节严重的，给予1个月以上3个月以下停止执业的处罚： （二）办理法律援助案件收取财物的。 有前款第（二）项违法行为的，由司法行政部门责令退还违法所得的财物，可以并处所收财物价值1倍以上3倍以下的罚款。 </t>
  </si>
  <si>
    <t xml:space="preserve"> 法律援助</t>
  </si>
  <si>
    <r>
      <rPr>
        <sz val="10"/>
        <rFont val="仿宋_GB2312"/>
        <charset val="134"/>
      </rPr>
      <t>1.【法律】《中华人民共和国刑事诉讼法》（2012年修正本）
第三十四条  犯罪嫌疑人、被告人因经济困难或者其他原因没有委托辩护人的，本人及其近亲属可以向法律援助机构提出申请。对符合法律援助条件的，法律援助机构应当指派律师为其提供辩护。</t>
    </r>
    <r>
      <rPr>
        <sz val="10"/>
        <rFont val="宋体"/>
        <charset val="134"/>
      </rPr>
      <t> </t>
    </r>
    <r>
      <rPr>
        <sz val="10"/>
        <rFont val="仿宋_GB2312"/>
        <charset val="134"/>
      </rPr>
      <t xml:space="preserve">
犯罪嫌疑人、被告人是盲、聋、哑人，或者是尚未完全丧失辨认或者控制自己行为能力的精神病人，没有委托辩护人的，人民法院、人民检察院和公安机关应当通知法律援助机构指派律师为其提供辩护。</t>
    </r>
    <r>
      <rPr>
        <sz val="10"/>
        <rFont val="宋体"/>
        <charset val="134"/>
      </rPr>
      <t> </t>
    </r>
    <r>
      <rPr>
        <sz val="10"/>
        <rFont val="仿宋_GB2312"/>
        <charset val="134"/>
      </rPr>
      <t xml:space="preserve">
犯罪嫌疑人、被告人可能被判处无期徒刑、死刑，没有委托辩护人的，人民法院、人民检察院和公安机关应当通知法律援助机构指派律师为其提供辩护。
2.【行政法规】《法律援助条例》(2003年7月16日国务院第15次常务会议通过 2003年7月21日中华人民共和国国务院令第385号公布 自2003年9月1日起施行)
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第五条  直辖市、设区的市或者县级人民政府司法行政部门根据需要确定本行政区域的法律援助机构。 　　                                                                                                                         法律援助机构负责受理、审查法律援助申请，指派或者安排人员为符合本条例规定的公民提供法律援助。</t>
    </r>
  </si>
  <si>
    <t>伊旗司法局</t>
  </si>
  <si>
    <t xml:space="preserve">    1.受理责任：接受当事人的申请材料。
    2.审核和决定责任：对申请人的申请材料进行全面审查，符合条件的由办理人员和法律援助中心主任签字并出具《法律援助指派函》。
    3.其他法律法规规章规定应履行的责任。</t>
  </si>
  <si>
    <t xml:space="preserve"> 法律援助补贴发放</t>
  </si>
  <si>
    <t>【行政法规】《法律援助条例》(2003年7月16日国务院第15次常务会议通过 2003年7月21日中华人民共和国国务院令第385号公布 自2003年9月1日起施行)
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</si>
  <si>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伊旗法律援助中心</t>
  </si>
  <si>
    <t xml:space="preserve">    1.受理责任：接受律师的法律援助案卷。
    2.审查的责任：对律师的法律援助案卷进行全面审查。
    3、办结责任：符合条件的由办理人员和法律援助中心主任签支付办案补贴。</t>
  </si>
  <si>
    <t xml:space="preserve">    《法律援助条例》（中华人民共和国国务院令第385号，2003年7月21日公布，自2003年9月1日施行）
    第二十六条　法律援助机构及其工作人员有下列情形之一的,对直接负责的主管人员以及其他直接责任人员依法给予纪律处分：
（一）为不符合法律援助条件的人员提供法律援助,或者拒绝为符合法律援助条件的人员提供法律援助的；
（二）办理法律援助案件收取财物的；
（三）从事有偿法律服务的；
（四）侵占、私分、挪用法律援助经费的。
办理法律援助案件收取的财物,由司法行政部门责令退还；从事有偿法律服务的违法所得,由司法行政部门予以没收；侵占、私分、挪用法律援助经费的,由司法行政部门责令追回,情节严重,构成犯罪的,依法追究刑事责任。</t>
  </si>
  <si>
    <t>人民调解员补贴发放</t>
  </si>
  <si>
    <t>1.《中华人民共和国人民调解员》第十六条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</si>
  <si>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受理—审查—决定—办结</t>
  </si>
  <si>
    <t xml:space="preserve">    1.受理责任：接受当事人的申请材料。
    2.审查和决定责任：评审领导小组对申请人的材料进行研究评审。
    3.办结责任：按照案件等级补贴标准和额度给予补贴。                    4.其他法律法规规章规定应履行的责任。</t>
  </si>
  <si>
    <t>《中华人民共和国行政复议法》第六条 有下列情形之一的，公民、法人或者其他组织可以依照本法申请行政复议：（十一）认为行政机关的其他具体行政行为侵犯其合法权益的。</t>
  </si>
  <si>
    <t>人民调解员因从事工作致伤致残、牺牲的救助、抚恤</t>
  </si>
  <si>
    <t xml:space="preserve">    1.受理责任：核实调解员身份、医院或医疗鉴定机构的工作证明。
    2.审查和决定责任：会议研究是否属于救助、抚恤的范围、调查核实材料的真实性。
    3.办结责任：按照会议研究决定通知个人和家属按照相关部门规定进行办理。               4.其他法律法规规章规定应履行的责任。</t>
  </si>
  <si>
    <t>《中华人民共和国行政诉讼法》第十二条 人民法院受理公民、法人或者其他组织提起的下列诉讼: (十)认为行政机关没有依法支付抚恤金、最低生活保障待遇或者社会保险待遇的。                          《中华人民共和国行政复议法》第六条 有下列情形之一的，公民、法人或者其他组织可以依照本法申请行政复议：（十）申请行政机关依法发放抚恤金、社会保险金或者最低生活保障费，行政机关没有依法发放的；（十一）认为行政机关的其他具体行政行为侵犯其合法权益的。</t>
  </si>
  <si>
    <t>对公民法律援助申请的审批</t>
  </si>
  <si>
    <t>【行政法规】《法律援助条例》(2003年7月16日国务院第15次常务会议通过 2003年7月21日中华人民共和国国务院令第385号公布 自2003年9月1日起施行)
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</si>
  <si>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 xml:space="preserve">    1.受理责任：接受当事人的申请材料。
    2.审核和决定责任：对申请人的申请材料进行全面审查。
    3符合条件的由办理人员和法律援助中心主任签字并出具《法律援助指派函》。</t>
  </si>
  <si>
    <t xml:space="preserve">对律师、律师事务所的监督检查  </t>
  </si>
  <si>
    <t>1.【法律】《中华人民共和国律师法》（2017年修正本）                                                                                                                                       
第四条  司法行政部门依照本法对律师、律师事务所和律师协会进行监督、指导。
2.【部委规章】《律师执业管理办法》（2016年修订本）                                                                                                                                          
第四条　司法行政机关依照《律师法》和本办法的规定对律师执业进行监督、指导。
    律师协会依照《律师法》、协会章程和行业规范对律师执业实行行业自律。                                                                                                                     
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3.【部委规章】《律师事务所管理办法》（2016年修订本）                                                                                                                                          
第五条  司法行政机关依照《律师法》和本办法的规定对律师事务所进行监督、指导。
    律师协会依照《律师法》、协会章程和行业规范，对律师事务所实行行业自律。
    司法行政机关、律师协会应当结合监督管理职责，加强对律师行业党的建设的指导。                                                                                                               
第六十四条  县级司法行政机关对本行政区域内的律师事务所的执业活动进行日常监督管理，履行下列职责：
　　（一）监督律师事务所在开展业务活动过程中遵守法律、法规、规章的情况；
　　（二）监督律师事务所执业和内部管理制度的建立和实施情况；
　　（三）监督律师事务所保持法定设立条件以及变更报批或者备案的执行情况；
　　（四）监督律师事务所进行清算、申请注销的情况；
　　（五）监督律师事务所开展律师执业年度考核和上报年度执业总结的情况；
　　（六）受理对律师事务所的举报和投诉；
　　（七）监督律师事务所履行行政处罚和实行整改的情况；
　　（八）司法部和省、自治区、直辖市司法行政机关规定的其他职责。
　　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</si>
  <si>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 xml:space="preserve">    1.检查责任：采取定期检查、临时检查、专项检查、随机抽查等方式进行，检查工作人员不得少于两人，并应当向有关人员出示工作证件。
    2.处置责任：如实记录监督检查情况和发现的违法情况，并交被检查人员核对签名。被检查人员或者陪同检查人员对记录有异议的，应当允许其说明；拒绝签名的，检查人员应当在检查笔录上注明。
    3.移送责任：检查中发现的违法行为相关材料和结果及时移送相关部门进行处罚。             
    4.事后管理责任：对监督检查情况进行汇总、分类、归档备查，并跟踪监测。
    5.其他法律法规规章规定应履行的责任。</t>
  </si>
  <si>
    <t xml:space="preserve">1.《中华人民共和国律师法》（2017年修正本） 第五十六条 司法行政部门工作人员违反本法规定，滥用职权、玩忽职守，构成犯罪的，依法追究刑事责任;尚不构成犯罪的，依法给予处分。
2.《律师事务所管理办法》（2016年修订本）  第七十六条　司法行政机关工作人员在律师事务所设立许可和实施监督管理活动中，滥用职权、玩忽职守，构成犯罪的，依法追究刑事责任；尚不构成犯罪的，依法给予行政处分。 </t>
  </si>
  <si>
    <t>三级五同</t>
  </si>
  <si>
    <t xml:space="preserve">对法律援助工作的监督检查  </t>
  </si>
  <si>
    <t xml:space="preserve">【行政法规】《法律援助条例》（ 2003年7月21日中华人民共和国国务院令第385号公布 自2003年9月1日起施行）
第四条  国务院司法行政部门监督管理全国的法律援助工作。县级以上地方各级人民政府司法行政部门监督管理本行政区域的法律援助工作。 </t>
  </si>
  <si>
    <t>《法律援助条例》（ 2003年7月21日中华人民共和国国务院令第385号公布 自2003年9月1日起施行）第五十五条 法律援助机的管理人员和法律援助人员在履行法律援助职责中，因过错使受援人遭受重大损失的，法律援助机构应当予以国家赔偿;司法行政机关应当按照法律援助机构的有关建议对直接责任人员给予处罚。</t>
  </si>
  <si>
    <t xml:space="preserve">对公证机构、公证员的监督检查  </t>
  </si>
  <si>
    <t xml:space="preserve">1.【法律】《中华人民共和国公证法》（2017年修订）                                                                                                                                              
第五条  司法行政部门依照本法规定对公证机构、公证员和公证协会进行监督、指导。
2.【部委规章】《公证机构执业管理办法》（2006年2月23日司法部令第101号公布 自2006年3月1日起施行）
第五条  司法行政机关依照《公证法》和有关法律、法规、规章，对公证机构进行监督、指导。                                                                                                             
第二十四条  司法行政机关依法对公证机构的组织建设、队伍建设、执业活动、质量控制、内部管理等情况进行监督。
第二十六条 设区的市和公证机构所在地司法行政机关对本地公证机构的下列事项实施监督：
　　（一）组织建设情况；
　　（二）执业活动情况；
　　（三）公证质量情况；
　　（四）公证员执业年度考核情况；
　　（五）档案管理情况；
　　（六）财务制度执行情况；
　　（七）内部管理制度建设情况；
　　（八）司法部和省、自治区、直辖市司法行政机关要求进行监督检查的其他事项。
3.【部委规章】《公证员执业管理办法》（2006年3月14日司法部令第102号公布）                                                                                                                       
第五条  司法行政机关依照《公证法》和有关法律、法规、规章，对公证员进行监督、指导。                                                                                                           
第二十一条  司法行政机关应当依法建立健全行政监督管理制度，公证协会应当依据章程建立健全行业自律制度，加强对公证员执业活动的监督，依法维护公证员的执业权利。                                   
第二十五条  公证员和公证机构的负责人被投诉和举报、执业中有不良记录或者经年度考核发现有突出问题的，所在地司法行政机关应当对其进行重点监督、指导。 </t>
  </si>
  <si>
    <t xml:space="preserve"> 1.《公证机构执业管理办法》（2006年2月23日司法部令第101号公布 自2006年3月1日起施行）第四十三条 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 
2.《公证员执业管理办法》（2006年3月14日司法部令第102号公布）  第三十五条　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</si>
  <si>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对基层法律服务所、基层法律服务工作者的监督检查</t>
  </si>
  <si>
    <t>1.【部委规章】《基层法律服务所管理办法》（根据2017年12月25日司法部令第137号修订）                                                                                                           
第六条  司法行政机关依据本办法对基层法律服务所进行管理和指导。                                                                                                                            
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
第四十一条  司法行政机关应当建立对基层法律服务所的投诉监督制度，设立投诉电话、投诉信箱，受理公民、法人和其他非法人组织对基层法律服务所及其从业人员的投诉。
2.【部委规章】《基层法律服务工作者管理办法》（根据2017年12月25日司法部令第138号修订）                                                                                                                                 第五条  司法行政机关依据本办法对基层法律服务工作者进行管理和指导。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第五十条  司法行政机关应当建立对基层法律服务工作者执业的投诉监督制度，设立投诉电话、投诉信箱，受理当事人和其他公民对基层法律服务工作者违法违纪行为的投诉，将调查处理结果告知投诉人。</t>
  </si>
  <si>
    <t>1《基层法律服务所管理办法》（根据2017年12月25日司法部令第137号修订）第五十一条 上级司法行政机关认为下级司法行政机关在执业核准、年度考核和行政处罚工作中有错误或者不当的,应当及时责令其纠正。
司法行政机关不履行管理职责或者干涉基层法律服务工作者执业、侵犯其合法权益的,应当追究主管人员和直接责任人员的行政责任。
2.《基层法律服务工作者管理办法》（根据2017年12月25日司法部令第138号修订）                                                                                                                                第四十二条上级司法行政机关认为下级司法行政机关在年度考核和行政处罚工作中有错误或者不当
的，应当及时责令其改正 。司法行政机关及其工作人员不履行管理职责或者侵犯基层法律服务所合法权益的，应当追究主管人
员和直接责任人员的行政责任。</t>
  </si>
  <si>
    <t>对在法律援助工作中作出突出贡献的组织和个人进行表彰奖励</t>
  </si>
  <si>
    <t xml:space="preserve">【行政法规】《法律援助条例》（国务院令第385号）
第九条对在法律援助工作中作出突出贡献的组织和个人，有关的人民政府、司法行政部门应当给予表彰、奖励。
</t>
  </si>
  <si>
    <t>受理--审核--决定--办结</t>
  </si>
  <si>
    <t>1.受理责任：接受当事人的申请材料。 2.审核和决定责任：对申请人的申请材料进行全面审查，符合条件的由分管领导签注意见并加盖公章通报表扬。3.其他法律法规规章规定应履行的责任。</t>
  </si>
  <si>
    <t>行政法规】《法律援助条例》（国务院令第385号司法行政部门工作人员在法律援助的监督管理工作中，有滥用职权、玩忽职守行为的，依法给予行政处分；情节严重，构成犯罪的，依法追究刑事责任。</t>
  </si>
  <si>
    <t>对基层法律服务所、基层法律服务工作者进行表彰</t>
  </si>
  <si>
    <t xml:space="preserve">【规章】《基层法律服务所管理办法》（司法部令第137号）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
责任事项： </t>
  </si>
  <si>
    <t>1.受理责任：接受当事人的申请材料。 2.审核和决定责任：对申请人的申请材料进行全面审查，符合条件的由分管领导签注意见并加盖公章通报表彰。。4.其他法律法规规章规定应履行的责任。</t>
  </si>
  <si>
    <t xml:space="preserve"> 《基层法律服务所管理办法》（司法部令第137号）上级司法行政机关认为下级司法行政机关在年度考核和行政处罚工作中有错误或者不当的，应当及时责令其改正。
《基层法律服务工作者管理办法》（司法部令第138号）司法行政机关及其工作人员不履行管理职责或者侵犯基层法律服务所合法权益的，应当追究主管人员和直接责任人员的行政责任。上级司法行政机关认为下级司法行政机关在执业核准、年度考核和行政处罚工作中有错误或者不当的，应当及时责令其纠正。 司法行政机关不履行管理职责或者干涉基层法律服务工作者执业、侵犯其合法权益的，应当追究主管人员和直接责任人员的行政责任。
第七章　附则</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</si>
  <si>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</si>
  <si>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</si>
  <si>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规章】《律师事务所管理办法》（司法部令第133号司法行政机关工作人员在律师事务所设立许可和实施监督管理活动中，滥用职权、玩忽职守，构成犯罪的，依法追究刑事责任；尚不构成犯罪的，依法给予行政处分。《律师执业管理办法》（司法部令第134号）司法行政机关工作人员在律师执业许可和实施监督管理活动中，滥用职权、玩忽职守，构成犯罪的，依法追究刑事责任；尚不构成犯罪的，依法给予行政处分。</t>
  </si>
  <si>
    <t>对人民调解委员会和调解员进行表彰奖励</t>
  </si>
  <si>
    <t>1.《中华人民共和国人民调解员》第六条　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2.《人民调解委员会及调解员奖励办法》第七条奖励的审批权限模范人民调解委员会和模范人民调节员以及集体和个人的命名表彰，由司法部批准。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</si>
  <si>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 xml:space="preserve">    1.受理责任：接受当事人的申请材料。
    2.审查和决定责任：对申请人的申请材料进行调查核实，符合要求的召开会议研究决定。
    3.办结责任：会议研究决定予以表彰的公示表彰。               4.其他法律法规规章规定应履行的责任。</t>
  </si>
  <si>
    <t xml:space="preserve">   《人民调解委员会及调解员奖励办法 》                第十一条凡发现受奖者事迹失实，隐瞒严重错误骗取荣誉的，或授予称号后犯严重错误，丧失模范作用的，由批准机关撤销其称号，并收回奖状、证书和锦旗。    </t>
  </si>
  <si>
    <t>与基层法律服务工作者解除聘用合同或者劳动合同的备案</t>
  </si>
  <si>
    <t>1.【部委规章】《基层法律服务工作者管理办法》（根据2017年12月25日司法部令第138号修订）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</si>
  <si>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 xml:space="preserve">    1.受理责任：接受材料。
    2.审查责任：对材料进行全面审查，符合条件的由分管领导签注意见并加盖公章。
    3.上报责任：将材料报送市司法局审核。
    4.其他法律法规规章规定应履行的责任。</t>
  </si>
  <si>
    <t xml:space="preserve">一体化平台无
</t>
  </si>
  <si>
    <t>检查法律、法规的实施情况</t>
  </si>
  <si>
    <t>【部委规章】《内蒙古自治区行政执法监督条例》（1996年9月28日内蒙古自治区第八届人民代表大会常务委员会第二十二次会议通过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(一)检查法律、法规的实施情况;</t>
  </si>
  <si>
    <t>检查→调查→处理</t>
  </si>
  <si>
    <t xml:space="preserve">    1.检查责任：根据公民、法人和其他组织的申诉、控告、检举和新闻媒体反映的事项适时组织行政执法监督检查。
    2.调查责任：通过采取下列方式进行调查:
    (一)调阅行政执法案卷和其他有关材料;
    (二)询问行政执法人员、行政管理相对人和其他相关人员;
    (三)委托社会组织进行鉴定、评估、检测、勘验;
    (四)采用必要的录音、录像等方式收集、保全证据;
    (五)组织召开听证会、专家论证会。
    3.处理责任：行政执法监督机构在监督检查中发现违法或者不当的行政行为，应当向有关行政执法部门发出行政执法监督文书，有关行政执法部门应当在接到行政执法监督文书之日起三十日内将处理结果书面报告行政执法监督机构。
    4.其他法律法规规章规定应履行的责任。</t>
  </si>
  <si>
    <t>《内蒙古自治区行政执法监督条例》（1996年9月28日内蒙古自治区第八届人民代表大会常务委员会第二十二次会议通过 2009年9月24日内蒙古自治区第十一届人民代表大会常务委员会第十次会议修订）第三十三条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t>
  </si>
  <si>
    <t>检查行政执法责任制落实情况</t>
  </si>
  <si>
    <t>《内蒙古自治区行政执法监督条例》（1996年9月28日内蒙古自治区第八届人民代表大会常务委员会第二十二次会议通过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(二)检查行政执法责任制落实情况;</t>
  </si>
  <si>
    <t>审查行政执法主体的合法性</t>
  </si>
  <si>
    <t>《内蒙古自治区行政执法监督条例》（1996年9月28日内蒙古自治区第八届人民代表大会常务委员会第二十二次会议通过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(三)审查行政执法主体的合法性;</t>
  </si>
  <si>
    <t>监督管理行政执法人员资格认证和行政执法证件</t>
  </si>
  <si>
    <t>《内蒙古自治区行政执法监督条例》（1996年9月28日内蒙古自治区第八届人民代表大会常务委员会第二十二次会议通过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(四)监督管理行政执法人员资格认证和行政执法证件;</t>
  </si>
  <si>
    <t>审查规范性文件的合法性和适当性</t>
  </si>
  <si>
    <t>《内蒙古自治区行政执法监督条例》（1996年9月28日内蒙古自治区第八届人民代表大会常务委员会第二十二次会议通过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(五)审查规范性文件的合法性和适当性;</t>
  </si>
  <si>
    <t>监督检查具体行政行为的合法性和适当性</t>
  </si>
  <si>
    <t>《内蒙古自治区行政执法监督条例》（1996年9月28日内蒙古自治区第八届人民代表大会常务委员会第二十二次会议通过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(六)监督检查具体行政行为的合法性和适当性;</t>
  </si>
  <si>
    <t>监督行政执法机构依法履行法定职责</t>
  </si>
  <si>
    <t xml:space="preserve">《内蒙古自治区行政执法监督条例》（1996年9月28日内蒙古自治区第八届人民代表大会常务委员会第二十二次会议通过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(七)监督行政执法机构依法履行法定职责;
</t>
  </si>
  <si>
    <t>协调行政机关之间在行政执法活动中产生的争议</t>
  </si>
  <si>
    <t xml:space="preserve">《内蒙古自治区行政执法监督条例》（1996年9月28日内蒙古自治区第八届人民代表大会常务委员会第二十二次会议通过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(九)协调行政机关之间在行政执法活动中产生的争议;
</t>
  </si>
  <si>
    <t>组织、指导、参与行政执法检查</t>
  </si>
  <si>
    <t xml:space="preserve">《内蒙古自治区行政执法监督条例》（1996年9月28日内蒙古自治区第八届人民代表大会常务委员会第二十二次会议通过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(十)组织、指导、参与行政执法检查;
</t>
  </si>
  <si>
    <t>受理行政相对人的举报、投诉</t>
  </si>
  <si>
    <t xml:space="preserve">《内蒙古自治区行政执法监督条例》（1996年9月28日内蒙古自治区第八届人民代表大会常务委员会第二十二次会议通过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(十一)受理行政相对人的举报、投诉;
</t>
  </si>
  <si>
    <t>纠正违法、不当的行政行为</t>
  </si>
  <si>
    <t xml:space="preserve">《内蒙古自治区行政执法监督条例》（1996年9月28日内蒙古自治区第八届人民代表大会常务委员会第二十二次会议通过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(十二)纠正违法、不当的行政行为;
</t>
  </si>
  <si>
    <t>依法应当办理的其他行政执法监督事项</t>
  </si>
  <si>
    <t xml:space="preserve">《内蒙古自治区行政执法监督条例》（1996年9月28日内蒙古自治区第八届人民代表大会常务委员会第二十二次会议通过 2009年9月24日内蒙古自治区第十一届人民代表大会常务委员会第十次会议修订）第九条 行政执法监督的主要内容:
(十三)依法应当办理的其他行政执法监督事项。
</t>
  </si>
  <si>
    <t>伊金霍洛旗市场监督管理局</t>
  </si>
  <si>
    <t>食品摊贩备案</t>
  </si>
  <si>
    <t>《内蒙古自治区食品生产加工小作坊和食品摊贩管理条例》（2015年5月22日内蒙古自治区第十二届人民代表大会常务委员会第十六次会议通过，2015年5月22日内蒙古自治区第十二届人民代表大会常务委员会公告第十号公布，自2015年10月1日起施行） 第十八条 第一款 自治区对食品摊贩实行备案管理制度，由旗县级食品药品监督管理部门工作人员到摊位采集摊贩的身份证件、健康证件、食品来源等监管信息，并办理备案手续。食品摊贩应当如实按照监管工作人员的要求提供信息，出示相关证件。销售自产的季节性食用农副产品的，可以不办理备案手续。</t>
  </si>
  <si>
    <t>受理→办结</t>
  </si>
  <si>
    <t>1.受理：对材料真实性进行审核 2.办结：颁发食品摊贩备案卡</t>
  </si>
  <si>
    <t>旗县级食品药品监督管理部门工作人员到摊位采集摊贩的身份证件、健康证件、食品来源等监管信息，并办理备案手续。食品摊贩应当如实按照监管工作人员的要求提供信息，出示相关证件。销售自产的季节性食用农副产品的，可以不办理备案手续。</t>
  </si>
  <si>
    <t>商业、公共饮食、服务等行业的企业名称牌匾简化备案</t>
  </si>
  <si>
    <t>《企业名称登记管理规定》（1991年7月22日国家工商行政管理局令第7号，2012年11月9日修订） 第二十条 企业的印章、银行账户、牌匾、信笺所使用的名称应当与登记注册的企业名称相同。从事商业、公共饮食、服务等行业的企业名称牌匾可适当简化，但应当报登记主管机关备案。</t>
  </si>
  <si>
    <t>受理→审查→决定</t>
  </si>
  <si>
    <t>申请：按申请材料要求现场提交材料。 审核：审核材料的规范性、合法性。 完成：备案存档。</t>
  </si>
  <si>
    <t>依据《企业名称登记管理规定》受理。</t>
  </si>
  <si>
    <t>家用汽车三包争议处理</t>
  </si>
  <si>
    <t>《家用汽车产品修理、更换、退货责任规定》（2012年12月29日 国家质量监督检验检疫总局令第150号） 第六条 地方各级质量技术监督部门负责本行政区域内本规定实施的协调指导和监督管理。 第三十二条 家用汽车产品三包责任发生争议的，消费者可以与经营者协商解决；可以依法向各级消费者权益保护组织等第三方社会中介机构请求调解解决；可以依法向质量技术监督部门等有关行政部门申诉进行处理。家用汽车产品三包责任争议双方不愿通过协商、调解解决或者协商、调解无法达成一致的，可以根据协议申请仲裁，也可以依法向人民法院起诉。</t>
  </si>
  <si>
    <t>1、受理阶段责任：依法受理或不予受理（不予受理的应当告知理由）。 2.审查阶段责任：依法应当提交的材料进行审核，符合要求的提出审核意见，并提交部门领导决定。 3.决定阶段责任：作出调解处理决定。</t>
  </si>
  <si>
    <t>对价格的违法行为举报的奖励</t>
  </si>
  <si>
    <t>《中华人民共和国价格法》 第三十八条第二款任何单位和个人均有权对价格违法行为进行举报。政府价格主管部门应当对举报者给予鼓励，并负责为举报者保密。 【规章】《价格违法行为举报处理规定》（国家发展改革委令第6号） 第十六条价格主管部门应当为举报人保密，并对符合相关规定的举报人给予奖励。</t>
  </si>
  <si>
    <t>申请→受理→审核→决定→办结</t>
  </si>
  <si>
    <t>1、受理阶段责任：判断是否属于本质机关全力范围，做出是否受理决定。  2、审查阶段责任：对调查事件调查核实，做出是否符合奖励条件的决定。 3、决定阶段责任：决定奖励对象及奖励金额。 办结阶段责任：发放奖励。</t>
  </si>
  <si>
    <t>《价格违法行为举报规定》（国家发展改革委令第15号）第六条　举报有下列情形之一的，价格主管部门不予受理：　　（一）举报事项不属于价格主管部门职权范围的；　　（二）没有明确的被举报人的姓名（名称）、地址的；　　（三）没有提供被举报的价格违法行为的具体事实的；　　（四）对同一个价格违法行为的举报，其他机关已经受理的；　　（五）对被举报的价格违法行为已经作出处理决定，举报人提出举报，但没有提供新的事实的。　　第七条　价格主管部门接收举报后应当及时进行审查，属于收到举报的价格主管部门管辖范围，并且不属于本规定第六条第（二）、（三）、（四）、（五）项情形的，予以受理；不属于收到举报的价格主管部门管辖范围的，应当在7个工作日内转至有管辖权的价格主管部门处理。　　接受转办的价格主管部门对收到的价格举报，应当及时进行审查，决定是否受理。</t>
  </si>
  <si>
    <t>经营计量器具登记备案</t>
  </si>
  <si>
    <t>《内蒙古自治区计量管理条例》（2004年11月26日内蒙古自治区第十届人民代表大会常务委员会第十二次会议通过 2004年11月26日内蒙古自治区人民代表大会常务委员会公告第23号公布 自公布之日起施行） 第十一条 经营计量器具的单位和个人，必须向旗县级以上质量技术监督行政部门登记备案。不登记备案的，不得经营。</t>
  </si>
  <si>
    <t>1、受理阶段责任：公示依法应当提交的材料；一次性告知补正材料；依法受理或不予受理（不予受理的应当告知理由）。 2、审查阶段责任：依法对企业登记申报材料审核、提出预审意见。3、决定阶段责任：作出准予或者不予登记的行政许可决定（不予登记的应当告知理由）、法定告知。</t>
  </si>
  <si>
    <r>
      <rPr>
        <sz val="12"/>
        <rFont val="宋体"/>
        <charset val="134"/>
      </rPr>
      <t>《内蒙古自治区计量管理条例》第三十七条</t>
    </r>
    <r>
      <rPr>
        <sz val="12"/>
        <rFont val="Arial"/>
        <charset val="134"/>
      </rPr>
      <t xml:space="preserve"> </t>
    </r>
    <r>
      <rPr>
        <sz val="12"/>
        <rFont val="宋体"/>
        <charset val="134"/>
      </rPr>
      <t>计量监督行政执法人员滥用职权、玩忽职守、徇私舞弊、索贿受贿的，由其所在单位或者上级主管部门给予行政处分；构成犯罪的，依法追究刑事责任。</t>
    </r>
  </si>
  <si>
    <t>强制检定工作计量器具备案</t>
  </si>
  <si>
    <t>《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【法规】《中华人民共和国强制检定的工作计量器具检定管理办法》（1987年4月15日国务院国发[1987]31号发布，自1987年7月1日起施行） 第五条：“使用强制检定的工作计量器具的单位或者个人，必须按照规定将其使用的强制检定的工作计量器具登记造册，报当地县（县）级人民政府计量行政部门备案，并向其指定的计量检定机构申请周期检定。当地不能检定的，向上一级人民政府计量行政部门指定的计量检定机构申请周期检定。”</t>
  </si>
  <si>
    <t>《中华人民共和国计量法》第二十九条计量监督人员违法失职，情节严重的，依照刑法有关规定追究刑事责任；情节轻微的，给予行政处分。</t>
  </si>
  <si>
    <t>对格式合同的备案</t>
  </si>
  <si>
    <t>1、内蒙古自治区格式合同条例</t>
  </si>
  <si>
    <t>备案→受理</t>
  </si>
  <si>
    <t>1、受理阶段责任：公示依法应当提交的材料；一次性告知补正材料；依法受理或不予受理（不予受理的应当告知理由）。 2、审查阶段责任：依法对企业登记申报材料审核、提出预审意见。3、决定阶段责任：作出准予或者不予登记的行政许可决定（不予登记的应当告知理由）、法定告知。4、送达阶段责任：制作并送达《企业名称预先核准通知书》，信息公开。5、事后监管责任：通过企业信息公示抽查等办法加强监管。6、其他法律法规规定应履行的责任。</t>
  </si>
  <si>
    <t>《内蒙古自治区格式合同条例》第四条</t>
  </si>
  <si>
    <t>发布公益广告情况备案</t>
  </si>
  <si>
    <t>1、公益广告促进和管理暂行办法</t>
  </si>
  <si>
    <t>《公益广告促进和管理暂行办法》第十二条</t>
  </si>
  <si>
    <t>个体工商户年度报告</t>
  </si>
  <si>
    <t>个体工商户年度报告暂行办法（2014年8月19日）</t>
  </si>
  <si>
    <t>1.个体工商户未按照本办法规定报送年度报告的，工商行政管理部门应当在当年年度报告结束之日起10个工作日内将其标记为经营异常状态，并于本年度7月1日至下一年度6月30日通过企业信用信息公示系统向社会公示；2.个体工商户年度报告隐瞒真实情况、弄虚作假的，工商行政管理部门应当自查实之日起10个工作日内将其标记为经营异常状态，并通过企业信用信息公示系统向社会公示；3.工商行政管理部门在依法履职过程中通过登记的经营场所或者经营者住所无法与个体工商户取得联系的，应当自查实之日起10个工作日内将其标记为经营异常状态，并通过企业信用信息公示系统向社会公示。4.依照个体工商户管理办法第十三条规定被标记为经营异常状态的个体工商户，可以向工商行政管理部门补报纸质年度报告并申请恢复正常记载状态。工商行政管理部门应当自收到申请之日起5个工作日内恢复其正常记载状态。5.被标记为经营异常状态的个体工商户，可以向工商行政管理部门报送更正后的纸质年度报告并申请恢复正常记载状态。工商行政管理部门应当自查实之日起5个工作日内恢复其正常记载状态。6.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</si>
  <si>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个体工商户年度报告暂行办法》第二十一条规定工商行政管理部门未依照本办法的有关规定履行职责的，由上一级工商行政管理部门责令改正；情节严重的，对负有责任的主管人员和其他直接责任人员依照有关规定予以处理。</t>
  </si>
  <si>
    <t>企业设立、变更、注销登记</t>
  </si>
  <si>
    <t xml:space="preserve">1.【法律】《中华人民共和国公司法》（2018年修正本）             
第六条 设立公司，应当依法向公司登记机关申请设立登记。符合本法规定的设立条件的，由公司登记机关分别登记为有限责任公司或者股份有限公司；不符合本法规定的设立条件的，不得登记为有限责任公司或者股份有限公司。
法律、行政法规规定设立公司必须报经批准的，应当在公司登记前依法办理批准手续。公众可以向公司登记机关申请查询公司登记事项，公司登记机关应当提供查询服务。
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第十四条公司可以设立分公司。设立分公司，应当向公司登记机关申请登记，领取营业执照。分公司不具有法人资格，其民事责任由公司承担。
公司可以设立子公司，子公司具有法人资格，依法独立承担民事责任。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2.【法律】《中华人民共和国合伙企业法》（2006年修正本）
第三条 国有独资公司、国有企业、上市公司以及公益性的事业单位、社会团体不得成为普通合伙人。第九条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第十三条 合伙企业登记事项发生变更的，执行合伙事务的合伙人应当自作出变更决定或者发生变更事由之日起十五日内，向企业登记机关申请办理变更登记。第九十条 清算结束，清算人应当编制清算报告，经全体合伙人签名、盖章后，在十五日内向企业登记机关报送清算报告，申请办理合伙企业注销登记。
3.【法律】《中华人民共和国个人独资企业法》（1999年本）第九条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个人独资企业不得从事法律、行政法规禁止经营的业务；从事法律、行政法规规定须报经有关部门审批的业务，应当在申请设立登记时提交有关部门的批准文件。
第十二条 登记机关应当在收到设立申请文件之日起十五日内，对符合本法规定条件的，予以登记，发给营业执照；对不符合本法规定条件的，不予登记，并应当给予书面答复，说明理由。第十四条：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4.【行政法规】《中华人民共和国合伙企业登记管理办法》【1997年11月19日中华人民共和国国务院令第236号发布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根据2014年2月19日《国务院关于废止和修改部分行政法规的决定》第二次修订；依据2019年3月2日《国务院关于修改部分行政法规的决定》（国务院令第709号）修订】
第二条　合伙企业的设立、变更、注销，应当依照合伙企业法和本办法的规定办理企业登记。
申请办理合伙企业登记，申请人应当对申请材料的真实性负责。
第三条　合伙企业经依法登记，领取合伙企业营业执照后，方可从事经营活动。
第四条　工商行政管理部门是合伙企业登记机关（以下简称企业登记机关）。
国务院工商行政管理部门负责全国的合伙企业登记管理工作。
市、县工商行政管理部门负责本辖区内的合伙企业登记。
国务院工商行政管理部门对特殊的普通合伙企业和有限合伙企业的登记管辖可以作出特别规定。
法律、行政法规对合伙企业登记管辖另有规定的，从其规定。
第十八条　合伙企业登记事项发生变更的，执行合伙事务的合伙人应当自作出变更决定或者发生变更事由之日起15日内，向原企业登记机关申请变更登记。
第二十二条　合伙企业依照合伙企业法的规定解散的，清算人应当自清算结束之日起15日内，向原企业登记机关办理注销登记。
5.【行政法规】《中华人民共和国公司登记管理条例》(1994年6月24日国务院令第156号公布,2005年12月18日修订，自2006年1月1日起施行。根据2014年2月19日《国务院关于废止和修改部分行政法规的决定》修订，自2014年3月1日起施行。根据2016年2月6日国务院令第666号《国务院关于修改部分行政法规的决定》修正，自2016年03月01日起施行。)
第二条有限责任公司和股份有限公司(以下统称公司)设立、变更、终止，应当依照本条例办理公司登记。申请办理公司登记，申请人应当对申请文件、材料的真实性负责。
申请办理公司登记，申请人应当对申请文件、材料的真实性负责。
第二十六条 公司变更登记事项，应当向原公司登记机关申请变更登记。未经变更登记，公司不得擅自改变登记事项。
第三十五条 公司登记事项变更涉及分公司登记事项变更的，应当自公司变更登记之日起30日内申请分公司变更登记。                     
第四十一条公司解散，依法应当清算的，清算组应当自成立之日起10日内将清算组成员、清算组负责人名单向公司登记机关备案。                     
第四十九条 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
6.【行政法规】《中华人民共和国企业法人登记管理条例》（1988年6月3日中华人民共和国国务院令第1号发布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根据2019年3月2日《国务院关于修改部分行政法规的决定》第四次修订）         
第五条　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全国性公司的子（分）公司，经省、自治区、直辖市人民政府或其授权部门批准设立的企业、经营进出口业务的公司，由省、自治区、直辖市市场监督管理部门核准登记注册。第十七条　企业法人改变名称、住所、经营场所、法定代表人、经济性质、经营范围、经营方式、注册资金、经营期限，以及增设或者撤销分支机构，应当申请办理变更登记。
其他企业，由所在市、县（区）市场监督管理部门核准登记注册。第十七条 企业法人改变名称、住所、经营场所、法定代表人、经济性质、经营范围、经营方式、注册资金、经营期限，以及增设或者撤销分支机构，应当申请办理变更登记。                         
第十八条　企业法人申请变更登记，应当在主管部门或者审批机关批准后30日内，向登记主管机关申请办理变更登记。                       
第十九条　企业法人分立、合并、迁移，应当在主管部门或者审批机关批准后30日内，向登记主管机关申请办理变更登记、开业登记或者注销登记。
第二十条企业法人歇业、被撤销、宣告破产或者因其他原因终止营业，应当向登记主管机关办理注销登记。                                 
第二十一条 企业法人办理注销登记，应当提交法定代表人签署的申请注销登记报告、主管部门或者审批机关的批准文件、清理债务完结的证明或者清算组织负责清理债权债务的文件。经登记主管机关核准后，收缴《企业法人营业执照》、《企业法人营业执照》副本，收缴公章，并将注销登记情况告知其开户银行。                                        第二十五条 登记主管机关核发的《企业法人营业执照》是企业法人凭证，除登记主管机关依照法定程序可以扣缴或者吊销外，其他任何单位和个人不得收缴、扣押、毁坏。企业法人遗失《企业法人营业执照》、《企业法人营业执照》副本，必须登报声明后，方可申请补领。《企业法人营业执照》、《企业法人营业执照》副本，不得伪造、涂改、出租、出借、转让或者国家推行电子营业执照。电子营业执照与纸质营业执照具有同等法律效力。
</t>
  </si>
  <si>
    <t>申请→受理→审核→办结</t>
  </si>
  <si>
    <t>《公司法》 第二百零八条　公司登记机关对不符合本法规定条件的登记申请予以登记，或者对符合本法规定条件的登记申请不予登记的，对直接负责的主管人员和其他直接责任人员，依法给予行政处分。 2、《行政许可法》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t>
  </si>
  <si>
    <t xml:space="preserve">农民专业合作社设立、变更、注销登记(含分支机构)
</t>
  </si>
  <si>
    <t xml:space="preserve">1.【法律】《中华人民共和国农民专业合作社法》（2017年修正本）
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登记机关应当将农民专业合作社的登记信息通报同级农业等有关部门。农民专业合作社登记办法由国务院规定。办理登记不得收取费用。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2.【行政法规】《农民专业合作社登记管理条例》（2007年5月28日中华人民共和国国务院令第498号公布，自2007年7月1日起施行 根据2014年2月19日中华人民共和国国务院令第648号公布，自2014年3月1日起施行的《国务院关于废止和修改部分行政法规的决定》修正）
第三条 农民专业合作社经登记机关依法登记，领取农民专业合作社法人营业执照（以下简称营业执照），取得法人资格。未经依法登记，不得以农民专业合作社名义从事经营活动。                                                                                                                   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t>
  </si>
  <si>
    <t>《农民专业合作社登记管理条例》第二十九条：“登记机关对不符合规定条件的农民专业合作社登记申请予以登记，或者对符合规定条件的登记申请不予登记的，对直接负责的主管人员和其他直接责任人员，依法给予处分。</t>
  </si>
  <si>
    <t xml:space="preserve">个体工商户注册、变更、注销登记
</t>
  </si>
  <si>
    <t xml:space="preserve">1.【行政法规】《个体工商户条例》（2011年3月30日国务院第149次常务会议通过，2011年4月16日中华人民共和国国务院令第596号公布，自2011年11月1日起施行 根据2016年2月6日中华人民共和国国务院令第666号公布的《国务院关于修改部分行政法规的决定》第二次修正） 
第三条　县、自治县、不设区的市、市辖区工商行政管理部门为个体工商户的登记机关（以下简称登记机关）。登记机关按照国务院工商行政管理部门的规定，可以委托其下属工商行政管理所办理个体工商户登记。
第八条 申请登记为个体工商户，应当向经营场所所在地登记机关申请注册登记。申请人应当提交登记申请书、身份证明和经营场所证明。个体工商户登记事项包括经营者姓名和住所、组成形式、经营范围、经营场所。个体工商户使用名称的，名称作为登记事项。
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第十二条 个体工商户不再从事经营活动的，应当到登记机关办理注销登记。                                                                2.【部委规章】《个体工商户登记管理办法》（《市场监管总局关于修改〈中华人民共和国企业法人登记管理条例施行细则〉等四部规章的决定》已于2019年7月30日经国家市场监管总局2019年第11次局务会议审议通过，现予公布，自公布之日起施行）
　第三条 个体工商户的注册、变更和注销登记应当依照《个体工商户条例》和本办法办理。
　　申请办理个体工商户登记，申请人应当对申请材料的真实性负责。
　　第四条市场监督管理部门是个体工商户的登记管理机关。
　　国家市场监督管理总局主管全国的个体工商户登记管理工作。
　　省、自治区、直辖市市场监督管理部门和设区的市（地区）市场监督管理部门负责本辖区的个体工商户登记管理工作。
　　县、自治县、不设区的市、市辖区市场监督管理部门为个体工商户的登记机关（以下简称登记机关），负责本辖区内的个体工商户登记。
第十三条 申请个体工商户登记，申请人或者其委托的代理人可以直接到经营场所所在地登记机关登记；登记机关委托其派出机构办理个体工商户登记的，到经营场所所在地派出机构登记。
　　申请人或者其委托的代理人可以通过邮寄、传真、电子数据交换、电子邮件等方式向经营场所所在地登记机关提交申请。通过传真、电子数据交换、电子邮件等方式提交申请的，应当提供申请人或者其代理人的联络方式及通讯地址。对登记机关予以受理的申请，申请人应当自收到受理通知书之日起５日内，提交与传真、电子数据交换、电子邮件内容一致的申请材料原件。
</t>
  </si>
  <si>
    <t>《个体工商户条例》第二十七条：“工商行政管理部门以及其他有关部门的工作人员，滥用职权、徇私舞弊、收受贿赂或者侵害个体工商户合法权益的，依法给予处分；构成犯罪的，依法追究刑事责任。”</t>
  </si>
  <si>
    <t>食品生产加工小作坊登记</t>
  </si>
  <si>
    <t xml:space="preserve">【法律】《中华人民共和国食品安全法》（2009年2月28日第十一届全国人民代表大会常务委员会第七次会议通过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地方性法规】《内蒙古自治区食品生产加工小作坊和食品摊贩管理条例》（2015年5月22日内蒙古自治区第十二届人民代表大会常务委员会第十六次会议通过　2015年5月22日内蒙古自治区第十二届人民代表大会常务委员会公告第十号公布　自2015年10月1日起施行）
第十二条 食品小作坊应当经旗县级食品药品监督管理部门登记并取得《食品小作坊登记证》后，方可从事食品生产加工。
第十三条 申请办理《食品小作坊登记证》应当向登记机关提交经营者身份证原件及其复印件、住址、生产加工地点、生产加工食品名称和品种、所使用的食品添加剂名称和品种、从业人员的健康证明等资料。
第十四条 旗县级食品药品监督管理部门依法审核开办食品小作坊申请人提交的相关资料，必要时对申请人的生产经营场所进行现场核查；对符合本条例第十一条规定条件的，准予登记；对不符合规定条件的，不予登记并书面说明理由。
旗县级食品药品监督管理部门应当自受理登记申请之日起十五日内作出登记或者不予登记决定，并且不得收取或者变相收取任何费用。3.【规范性文件】关于印发《内蒙古自治区食品生产加工小作坊登记及监督管理办法（试行）》的通知（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第十八条　有下列情形之一的，应当进行食品安全风险评估：
　　（一）通过食品安全风险监测或者接到举报发现食品、食品添加剂、食品相关产品可能存在安全隐患的；
　　（二）为制定或者修订食品安全国家标准提供科学依据需要进行风险评估的；
　　（三）为确定监督管理的重点领域、重点品种需要进行风险评估的；
　　（四）发现新的可能危害食品安全因素的；
　　（五）需要判断某一因素是否构成食品安全隐患的；
　　（六）国务院卫生行政部门认为需要进行风险评估的其他情形。
</t>
  </si>
  <si>
    <t>《食品安全法》（中华人民共和国主席令第22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中华人民共和国食品安全法实施条例》（中华人民共和国国务院令第557号）第六十一条：“县级以上地方人民政府不履行食品安全监督管理法定职责，本行政区域出现重大食品安全事故、造成严重社会影响的，依法对直接负责的主管人员和其他直接责任人员给予记大过、降级、撤职或者开除的处分。”</t>
  </si>
  <si>
    <t>食品（含保健食品）经营许可</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</si>
  <si>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根据2018年12月29日第十三届全国人民代表大会常务委员会第七次会议《关于修改〈中华人民共和国产品质量法〉等五部法律的决定》修正）第三十三条　食品生产经营应当符合食品安全标准，并符合下列要求：
　　（一）具有与生产经营的食品品种、数量相适应的食品原料处理和食品加工、包装、贮存等场所，保持该场所环境整洁，并与有毒、有害场所以及其他污染源保持规定的距离；
　　（二）具有与生产经营的食品品种、数量相适应的生产经营设备或者设施，有相应的消毒、更衣、盥洗、采光、照明、通风、防腐、防尘、防蝇、防鼠、防虫、洗涤以及处理废水、存放垃圾和废弃物的设备或者设施；
　　（三）有专职或者兼职的食品安全专业技术人员、食品安全管理人员和保证食品安全的规章制度；
　　（四）具有合理的设备布局和工艺流程，防止待加工食品与直接入口食品、原料与成品交叉污染，避免食品接触有毒物、不洁物；
　　（五）餐具、饮具和盛放直接入口食品的容器，使用前应当洗净、消毒，炊具、用具用后应当洗净，保持清洁；
　　（六）贮存、运输和装卸食品的容器、工具和设备应当安全、无害，保持清洁，防止食品污染，并符合保证食品安全所需的温度、湿度等特殊要求，不得将食品与有毒、有害物品一同贮存、运输；
　　（七）直接入口的食品应当使用无毒、清洁的包装材料、餐具、饮具和容器；
　　（八）食品生产经营人员应当保持个人卫生，生产经营食品时，应当将手洗净，穿戴清洁的工作衣、帽等；销售无包装的直接入口食品时，应当使用无毒、清洁的容器、售货工具和设备；
　　（九）用水应当符合国家规定的生活饮用水卫生标准；
　　（十）使用的洗涤剂、消毒剂应当对人体安全、无害；
　　（十一）法律、法规规定的其他要求。
　　非食品生产经营者从事食品贮存、运输和装卸的，应当符合前款第六项的规定。
2.【规章】《食品经营许可管理办法》（2015 年国家食品药品监督管理总局第17 号公布）第十八条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t>
  </si>
  <si>
    <t>股权出质登记</t>
  </si>
  <si>
    <t>1.【法律】《中华人民共和国物权法》（2007年本）                                  
第二百二十三条 债务人或者第三人有权处分的下列权利可以出质：（四）可以转让的基金份额、股权。                                                                   第二百二十六条 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2.【部门规章】《工商行政管理机关股权出质登记办法》（2008年9月1日国家工商行政管理总局令第32号发布　根据2016年4月29日国家工商行政管理总局令第86号《国家工商行政管理总局关于废止和修改部分工商行政管理规章的决定》修正）               第三条 负责出质股权所在公司登记的工商行政管理机关是股权出质登记机关(以下简称登记机关)。 各级工商行政管理机关的企业登记机构是股权出质登记机构。            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第八条 出质股权数额变更，以及出质人、质权人姓名(名称)或者出质股权所在公司名称更改的，应当申请办理变更登记。                                                 
第十条 出现主债权消灭、质权实现、质权人放弃质权或法律规定的其他情形导致质权消灭的，应当申请办理注销登记。</t>
  </si>
  <si>
    <t>《中华人民共和国公务员法》第五十三条 公务员必须遵守纪律，不得有下列行为：（三）玩忽职守，贻误工作；（四）拒绝执行上级依法作出的决定和命令；（五）压制批评，打击报复；（六）弄虚作假，误导、欺骗领导和公众；（七）贪污、行贿、受贿，利用职务之便为自己或者他人谋取私利；（九）滥用职权，侵害公民、法人或者其他组织的合法权益；（十）泄露国家秘密或者工作秘密；（十三）违反职业道德、社会公德；（十四）从事或者参与营利性活动，在企业或者其他营利性组织中兼任职务；（十六）违反纪律的其他行为。</t>
  </si>
  <si>
    <t>动产抵押登记</t>
  </si>
  <si>
    <t>1.【法律】《中华人民共和国物权法》（2007年本）
第一百八十九条 企业、个体工商户、农业生产经营者以本法第一百八十一条规定的动产抵押的，应当向抵押人住所地的工商行政管理部门办理登记。抵押权自抵押合同生效时设立；未经登记，不得对抗善意第三人。依照本法第一百八十一条规定抵押的，不得对抗正常经营活动中已支付合理价款并取得抵押财产的买受人。 
2.【部委规章】《动产抵押登记办法》(2007年10月17日国家工商行政管理总局令第30号公布 2016年7月5日国家工商行政管理总局令第88号第一次修订 2019年3月18日国家市场监督管理总局令第5号第二次修订)
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
第七条 在主债权消灭、担保物权实现、债权人放弃担保物权或者法律规定担保物权消灭的其他情形下，当事人应当持下列文件，向原登记机关办理注销登记：
(一)抵押人、抵押权人签字或者盖章的《动产抵押登记注销书》;
(二)抵押人、抵押权人主体资格证明或者自然人身份证明文件;
(三)抵押合同双方指定代表或者共同委托代理人的身份证明。</t>
  </si>
  <si>
    <t>免予办理强制性产品认证证明</t>
  </si>
  <si>
    <t>【规章】《强制性产品认证管理规定》（2009年质检总局令第117号）第四十二条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t>
  </si>
  <si>
    <t>【规章】《强制性产品认证管理规定》第五十八条
国家认监委和地方质检两局及其工作人员，滥用职权、徇私舞弊、玩忽职守的，依法给予行政处分；构成犯罪的，依法追究刑事责任。</t>
  </si>
  <si>
    <t>对向执法机关检举、揭发各类案件的人民群众，经查实后给予的奖励</t>
  </si>
  <si>
    <t>【行政法规】《直销管理条例》（2005年8月23日中华人民共和国国务院令第443号公布　根据2017年3月1日国务院令第676号《国务院关于修改和废止部分行政法规的决定》第一次修改） 第三十七条　工商行政管理部门应当设立并公布举报电话，接受对违反本条例行为的举报和投诉，并及时进行调查处理。
　　工商行政管理部门应当为举报人保密;对举报有功人员，应当依照国家有关规定给予奖励。</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</si>
  <si>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</si>
  <si>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药品违法行为举报奖励</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</si>
  <si>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 【行政法规】《医疗器械监督管理条例》（2000年1月4日中华人民共和国国务院令第276号公布　2014年2月12日国务院第39次常务会议修订通过　根据2017年5月4日《国务院关于修改〈医疗器械监督管理条例〉的决定》修订） 第六十一条　食品药品监督管理等部门应当公布本单位的联系方式，接受咨询、投诉、举报。食品药品监督管理等部门接到与医疗器械监督管理有关的咨询，应当及时答复；接到投诉、举报，应当及时核实、处理、答复。对咨询、投诉、举报情况及其答复、核实、处理情况，应当予以记录、保存。
有关医疗器械研制、生产、经营、使用行为的举报经调查属实的，食品药品监督管理等部门对举报人应当给予奖励。【行政法规】《国务院关于加强食品等产品安全监督管理的特别规定》（国务院令503号）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t>
  </si>
  <si>
    <t>对举报食品等产品安全问题查证属实的给予举报人的奖励</t>
  </si>
  <si>
    <t>【法律】《中华人民共和国食品安全法》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</si>
  <si>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【法律】《中华人民共和国食品安全法》第一百四十四条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t>
  </si>
  <si>
    <t>食品安全举报奖励</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</si>
  <si>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</si>
  <si>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t>
  </si>
  <si>
    <t>对企业名称争议的裁决</t>
  </si>
  <si>
    <t>【法规】《企业名称登记管理规定》（1991年5月6日经国务院批准，1991年7月22日国家工商行政管理局令第7号公布，根据2012年11月9日中华人民共和国国务院令第628号《国务院关于修改和废止部分行政法规的决定》修订）第二十四条　两个以上企业向同一登记主管机关申请相同的符合规定的企业名称，登记主管机关依照申请在先原则核定。属于同一天申请的，应当由企业协商解决；协商不成的，由登记主管机关作出裁决。
两个以上企业向不同登记主管机关申请相同的企业名称，登记主管机关依照受理在先原则核定。属于同一天受理的，应当由企业协商解决；协商不成的，由各该登记主管机关报共同的上级登记主管机关作出裁决。
【规章】《企业名称登记管理实施办法》(1999年12月8日国家工商行政管理局令第93号公布2004年6月14日国家工商行政管理总局令第10号修订)第四十二条：企业因名称与他人发生争议，可以向工商行政管理机关申请处理，也可以向人民法院起诉。</t>
  </si>
  <si>
    <t>《企业名称登记管理规定》(2012修订)第二十四条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
第二十五条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企业名称登记管理实施办法》第四十四条 工商行政管理机关受理企业名称争议后，应当按以下程序在6个月内作出处理:
(一)查证申请人和被申请人企业名称登记注册的情况;
(二)调查核实申请人提交的材料和有关争议的情况;
(三)将有关名称争议情况书面告知被申请人，要求被申请人在1个月内对争议问题提交书面意见;
(四)依据保护工业产权的原则和企业名称登记管理的有关规定作出处理。</t>
  </si>
  <si>
    <t>对计量纠纷的调解和仲裁检定</t>
  </si>
  <si>
    <t>【行政法规】《计量法实施细则》（根据2016年2月6日发布的国务院令第666号《国务院关于修改部分行政法规的决定》修正;根据2017年3月1日国务院令第676号《国务院关于修改和废止部分行政法规的决定》修订;依据2018年3月19日《国务院关于修改和废止部分行政法规的决定》（国务院令第698号）修订】）第二十三条　国务院计量行政部门和县级以上地方人民政府计量行政部门监督和贯彻实施。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【部门规章】《仲裁检定和计量调解办法》（1987年10月12日 国家计量局〔1987〕量局法字第373号发布）
 第十九条  县（市）级人民政府计量行政部门认为需要上级办理的计量纠纷案件，可报请上一级人民政府计量行政部门处理。
    第二十条  在全国范围内有重大影响或争议金额在一百万元以上的，当事人可直接向省级以上人民政府计量行政部门申请仲裁检定和计量调解。
    上级人民政府计量行政部门认为需要下级办理的计量纠纷案件，可交下级人民政府计量行政部门办理。</t>
  </si>
  <si>
    <t>【行政法规】《计量法实施细则》第五十二条计量监督管理人员违法失职，徇私舞弊，情节轻微的，给予行政处分；构成犯罪的，依法追究刑事责任。</t>
  </si>
  <si>
    <t>对侵犯奥林匹克标志专有权的物品,查封或者扣押的强制措施</t>
  </si>
  <si>
    <t>1.【行政法规】《奥林匹克标志保护条例》（2002年2月4日中华人民共和国国务院令第345号公布，2018年6月28日中华人民共和国国务院令第699号修订）
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</si>
  <si>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 xml:space="preserve">催告→决定→执行→事后监管
</t>
  </si>
  <si>
    <t>1.审查催告责任：审查当事人是否逾期不缴纳罚款，每日是否按罚款数额的百分之三加处罚款；催告当事人履行义务，制作催告书，并予以公告；2.决定责任：听取当事人意见，对当事人提出的事实、理由和证据，进行记录和复核，做出是否采取强制措施的决定，制作强制执行决定书； 3.实施责任：送达执法文书，委托法院实施强制执行； 4.事后监管责任：检查违法行为是否已改正。 5.法律法规规章规定应履行的其他责任。</t>
  </si>
  <si>
    <t>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 2.《行政机关公务员处分条例》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t>
  </si>
  <si>
    <t>对侵犯注册商标专用权物品的查封、扣押的强制措施</t>
  </si>
  <si>
    <t>2.【法律】《中华人民共和国商标法》（1982年8月23日第五届全国人民代表大会常务委员会第二十四次会议通过，根据1993年2月22日第七届全国人民代表大会常务委员会第三十次会议《关于修改〈中华人民共和国商标法〉的决定》第一次修正，根据2001年10月27日第九届全国人民代表大会常务委员会第二十四次会议《关于修改〈中华人民共和国商标法〉的决定》第二次修正，根据2013年8月30日第十二届全国人民代表大会常务委员会第四次会议《关于修改〈中华人民共和国商标法〉的决定》第三次修正，根据2019年4月23日第十三届全国人民代表大会常务委员会第十次会议《关于修改《中华人民共和国建筑法》等八部法律的决定》修正）
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</si>
  <si>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 xml:space="preserve">《中华人民共和国行政强制法》（第十一届全国人民代表大会常务委员会第二十一次会议于2011年6月30日通过，主席令第四十九号，自2012年1月1日起施行）第六十一条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　第二款 违反本法规定，行政机关、人民法院指令金融机构将款项划入国库或者财政专户以外的其他账户的，对直接负责的主管人员和其他直接责任人员依法给予处分。 </t>
  </si>
  <si>
    <t>对传销财物的查封、扣押的强制措施</t>
  </si>
  <si>
    <t>1.【行政法规】《禁止传销条例》（2005年8月10日国务院第101次常务会议通过 2005年8月23日中华人民共和国国务院令第444号公布 自2005年11月1日起施行）第十四条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</si>
  <si>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对侵犯世界博览会标志专有权的物品的查封、扣押的强制措施</t>
  </si>
  <si>
    <t>1.【行政法规】《世界博览会标志保护条例》（2004年10月13日国务院第66次常务会议通过 2004年12月1日中华人民共和国国务院令第422号公布 自2004年12月1日起施行）第十条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工商行政管理部门依法行使前款规定的职权时，当事人应当予以协助、配合，不得拒绝、阻挠。</t>
  </si>
  <si>
    <t xml:space="preserve">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 2.《行政机关公务员处分条例》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 </t>
  </si>
  <si>
    <t>对无照经营的设施、场所及物品查封或者扣押的强制措施</t>
  </si>
  <si>
    <t>1.【行政法规】《无证无照经营查处办法》（2017年修订）
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</si>
  <si>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对需要认定的营业执照临时扣留的强制措施</t>
  </si>
  <si>
    <t xml:space="preserve">1.【行政法规】《中华人民共和国公司登记管理条例》(根据2016年2月6日国务院令第666号《国务院关于修改部分行政法规的决定》修正)
第六十五条 公司登记机关对需要认定的营业执照，可以临时扣留，扣留期限不得超过10天。
</t>
  </si>
  <si>
    <t>一、追责情形 因不履行或不正确履行行政职责，有下列情形的，行政机关及相关工作人员应承担相应责任： 1.违反法定权限、程序实施行政强制的； 2.查封法定期间不作出处理决定或者未依法及时解除查封的； 3.将查封、扣押的财物截留、私分或者变相私分的； 4.其他违反法律法规规章文件规定的行为。 二、责任设定依据 《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t>
  </si>
  <si>
    <t>对非法生产、经营、购买、运输易制毒化学品，或者走私易制毒化学品的行为的强制措施</t>
  </si>
  <si>
    <t>1.【行政法规】《易制毒化学品管理条例》（2005年8月26日中华人民共和国国务院令第445号发布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</si>
  <si>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《中华人民共和国行政强制法》（第十一届全国人民代表大会常务委员会第二十一次会议于2011年6月30日通过，主席令第四十九号，自2012年1月1日起施行）第六十一条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　第二款 违反本法规定，行政机关、人民法院指令金融机构将款项划入国库或者财政专户以外的其他账户的，对直接负责的主管人员和其他直接责任人员依法给予处分。 《易制毒化学品管理条例》（2005年8月26日中华人民共和国国务院令第445号发布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</si>
  <si>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对非法直销活动财物的查封、扣押的强制措施</t>
  </si>
  <si>
    <t>1.【行政法规】《直销管理条例》 （2005年8月23日中华人民共和国国务院令第443号公布　根据2017年3月1日国务院令第676号《国务院关于修改和废止部分行政法规的决定》第一次修改）
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t>
  </si>
  <si>
    <t>1.《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直销管理条例》第三十八条：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做出许可决定的有关部门撤销。</t>
  </si>
  <si>
    <t>生产、销售或者在经营活动中使用列入工业产品生产许可证目录的无证产品予以查封或者扣押的强制措施</t>
  </si>
  <si>
    <t>1.【行政法规】《中华人民共和国工业产品生产许可证管理条例》（2005年）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t>
  </si>
  <si>
    <t>《中华人民共和国工业产品生产许可证管理条例》2005年9月1日施行。 第六十一条：工业产品生产许可证主管部门的工作人员办理工业产品生产许可证、实施监督检查，索取或者收受他人财物或者谋取其他利益，构成犯罪的，依法追究刑事责任；尚不构成犯罪的，依法给予行政处分。 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二)......（三）......（四）发现检验机构的检验报告、检验结论严重失实，不及时依法查处的；（五）违反法律、行政法规或者本条例的规定，乱收费的。 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</si>
  <si>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查封或者扣押假冒伪劣商品</t>
  </si>
  <si>
    <t>1.【地方性法规】《内蒙古自治区人民代表大会常务委员会关于修改&lt;内蒙古自治区查处生产和销售假冒伪劣商品行为的规定&gt;的决定》（2001年8月1日内蒙古自治区人民代表大会常务委员会公告第62号公布）
第十条 监督管理部门在依法查处生产、销售假冒伪劣商品行为时，行使下列职权：（二）检查当事人涉嫌生产、销售的假冒伪劣商品，对可能转移、隐匿、销毁的假冒伪劣商品和为生产、销售假冒伪劣商品提供服务的生产工具、设备和运输、销售、通讯工具，以及生产用原辅材料、包装物、半成品和假冒伪劣商品的销货款，可以采取先行登记保存、查封或者扣押等行政强制措施。</t>
  </si>
  <si>
    <t>《内蒙古自治区查处生产和销售假冒伪劣商品行为的规定》2001年8月1日施行。 第二十六条：监督管理部门执法人员有下列行为之一的，应当视情节轻重由其所在单位或者上级主管部门给予行政处分;情节严重，构成犯罪的，依法追究刑事责任: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t>
  </si>
  <si>
    <t>对查封、扣押与涉嫌违法广告直接相关的广告物品、经营工具、设备等财物</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</si>
  <si>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
第四十九条　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市场监督管理部门应当建立健全广告监测制度，完善监测措施，及时发现和依法查处违法广告行为。</t>
  </si>
  <si>
    <t xml:space="preserve">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第六十六条第二款 违反本法规定，行政机关、人民法院指令金融机构将款项划入国库或者财政专户以外的其他账户的，对直接负责的主管人员和其他直接责任人员依法给予处分。 </t>
  </si>
  <si>
    <t xml:space="preserve">对与市场违法行为有直接关系的物品查封、扣押的强制措施
</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</si>
  <si>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第二十七条 工商行政管理部门在查处市场违法行为时，可以依法询问有关人员，查阅、复制有关经营凭证，检查涉嫌违法的商品。在证据可能灭失或者以后难以取得的情况下，经旗县级以上工商行政管理部门负责人批准，可以依法查封、扣押与违法行为有直接关系的物品。实施查封、扣押的期限不得超过十五日；案件情况复杂的，经旗县级以上工商行政管理部门负责人批准，可以延长十五日。</t>
  </si>
  <si>
    <t>对先行登记保存、查封、扣押当事人涉嫌生产、销售的假冒伪劣商品的强制措施</t>
  </si>
  <si>
    <t>1.【地方性法规】《内蒙古自治区查处生产和销售假冒伪劣商品的规定》（颁布机关：内蒙古自治区人民代表大会常务委员会，施行日期：2001年8月1日）
第三条　旗县级以上工商行政和质量技术监督等监督管理部门(以下称监督管理部门)在各自的职责范围内依照法律、法规的规定，加强协调和配合，对生产、销售假冒伪劣商品的行为进行查处。
第十条 第二项检查当事人涉嫌生产、销售的假冒伪劣商品，对可能转移、隐匿、销毁的假冒伪劣商品和为生产、销售假冒伪劣商品提供服务的生产工具、设备和运输、销售、通讯工具，以及生产用原辅材料、包装物、装成品和假冒伪劣商品的销货款，可以采取先行登记保存、查封或者扣押等行政强制措施。</t>
  </si>
  <si>
    <t>《内蒙古自治区查处生产和销售假冒伪劣商品的规定》第二十六条 1、不出示执法证件，强制检查商品的；2、不按规定收取检验费或者随意超量收取抽样商品的；3、包庇、纵容生产、销售假冒伪劣商品行为的；4、负有查处生产、销售假冒伪劣商品行为的执法人员不履行职责的；5、利用职权干扰和妨碍查处工作的；6、参与生产、销售假冒伪劣商品的；7、利用职权徇私舞弊、索贿、受贿的。</t>
  </si>
  <si>
    <t>对销售不符合保障人体健康和人身、财产安全的国家、行业标准的产品或者有其他严重质量问题的产品，以及直接用于生产、销售该项产品的原辅材料、包装物、生产工具查封、扣押的强制措施</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</si>
  <si>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2018年12月29日第十三届全国人民代表大会常务委员会第七次会议《全国人民代表大会常务委员会关于修改〈中华人民共和国产品质量法〉等五部法律的决定》第三次修订）
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</si>
  <si>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《中华人民共和国产品质量法》第六十五条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（三）阻挠、干预市场监督管理部门依法对产品生产、销售中违反本法规定的行为进行查处，造成严重后果的。</t>
  </si>
  <si>
    <t>对非法生产买卖的军服、军服专用材料及军服仿制品的查封、扣押</t>
  </si>
  <si>
    <t>1.【行政法规】《军服管理条例》（中华人民共和国国务院、中华人民共和国中央军事委员会颁布的法律规定，于2009年1月13日联合发布，自2009年3月1日起施行）
第十二条第二款 工商行政管理部门发现涉嫌非法生产、销售军服或者军服仿制品的行为时，可以查封、扣押涉嫌物品。</t>
  </si>
  <si>
    <t>对不符合法定要求的产品，违法使用的原料、辅料、添加剂、农业投入品以及用于违法生产的工具、设备查封、扣押；对存在危害人体健康和生命安全重大隐患的生产经营场所的查封的强制措施</t>
  </si>
  <si>
    <t>1.【行政法规】《国务院关于加强食品等产品安全监督管理的特别规定》(2007年7月25日国务院第186次常务会议通过，现予公布，自公布之日起施行)
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</si>
  <si>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《国务院关于加强食品等产品安全监督管理的特别规定》 2007年7月26日施行。 第十三条:生产经营者有下列情形之一的，农业、卫生、质检、商务、工商、药品等监督管理部门应当依据各自职责采取措施，纠正违法行为，防止或者减少危害发生，并依照本规定予以处罚：（一）......（二）......（三）......（四）......（五）......（六）...... （七）......。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</si>
  <si>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对有根据认为不符合保障人体健康和人身、财产安全的国家标准、行业标准的产品以及直接用于生产、销售该项产品的原辅材料、包装物、生产工具予以查封或者扣押的强制措施</t>
  </si>
  <si>
    <r>
      <rPr>
        <sz val="11"/>
        <rFont val="仿宋"/>
        <charset val="134"/>
      </rPr>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2018年12月29日第十三届全国人民代表大会常务委员会第七次会议《全国人民代表大会常务委员会关于修改〈中华人民共和国产品质量法〉等五部法律的决定》第三次修订）
第十八条第一款第四项  第十八条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r>
    <r>
      <rPr>
        <sz val="11"/>
        <rFont val="宋体"/>
        <charset val="134"/>
      </rPr>
      <t> </t>
    </r>
    <r>
      <rPr>
        <sz val="11"/>
        <rFont val="仿宋"/>
        <charset val="134"/>
      </rPr>
      <t xml:space="preserve">
2.【地方性法规】《内蒙古自治区实施&lt;中华人民共和国标准化法&gt;办法》（2000年12月12日内蒙古自治区第九届人民代表大会常务委员会第二十次会议通过　根据2010年9月17日内蒙古自治区第十一届人民代表大会常务委员会第十七次会议《关于修改部分地方性法规的决定（二）》修正）
第二十二条第（四）项  旗县级以上标准化行政管理部门在管理工作中可以行使下列职权：(四)对有根据认为不符合保障人体健康和人身、财产安全的国家标准、行业标准的产品，予以查封或者扣押。</t>
    </r>
  </si>
  <si>
    <t xml:space="preserve">《行政强制法》第六十一条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第六十六条第二款 违反本法规定，行政机关、人民法院指令金融机构将款项划入国库或者财政专户以外的其他账户的，对直接负责的主管人员和其他直接责任人员依法给予处分。 
</t>
  </si>
  <si>
    <r>
      <rPr>
        <sz val="11"/>
        <rFont val="仿宋"/>
        <charset val="134"/>
      </rPr>
      <t>对有证据表明属于违反《中华人民共和国工业产品生产许可证管理条例》生产、销售或者在经营活动中使用的列入目录产品进行查封、扣押的强制措施</t>
    </r>
    <r>
      <rPr>
        <sz val="11"/>
        <rFont val="宋体"/>
        <charset val="134"/>
      </rPr>
      <t> </t>
    </r>
  </si>
  <si>
    <t>1.【行政法规】《中华人民共和国工业产品生产许可证管理条例》（2005年6月29日国务院第97次常务会议通过 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</si>
  <si>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《中华人民共和国工业产品生产许可证管理条例》2005年9月1日施行。 第六十一条：工业产品生产许可证主管部门的工作人员办理工业产品生产许可证、实施监督检查，索取或者收受他人财物或者谋取其他利益，构成犯罪的，依法追究刑事责任；尚不构成犯罪的，依法给予行政处分。 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二)......（三）......（四）发现检验机构的检验报告、检验结论严重失实，不及时依法查处的；（五）违反法律、行政法规或者本条例的规定，乱收费的。 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</si>
  <si>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对有严重质量问题不封存将产生社会危害的产品、或者有重大嫌疑的产品、或者属于案件证据的、可能灭失的产品进行登记封存</t>
  </si>
  <si>
    <t>1.【地方性法规】《内蒙古自治区产品质量监督管理条例》（1997年11月20日内蒙古自治区第八届人民代表大会常务委员会第二十九次会议通过）
第十条  技术监督行政执法人员，执行产品质量监督检查任务时，可行使下列职权：
　　（三）对有严重质量问题不封存将产生社会危害的产品、或者有重大质量嫌疑的产品、或者属于案件证据的、可能灭失的产品，经旗县级以上技术监督部门负责人批准，可采取登记封存的措施；</t>
  </si>
  <si>
    <t xml:space="preserve">《内蒙古自治区产品质量监督管理条例》1997年11月20日施行。 第二十八条：技术监督部门及其行政执法人员在行使行政职权时，给生产者、销售者合法财产造成损害的；泄漏生产者、销售者的技术秘密和商业秘密的，依法承担行政赔偿责任。　　行政执法人员滥用职权、玩忽职守、徇私舞弊、包庇违法行为的，由其主管部门给予行政处分；构成犯罪的，依法追究其刑事责任。
</t>
  </si>
  <si>
    <t>对可能转移、隐匿、销毁的假冒伪劣商品和为生产、销售假冒伪劣商品提供服务的生产工具、设备和运输、销售、通讯工具，以及生产用原辅材料、包装物、半成品和假冒伪劣商品的销货款实施查封、扣押的强制措施</t>
  </si>
  <si>
    <t>1.【地方性法规】《内蒙古自治区查处生产和销售假冒伪劣商品行为的规定》：（2001年8月1日内蒙古自治区人民代表大会常务委员会公告第62号公布）
第十条第（二）项  检查当事人涉嫌生产、销售的假冒伪劣商品，对可能转移、隐匿、销毁的假冒伪劣商品和为生产、销售假冒伪劣商品提供服务的生产工具、设备和运输、销售、通讯工具，以及生产用原辅材料、包装物、半成品和假冒伪劣商品的销货款，可以采取先行登记保存、查封或者扣押等行政强制措施。</t>
  </si>
  <si>
    <t xml:space="preserve">《内蒙古自治区查处生产和销售假冒伪劣商品行为的规定》2001年8月1日施行。 第二十六条：监督管理部门执法人员有下列行为之一的，应当视情节轻重由其所在单位或者上级主管部门给予行政处分;情节严重，构成犯罪的，依法追究刑事责任: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
</t>
  </si>
  <si>
    <t>对存在危害人体健康和生命安全重大隐患的生产经营场所进行查封的强制措施</t>
  </si>
  <si>
    <t>1.【行政法规】《国务院关于加强食品等产品安全监督管理的特别规定》（2007年7月25日国务院第186次常务会议通过 2007年7月26日中华人民共和国国务院令第503号公布 自公布之日起施行）
第十五条  农业、卫生、质检、商务、工商、药品等监督管理部门履行各自产品安全监督管理职责，有下列职权：
　　（四）查封存在危害人体健康和生命安全重大隐患的生产经营场所。</t>
  </si>
  <si>
    <t>《国务院关于加强食品等产品安全监督管理的特别规定》（2007年7月25日国务院第186次常务会议通过，国务院令第503号公布，自2007年7月26日起施行）　 第十三条　第二款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第十四条　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</si>
  <si>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查封、扣押生产、销售不符合保障人体健康和人身、财产安全的国家标准、行业标准的产品</t>
  </si>
  <si>
    <t>1.【地方性法规】《内蒙古自治区实施&lt;中华人民共和国标准化法&gt;办法》（2010年修正本）
第二十二条  旗县级以上标准化行政管理部门在管理工作中可以行使下列职权：
(四)对有根据认为不符合保障人体健康和人身、财产安全的国家标准、行业标准的产品，予以查封或者扣押。</t>
  </si>
  <si>
    <t xml:space="preserve">《中华人民共和国行政处罚法》2009年8月27日施行。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</si>
  <si>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r>
      <rPr>
        <sz val="11"/>
        <rFont val="仿宋"/>
        <charset val="134"/>
      </rPr>
      <t>查封、扣押有关合同、票据、账簿以及其他有关资料，不符合法定要求的产品，违法使用的原料、辅料、添加剂、农业投入品以及用于违法生产的工具、设备</t>
    </r>
    <r>
      <rPr>
        <sz val="11"/>
        <rFont val="宋体"/>
        <charset val="134"/>
      </rPr>
      <t> </t>
    </r>
  </si>
  <si>
    <t>1.【行政法规】《国务院关于加强食品等产品安全监督管理的特别规定》（2007年7月25日国务院第186次常务会议通过 2007年7月26日中华人民共和国国务院令第503号公布 自公布之日起施行）
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t>
  </si>
  <si>
    <t xml:space="preserve">国务院关于加强食品等产品安全监督管理的特别规定》第十三条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 
</t>
  </si>
  <si>
    <t>对存在严重事故隐患的特种设备或主要部件、能耗严重超标的特种设备以及流入市场的达到报废条件或者已经报废的特种设备予以查封或者扣押</t>
  </si>
  <si>
    <r>
      <rPr>
        <sz val="11"/>
        <rFont val="仿宋"/>
        <charset val="134"/>
      </rPr>
      <t>1.【法律】《中华人民共和国特种设备安全法》（2013年本）
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t>
    </r>
    <r>
      <rPr>
        <sz val="11"/>
        <rFont val="宋体"/>
        <charset val="134"/>
      </rPr>
      <t> </t>
    </r>
    <r>
      <rPr>
        <sz val="11"/>
        <rFont val="仿宋"/>
        <charset val="134"/>
      </rPr>
      <t xml:space="preserve">
2.【行政法规】《特种设备安全监察条例》（2009修正本）
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3.【地方性法规】《内蒙古自治区特种设备安全监察条例》（2011年5月26日内蒙古自治区第十一届人民代表大会常务委员会第22次会议通过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第四十三条  特种设备使用单位存在下列严重事故隐患情形之一的，特种设备安全监督管理部门应当对有关特种设备或者其主要部件予以查封或者扣押： （一）使用非法生产的特种设备的；（二）超过特种设备规定参数范围使用的；（三）特种设备缺少安全附件、安全装置，或者安全附件、安全装置失灵而继续使用的； （四）使用应当予以报废或者经检验检测为不合格的特种设备的； （五）使用有明显故障、异常情况的特种设备，或者使用经责令整改而未予整改的特种设备的；（六）特种设备发生事故不予报告而继续使用的。 </t>
    </r>
  </si>
  <si>
    <t xml:space="preserve">《中华人民共和国特种设备安全法》2014年1月1日施行。 第九十四条违反本法规定，负责特种设备安全监督管理的部门及其工作人员有下列行为之一的，由上级机关责令改正；对直接负责的主管人员和其他直接责任人员，依法给予处分：（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三）其他滥用职权、玩忽职守、徇私舞弊的行为。
</t>
  </si>
  <si>
    <t>查封、扣押可能危害人体健康的药品及有关材料</t>
  </si>
  <si>
    <r>
      <rPr>
        <sz val="11"/>
        <rFont val="仿宋"/>
        <charset val="134"/>
      </rPr>
      <t>1.【法律】《中华人民共和国药品管理法》（1984年9月20日第六届全国人民代表大会常务委员会第七次会议通过</t>
    </r>
    <r>
      <rPr>
        <sz val="11"/>
        <rFont val="Times New Roman"/>
        <charset val="134"/>
      </rPr>
      <t> </t>
    </r>
    <r>
      <rPr>
        <sz val="11"/>
        <rFont val="仿宋"/>
        <charset val="134"/>
      </rPr>
      <t>2001年2月28日第九届全国人民代表大会常务委员会第二十次会议第一次修订</t>
    </r>
    <r>
      <rPr>
        <sz val="11"/>
        <rFont val="Times New Roman"/>
        <charset val="134"/>
      </rPr>
      <t> </t>
    </r>
    <r>
      <rPr>
        <sz val="11"/>
        <rFont val="仿宋"/>
        <charset val="134"/>
      </rPr>
      <t>根据2013年12月28日第十二届全国人民代表大会常务委员会第六次会议《关于修改〈中华人民共和国海洋环境保护法〉等七部法律的决定》第一次修正</t>
    </r>
    <r>
      <rPr>
        <sz val="11"/>
        <rFont val="Times New Roman"/>
        <charset val="134"/>
      </rPr>
      <t> </t>
    </r>
    <r>
      <rPr>
        <sz val="11"/>
        <rFont val="仿宋"/>
        <charset val="134"/>
      </rPr>
      <t>根据2015年4月24日第十二届全国人民代表大会常务委员会第十四次会议《关于修改〈中华人民共和国药品管理法〉的决定》第二次修正</t>
    </r>
    <r>
      <rPr>
        <sz val="11"/>
        <rFont val="Times New Roman"/>
        <charset val="134"/>
      </rPr>
      <t> </t>
    </r>
    <r>
      <rPr>
        <sz val="11"/>
        <rFont val="仿宋"/>
        <charset val="134"/>
      </rPr>
      <t>2019年8月26日第十三届全国人民代表大会常务委员会第十二次会议第二次修订）</t>
    </r>
    <r>
      <rPr>
        <sz val="11"/>
        <rFont val="Times New Roman"/>
        <charset val="134"/>
      </rPr>
      <t>  </t>
    </r>
    <r>
      <rPr>
        <sz val="11"/>
        <rFont val="仿宋"/>
        <charset val="134"/>
      </rPr>
      <t xml:space="preserve">
第一百条 第二款  对有证据证明可能危害人体健康的药品及其有关材料，药品监督管理部门可以查封、扣押，并在七日内作出行政处理决定；药品需要检验的，应当自检验报告书发出之日起十五日内作出行政处理决定。          
2.【行政法规】《药品管理法实施条例》（2002年8月4日中华人民共和国国务院令第360号发布 根据2016年2月6日国务院令第666号《国务院关于修改部分行政法规的决定》修订;依据2019年3月2日《国务院关于修改部分行政法规的决定》（国务院令第709号）修订）
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t>
    </r>
  </si>
  <si>
    <t>扣押非法生产、经营、购买、运输易制毒化学品的相关证据材料和违法物品，查封场所</t>
  </si>
  <si>
    <t>1.【行政法规】《易制毒化学品管理条例》 （2005年8月26日中华人民共和国国务院令第445号发布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</si>
  <si>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暂停生产、销售、进口和使用发生不良事件的医疗器械</t>
  </si>
  <si>
    <t xml:space="preserve">1.【行政法规】《医疗器械监督管理条例》（2000年1月4日中华人民共和国国务院令第276号公布　2014年2月12日国务院第39次常务会议修订通过　根据2017年5月4日《国务院关于修改〈医疗器械监督管理条例〉的决定》修订） 
第四十九条 第一款　食品药品监督管理部门应当根据医疗器械不良事件评估结果及时采取发布警示信息以及责令暂停生产、销售、进口和使用等控制措施。 </t>
  </si>
  <si>
    <t>暂停生产、经营和使用、进口对人体造成伤害或者有证据证明可能危害人体健康的医疗器械</t>
  </si>
  <si>
    <t>1.【行政法规】《医疗器械监督管理条例》（2000年1月4日中华人民共和国国务院令第276号公布　2014年2月12日国务院第39次常务会议修订通过　根据2017年5月4日《国务院关于修改〈医疗器械监督管理条例〉的决定》修订） 
第五十五条对人体造成伤害或者有证据证明可能危害人体健康的医疗器械，食品药品监督管理部门可以采取暂停生产、进口、经营、使用的紧急控制措施。</t>
  </si>
  <si>
    <t>查封、扣押不符合食品安全标准的食品，违法使用的食品原料、食品添加剂、食品相关产品，以及用于违法生产经营或者被污染的工具、设备</t>
  </si>
  <si>
    <t>1.【法律】《中华人民共和国食品安全法》（2009年2月28日第十一届全国人民代表大会常务委员会第七次会议通过 2015年4月24日第十二届全国人民代表大会常务委员会第十四次会议修订）   
第一百一十条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</si>
  <si>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 xml:space="preserve">《中华人民共和国食品安全法》（2009年2月28日第十一届全国人民代表大会常务委员会第七次会议通过，2015年4月24日第十二届全国人民代表大会常务委员会第十四次会议修订，2015年4月24日中华人民共和国主席令21号公布，自2015年10月1日起施行）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第一百四十九条　违反本法规定，构成犯罪的，依法追究刑事责任。 </t>
  </si>
  <si>
    <t>封存造成食品安全事故或者可能导致食品安全事故的食品及其原料，并立即进行检验</t>
  </si>
  <si>
    <t xml:space="preserve">1.【法律】《中华人民共和国食品安全法》（2009年2月28日第十一届全国人民代表大会常务委员会第七次会议通过 2015年4月24日第十二届全国人民代表大会常务委员会第十四次会议修订） 
第一百零五条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   </t>
  </si>
  <si>
    <t>查阅、复制、查封、扣押有关合同、票据、账簿以及其他有关资料</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</si>
  <si>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第一百一十条第三项　县级以上人民政府食品安全监督管理部门履行食品安全监督管理职责，有权采取下列措施，对生产经营者遵守本法的情况进行监督检查：（三）查阅、复制有关合同、票据、账簿以及其他有关资料；
2.【行政法规】《医疗器械监督管理条例》（2000年1月4日中华人民共和国国务院令第276号公布，2014年2月12日国务院第39次常务会议修订通过，根据2017年5月4日《国务院关于修改〈医疗器械监督管理条例〉的决定》修订）
第五十四条　食品药品监督管理部门在监督检查中有下列职权：（二）查阅、复制、查封、扣押有关合同、票据、账簿以及其他有关资料                                             3.【行政法规】《国务院关于加强食品等产品安全监督管理的特别规定》（中华人民共和国国务院令第503号2007年7月25日公布） 
第十五条  农业、卫生、质检、商务、工商、药品等监督管理部门履行各自产品安全监督管理职责，有下列职权：（二）查阅、复制、查封、扣押有关合同、票据、账簿以及其他有关资料。</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</si>
  <si>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根据2018年12月29日第十三届全国人民代表大会常务委员会第七次会议《关于修改〈中华人民共和国产品质量法〉等五部法律的决定》修正）第一百四十六条　食品安全监督管理等部门在履行食品安全监督管理职责过程中，违法实施检查、强制等执法措施，给生产经营者造成损失的，应当依法予以赔偿，对直接负责的主管人员和其他直接责任人员依法给予处分。</t>
  </si>
  <si>
    <t>查封、扣押可能流入非法渠道的麻醉药品和精神药品</t>
  </si>
  <si>
    <t>1.【行政法规】《麻醉药品和精神药品管理条例》（2016年2月6日修订本）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</si>
  <si>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查封、扣押危害人体健康的疫苗、假劣或者质量可疑的疫苗及有关材料</t>
  </si>
  <si>
    <t>1.【行政法规】《疫苗流通和预防接种管理条例》（2016年4月13日 修订本）
第四十九条  药品监督管理部门在监督检查中，对有证据证明可能危害人体健康的疫苗及其有关材料可以采取查封、扣押的措施，并在７日内作出处理决定；疫苗需要检验的，应当自检验报告书发出之日起15日内作出处理决定。                                                                                                                                          
  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t>
  </si>
  <si>
    <t xml:space="preserve">对有证据证明不符合乳品质量安全国家标准的乳品以及违法使用的生鲜乳、辅料、添加剂；违法从事乳品经营活动的场所，用于违法经营的工具、设备的行政强制措施 
</t>
  </si>
  <si>
    <t>1.【行政法规】《乳品质量安全监督管理条例》（2008年10月6日国务院第二十八次常务会议通过，自公布之日起施行）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</si>
  <si>
    <t xml:space="preserve">《乳品质量安全监督管理条例》（2008年10月6日国务院第28次常务会议通过，国务院令第536号公布，自2008年10月9日起施行。第六十二条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t>
  </si>
  <si>
    <t>封存被污染的食品工具及用具，并责令进行清洗消毒</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</si>
  <si>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第一百零五条　第一百零五条　县级以上人民政府食品安全监督管理部门接到食品安全事故的报告后，应当立即会同同级卫生行政、农业行政等部门进行调查处理，并采取下列措施，防止或者减轻社会危害：（三）封存被污染的食品相关产品，并责令进行清洗消毒。</t>
  </si>
  <si>
    <t xml:space="preserve">《中华人民共和国食品安全法》（2009年2月28日第十一届全国人民代表大会常务委员会第七次会议通过，2015年4月24日第十二届全国人民代表大会常务委员会第十四次会议修订，2015年4月24日中华人民共和国主席令21号公布，自2015年10月1日起施行）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t>
  </si>
  <si>
    <t>查封违法从事食品生产经营活动的场所</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</si>
  <si>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第一百一十条　县级以上人民政府食品安全监督管理部门履行食品安全监督管理职责，有权采取下列措施，对生产经营者遵守本法的情况进行监督检查：（五）查封违法从事生产经营活动的场所。</t>
  </si>
  <si>
    <t>查封、扣押不符合法定要求的产品，违法使用的原料、辅料、添加剂、农业投入品以及用于违法生产的工具、设备</t>
  </si>
  <si>
    <t>1.【行政法规】《国务院关于加强食品等产品安全监督管理的特别规定》（中华人民共和国国务院令第503号 ）
第十五条　农业、卫生、质检、商务、工商、药品等监督管理部门履行各自产品安全监督管理职责，有下列职权：（三）查封、扣押不符合法定要求的产品，违法使用的原料、辅料、添加剂、农业投入品以及用于违法生产的工具、设备。</t>
  </si>
  <si>
    <t>查封存在危害人体健康和生命安全重大隐患的生产经营场所</t>
  </si>
  <si>
    <t>1.【行政法规】《国务院关于加强食品等产品安全监督管理的特别规定》（中华人民共和国国务院令第503号 ）
第十五条　农业、卫生、质检、商务、工商、药品等监督管理部门履行各自产品安全监督管理职责，有下列职权：（四）查封存在危害人体健康和生命安全重大隐患的生产经营场所。</t>
  </si>
  <si>
    <t>查封、扣押不符合法定要求的医疗器械，违法使用的零配件、原材料以及用于违法生产医疗器械的工具、设</t>
  </si>
  <si>
    <t>1.【行政法规】《医疗器械监督管理条例》（2000年1月4日中华人民共和国国务院令第276号公布 根据2017年5月4日《国务院关于修改〈医疗器械监督管理条例〉的决定》第二次修正）
第五十四条  食品药品监督管理部门在监督检查中有下列职权：（三）查封、扣押不符合法定要求的医疗器械，违法使用的零配件、原材料以及用于违法生产医疗器械的工具、设备；
　食品药品监督管理部门进行监督检查，应当出示执法证件，保守被检查单位的商业秘密。
　有关单位和个人应当对食品药品监督管理部门的监督检查予以配合，不得隐瞒有关情况。</t>
  </si>
  <si>
    <t>查封违反《医疗器械监督管理条例》规定从事医疗器械生产经营活动的场所</t>
  </si>
  <si>
    <t>1.【行政法规】《医疗器械监督管理条例》（2000年1月4日中华人民共和国国务院令第276号公布 根据2017年5月4日《国务院关于修改〈医疗器械监督管理条例〉的决定》第二次修正）
第五十四条  食品药品监督管理部门在监督检查中有下列职权：（四）查封违反本条例规定从事医疗器械生产经营活动的场所。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t>
  </si>
  <si>
    <t>检查价格违法行为中暂停相关营业的强制措施</t>
  </si>
  <si>
    <t>一、《中华人民共和国价格法》（由中华人民共和国第八届全国人民代表大会常务委员会第二十九次会议于1997年12月29日通过，自1998年5月1日起施行。） 
第三十四条 政府价格主管部门进行价格监督检查时，可以行使下列职权：
（三）检查与价格违法行为有关的财物，必要时可以责令当事人暂停相关营业；</t>
  </si>
  <si>
    <t>《中华人民共和国行政强制法》（中华人民共和国主席令第四十九号，中华人民共和国第十一届全国人民代表大会常务委员会第二十一次会议于2011年6月30日通过，实施日期：2012年1月1日。）第六十一条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四条 行政机关及其工作人员利用行政强制权为单位或者个人谋取利益的，由上级行政机关或者有关部门责令改正，对直接负责的主管人员和其他直接责任人员依法给予处分。</t>
  </si>
  <si>
    <t>检查价格违法行为中采取证据先行登记保存的强制措施</t>
  </si>
  <si>
    <t>一、《中华人民共和国价格法》（全国人大常务委员会 ,1998年5月1日施行）
第三十四条 政府价格主管部门进行价格监督检查时，可以行使下列职权：（四）在证据可能灭失或者以后难以取得的情况下，可以依法先行登记保存，当事人或者有关人员不得转移、隐匿或者销毁。</t>
  </si>
  <si>
    <t>《中华人民共和国行政强制法》（中华人民共和国主席令第四十九号，中华人民共和国第十一届全国人民代表大会常务委员会第二十一次会议于2011年6月30日通过，实施日期：2012年1月2日。）第六十一条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四条 行政机关及其工作人员利用行政强制权为单位或者个人谋取利益的，由上级行政机关或者有关部门责令改正，对直接负责的主管人员和其他直接责任人员依法给予处分。</t>
  </si>
  <si>
    <t>扣留被责令停产整顿煤矿的营业执照</t>
  </si>
  <si>
    <t>《中华人民共和国公司登记管理条例》（1994年6月24日中华人民共和国国务院令第156号发布 根据2005年12月18日中华人民共和国国务院令第451号公布的《国务院关于修改〈中华人民共和国公司登记管理条例〉的决定》第一次修正 根据2014年2月19日中华人民共和国国务院令第648号公布的《国务院关于废止和修改部分行政法规的决定》第二次修正 根据2016年2月6日发布的国务院令第666号《国务院关于修改部分行政法规的决定》第三次修正）第六十条　公司登记机关对需要认定的营业执照，可以临时扣留，扣留期限不得超过10天。
2、《国务院关于预防煤矿生产安全事故的特别规定》（2013年）
　第十一条　对被责令停产整顿的煤矿，颁发证照的部门应当暂扣采矿许可证、安全生产许可证、营业执照和矿长资格证、矿长安全资格证。</t>
  </si>
  <si>
    <t xml:space="preserve">【法律】《中华人民共和国行政强制法》（第十一届全国人民代表大会常务委员会第二十一次会议于2011年6月30日通过，主席令第四十九号，自2012年1月3日起施行）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　第二款 违反本法规定，行政机关、人民法院指令金融机构将款项划入国库或者财政专户以外的其他账户的，对直接负责的主管人员和其他直接责任人员依法给予处分。 </t>
  </si>
  <si>
    <t>对危及人身、财产安全的商品或服务所采取停止销售、警示、召回、无害化处理、销毁、停止生产或者服务等措施</t>
  </si>
  <si>
    <t>【法律】《中华人民共和国消费者权益保护法》（1993年10月31日第八届全国人民代表大会常务委员会第四次会议通过　根据2009年8月27日第十一届全国人民代表大会常务委员会第十次会议《关于修改部分法律的决定》第一次修正　根据2013年10月25日第十二届全国人民代表大会常务委员会第五次会议《关于修改＜中华人民共和国消费者权益保护法＞的决定》第二次修正）第三十三条第二款：有关行政部门发现并认定经营者提供的商品或者服务存在缺陷，有危及人身、财产安全危险的，应当立即责令经营者采取停止销售、警示、召回、无害化处理、销毁、停止生产或者服务等措施。</t>
  </si>
  <si>
    <t>对进口不符合强制性标准的产品进行封存</t>
  </si>
  <si>
    <t>《中华人民共和国标准化法实施条例》（一九九０年四月六日中华人民共和国国务院令第五十三号发布　自发布之日起施行）第三十三条第三款 进口不符合强制性标准的产品的，应当封存并没收该产品，监督销毁或作必要技术处理；处以进口产品货值金额百分之二十至百分之五十的罚款；对有关责任者给予行政处分，并可处以五千元以下罚款。本条规定的责令停止生产、行政处分，由有关行政主管部门决定；其他行政处罚由标准化行政主管部门和工商行政管理部门依据职权决定。</t>
  </si>
  <si>
    <t>对涉嫌未经安全认证或者不符合强制标准的产品，在证据可能灭失或者以后难以取得的情况下依法实施先行登记保存</t>
  </si>
  <si>
    <t>内蒙古自治区实施《中华人民共和国标准化法》办法第二十二条：旗县级以上标准化行政管理部门在管理工作中可以行使下列职权：（三） 对涉嫌未经安全认证或者不符合强制标准的产品，在证据可能灭失或者以后难以取得的情况下，可以依法先行登第二十二条：旗县级以上标准化行政管理部门在管理工作中可以行使下列职权：（三） 对涉嫌未经安全认证或者不符合强制标准的产品，在证据可能灭失或者以后难以取得的情况下，可以依法先行登记保存。</t>
  </si>
  <si>
    <t>价格主管部门在检查与价格违法行为有关的财物时，可以采取责令经营者暂停相关营业的强制措施</t>
  </si>
  <si>
    <t>《中华人民共和国价格法》第三十四条 政府价格主管部门进行价格监督检查时，可以行使下列职权：（三）检查与价格违法行为有关的财物，必要时可以责令当事人暂停相关营业。</t>
  </si>
  <si>
    <t>1.【法律】《中华人民共和国劳动法》（1994年7月5日第八届全国人民代表大会常务委员会第八次会议通过　根据2009年8月27日第十一届全国人民代表大会常务委员会第十次会议《关于修改部分法律的决定》第一次修正　根据2018年12月29日第十三届全国人民代表大会常务委员会第七次会议《关于修改〈中华人民共和国劳动法〉等七部法律的决定》第二次修正）第九十四条　用人单位非法招用未满十六周岁的未成年人的，由劳动行政部门责令改正，处以罚款；情节严重的，由市场监督管理部门吊销营业执照。</t>
  </si>
  <si>
    <t>对供应商提供虚假材料谋取中标、成交等违法行为的处罚</t>
  </si>
  <si>
    <t xml:space="preserve">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供应商有前款第（一）至（五）项情形之一的，中标、成交无效。  </t>
  </si>
  <si>
    <t>对供应商采取不正当手段诋毁、排挤其他供应商行为的处罚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</si>
  <si>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供应商有前款第（一）至（五）项情形之一的，中标、成交无效。</t>
  </si>
  <si>
    <t>对供应商与采购人、其他供应商或者采购代理机构恶意串通行为的处罚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</si>
  <si>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供应商有前款第（一）至（五）项情形之一的，中标、成交无效。</t>
  </si>
  <si>
    <t>对供应商向采购人、采购代理机构行贿或者提供其他不正当利益行为的处罚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</si>
  <si>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  供应商有前款第（一）至（五）项情形之一的，中标、成交无效。</t>
  </si>
  <si>
    <t>对供应商在招标采购过程中与采购人进行协商谈判行为的处罚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</si>
  <si>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  供应商有前款第（一）至（五）项情形之一的，中标、成交无效。</t>
  </si>
  <si>
    <t>对供应商拒绝有关部门监督检查或者提供虚假情况的处罚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</si>
  <si>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  供应商有前款第（一）至（五）项情形之一的，中标、成交无效。</t>
  </si>
  <si>
    <t>对证券公司成立后无正当理由超过三个月未开始营业或开业后自行停业连续三个月以上的处罚</t>
  </si>
  <si>
    <t>1.【法律】《中华人民共和国证券法》（2014年修正本）                              第二百一十七条 证券公司成立后，无正当理由超过三个月未开始营业的，或者开业后自行停业连续三个月以上的，由公司登记机关吊销其公司营业执照。</t>
  </si>
  <si>
    <t>对招标代理机构泄露应当保密的与招标投标活动有关的况和资料的，或者与招标人、投标人串通损害国家利益、社会公共利益或者他人和权益的处罚</t>
  </si>
  <si>
    <t>【法律】《中华人民共和国招标投标法》(2017年修正本)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t>
  </si>
  <si>
    <t>《中华人民共和国招标投标法》第六十三条　对招标投标活动依法负有行政监督职责的国家机关工作人员徇私舞弊、滥用职权或者玩忽职守，构成犯罪的，依法追究刑事责任；不构成犯罪的，依法给予行政处分。</t>
  </si>
  <si>
    <t>对投标人相互串通投标或者与招标人串通投标的处罚</t>
  </si>
  <si>
    <t>1.【法律】《中华人民共和国招标投标法》(2017年修正本)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</si>
  <si>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对投标人以他人名义投标或者以其他方式弄虚作假，骗取中标的处罚</t>
  </si>
  <si>
    <t>1.【法律】《中华人民共和国招标投标法》(2017年修正本)                                 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</si>
  <si>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对中标人非法转让或违法分包中标项目的处罚</t>
  </si>
  <si>
    <t>1.【法律】《中华人民共和国招标投标法》(2017年修正本)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</si>
  <si>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对中标人不按规定履行中标合同行为的处罚</t>
  </si>
  <si>
    <t>1.【法律】《中华人民共和国招标投标法》(2017年修正本)                            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t>
  </si>
  <si>
    <t>对未取得快递业务经营许可经营快递业务，或者邮政企业以外的单位或者个人经营由邮政企业专营的信件寄递业务或者寄递国家机关公文的，以及外商投资经营信件的国内快递业务的处罚</t>
  </si>
  <si>
    <t>1.【法律】《中华人民共和国邮政法》（2015年修正本）                                 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</si>
  <si>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对出售、收购国家重点保护野生植物的处罚</t>
  </si>
  <si>
    <t>1.【行政法规】《中华人民共和国野生植物保护条例》（国务院204号令，1996年9月30日颁布，1997年1月1日施行，2017年10月7日进行了修改）                             第二十四条 违反本条例规定，出售、收购国家重点保护野生植物的，由工商行政管理部门或者野生植物行政主管部门按照职责分工没收野生植物和违法所得，可以并处违法所得10倍以下的罚款。</t>
  </si>
  <si>
    <t>对伪造、倒卖、转让野生植物采集证、允许进出口证明书或者有关批准文件、标签的处罚</t>
  </si>
  <si>
    <t>1.【行政法规】《中华人民共和国野生植物保护条例》（国务院204号令，1996年9月30日颁布，1997年1月1日施行，2017年10月7日进行了修改）                   第二十六条 伪造、倒卖、转让采集证、允许进出口证明书或者有关批准文件、标签的，由野生植物行政主管部门或者工商行政管理部门按照职责分工收缴，没收违法所得，可以并处5万元以下的罚款。</t>
  </si>
  <si>
    <t>对生产、经营使用国家重点保护野生动物及其制品或者没有合法来源证明的非国家重点保护野生动物及其制品制作食品，或者为食用非法购买国家重点保护的野生动物及其制品的处罚</t>
  </si>
  <si>
    <t xml:space="preserve">1.【法律】《中华人民共和国野生动物保护法》（2017年修订本）                    第三十条 禁止生产、经营使用国家重点保护野生动物及其制品制作的食品，或者使用没有合法来源证明的非国家重点保护野生动物及其制品制作的食品。  禁止为食用非法购买国家重点保护的野生动物及其制品。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t>
  </si>
  <si>
    <t>对网络交易平台、商品交易市场等交易场所，为违法出售、购买、利用野生动物及其制品或者禁止使用的猎捕工具提供交易服务行为的处罚</t>
  </si>
  <si>
    <t>1.【法律】《中华人民共和国野生动物保护法》（2017年修订本）                     第三十二条 禁止网络交易平台、商品交易市场等交易场所，为违法出售、购买、利用野生动物及其制品或者禁止使用的猎捕工具提供交易服务。                      第五十一条 违反本法第三十二条规定，为违法出售、购买、利用野生动物及其制品或者禁止使用的猎捕工具提供交易服务的，由县级以上人民政府工商行政管理部门责令停止违法行为，限期改正，没收违法所得，并处违法所得二倍以上五倍以下的罚款；没有违法所得的，处一万元以上五万元以下的罚款；构成犯罪的，依法追究刑事责任。</t>
  </si>
  <si>
    <t>对未取得经营许可证或者未按营业执照、经营许可证经营野生动物的处罚</t>
  </si>
  <si>
    <t>1.【地方性法规】《内蒙古自治区实施&lt;中华人民共和国野生动物保护法&gt;办法》（1991年12月24日内蒙古自治区第七届人民代表大会常务委员会第二十四次会议通过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第三十条 第三款 未取得经营许可证或者未按营业执照、经营许可证经营野生动物的，由工商行政管理机关和野生动物行政主管部门没收实物和违法所得，吊销营业执照和经营许可证，并处以实物价格2至5倍的罚款。</t>
  </si>
  <si>
    <t>对违反《内蒙古自治区实施&lt;中华人民共和国野生动物保护法&gt;办法》规定，出售、收购野生动物及其产品的处罚</t>
  </si>
  <si>
    <t>1.【地方性法规】《内蒙古自治区实施&lt;中华人民共和国野生动物保护法&gt;办法》（1991年12月24日内蒙古自治区第七届人民代表大会常务委员会第二十四次会议通过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第三十条 第四款 违反本办法规定，出售、收购野生动物及其产品的，由工商行政管理部门没收实物和违法所得，吊销有关证件，可以并处实物价格1至3倍的罚款。</t>
  </si>
  <si>
    <t>对伪造、倒卖、出租、转让特许猎捕证、狩猎证、经营许可证、准运证、驯养繁殖许可证、允许进出口证明书等证件的处罚</t>
  </si>
  <si>
    <t>1.【地方性法规】《内蒙古自治区实施&lt;中华人民共和国野生动物保护法&gt;办法》（1991年12月24日内蒙古自治区第七届人民代表大会常务委员会第二十四次会议通过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第三十二条 伪造、倒卖、出租、转让特许猎捕证、狩猎证、经营许可证、准运证、驯养繁殖许可证、允许进出口证明书等证件的，由旗县级以上野生动物行政主管部门或者工商行政管理部门收缴、吊销有关证件，没收违法所得，处以违法所得2至5倍的罚款；构成犯罪的，依法追究刑事责任。</t>
  </si>
  <si>
    <t>对药品生产、经营企业、医疗机构在药品购销中暗中给予、收受回扣或其他利益的处罚</t>
  </si>
  <si>
    <r>
      <rPr>
        <sz val="11"/>
        <rFont val="仿宋"/>
        <charset val="134"/>
      </rPr>
      <t>1.【法律】《中华人民共和国药品管理法》（1984年9月20日第六届全国人民代表大会常务委员会第七次会议通过</t>
    </r>
    <r>
      <rPr>
        <sz val="11"/>
        <rFont val="Times New Roman"/>
        <charset val="134"/>
      </rPr>
      <t> </t>
    </r>
    <r>
      <rPr>
        <sz val="11"/>
        <rFont val="仿宋"/>
        <charset val="134"/>
      </rPr>
      <t>2001年2月28日第九届全国人民代表大会常务委员会第二十次会议第一次修订</t>
    </r>
    <r>
      <rPr>
        <sz val="11"/>
        <rFont val="Times New Roman"/>
        <charset val="134"/>
      </rPr>
      <t> </t>
    </r>
    <r>
      <rPr>
        <sz val="11"/>
        <rFont val="仿宋"/>
        <charset val="134"/>
      </rPr>
      <t>根据2013年12月28日第十二届全国人民代表大会常务委员会第六次会议《关于修改〈中华人民共和国海洋环境保护法〉等七部法律的决定》第一次修正</t>
    </r>
    <r>
      <rPr>
        <sz val="11"/>
        <rFont val="Times New Roman"/>
        <charset val="134"/>
      </rPr>
      <t> </t>
    </r>
    <r>
      <rPr>
        <sz val="11"/>
        <rFont val="仿宋"/>
        <charset val="134"/>
      </rPr>
      <t>根据2015年4月24日第十二届全国人民代表大会常务委员会第十四次会议《关于修改〈中华人民共和国药品管理法〉的决定》第二次修正</t>
    </r>
    <r>
      <rPr>
        <sz val="11"/>
        <rFont val="Times New Roman"/>
        <charset val="134"/>
      </rPr>
      <t> </t>
    </r>
    <r>
      <rPr>
        <sz val="11"/>
        <rFont val="仿宋"/>
        <charset val="134"/>
      </rPr>
      <t>2019年8月26日第十三届全国人民代表大会常务委员会第十二次会议第二次修订）</t>
    </r>
    <r>
      <rPr>
        <sz val="11"/>
        <rFont val="Times New Roman"/>
        <charset val="134"/>
      </rPr>
      <t>  </t>
    </r>
    <r>
      <rPr>
        <sz val="11"/>
        <rFont val="仿宋"/>
        <charset val="134"/>
      </rPr>
      <t xml:space="preserve">                        第一百四十一条</t>
    </r>
    <r>
      <rPr>
        <sz val="11"/>
        <rFont val="Times New Roman"/>
        <charset val="134"/>
      </rPr>
      <t> </t>
    </r>
    <r>
      <rPr>
        <sz val="11"/>
        <rFont val="仿宋"/>
        <charset val="134"/>
      </rPr>
      <t xml:space="preserve">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t>
    </r>
    <r>
      <rPr>
        <sz val="11"/>
        <rFont val="Times New Roman"/>
        <charset val="134"/>
      </rPr>
      <t>  </t>
    </r>
    <r>
      <rPr>
        <sz val="11"/>
        <rFont val="仿宋"/>
        <charset val="134"/>
      </rPr>
      <t>药品上市许可持有人、药品生产企业、药品经营企业在药品研制、生产、经营中向国家工作人员行贿的，对法定代表人、主要负责人、直接负责的主管人员和其他责任人员终身禁止从事药品生产经营活动。</t>
    </r>
  </si>
  <si>
    <r>
      <rPr>
        <sz val="11"/>
        <rFont val="仿宋"/>
        <charset val="134"/>
      </rPr>
      <t>《中华人民共和国药品管理法 （1984年9月20日第六届全国人民代表大会常务委员会第七次会议通过</t>
    </r>
    <r>
      <rPr>
        <sz val="11"/>
        <rFont val="Times New Roman"/>
        <charset val="134"/>
      </rPr>
      <t> </t>
    </r>
    <r>
      <rPr>
        <sz val="11"/>
        <rFont val="仿宋"/>
        <charset val="134"/>
      </rPr>
      <t>2001年2月28日第九届全国人民代表大会常务委员会第二十次会议第一次修订</t>
    </r>
    <r>
      <rPr>
        <sz val="11"/>
        <rFont val="Times New Roman"/>
        <charset val="134"/>
      </rPr>
      <t> </t>
    </r>
    <r>
      <rPr>
        <sz val="11"/>
        <rFont val="仿宋"/>
        <charset val="134"/>
      </rPr>
      <t>根据2013年12月28日第十二届全国人民代表大会常务委员会第六次会议《关于修改〈中华人民共和国海洋环境保护法〉等七部法律的决定》第一次修正</t>
    </r>
    <r>
      <rPr>
        <sz val="11"/>
        <rFont val="Times New Roman"/>
        <charset val="134"/>
      </rPr>
      <t> </t>
    </r>
    <r>
      <rPr>
        <sz val="11"/>
        <rFont val="仿宋"/>
        <charset val="134"/>
      </rPr>
      <t>根据2015年4月24日第十二届全国人民代表大会常务委员会第十四次会议《关于修改〈中华人民共和国药品管理法〉的决定》第二次修正</t>
    </r>
    <r>
      <rPr>
        <sz val="11"/>
        <rFont val="Times New Roman"/>
        <charset val="134"/>
      </rPr>
      <t> </t>
    </r>
    <r>
      <rPr>
        <sz val="11"/>
        <rFont val="仿宋"/>
        <charset val="134"/>
      </rPr>
      <t>2019年8月26日第十三届全国人民代表大会常务委员会第十二次会议第二次修订） 　第一百五十条</t>
    </r>
    <r>
      <rPr>
        <sz val="11"/>
        <rFont val="Times New Roman"/>
        <charset val="134"/>
      </rPr>
      <t> </t>
    </r>
    <r>
      <rPr>
        <sz val="11"/>
        <rFont val="仿宋"/>
        <charset val="134"/>
      </rPr>
      <t xml:space="preserve">药品监督管理人员滥用职权、徇私舞弊、玩忽职守的，依法给予处分。
</t>
    </r>
    <r>
      <rPr>
        <sz val="11"/>
        <rFont val="Times New Roman"/>
        <charset val="134"/>
      </rPr>
      <t>  </t>
    </r>
    <r>
      <rPr>
        <sz val="11"/>
        <rFont val="仿宋"/>
        <charset val="134"/>
      </rPr>
      <t>查处假药、劣药违法行为有失职、渎职行为的，对药品监督管理部门直接负责的主管人员和其他直接责任人员依法从重给予处分。</t>
    </r>
  </si>
  <si>
    <t>对无烟草专卖零售许可证经营烟草制品零售业务行为的处罚</t>
  </si>
  <si>
    <t>1.【法律】《中华人民共和国烟草专卖法》（2015年修正本）                             第三十二条  无烟草专卖零售许可证经营烟草制品零售业务的，由工商行政管理部门责令停止经营烟草制品零售业务，没收违法所得，并处罚款。</t>
  </si>
  <si>
    <t>对生产、销售没有注册商标的卷烟、雪茄烟、有包装的烟丝的处罚</t>
  </si>
  <si>
    <t>1.【法律】《中华人民共和国烟草专卖法》（2015年修正本）                     第三十三条 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</si>
  <si>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 xml:space="preserve">1.《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2.《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t>
  </si>
  <si>
    <t>对非法印制烟草制品商标标识的处罚</t>
  </si>
  <si>
    <t>1.【法律】《中华人民共和国烟草专卖法》（2015年修正本）                              第二十一条 托运或者自运烟草专卖品必须持有烟草专卖行政主管部门或者烟草专卖行政主管部门授权的机构签发的准运证；无准运证的，承运人不得承运。第三十四条  违反本法第二十一条的规定，非法印制烟草制品商标标识的，由工商行政管理部门销毁印制的商标标识，没收违法所得，并处罚款。</t>
  </si>
  <si>
    <t>对倒卖烟草专卖品行为的处罚</t>
  </si>
  <si>
    <t>1.【法律】《中华人民共和国烟草专卖法》（2015年修正本）                     第三十五条  倒卖烟草专卖品，构成犯罪的，依法追究刑事责任；情节轻微，不构成犯罪的，由工商行政管理部门没收倒卖的烟草专卖品和违法所得，可以并处罚款。</t>
  </si>
  <si>
    <t>对拆解或者处置过程中可能造成环境污染的电器电子等产品，设计使用列入国家禁止使用名录的有毒有害物质的处罚</t>
  </si>
  <si>
    <t>1.【法律】《中华人民共和国循环经济促进法》（2008年8月29日第十一届全国人民代表大会常务委员会第四次会议通过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                    第十九条 第二款 对在拆解和处置过程中可能造成环境污染的电器电子等产品，不得设计使用国家禁止使用的有毒有害物质。禁止在电器电子等产品中使用的有毒有害物质名录，由国务院循环经济发展综合管理部门会同国务院生态环境等有关主管部门制定。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</si>
  <si>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 xml:space="preserve">《中华人民共和国循环经济促进法》（2008年8月29日第十一届全国人民代表大会常务委员会第四次会议通过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根据2018年10月26日第十三届全国人民代表大会常务委员会第六次会议《关于修改〈中华人民共和国野生动物保护法〉等十五部法律的决定》修正）。第四十九条　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
</t>
  </si>
  <si>
    <t>对在国务院或者省、自治区、直辖市人民政府规定禁止生产、销售、使用粘土砖的期限或者区域内生产、销售或者使用粘土砖的处罚</t>
  </si>
  <si>
    <t>1.【法律】《中华人民共和国循环经济促进法》（2008年8月29日第十一届全国人民代表大会常务委员会第四次会议通过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                         第二十三条第三款 禁止损毁耕地烧砖。在国务院或者省、自治区、直辖市人民政府规定的期限和区域内，禁止生产、销售和使用粘土砖。
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</si>
  <si>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对销售没有再利用产品标识的再利用电器电子产品的处罚</t>
  </si>
  <si>
    <t>1.【法律】《中华人民共和国循环经济促进法》（2008年8月29日第十一届全国人民代表大会常务委员会第四次会议通过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t>
  </si>
  <si>
    <t>对销售没有再制造或者翻新产品标识的再制造或者翻新产品的处罚</t>
  </si>
  <si>
    <t>1.【法律】《中华人民共和国循环经济促进法》（2008年8月29日第十一届全国人民代表大会常务委员会第四次会议通过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                         第五十六条　违反本法规定，有下列行为之一的，由地方人民政府市场监督管理部门责令限期改正，可以处五千元以上五万元以下的罚款；逾期不改正的，依法吊销营业执照；造成损失的，依法承担赔偿责任：
（二）销售没有再制造或者翻新产品标识的再制造或者翻新产品的。</t>
  </si>
  <si>
    <t>对侵犯消费者权益的处罚</t>
  </si>
  <si>
    <t xml:space="preserve">1.【法律】《中华人民共和国消费者权益保护法》（2013年修正本）                 第五十条  经营者侵害消费者的人格尊严、侵犯消费者人身自由或者侵害消费者个人信息依法得到保护的权利的，应当停止侵害、恢复名誉、消除影响、赔礼道歉，并赔偿损失。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t>
  </si>
  <si>
    <t>对被吊销许可证文物经营单位逾期未办理变更或者注销登记的处罚</t>
  </si>
  <si>
    <t xml:space="preserve">1.【法律】《中华人民共和国文物保护法》（1982年11月19日第五届全国人民代表大会常务委员会第二十五次会议通过　根据1991年6月29日第七届全国人民代表大会常务委员会第二十次会议《关于修改〈中华人民共和国文物保护法〉第三十条、第三十一条的决定》第一次修正　2002年10月28日第九届全国人民代表大会常务委员会第三十次会议修订　根据2007年12月29日第十届全国人民代表大会常务委员会第三十一次会议《关于修改〈中华人民共和国文物保护法〉的决定》第二次修正　根据2013年6月29日第十二届全国人民代表大会常务委员会第三次会议《关于修改〈中华人民共和国文物保护法〉等十二部法律的决定》第三次修正　根据2015年4月24日第十二届全国人民代表大会常务委员会第十四次会议《关于修改〈中华人民共和国文物保护法〉的决定》第四次修正　根据2017年11月4日第十二届全国人民代表大会常务委员会第三十次会议《关于修改〈中华人民共和国会计法〉等十一部法律的决定》第五次修正）                    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 第一款 规定设立的文物保护单位标志的，由公安机关或者文物所在单位给予警告，可以并处罚款。                                                      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2. 【行政法规】《中华人民共和国文物保护法实施条例》（2003年5月18日中华人民共和国国务院令第377号公布，2003年7月1日起施行，根据2016年1月13日国务院第119次常务会议通过《国务院关于修改部分行政法规的决定》中华人民共和国国务院令 第666号 第二次修订）                                                    第六十二条 依照文物保护法第六十六条、第七十三条的规定，单位被处以吊销许可证行政处罚的，应当依法到工商行政管理部门办理变更登记或者注销登记；逾期未办理的，由工商行政管理部门吊销营业执照。  </t>
  </si>
  <si>
    <t xml:space="preserve"> 《中华人民共和国文物保护法》 （1982年11月19日第五届全国人民代表大会常务委员会第二十五次会议通过　根据1991年6月29日第七届全国人民代表大会常务委员会第二十次会议《关于修改〈中华人民共和国文物保护法〉第三十条、第三十一条的决定》第一次修正　2002年10月28日第九届全国人民代表大会常务委员会第三十次会议修订　根据2007年12月29日第十届全国人民代表大会常务委员会第三十一次会议《关于修改〈中华人民共和国文物保护法〉的决定》第二次修正　根据2013年6月29日第十二届全国人民代表大会常务委员会第三次会议《关于修改〈中华人民共和国文物保护法〉等十二部法律的决定》第三次修正　根据2015年4月24日第十二届全国人民代表大会常务委员会第十四次会议《关于修改〈中华人民共和国文物保护法〉的决定》第四次修正　根据2017年11月4日第十二届全国人民代表大会常务委员会第三十次会议《关于修改〈中华人民共和国会计法〉等十一部法律的决定》第五次修正）      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
       第七十七条有本法第六十六条、第六十八条、第七十条、第七十一条、第七十四条、第七十五条规定所列行为之一的，负有责任的主管人员和其他直接责任人员是国家工作人员的，依法给予行政处分。
       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t>
  </si>
  <si>
    <t>对擅自设立文物商店、经营文物拍卖的拍卖企业，擅自从事文物商业经营活动的处罚</t>
  </si>
  <si>
    <t xml:space="preserve">1.【法律】《中华人民共和国文物保护法》1982年11月19日第五届全国人民代表大会常务委员会第二十五次会议通过　根据1991年6月29日第七届全国人民代表大会常务委员会第二十次会议《关于修改〈中华人民共和国文物保护法〉第三十条、第三十一条的决定》第一次修正　2002年10月28日第九届全国人民代表大会常务委员会第三十次会议修订　根据2007年12月29日第十届全国人民代表大会常务委员会第三十一次会议《关于修改〈中华人民共和国文物保护法〉的决定》第二次修正　根据2013年6月29日第十二届全国人民代表大会常务委员会第三次会议《关于修改〈中华人民共和国文物保护法〉等十二部法律的决定》第三次修正　根据2015年4月24日第十二届全国人民代表大会常务委员会第十四次会议《关于修改〈中华人民共和国文物保护法〉的决定》第四次修正　根据2017年11月4日第十二届全国人民代表大会常务委员会第三十次会议《关于修改〈中华人民共和国会计法〉等十一部法律的决定》第五次修正）第七十二条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</si>
  <si>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t>对文物商店从事文物拍卖经营活动行为的处罚</t>
  </si>
  <si>
    <t>【法律】《中华人民共和国文物保护法》（982年11月19日第五届全国人民代表大会常务委员会第二十五次会议通过，根据1991年6月29日第七届全国人民代表大会常务委员会第二十次会议《关于修改〈中华人民共和国文物保护法〉第三十条、第三十一条的决定》第一次修正，2002年10月28日第九届全国人民代表大会常务委员会第三十次会议修订，根据2007年12月29日第十届全国人民代表大会常务委员会第三十一次会议《关于修改〈中华人民共和国文物保护法〉的决定》第二次修正，根据2013年6月29日第十二届全国人民代表大会常务委员会第三次会议《关于修改〈中华人民共和国文物保护法〉等十二部法律的决定》第三次修正，根据2015年4月24日第十二届全国人民代表大会常务委员会第十四次会议《关于修改〈中华人民共和国文物保护法〉的决定》第四次修正，根据2017年11月4日第十二届全国人民代表大会常务委员会第三十次会议《关于修改〈中华人民共和国会计法〉等十一部法律的决定》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</si>
  <si>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对经营文物拍卖的拍卖企业从事文物购销经营活动行为的处罚</t>
  </si>
  <si>
    <t>1.【法律】《中华人民共和国文物保护法》（（982年11月19日第五届全国人民代表大会常务委员会第二十五次会议通过，根据1991年6月29日第七届全国人民代表大会常务委员会第二十次会议《关于修改〈中华人民共和国文物保护法〉第三十条、第三十一条的决定》第一次修正，2002年10月28日第九届全国人民代表大会常务委员会第三十次会议修订，根据2007年12月29日第十届全国人民代表大会常务委员会第三十一次会议《关于修改〈中华人民共和国文物保护法〉的决定》第二次修正，根据2013年6月29日第十二届全国人民代表大会常务委员会第三次会议《关于修改〈中华人民共和国文物保护法〉等十二部法律的决定》第三次修正，根据2015年4月24日第十二届全国人民代表大会常务委员会第十四次会议《关于修改〈中华人民共和国文物保护法〉的决定》第四次修正，根据2017年11月4日第十二届全国人民代表大会常务委员会第三十次会议《关于修改〈中华人民共和国会计法〉等十一部法律的决定》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</si>
  <si>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对文物商店销售的文物、拍卖企业拍卖的文物，未经审核行为的处罚</t>
  </si>
  <si>
    <t>1.【法律】《中华人民共和国文物保护法》（（982年11月19日第五届全国人民代表大会常务委员会第二十五次会议通过，根据1991年6月29日第七届全国人民代表大会常务委员会第二十次会议《关于修改〈中华人民共和国文物保护法〉第三十条、第三十一条的决定》第一次修正，2002年10月28日第九届全国人民代表大会常务委员会第三十次会议修订，根据2007年12月29日第十届全国人民代表大会常务委员会第三十一次会议《关于修改〈中华人民共和国文物保护法〉的决定》第二次修正，根据2013年6月29日第十二届全国人民代表大会常务委员会第三次会议《关于修改〈中华人民共和国文物保护法〉等十二部法律的决定》第三次修正，根据2015年4月24日第十二届全国人民代表大会常务委员会第十四次会议《关于修改〈中华人民共和国文物保护法〉的决定》第四次修正，根据2017年11月4日第十二届全国人民代表大会常务委员会第三十次会议《关于修改〈中华人民共和国会计法〉等十一部法律的决定》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</si>
  <si>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对文物收藏单位从事文物的商业经营活动行为的处罚</t>
  </si>
  <si>
    <t>1.【法律】《中华人民共和国文物保护法》（（982年11月19日第五届全国人民代表大会常务委员会第二十五次会议通过，根据1991年6月29日第七届全国人民代表大会常务委员会第二十次会议《关于修改〈中华人民共和国文物保护法〉第三十条、第三十一条的决定》第一次修正，2002年10月28日第九届全国人民代表大会常务委员会第三十次会议修订，根据2007年12月29日第十届全国人民代表大会常务委员会第三十一次会议《关于修改〈中华人民共和国文物保护法〉的决定》第二次修正，根据2013年6月29日第十二届全国人民代表大会常务委员会第三次会议《关于修改〈中华人民共和国文物保护法〉等十二部法律的决定》第三次修正，根据2015年4月24日第十二届全国人民代表大会常务委员会第十四次会议《关于修改〈中华人民共和国文物保护法〉的决定》第四次修正，根据2017年11月4日第十二届全国人民代表大会常务委员会第三十次会议《关于修改〈中华人民共和国会计法〉等十一部法律的决定》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</si>
  <si>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对非法招用未满十六周岁的未成年人或者招用已满十六周岁的未成年人从事过重、有毒、有害等危害未成年人身心健康的劳动或者危险作业情节严重的处罚</t>
  </si>
  <si>
    <t xml:space="preserve">1.【法律】《中华人民共和国未成年人保护法》(2013年修正本)                    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  </t>
  </si>
  <si>
    <t xml:space="preserve">《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</si>
  <si>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对违法出售、收购、运输、携带国家重点保护的或者地方重点保护的水生野生动物或者其产品的行为的处罚</t>
  </si>
  <si>
    <t>1.【部门规章】《中华人民共和国水生野生动物保护实施条例》（农业部令第1号，1993年10月5日公布施行，2011年1月8日第一次修正，2013年12月7日第二次修正）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</si>
  <si>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对国家规定必须使用注册商标的商品未经核准注册在市场销售行为的处罚</t>
  </si>
  <si>
    <t>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</si>
  <si>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 xml:space="preserve">1.《商标法》（1982年8月23日第五届全国人民代表大会常务委员会第二十四次会议通过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
</t>
  </si>
  <si>
    <t>对使用的未注册商标是禁止作为商标使用的标志的处罚</t>
  </si>
  <si>
    <t>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第十条 下列标志不得作为商标使用：  （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</si>
  <si>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 xml:space="preserve">1.《商标法》（1982年8月23日第五届全国人民代表大会常务委员会第二十四次会议通过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2.《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t>
  </si>
  <si>
    <t>对使用的商标违反国家对驰名商标的特殊保护规定的处罚</t>
  </si>
  <si>
    <t>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第十三条第二款 就相同或者类似商品申请注册的商标是复制、摹仿或者翻译他人未在中国注册的驰名商标，容易导致混淆的，不予注册并禁止使用。 第四十五条 已经注册的商标，违反本法第十三条第二款和第三款、第十五条、第十六条第一款、第三十条、第三十一条、第三十二条规定的，自商标注册之日起五年内，在先权利人或者利害关系人可以请求商标评审委员会宣告该注册商标无效。对恶意注册的，驰名商标所有人不受五年的时间限制。 2.【行政法规】《中华人民共和国商标法实施条例》（2002年8月3日中华人民共和国国务院令第358号公布  2014年4月29日修订）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</si>
  <si>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 xml:space="preserve">1.《商标法》（1982年8月23日第五届全国人民代表大会常务委员会第二十四次会议通过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2.《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t>
  </si>
  <si>
    <t>对就不相同或者不相类似商品申请注册的商标是复制、摹仿或者翻译他人已经在中国注册的驰名商标，误导公众，致使该驰名商标注册人的利益可能受到损害的，注册并使用的处罚</t>
  </si>
  <si>
    <t>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第十三条第三款 就不相同或者不相类似商品申请注册的商标是复制、摹仿或者翻译他人已经在中国注册的驰名商标，误导公众，致使该驰名商标注册人的利益可能受到损害的，不予注册并禁止使用的。 第四十五条 已经注册的商标，违反本法第十三条第二款和第三款、第十五条、第十六条第一款、第三十条、第三十一条、第三十二条规定的，自商标注册之日起五年内，在先权利人或者利害关系人可以请求商标评审委员会宣告该注册商标无效。对恶意注册的，驰名商标所有人不受五年的时间限制。 2.【行政法规】《中华人民共和国商标法实施条例》（2002年8月3日中华人民共和国国务院令第358号公布  2014年4月29日修订）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</si>
  <si>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对生产、经营者将“驰名商标”字样用于商品、商品包装或者容器上，或者用于广告宣传、展览以及其他商业活动中的处罚</t>
  </si>
  <si>
    <t xml:space="preserve">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  </t>
  </si>
  <si>
    <t>对经许可使用他人注册商标，未在使用该注册商标的商品上标明被许可人的名称和商品产地的处罚</t>
  </si>
  <si>
    <t>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根据2019年4月23日第十三届全国人民代表大会常务委员会第十次会议《关于修改〈中华人民共和国建筑法〉等八部法律的决定》第四次修正）第四十三条 第二款  经许可使用他人注册商标的，必须在使用该注册商标的商品上标明被许可人的名称和商品产地。                                                                         2.【行政法规】《中华人民共和国商标法实施条例》（2002年8月3日中华人民共和国国务院令第358号公布，2014年4月29中华人民共和国国务院令第651号修订发布，自2014年5月1日起施行）                                                         第七十一条　违反商标法第四十三条第二款规定的，由工商行政管理部门责令限期改正；逾期不改正的，责令停止销售，拒不停止销售的，处10万元以下的罚款。</t>
  </si>
  <si>
    <t>对侵犯他人注册商标专用权的处罚</t>
  </si>
  <si>
    <t>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                                                                                        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</si>
  <si>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对办理商标事宜过程中，伪造、变造或者使用伪造、变造的法律文件、印章、签名行为的处罚</t>
  </si>
  <si>
    <t>1.【法律】《中华人民共和国商标法》(2014年修正本）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t>
  </si>
  <si>
    <t>对以诋毁其他商标代理机构等手段招徕商标代理业务或者以其他不正当手段扰乱商标代理市场秩序的行为的处罚</t>
  </si>
  <si>
    <t>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</si>
  <si>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对商标代理机构知道或者应当知道委托人恶意注册他人商标接受其委托或者商标代理机构除对其代理服务申请商标注册外，申请注册其他商标行为的处罚</t>
  </si>
  <si>
    <t xml:space="preserve">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第十九条第三款 商标代理机构知道或者应当知道委托人申请注册的商标属于本法第四条、第十五条和第三十二条规定情形的，不得接受其委托。                               第四条 自然人、法人或者其他组织在生产经营活动中，对其商品或者服务需要取得商标专用权的，应当向商标局申请商标注册。不以使用为目的的恶意商标注册申请，应当予以驳回。
本法有关商品商标的规定，适用于服务商标。第十五条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第三十二条 申请商标注册不得损害他人现有的在先权利，也不得以不正当手段抢先注册他人已经使用并有一定影响的商标。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和第四款规定的。
</t>
  </si>
  <si>
    <t>对未在中国人民银行指定的印制人民币的企业外，任何单位和个人进行研制、仿制、引进、销售、购买和使用印制人民币所特有的防伪材料、防伪技术、防伪工艺和专用设备处罚</t>
  </si>
  <si>
    <t>1.【行政法规】《中华人民共和国人民币管理条例》（1999年12月28日国务院第24次常务会议通过，2000年2月3日中华人民共和国国务院令第280号发布，自2000年5月1日起施行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</si>
  <si>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 xml:space="preserve">《中华人民共和国人民币管理条例》（1999年12月28日国务院第24次常务会议通过，2000年2月3日中华人民共和国国务院令第280号发布，自2000年5月1日起施行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第四十五条　中国人民银行、公安机关、工商行政管理机关及其工作人员违反本条例有关规定的，对直接负责的主管人员和其他直接责任人员，依法给予行政处分《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</si>
  <si>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对非法买卖流通人民币，违反中国人民银行的有关规定买卖纪念币的处罚</t>
  </si>
  <si>
    <t>1.【行政法规】《中华人民共和国人民币管理条例》（2000年2月3日中华人民共和国国务院令第280号发布　根据2014年7月29日《国务院关于修改部分行政法规的决定》第一次修正　根据2018年3月19日《国务院关于修改和废止部分行政法规的决定》第二次修正                                                     第二十五条  禁止非法买卖流通人民币。纪念币的买卖，应当遵守中国人民银行的有关规定。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</si>
  <si>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对制作、仿制、买卖人民币图样的处罚</t>
  </si>
  <si>
    <t>1.【行政法规】《中华人民共和国人民币管理条例》（2000年2月3日中华人民共和国国务院令第280号发布　根据2014年7月29日《国务院关于修改部分行政法规的决定》第一次修正　根据2018年3月19日《国务院关于修改和废止部分行政法规的决定》第二次修正）                                                            第二十六条第一款第（二）项　禁止下列损害人民币的行为： （二）制作、仿制、买卖人民币图样；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t>
  </si>
  <si>
    <t>对中国人民银行规定的其他损害人民币的行为的处罚</t>
  </si>
  <si>
    <t>【行政法规】《中华人民共和国人民币管理条例》（2000年2月3日中华人民共和国国务院令第280号发布　根据2014年7月29日《国务院关于修改部分行政法规的决定》第一次修正　根据2018年3月19日《国务院关于修改和废止部分行政法规的决定》第二次修正）                                                            第二十六条第一款第（四）中国人民银行规定的其他损害人民币的行为。第四十三条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</si>
  <si>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对全民所有制工业企业未经核准登记，以企业名义从事生产经营活动，向登记机关弄虚作假、隐瞒真实情况的处罚</t>
  </si>
  <si>
    <t>1.【法律】《中华人民共和国全民所有制工业企业法》（2009年修正本）        第十六条　设立企业，必须依照法律和国务院规定，报请政府或者政府主管部门审核批准。经工商行政管理部门核准登记、发给营业执照，企业取得法人资格。企业应当在核准登记的经营范围内从事生产经营活动。                                第五十九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</si>
  <si>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</si>
  <si>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对违法制造、销售仿真枪的处罚</t>
  </si>
  <si>
    <t xml:space="preserve">1.【法律】《中华人民共和国枪支管理法》（2015年修正本）                       第四十四条：违反本法规定，有下列行为之一的，由公安机关对个人或者单位负有直接责任的主管人员和其他直接责任人员处警告或者15日以下拘留；构成犯罪的，依法追究刑事责任：（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</si>
  <si>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第五十九条：“行政机关使用或者损毁扣押的财物，对当事人造成损失的，应当依法予以赔偿，对直接负责的主管人员和其他直接责任人员依法给予行政处分。” 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</si>
  <si>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对企业法人登记中隐瞒真实情况、弄虚作假或者未经核准登记注册擅自开业的处罚</t>
  </si>
  <si>
    <t>1.【行政法规】《中华人民共和国企业法人登记管理条例》（1988年6月3日中华人民共和国国务院令第1号发布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根据2019年3月2日《国务院关于修改部分行政法规的决定》修正） 第二十九条　企业法人有下列情形之一的，登记主管机关可以根据情况分别给予警告、罚款、没收非法所得、停业整顿、扣缴、吊销《企业法人营业执照》的处罚：
（一）登记中隐瞒真实情况、弄虚作假或者未经核准登记注册擅自开业的；                                       2.【部门规章】《中华人民共和国企业法人登记管理条例施行细则》（2019年市监总局令第14号）                第六十条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</si>
  <si>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根据2019年3月2日《国务院关于修改部分行政法规的决定》修正）第三十三条　主管部门、审批机关、登记主管机关的工作人员违反本条例规定，严重失职、滥用职权、营私舞弊、索贿受贿或者侵害企业法人合法权益的，应当根据情节给予行政处分和经济处罚；触犯刑律的，由司法机关依法追究刑事责任。</t>
  </si>
  <si>
    <t>对企业法人擅自改变主要登记事项或者超出核准登记的经营范围从事经营活动的处罚</t>
  </si>
  <si>
    <t>1.1.【行政法规】《中华人民共和国企业法人登记管理条例》（1988年6月3日中华人民共和国国务院令第1号发布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根据2019年3月2日《国务院关于修改部分行政法规的决定》修正） 第二十九条　企业法人有下列情形之一的，登记主管机关可以根据情况分别给予警告、罚款、没收非法所得、停业整顿、扣缴、吊销《企业法人营业执照》的处罚：（二）擅自改变主要登记事项或者超出核准登记的经营范围从事经营活动的2.【部门规章】《中华人民共和国企业法人登记管理条例施行细则》（国家工商行政管理局令第1号，1988年11月3日公布，1996年12月25日修订，2000年12月1日第二次修订，2011年12月12日第三次修订，2014年2月20日第四次修订）                第六十条 对有下列行为的企业和经营单位，登记主管机关作出如下处罚，可以单处，也可以并处：（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t>
  </si>
  <si>
    <t>对企业法人不按照规定办理注销登记的处罚</t>
  </si>
  <si>
    <t>1.【行政法规】《中华人民共和国企业法人登记管理条例》（1988年6月3日中华人民共和国国务院令第1号发布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根据2019年3月2日《国务院关于修改部分行政法规的决定》修正）                                 第二十九条　企业法人有下列情形之一的，登记主管机关可以根据情况分别给予警告、罚款、没收非法所得、停业整顿、扣缴、吊销《企业法人营业执照》的处罚：
（三）不按照规定办理注销登记的；                                                                                            2.【部门规章】《中华人民共和国企业法人登记管理条例施行细则》（2019年市监总局令第14号）            第六十条 对有下列行为的企业和经营单位，登记主管机关作出如下处罚，可以单处，也可以并处：
　　（九）不按规定申请办理注销登记的，责令限期办理注销登记。拒不办理的，处以3000元以下的罚款，吊销营业执照，并可追究企业主管部门的责任。</t>
  </si>
  <si>
    <t>对企业法人伪造、涂改、出租、出借、转让或者出卖《企业法人营业执照》、《企业法人营业执照》副本的处罚</t>
  </si>
  <si>
    <t>1.【行政法规】《中华人民共和国企业法人登记管理条例》（1988年6月3日中华人民共和国国务院令第1号发布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根据2019年3月2日《国务院关于修改部分行政法规的决定》第四次修订）                                     第二十九条　企业法人有下列情形之一的，登记主管机关可以根据情况分别给予警告、罚款、没收非法所得、停业整顿、扣缴、吊销《企业法人营业执照》的处罚：
（四）伪造、涂改、出租、出借、转让或者出卖《企业法人营业执照》、《企业法人营业执照》副本的；2.【部门规章】《中华人民共和国企业法人登记管理条例施行细则》（2019年市监总局令第14号）  　第六十条 对有下列行为的企业和经营单位，登记主管机关作出如下处罚，可以单处，也可以并处：（六）伪造、涂改、出租、出借、转让、出卖营业执照的，没收非法所得，处以非法所得额3倍以下的罚款，但最高不超过3万元，没有非法所得的，处以1万元以下的罚款；情节严重的，吊销营业执照。</t>
  </si>
  <si>
    <t>对企业法人抽逃、转移资金，隐匿财产逃避债务的处罚</t>
  </si>
  <si>
    <t>1.【行政法规】《中华人民共和国企业法人登记管理条例》《中华人民共和国企业法人登记管理条例》（1988年6月3日中华人民共和国国务院令第1号发布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根据2019年3月2日《国务院关于修改部分行政法规的决定》第四次修订）       第二十九条　企业法人有下列情形之一的，登记主管机关可以根据情况分别给予警告、罚款、没收非法所得、停业整顿、扣缴、吊销《企业法人营业执照》的处罚：
（五）抽逃、转移资金，隐匿财产逃避债务的；2.【部门规章】《中华人民共和国企业法人登记管理条例施行细则》（2019年市监总局令第14号）                第六十条 对有下列行为的企业和经营单位，登记主管机关作出如下处罚，可以单处，也可以并处：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t>
  </si>
  <si>
    <t>对企业法人从事非法经营活动的处罚</t>
  </si>
  <si>
    <t>1.【行政法规】《中华人民共和国企业法人登记管理条例》（中华人民共和国国务院令第1号，1988年6月3日发布，根据2016年2月6日发布的国务院令第666号《国务院关于修改部分行政法规的决定》第三次修正）                              第二十九条　企业法人有下列情形之一的，登记主管机关可以根据情况分别给予警告、罚款、没收非法所得、停业整顿、扣缴、吊销《企业法人营业执照》的处罚：（六）从事非法经营活动的。对企业法人按照上述规定进行处罚时，应当根据违法行为的情节，追究法定代表人的行政责任、经济责任；触犯刑律的，由司法机关依法追究刑事责任。</t>
  </si>
  <si>
    <t>对企业法人不按规定悬挂营业执照的处罚</t>
  </si>
  <si>
    <t>1.【部门规章】《中华人民共和国企业法人登记管理条例施行细则》（国家工商行政管理局令第1号，1988年11月3日公布，1996年12月25日修订，2000年12月1日第二次修订，2011年12月12日第三次修订，2014年2月20日第四次修订）               第六十条　对有下列行为的企业和经营单位，登记主管机关作出如下处罚，可以单处，也可以并处：（七）不按规定悬挂营业执照的，予以警告，责令改正；拒不改正的，处以2000元以下的罚款。</t>
  </si>
  <si>
    <t>　【部门规章】《中华人民共和国企业法人登记管理条例施行细则》（2019年市监总局令第14号） 第六十三条 登记主管机关对工作人员不按规定程序办理登记、监督管理和严重失职的，根据情节轻重给予相应的行政处分，对构成犯罪的人员，交由司法机关处理。</t>
  </si>
  <si>
    <t>对企业法人拒绝监督检查或者在接受监督检查过程中弄虚作假的处罚</t>
  </si>
  <si>
    <t>《中华人民共和国企业法人登记管理条例施行细则》（国家工商行政管理局令第1号，1988年11月3日公布，1996年12月25日修订，2000年12月1日第二次修订，2011年12月12日第三次修订，2014年2月20日第四次修订）               第六十条 对有下列行为的企业和经营单位，登记主管机关作出如下处罚，可以单处，也可以并处：（十）拒绝监督检查或者在接受监督检查过程中弄虚作假的，除责令其接受监督检查和提供真实情况外，予以警告，处以1万元以下的罚款。登记主管机关对有上述违法行为的企业作出处罚决定后，企业逾期不提出申诉又不缴纳罚没款的，可以申请人民法院强制执行。</t>
  </si>
  <si>
    <t>对企业法人提供虚假文件、证件的单位和个人的处罚</t>
  </si>
  <si>
    <t>1.【部门规章】《中华人民共和国企业法人登记管理条例施行细则》（2019年市监总局令第14号）             第六十一条 对提供虚假文件、证件的单位和个人，除责令其赔偿因出具虚假文件、证件给他人造成的损失外，处以1万元以下的罚款。</t>
  </si>
  <si>
    <t>对未经未经许可从事拍卖业务的处罚</t>
  </si>
  <si>
    <t xml:space="preserve">1.【法律】《中华人民共和国拍卖法》（2015年修正本）                     第十一条  拍卖企业可以在设区的市设立。设立拍卖企业必须经所在地的省、自治区、直辖市人民政府负责管理拍卖业的部门审核许可，并向工商行政管理部门申请登记，领取营业执照。                                                         　第六十条 违反本法第十一条的规定，未经许可从事拍卖业务的，由工商行政管理部门予以取缔，没收违法所得，并可以处违法所得一倍以上五倍以下的罚款。                                                 2.【部门规章】《拍卖监督管理办法》（2017年9月30日国家工商行政管理总局令第91号发布　自2017年11月1日起施行）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
</t>
  </si>
  <si>
    <t xml:space="preserve">《中华人民共和国拍卖法》（2015年修正本）                     第六十二条 拍卖人及其工作人员违反本法第二十二条的规定，参与竞买或者委托他人代为竞买的，由工商行政管理部门对拍卖人给予警告，可以处拍卖佣金一倍以上五倍以下的罚款；情节严重的，吊销营业执照。1.《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</si>
  <si>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对拍卖人及其工作人员参与竞买或者委托他人代为竞买行为的处罚</t>
  </si>
  <si>
    <t xml:space="preserve">1.【法律】《中华人民共和国拍卖法》（2015年修正本）                              第二十二条 拍卖人及其工作人员不得以竞买人的身份参与自己组织的拍卖活动，并不得委托他人代为竞买。  第六十二条 拍卖人及其工作人员违反本法第二十二条的规定，参与竞买或者委托他人代为竞买的，由工商行政管理部门对拍卖人给予警告，可以处拍卖佣金一倍以上五倍以下的罚款；情节严重的，吊销营业执照。                                                                                   2.【部门规章】《拍卖监督管理办法》（2017年9月30日国家工商行政管理总局令第91号发布　自2017年11月1日起施行）　                                            第五条　拍卖人不得有下列行为： （五）拍卖人及其工作人员以竞买人的身份参与自己组织的拍卖活动，或者委托他人代为竞买；第十二条　拍卖人违反本办法第五条第五项、第六项规定的，由工商行政管理部门分别依照《中华人民共和国拍卖法》第六十二条、第六十三条的规定处罚。
</t>
  </si>
  <si>
    <t>对拍卖人在自己组织的拍卖活动中拍卖自己的物品或者财产权利行为的处罚</t>
  </si>
  <si>
    <t xml:space="preserve">1.【法律】《中华人民共和国拍卖法》(1996年7月5日第八届全国人民代表大会常务委员会第二十次会议通过;根据2004年8月28日第十届全国人民代表大会常务委员会第十一次会议《关于修改〈中华人民共和国拍卖法〉的决定》第一次修正;根据2015年4月24日第十二届全国人民代表大会常务委员会第十四次会议《中国人民代表大会常务委员会关于修改&lt;中华人民共和国电力法&gt;等六部法律的决定》第二次修正，由中华人民共和国主席令第24号发布，自公布之日起施行)  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                                                                            2.【部门规章】《拍卖监督管理办法》（2017年9月30日国家工商行政管理总局令第91号发布　自2017年11月1日起施行） 　第五条　拍卖人不得有下列行为：（六）在自己组织的拍卖活动中拍卖自己的物品或者财产权利；第十二条　拍卖人违反本办法第五条第五项、第六项规定的，由工商行政管理部门分别依照《中华人民共和国拍卖法》第六十二条、第六十三条的规定处罚。 </t>
  </si>
  <si>
    <t>对委托人参与竞买或者委托他人代为竞买行为的处罚</t>
  </si>
  <si>
    <t xml:space="preserve">1.【法律】《中华人民共和国拍卖法》（2015年修正本）                             第三十条 委托人不得参与竞买，也不得委托他人代为竞买。  第六十四条 违反本法第三十条的规定，委托人参与竞买或者委托他人代为竞买的，工商行政管理部门可以对委托人处拍卖成交价百分之三十以下的罚款。                                                                                               2.【部门规章】《拍卖监督管理办法》（2017年9月30日国家工商行政管理总局令第91号发布　自2017年11月1日起施行）                                                第六条　委托人在拍卖活动中不得参与竞买或者委托他人代为竞买。                              第十四条　拍卖人、委托人、竞买人违反本办法第六条、第七条、第八条规定的，由工商行政管理部门依照《中华人民共和国拍卖法》第六十四条、第六十五条的规定处罚。
</t>
  </si>
  <si>
    <t>对竞买人之间、竞买人与拍卖人之间恶意串通，给他人造成损害行为的处罚</t>
  </si>
  <si>
    <t xml:space="preserve">1.【法律】《中华人民共和国拍卖法》（2015年修正本）                             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2.【部门规章】《拍卖监督管理办法》（2017年9月30日国家工商行政管理总局令第91号发布　自2017年11月1日起施行）                                              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
 </t>
  </si>
  <si>
    <t xml:space="preserve">对拍卖人雇佣非拍卖师主持拍卖活动的处罚
</t>
  </si>
  <si>
    <t>1.【部门规章】《拍卖监督管理办法》（2017年9月30日国家工商行政管理总局令第91号发布　自2017年11月1日起施行）
第五条 拍卖人不得有下列行为：（七）雇佣非拍卖师主持拍卖活动。
第十三条 拍卖人违反本办法第五条第七项规定的，由工商行政管理部门予以警告，并可处10000元以下的罚款。</t>
  </si>
  <si>
    <t xml:space="preserve">1.《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</si>
  <si>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对违法收购和销售国家统一收购的矿产品行为的处罚</t>
  </si>
  <si>
    <t>1.【法律】《中华人民共和国矿产资源法》(2009年修正本)                        第四十三条  违反本法规定收购和销售国家统一收购的矿产品的，没收矿产品和违法所得，可以并处罚款；情节严重的，依照刑法有关规定，追究刑事责任。第四十五条　　本法第四十三条规定的行政处罚，由县级以上人民政府工商行政管理部门决定。</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</si>
  <si>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中华人民共和国矿产资源法》(2009年修正本)       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</si>
  <si>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对擅自收购、销售、交换和留用金银的行为的处罚</t>
  </si>
  <si>
    <t>1.【行政法规】《中华人民共和国金银管理条例》(国务院1983年6月15日发布实施，2011年1月8日修改实施）
第八条  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  境内机构从国外进口的金银和矿产品中采炼的副产金银，除经中国人民银行允许留用的或者按照规定用于进料加工复出口的金银以外，一律交售给中国人民银行，不得自行销售、交换和留用。  
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</si>
  <si>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对私自熔化、销毁、占有出土无主金银行为的处罚</t>
  </si>
  <si>
    <t>1.【行政法规】《中华人民共和国金银管理条例》(国务院1983年6月15日发布实施，2011年1月8日修改实施） 
第十三条  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 
第三十一条  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</si>
  <si>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对未经批准私自经营的，或者擅自改变经营范围的，或者套购、挪用、克扣金银行为的处罚</t>
  </si>
  <si>
    <t>1.【行政法规】《中华人民共和国金银管理条例》(国务院1983年6月15日发布实施，2011年1月8日修改实施）  
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第二十条  经营单位必须按照批准的金银业务范围从事经营，不得擅自改变经营范围，不得在经营中克扣、挪用和套购金银。  
第二十一条  金银质地纪念币的铸造、发行由中国人民银行办理，其他任何单位不得铸造、仿造和发行。金银质地纪念章（牌）的出口经营，由中国人民银行和中华人民共和国对外经济贸易部分别办理。  
第二十二条  委托、寄售商店，不得收购或者寄售金银制品、金银器材。珠宝商店可以收购供出口销售的带有金银镶嵌的珠宝饰品，但是不得收购、销售金银制品和金银器材。金银制品由中国人民银行收购并负责供应外贸出口。  
第二十三条  边疆少数民族地区和沿海侨眷比较集中地区的个体银匠，经县或者县级以上中国人民银行以及工商行政管理机关批准，可以从事代客加工和修理金银制品的业务，但不得收购和销售金银制品。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</si>
  <si>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对将金银计价使用、私相买卖、借贷抵押行为的处罚</t>
  </si>
  <si>
    <t>1.【行政法规】《中华人民共和国金银管理条例》(国务院1983年6月15日发布实施，2011年1月8日修改实施）  
第七条 在中华人民共和国境内，一切单位和个人不得计价使用金银，禁止私相买卖和借贷抵押金银。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</si>
  <si>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对伪造、冒用能源效率标识或者利用能源效率标识进行虚假宣传行为的处罚</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</si>
  <si>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禁止伪造、冒用能源效率标识或者利用能源效率标识进行虚假宣传。
第七十三条第三款伪造、冒用能源效率标识或者利用能源效率标识进行虚假宣传的，由市场监督管理部门责令改正，处五万元以上十万元以下罚款；情节严重的，吊销营业执照。</t>
  </si>
  <si>
    <t xml:space="preserve">《中华人民共和国节约能源法》(1997年11月1日第八届全国人民代表大会常务委员会第二十八次会议通过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根据2018年10月26日第十三届全国人民代表大会常务委员会第六次会议《关于修改〈中华人民共和国野生动物保护法〉等十五部法律的决定》第二次修正第八十六条　国家工作人员在节能管理工作中滥用职权、玩忽职守、徇私舞弊，构成犯罪的，依法追究刑事责任；尚不构成犯罪的，依法给予处分。
</t>
  </si>
  <si>
    <t>对生产、进口、销售不符合强制性能源效率标准的用能产品、设备的处罚</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</si>
  <si>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</si>
  <si>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对被吊销资质证书施工企业行为的处罚</t>
  </si>
  <si>
    <t>1.【法律】《中华人民共和国建筑法》（1997年11月1日第八届全国人民代表大会常务委员会第二十八次会议通过　根据2011年4月22日第十一届全国人民代表大会常务委员会第二十次会议《关于修改〈中华人民共和国建筑法〉的决定》第一次修正　根据2019年4月23日第十三届全国人民代表大会常务委员会第十次会议《关于修改〈中华人民共和国建筑法〉等八部法律的决定》第二次修正）               第七十六条第二款依照本法规定被吊销资质证书的，由工商行政管理部门吊销其营业执照。
2.【行政法规】《建设工程质量管理条例》（2000年1月30日中华人民共和国国务院令第279号发布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第七十五条第二款 依照本条例规定被吊销资质证书的，由工商行政管理部门吊销其营业执照。</t>
  </si>
  <si>
    <t xml:space="preserve">《中华人民共和国建筑法》（1997年11月1日第八届全国人民代表大会常务委员会第二十八次会议通过　根据2011年4月22日第十一届全国人民代表大会常务委员会第二十次会议《关于修改〈中华人民共和国建筑法〉的决定》第一次修正　根据2019年4月23日第十三届全国人民代表大会常务委员会第十次会议《关于修改〈中华人民共和国建筑法〉等八部法律的决定》第二次修正）第七十九条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</si>
  <si>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对相互串通，操纵市场价格，损害其他经营者或者消费者的合法权益行为的处罚</t>
  </si>
  <si>
    <t>1.【法律】《中华人民共和国价格法》(1998年修订本)                       第十四条：经营者不得有下列不正当价格行为：（一）相互串通，操纵市场价格，损害其他经营者或者消费者的合法权益。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</si>
  <si>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对在依法降价处理鲜活商品、季节性商品、积压商品等商品外，为了排挤竞争对手或者独占市场，以低于成本的价格倾销，扰乱正常的生产经营秩序，损害国家利益或者其他经营者的合法权益行为的处罚</t>
  </si>
  <si>
    <t>1.【法律】《中华人民共和国价格法》（(1998年修订本)                            第十四条  经营者不得有下列不正当价格行为：（二）在依法降价处理鲜活商品、季节性商品、积压商品等商品外，为了排挤竞争对手或者独占市场，以低于成本的价格倾销，扰乱正常的生产经营秩序，损害国家利益或者其他经营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</si>
  <si>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对捏造、散布涨价信息，哄抬价格，推动商品价格过高上涨行为的处罚</t>
  </si>
  <si>
    <t>1.【法律】《中华人民共和国价格法》(1998年修订本)                        第十四条  经营者不得有下列不正当价格行为：  （三）捏造、散布涨价信息，哄抬价格，推动商品价格过高上涨的。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</si>
  <si>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对利用虚假的或者使人误解的价格手段，诱骗消费者或者其他经营者与其进行交易行为的处罚</t>
  </si>
  <si>
    <t>1.【法律】《中华人民共和国价格法》(1998年修订本)                           第十四条  经营者不得有下列不正当价格行为：（四）利用虚假的或者使人误解的价格手段，诱骗消费者或者其他经营者与其进行交易。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</si>
  <si>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对提供相同商品或者服务，对具有同等交易条件的其他经营者实行价格歧视行为的处罚</t>
  </si>
  <si>
    <t>1.【法律】《中华人民共和国价格法》(1998年修订本)                           第十四条  经营者不得有下列不正当价格行为：  （五）提供相同商品或者服务，对具有同等交易条件的其他经营者实行价格歧视。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</si>
  <si>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对采取抬高等级或者压低等级等手段收购、销售商品或者提供服务，变相提高或者压低价格行为的处罚</t>
  </si>
  <si>
    <t>1.【法律】《中华人民共和国价格法》(1998年修订本)                          第十四条  经营者不得有下列不正当价格行为：  （六）采取抬高等级或者压低等级等手段收购、销售商品或者提供服务，变相提高或者压低价格。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</si>
  <si>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对违反法律、法规的规定牟取暴利行为的处罚</t>
  </si>
  <si>
    <t>1.【法律】《中华人民共和国价格法》(1998年修订本)                         第十四条  经营者不得有下列不正当价格行为：（七）违反法律、法规的规定牟取暴利。                                                                第四十条  经营者有本法第十四条所列行为之一的，责令改正，没收违法所得，可以并处违法所得五倍以下的罚款；没有违法所得的，予以警告，可以并处罚款；情节严重的，责令停业整顿，或者由工商行政管理机关吊销营业执照。</t>
  </si>
  <si>
    <t>对经营销售残次计量器具零配件行为的处罚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</si>
  <si>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第四十七条　经营销售残次计量器具零配件的，责令其停止经营销售，没收残次计量器具零配件和全部违法所得，可并处2000元以下的罚款；情节严重的，由工商行政管理部门吊销其营业执照。</t>
  </si>
  <si>
    <t xml:space="preserve">《中华人民共和国计量法实施细则》（1987年1月19日国务院批准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根据2018年3月19日《国务院关于修改和废止部分行政法规的决定》第三次修订）第五十四条　计量检定人员有下列行为之一的，给予行政处分；构成犯罪的，依法追究刑事责任：
（一）伪造检定数据的；
（二）出具错误数据，给送检一方造成损失的；
（三）违反计量检定规程进行计量检定的；
（四）使用未经考核合格的计量标准开展检定的；
（五）未经考核合格执行计量检定的。
</t>
  </si>
  <si>
    <t>对使用不合格的计量器具或者破坏计量器具准确度，给国家和消费者造成损失的处罚</t>
  </si>
  <si>
    <t xml:space="preserve">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第二十七条　制造、销售、使用以欺骗消费者为目的的计量器具的，没收计量器具和违法所得，处以罚款；情节严重的，并对个人或者单位直接责任人员依照刑法有关规定追究刑事责任。 
 </t>
  </si>
  <si>
    <t xml:space="preserve">《中华人民共和国计量法》（2018修正）第二十九条 计量监督人员违法失职，情节严重的，依照《刑法》有关规定追究刑事责任；情节轻微的，给予行政处分。《中华人民共和国计量法实施细则》（2018修正）第五十七条 计量监督管理人员违法失职，徇私舞弊，情节轻微的，给予行政处分；构成犯罪的，依法追究刑事责任。
</t>
  </si>
  <si>
    <t>对提交虚假文件或者采取其他欺骗手段，取得合伙企业登记的处罚</t>
  </si>
  <si>
    <t xml:space="preserve">1.【法律】《中华人民共和国合伙企业法》（2007年修订本）
第九十三条违反本法规定，提交虚假文件或者采取其他欺骗手段，取得合伙企业登记的，由企业登记机关责令改正，处以五千元以上五万元以下的罚款；情节严重的，撤销企业登记，并处以五万元以上二十万元以下的罚款。  </t>
  </si>
  <si>
    <t xml:space="preserve">1、《中华人民共和国合伙企业登记管理办法》第四十五条　企业登记机关的工作人员滥用职权、徇私舞弊、收受贿赂、侵害合伙企业合法权益的，依法给予处分。2、《中华人民共和国行政处罚法》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第五十九条：“行政机关使用或者损毁扣押的财物，对当事人造成损失的，应当依法予以赔偿，对直接负责的主管人员和其他直接责任人员依法给予行政处分。” 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</si>
  <si>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对合伙企业未按规定在名称中标明“普通合伙”、“特殊普通合伙”、“有限合伙”字样的处罚</t>
  </si>
  <si>
    <t>1.【法律】《中华人民共和国合伙企业法》（2007年修订本） 
第九十四条 违反本法规定，合伙企业未在其名称中标明“普通合伙”、“特殊普通合伙”或者“有限合伙”字样的，由企业登记机关责令限期改正，处以二千元以上一万元以下的罚款。</t>
  </si>
  <si>
    <t>对未依法领取营业执照而以合伙企业或者合伙企业分支机构名义从事合伙业务的处罚</t>
  </si>
  <si>
    <t>1.【法律】《中华人民共和国合伙企业法》（2007年修订本）
第九十五条  未领取营业执照，而以合伙企业或者合伙企业分支机构名义从事合伙业务的，由企业登记机关责令停止，处以五千元以上五万元以下的罚款。</t>
  </si>
  <si>
    <t>对合伙企业登记事项发生变更而未办理变更登记的处罚</t>
  </si>
  <si>
    <t xml:space="preserve">1.【法律】《中华人民共和国合伙企业法》（2007年修订本）                     第九十五条违反本法规定，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2.【行政法规】《中华人民共和国合伙企业登记管理办法》（1997年11月19日中华人民共和国国务院令第236号发布，2007年5月9日修订，2014年2月19日第二次修订，自2014年3月1日起施行） 
第三十九条合伙企业登记事项发生变更，未依照本办法规定办理变更登记的，由企业登记机关责令限期登记；逾期不登记的，处2000元以上2万元以下的罚款。  </t>
  </si>
  <si>
    <t>对合伙企业未办理清算人成员名单备案的处罚</t>
  </si>
  <si>
    <t xml:space="preserve">1.【行政法规】《中华人民共和国合伙企业登记管理办法》（1997年11月19日中华人民共和国国务院令第236号发布，根据2007年5月9日《国务院关于修改〈中华人民共和国合伙企业登记管理办法〉的决定》修订。根据2014年2月19日《国务院关于废止和修改部分行政法规的决定》修订，自2014年3月1日起施行。）                       第四十一条合伙企业未依照本办法规定办理清算人成员名单备案的，由企业登记机关责令限期办理；逾期未办理的，处2000元以下的罚款。  </t>
  </si>
  <si>
    <t>对合伙企业未将其营业执照正本置放在经营场所醒目位置经责令改正拒不改正的行为的处罚</t>
  </si>
  <si>
    <t>1.【行政法规】《中华人民共和国合伙企业登记管理办法》（2019年修订）  第四十三条合伙企业未将其营业执照正本置放在经营场所醒目位置的，由企业登记机关责令改正；拒不改正的，处1000元以上5000元以下的罚款。</t>
  </si>
  <si>
    <t>对合伙企业涂改、出售、出租、出借或者以其他方式转让营业执照的处罚</t>
  </si>
  <si>
    <t xml:space="preserve">1.【行政法规】《中华人民共和国合伙企业登记管理办法》（1997年11月19日中华人民共和国国务院令第236号发布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　根据2019年3月2日《国务院关于修改部分行政法规的决定》第三次修订）    第四十四条　合伙企业涂改、出售、出租、出借或者以其他方式转让营业执照的，由企业登记机关责令改正，处2000元以上1万元以下的罚款；情节严重的，吊销营业执照。。  </t>
  </si>
  <si>
    <t xml:space="preserve">1、《中华人民共和国合伙企业登记管理办法》第四十五条　企业登记机关的工作人员滥用职权、徇私舞弊、收受贿赂、侵害合伙企业合法权益的，依法给予处分。2、《中华人民共和国行政处罚法》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第五十九条：“行政机关使用或者损毁扣押的财物，对当事人造成损失的，应当依法予以赔偿，对直接负责的主管人员和其他直接责任人员依法给予行政处分。” 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</si>
  <si>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对发布虚假广告的处罚</t>
  </si>
  <si>
    <t>《中华人民共和国广告法》（2018修正）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</si>
  <si>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 xml:space="preserve">《中华人民共和国广告法》第七十三条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
</t>
  </si>
  <si>
    <t>对发布使用或者变相使用中华人民共和国的国旗、国歌、国徽，军旗、军歌、军徽禁止情形的处罚</t>
  </si>
  <si>
    <t>《中华人民共和国广告法》（2018修正）第五十七条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</si>
  <si>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《中华人民共和国广告法》第七十三条 工商行政管理部门对在履行广告监测职责中发现的违法广告行为或者对经投诉、举报的违法广告行为，不依法予以查处的，对负有责任的主管人员和直接责任人员，依法给予处分。 工商行政管理部门和负责广告管理相关工作的有关部门的工作人员玩忽职守、滥用职权、徇私舞弊的，依法给予处分。 有前两款行为，构成犯罪的，依法追究刑事责任。
</t>
  </si>
  <si>
    <t>对使用或者变相使用国家机关、国家机关工作人员的名义或者形象的处罚</t>
  </si>
  <si>
    <t>对使用“国家级”、“最高级”、“最佳”等用语发布广告的处罚</t>
  </si>
  <si>
    <t>对损害国家的尊严或者利益，泄露国家秘密发布广告的处罚</t>
  </si>
  <si>
    <t>对妨碍社会安定，损害社会公共利益发布广告的处罚</t>
  </si>
  <si>
    <t>对使用危害人身、财产安全，泄露个人隐私发布广告的处罚</t>
  </si>
  <si>
    <t>对妨碍社会公共秩序或者违背社会良好风尚发布广告的处罚</t>
  </si>
  <si>
    <t>对发布含有淫秽、色情、赌博、迷信、恐怖、暴力的内容的处罚</t>
  </si>
  <si>
    <t>对发布含有民族、种族、宗教、性别歧视的内容广告的处罚</t>
  </si>
  <si>
    <t>对发布妨碍环境、自然资源或者文化遗产保护广告的处罚</t>
  </si>
  <si>
    <t>对广告中损害未成年人和残疾人的身心健康的处罚</t>
  </si>
  <si>
    <t>对使用麻醉药品、精神药品、医疗用毒性药品、放射性药品等特殊药品，药品类易制毒化学品，以及戒毒治疗的药品、医疗器械和治疗方法作广告的处罚</t>
  </si>
  <si>
    <t>对在大众传播媒介或者公共场所发布声称全部或者部分替代母乳的婴儿乳制品、饮料和其他食品广告的处罚</t>
  </si>
  <si>
    <t>对委托未具有合法经营资格的广告经营者、广告发布者发布广告的处罚</t>
  </si>
  <si>
    <t>对利用广告推销禁止生产、销售的产品或者提供的服务，或者禁止发布广告的商品或者服务的处罚</t>
  </si>
  <si>
    <t>对针对未成年人的大众传播媒介上发布医疗、药品、保健食品、医疗器械、化妆品、酒类、美容广告，以及不利于未成年人身心健康的网络游戏广告的处罚</t>
  </si>
  <si>
    <t>对发布医疗、药品、医疗器械广告的处罚</t>
  </si>
  <si>
    <t>《中华人民共和国广告法》（2018修正）第五十八条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</si>
  <si>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对广告中涉及疾病治疗功能，以及使用医疗用语或者易使推销的商品与药品、医疗器械相混淆的用语的处罚</t>
  </si>
  <si>
    <t>对违法《广告法》十八条规定发布保健食品广告的处罚</t>
  </si>
  <si>
    <t>对违法《广告法》第二十一条规定发布农药、兽药、饲料和饲料添加剂广告的处罚</t>
  </si>
  <si>
    <t>对违法《广告法》第二十三条规定发布酒类广告的处罚</t>
  </si>
  <si>
    <t>对违法《广告法》第二十四条规定发布教育、培训广告的处罚</t>
  </si>
  <si>
    <t>对违法《广告法》第二十五条规定发布招商等有投资回报预期的商品或者服务广告的处罚</t>
  </si>
  <si>
    <t>对违法《广告法》第二十六条规定发布房地产广告的处罚</t>
  </si>
  <si>
    <t>对违法《广告法》第二十七条规定发布农作物种子、林木种子、草种子、种畜禽、水产苗种和种养殖广告的</t>
  </si>
  <si>
    <t>对违法《广告法》第三十八条第二款规定，利用不满十周岁的未成年人作为广告代言人的</t>
  </si>
  <si>
    <t>对违法《广告法》第三十八条第三款规定，利用自然人、法人或者其他组织作为广告代言人的</t>
  </si>
  <si>
    <t>对违法《广告法》第三十九条规定，在中小学校、幼儿园内或者利用与中小学生、幼儿有关的物品发布广告的</t>
  </si>
  <si>
    <t>对违法《广告法》第四十条第二款规定，发布针对不满十四周岁的未成年人的商品或者服务的广告的</t>
  </si>
  <si>
    <t>对发布医疗、药品、医疗器械、农药、兽药和保健食品广告，以及法律、行政法规规定应当进行审查的其他广告，应当在发布前由有关部门（以下称广告审查机关）未经审查，发布的处罚</t>
  </si>
  <si>
    <t>对违法《广告法》第八条规定的处罚</t>
  </si>
  <si>
    <t>《中华人民共和国广告法》（2018修正）第五十九条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</si>
  <si>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对广告内容涉及的事项需要取得行政许可的，不与许可的内容相符合的处罚</t>
  </si>
  <si>
    <t>对广告使用数据、统计资料、调查结果、文摘、引用语等引证内容的未明确表示的处罚</t>
  </si>
  <si>
    <t>对涉及专利的广告违反《广告法》第十二条规定的处罚</t>
  </si>
  <si>
    <t>对广告贬低其他生产经营者的商品或者服务的处罚</t>
  </si>
  <si>
    <t>对违反《广告法》第十四条规定的处罚</t>
  </si>
  <si>
    <t>对未经审批擅自发布广告业务的处罚</t>
  </si>
  <si>
    <t>《中华人民共和国广告法》（2018修正）第六十条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</si>
  <si>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对广告经营者、广告发布者未按照国家有关规定，建立、健全广告业务的承接登记、审核、档案管理制度的处罚</t>
  </si>
  <si>
    <t>《中华人民共和国广告法》（2018修正）第六十一条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</si>
  <si>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对在医疗、药品、医疗器械广告中利用广告代言人作推荐、证明的处罚</t>
  </si>
  <si>
    <t xml:space="preserve">《中华人民共和国广告法》（2018修正）第六十二条　广告代言人有下列情形之一的，由市场监督管理部门没收违法所得，并处违法所得一倍以上二倍以下的罚款：
（一）违反本法第十六条第一款第四项规定，在医疗、药品、医疗器械广告中作推荐、证明的；
</t>
  </si>
  <si>
    <t>对在保健食品广告中利用广告代言人作推荐、证明的处罚</t>
  </si>
  <si>
    <t xml:space="preserve">《中华人民共和国广告法》（2018修正）第六十二条　广告代言人有下列情形之一的，由市场监督管理部门没收违法所得，并处违法所得一倍以上二倍以下的罚款：
（二）违反本法第十八条第一款第五项规定，在保健食品广告中作推荐、证明的；
</t>
  </si>
  <si>
    <t>对在广告代言人在广告中对商品、服务作推荐、证明，为其未使用过的商品或者未接受过的服务作推荐、证明的处罚</t>
  </si>
  <si>
    <t xml:space="preserve">《中华人民共和国广告法》（2018修正）第六十二条　广告代言人有下列情形之一的，由市场监督管理部门没收违法所得，并处违法所得一倍以上二倍以下的罚款：
（三）违反本法第三十八条第一款规定，为其未使用过的商品或者未接受过的服务作推荐、证明的；
</t>
  </si>
  <si>
    <t>对明知或者应知广告虚假仍在广告中对商品、服务作推荐、证明的处罚</t>
  </si>
  <si>
    <t>《中华人民共和国广告法》（2018修正）第六十二条　广告代言人有下列情形之一的，由市场监督管理部门没收违法所得，并处违法所得一倍以上二倍以下的罚款：
（四）明知或者应知广告虚假仍在广告中对商品、服务作推荐、证明的。</t>
  </si>
  <si>
    <t>对未经同意或者请求向他人发送广告、违法利用互联网发布广告的处罚。</t>
  </si>
  <si>
    <t>《中华人民共和国广告法》（2018修正）第六十三条　违反本法第四十三条规定发送广告的，由有关部门责令停止违法行为，对广告主处五千元以上三万元以下的罚款。违反本法第四十四条第二款规定，利用互联网发布广告，未显著标明关闭标志，确保一键关闭的，由市场监督管理部门责令改正，对广告主处五千元以上三万元以下的罚款。</t>
  </si>
  <si>
    <t>对公共场所的管理者或者电信业务经营者、互联网信息服务提供者对其明知或者应知的利用其场所或者信息传输、发布平台发送、发布违法广告的处罚</t>
  </si>
  <si>
    <t>《中华人民共和国广告法》（2018修正）第六十四条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</si>
  <si>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对隐瞒真实情况或者提供虚假材料申请广告审查的处罚</t>
  </si>
  <si>
    <t>《中华人民共和国广告法》（2018修正）第六十五条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</si>
  <si>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</si>
  <si>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《中华人民共和国广告法》（2018修正）第六十六条　违反本法规定，伪造、变造或者转让广告审查批准文件的，由市场监督管理部门没收违法所得，并处一万元以上十万元以下的罚款</t>
  </si>
  <si>
    <t>对广播电台、电视台、报刊出版单位未办理广告发布登记，擅自从事广告发布业务的处罚</t>
  </si>
  <si>
    <t>《广告发布登记管理规定》（2016年11月1日国家工商行政管理总局令第89号公布）第十五条第一款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</si>
  <si>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</si>
  <si>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《广告发布登记管理规定》（2016年11月1日国家工商行政管理总局令第89号公布）第十五条第二款 以欺骗、贿赂等不正当手段取得广告发布登记的，由工商行政管理部门依法予以撤销,处一万元以上三万元以下罚款。</t>
  </si>
  <si>
    <t>对广告发布登记事项发生变化，广告发布单位未按规定办理变更登记的处罚</t>
  </si>
  <si>
    <t>《广告发布登记管理规定》（2016年11月1日国家工商行政管理总局令第89号公布）第十五条第三款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</si>
  <si>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</si>
  <si>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2016年11月1日国家工商行政管理总局令第89号公布）第十五条第四款广告发布单位不按规定报送《广告业统计报表》的，由工商行政管理部门予以警告，责令改正；拒不改正的，处一万元以下罚款。</t>
  </si>
  <si>
    <t>对利用互联网广告推销禁止生产、销售的产品或者提供的服务，或者禁止发布广告的商品或者服务的处罚</t>
  </si>
  <si>
    <t>《互联网广告管理暂行办法》（2016年7月4日国家工商行政管理总局令第87号公布）第二十一条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</si>
  <si>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对医疗、药品、特殊医学用途配方食品、医疗器械、农药、兽药、保健食品广告未经审查擅自发布的处罚</t>
  </si>
  <si>
    <t>《中华人民共和国广告法》（2018修正）第五十八条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互联网广告管理暂行办法》（2016年7月4日国家工商行政管理总局令第87号公布）第二十二条　违反本办法第六条规定，未经审查发布广告的，依照广告法第五十八条第一款第十四项的规定予以处罚。</t>
  </si>
  <si>
    <t>对公务员辞去公职或者退休后到与原工作业务直接相关的企业或者其他营利性组织任职，从事与原工作业务直接相关的营利性活动的处罚</t>
  </si>
  <si>
    <t>1.【法律】《中华人民共和国公务员法》(2018年修订)
第一百零七条 第二款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</si>
  <si>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 xml:space="preserve">《中华人民共和国公务员法》第五十三条 公务员必须遵守纪律，不得有下列行为： 　　(一)散布有损国家声誉的言论，组织或者参加旨在反对国家的集会、游行、示威等活动；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 　　第五十四条 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 　　第五十五条 公务员因违法违纪应当承担纪律责任的，依照本法给予处分；违纪行为情节轻微，经批评教育后改正的，可以免予处分。 　　第五十六条 处分分为：警告、记过、记大过、降级、撤职、开除。 　　第五十七条 对公务员的处分，应当事实清楚、证据确凿、定性准确、处理恰当、程序合法、手续完备。 　　公务员违纪的，应当由处分决定机关决定对公务员违纪的情况进行调查，并将调查认定的事实及拟给予处分的依据告知公务员本人。公务员有权进行陈述和申辩。 　　处分决定机关认为对公务员应当给予处分的，应当在规定的期限内，按照管理权限和规定的程序作出处分决定。处分决定应当以书面形式通知公务员本人。 　　第五十八条 公务员在受处分期间不得晋升职务和级别，其中受记过、记大过、降级、撤职处分的，不得晋升工资档次。 　　受处分的期间为：警告，六个月；记过，十二个月；记大过，十八个月；降级、撤职，二十四个月。 　　受撤职处分的，按照规定降低级别。 　　第五十九条 公务员受开除以外的处分，在受处分期间有悔改表现，并且没有再发生违纪行为的，处分期满后，由处分决定机关解除处分并以书面形式通知本人。 　　解除处分后，晋升工资档次、级别和职务不再受原处分的影响。但是，解除降级、撤职处分的，不视为恢复原级别、原职务。 　　 
</t>
  </si>
  <si>
    <t>对公司成立后无正当理由超过六个月未开业或者开业后自行停业连续六个月以上的处罚</t>
  </si>
  <si>
    <t>1.【法律】《中华人民共和国公司法》（2018年修订）  
第二百一十一条第一款 公司成立后无正当理由超过六个月未开业的，或者开业后自行停业连续六个月以上的，可以由公司登记机关吊销营业执照。。                                         2.【行政法规】《中华人民共和国公司登记管理条例》（中华人民共和国国务院令第156号，1994年6月24日发布，根据2016年2月6日发布的国务院令第666号《国务院关于修改部分行政法规的决定》第三次修正）  
第六十七条 公司成立后无正当理由超过6个月未开业的，或者开业后自行停业连续6个月以上的，可以由公司登记机关吊销营业执照。</t>
  </si>
  <si>
    <t xml:space="preserve">1.《中华人民共和国公司法》第二百零八条　公司登记机关对不符合本法规定条件的登记申请予以登记，或者对符合本法规定条件的登记申请不予登记的，对直接负责的主管人员和其他直接责任人员，依法给予行政处分。第二百零九条　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 2.《中华人民共和国公司登记管理条例》第七十六条　公司登记机关对不符合规定条件的公司登记申请予以登记，或者对符合规定条件的登记申请不予登记的，对直接负责的主管人员和其他直接责任人员，依法给予行政处分。 　第七十七条　公司登记机关的上级部门强令公司登记机关对不符合规定条件的登记申请予以登记，或者对符合规定条件的登记申请不予登记的，或者对违法登记进行包庇的，对直接负责的主管人员和其他直接责任人员依法给予行政处分。 3.《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第五十九条：“行政机关使用或者损毁扣押的财物，对当事人造成损失的，应当依法予以赔偿，对直接负责的主管人员和其他直接责任人员依法给予行政处分。” 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</si>
  <si>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对虚报注册资本、提交虚假材料或者采取其他欺诈手段隐瞒重要事实取得公司登记的处罚</t>
  </si>
  <si>
    <t>1.【法律】《中华人民共和国公司法》（2018年修订） 
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</si>
  <si>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对公司发起人、股东虚假出资，未交付或者未按期交付作为出资的货币或者非货币财产的处罚</t>
  </si>
  <si>
    <t xml:space="preserve">1.【法律】《中华人民共和国公司法》（2018年修订）   
第一百九十九条 公司的发起人、股东虚假出资，未交付或者未按期交付作为出资的货币或者非货币财产的，由公司登记机关责令改正，处以虚假出资金额百分之五以上百分之十五以下的罚款。  </t>
  </si>
  <si>
    <t>对抽逃出资的处罚</t>
  </si>
  <si>
    <t>1.【法律】《中华人民共和国公司法》（2018年修订） 
第二百条  公司的发起人、股东在公司成立后，抽逃其出资的，由公司登记机关责令改正，处以所抽逃出资金额百分之五以上百分之十五以下的罚款。</t>
  </si>
  <si>
    <t>对公司在依法向工商部门提供的财务会计报告等材料上作虚假记载或者隐瞒重要事实的处罚</t>
  </si>
  <si>
    <t>1.【法律】《中华人民共和国公司法》（2018年修订）   
第二百零二条 公司在依法向有关主管部门提供的财务会计报告等材料上作虚假记载或者隐瞒重要事实的，由有关主管部门对直接负责的主管人员和其他直接责任人员处以三万元以上三十万元以下的罚款。</t>
  </si>
  <si>
    <t>对公司在合并、分立、减少注册资本或者进行清算时，不依照规定通知或者公告债权人的出发</t>
  </si>
  <si>
    <t>1.【法律】《中华人民共和国公司法》（2018年修订） 
第二百零四条 第一款 公司在合并、分立、减少注册资本或者进行清算时，不依照本法规定通知或者公告债权人的，由公司登记机关责令改正，对公司处以一万元以上十万元以下的罚款。</t>
  </si>
  <si>
    <t>公司在进行清算时，隐匿财产，对资产负债表或者财产清单作虚假记载或者在未清偿债务前分配公司财产的</t>
  </si>
  <si>
    <t>1.【法律】《中华人民共和国公司法》（2018年修订） 
第二百零四条 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</si>
  <si>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对公司在清算期间开展与清算无关的经营活动的处罚</t>
  </si>
  <si>
    <t>1.【法律】《中华人民共和国公司法》（2018年修订） 第二百零五条 公司在清算期间开展与清算无关的经营活动的，由公司登记机关予以警告，没收违法所得。</t>
  </si>
  <si>
    <t>对公司清算组成员利用职权徇私舞弊、谋取非法收入或者侵占公司财产的处罚</t>
  </si>
  <si>
    <t>1.【法律】《中华人民共和国公司法》（2018年修订） 
第二百零六条第二款 清算组成员利用职权徇私舞弊、谋取非法收入或者侵占公司财产的，由公司登记机关责令退还公司财产，没收违法所得，并可以处以违法所得一倍以上五倍以下的罚款。。</t>
  </si>
  <si>
    <t>对资产评估、验资或者验证机构提供虚假材料及重大遗漏报告的处罚</t>
  </si>
  <si>
    <t>1.【法律】《中华人民共和国公司法》（2018年修订）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2.【行政法规】《中华人民共和国公司登记管理条例》（中华人民共和国国务院令第156号，1994年6月24日发布，根据2016年2月6日发布的国务院令第666号《国务院关于修改部分行政法规的决定》第三次修正）
第七十三条：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</si>
  <si>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对冒用有限责任公司或者股份有限公司名义的，或者冒用其分公司名义的处罚</t>
  </si>
  <si>
    <t>1.【法律】《中华人民共和国公司法》（2018年修订） 
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</si>
  <si>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对公司登记事项发生变更未依照《公司法》规定办理有关变更登记经责令限期登记仍不登记的处罚</t>
  </si>
  <si>
    <t>1.【法律】《中华人民共和国公司法》（2018年修订） 
第二百一十一条第二款公司登记事项发生变更时，未依照本法规定办理有关变更登记的，由公司登记机关责令限期登记；逾期不登记的，处以一万元以上十万元以下的罚款2.【行政法规】《中华人民共和国公司登记管理条例》（中华人民共和国国务院令第156号，1994年6月24日发布，根据2016年2月6日发布的国务院令第666号《国务院关于修改部分行政法规的决定》第三次修正）
第六十八条第一款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</si>
  <si>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对外国公司擅自在中国境内设立分支机构的处罚</t>
  </si>
  <si>
    <t>1.【法律】《中华人民共和国公司法》（2018年修订） 
第二百一十二条外国公司违反本法规定，擅自在中国境内设立分支机构的，由公司登记机关责令改正或者关闭，可以并处五万元以上二十万元以下的罚款。</t>
  </si>
  <si>
    <t>对利用公司名义从事危害国家安全、社会公共利益的严重违法行为的处罚</t>
  </si>
  <si>
    <t>1.【法律】《中华人民共和国公司法》（2018年修订） 
第二百一十三条：利用公司名义从事危害国家安全、社会公共利益的严重违法行为的，吊销营业执照。                                                                                               2.【行政法规】《中华人民共和国公司登记管理条例》（中华人民共和国国务院令第156号，1994年6月24日发布，根据2016年2月6日发布的国务院令第666号《国务院关于修改部分行政法规的决定》第三次修正） 
第七十九条：利用公司名义从事危害国家安全、社会公共利益的严重违法行为的，吊销营业执照。</t>
  </si>
  <si>
    <t>对公司未按规定备案的处罚</t>
  </si>
  <si>
    <t>1.【行政法规】《中华人民共和国公司登记管理条例》（中华人民共和国国务院令第156号，1994年6月24日发布，根据2016年2月6日发布的国务院令第666号《国务院关于修改部分行政法规的决定》第三次修正） 
第六十八条第二款 公司未依照本条例规定办理有关备案的，由公司登记机关责令限期办理；逾期未办理的，处以3万元以下的罚款。</t>
  </si>
  <si>
    <t>对公司在合并、分立、减少注册资本或进行清算时不依照规定通知或者公告债权人的处罚</t>
  </si>
  <si>
    <t>1.【行政法规】《中华人民共和国公司登记管理条例》（中华人民共和国国务院令第156号，1994年6月24日发布，根据2016年2月6日发布的国务院令第666号《国务院关于修改部分行政法规的决定》第三次修正） 
第六十九条第一款公司在合并、分立、减少注册资本或者进行清算时，不按照规定通知或者公告债权人的，由公司登记机关责令改正，处以1万元以上10万元以下的罚款。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</si>
  <si>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</si>
  <si>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1.【行政法规】《中华人民共和国公司登记管理条例》（中华人民共和国国务院令第156号，1994年6月24日发布，根据2016年2月6日发布的国务院令第666号《国务院关于修改部分行政法规的决定》第三次修正）  
第六十九条 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</si>
  <si>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1.【行政法规】《中华人民共和国公司登记管理条例》（中华人民共和国国务院令第156号，1994年6月24日发布，根据2016年2月6日发布的国务院令第666号《国务院关于修改部分行政法规的决定》第三次修正）   
第六十九条 第三款　公司在清算期间开展与清算无关的经营活动的，由公司登记机关予以警告，没收违法所得。</t>
  </si>
  <si>
    <t>对清算组不按照规定向公司登记机关报送清算报告，或者报送清算报告隐瞒重要事实或者有重大遗漏的处罚</t>
  </si>
  <si>
    <t>1.【行政法规】《中华人民共和国公司登记管理条例》（中华人民共和国国务院令第156号，1994年6月24日发布，根据2016年2月6日发布的国务院令第666号《国务院关于修改部分行政法规的决定》第三次修正）
第七十条 第一款 清算组不按照规定向公司登记机关报送清算报告，或者报送清算报告隐瞒重要事实或者有重大遗漏的，由公司登记机关责令改正。</t>
  </si>
  <si>
    <t>清算组成员利用职权徇私舞弊、谋取非法收入或者侵占公司财产的</t>
  </si>
  <si>
    <t>1.【行政法规】《中华人民共和国公司登记管理条例》（中华人民共和国国务院令第156号，1994年6月24日发布，根据2016年2月6日发布的国务院令第666号《国务院关于修改部分行政法规的决定》第三次修正）
第七十条 第二款  清算组成员利用职权徇私舞弊、谋取非法收入或者侵占公司财产的，由公司登记机关责令退还公司财产，没收违法所得，并可以处以违法所得1倍以上5倍以下的罚款。</t>
  </si>
  <si>
    <t>伪造、涂改、出租、出借、转让营业执照的</t>
  </si>
  <si>
    <t xml:space="preserve">1.【行政法规】《中华人民共和国公司登记管理条例》（中华人民共和国国务院令第156号，1994年6月24日发布，根据2016年2月6日发布的国务院令第666号《国务院关于修改部分行政法规的决定》第三次修正）
第七十一条 伪造、涂改、出租、出借、转让营业执照的，由公司登记机关处以1万元以上10万元以下的罚款；情节严重的，吊销营业执照。
</t>
  </si>
  <si>
    <t>对未将营业执照置于住所或者营业场所醒目位置的处罚</t>
  </si>
  <si>
    <t>1.【行政法规】《中华人民共和国公司登记管理条例》（中华人民共和国国务院令第156号，1994年6月24日发布，根据2016年2月6日发布的国务院令第666号《国务院关于修改部分行政法规的决定》第三次修正）
第七十二条：未将营业执照置于住所或者营业场所醒目位置的，由公司登记机关责令改正；拒不改正的，处以1000元以上5000元以下的罚款。</t>
  </si>
  <si>
    <t>对销售或者在经营活动中使用未取得生产许可证的列入目录产品的处罚</t>
  </si>
  <si>
    <t>1.【行政法规】《中华人民共和国工业产品生产许可证管理条例》（2005年6月29日国务院第97次常务会议通过，2005年7月9日颁布，2005年9月1日实施)  
第五条 任何企业未取得生产许可证不得生产列入目录的产品。任何单位和个人不得销售或者在经营活动中使用未取得生产许可证的列入目录的产品。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</si>
  <si>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根据《中华人民共和国工业产品生产许可证管理条例》2005年9月1日施行。第六十四条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</si>
  <si>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对擅自生产、销售未经国家机动车产品主管部门许可生产的机动车型，生产、销售拼装的机动车或者生产、销售擅自改装的机动车行为的处罚</t>
  </si>
  <si>
    <t>1.【法律】《中华人民共和国道路交通安全法》（2011年修订）  
第一百零三条 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 第四款  生产、销售拼装的机动车或者生产、销售擅自改装的机动车的，依照本条第三款的规定处罚。</t>
  </si>
  <si>
    <t>对销售种畜禽有以其他畜禽品种、配套系冒充所销售的种畜禽品种、配套系行为的处罚</t>
  </si>
  <si>
    <t xml:space="preserve">1.【法律】《中华人民共和国畜牧法》（2015年修正）
第三十条销售种畜禽，不得有下列行为：（一）以其他畜禽品种、配套系冒充所销售的种畜禽品种、配套系。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</si>
  <si>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对销售种畜禽以低代别种畜禽冒充高代别种畜禽行为的处罚</t>
  </si>
  <si>
    <t>1.【法律】《中华人民共和国畜牧法》（2015年修正） 
第三十条 销售种畜禽，不得有下列行为：（二）以低代别种畜禽冒充高代别种畜禽。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</si>
  <si>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对销售种畜禽以不符合种用标准的畜禽冒充种畜禽行为的处罚</t>
  </si>
  <si>
    <t xml:space="preserve">1.【法律】《中华人民共和国畜牧法》（2015年修正） 
第三十条 销售种畜禽，不得有下列行为：（三）以不符合种用标准的畜禽冒充种畜禽。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</si>
  <si>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对销售未经批准进口的种畜禽行为的处罚</t>
  </si>
  <si>
    <t>1.【法律】《中华人民共和国畜牧法》（2015年修正） 
第三十条 销售种畜禽，不得有下列行为：（四）销售未经批准进口的种畜禽。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</si>
  <si>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对销售的种畜禽销售、收购应当加施标识而没有标识畜禽，重复使用的处罚</t>
  </si>
  <si>
    <t xml:space="preserve">1.【法律】《中华人民共和国畜牧法》（2015年修正）
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t>
  </si>
  <si>
    <t>对销售不符合国家技术规范的强制性要求的畜禽的处罚</t>
  </si>
  <si>
    <t>1.【法律】《中华人民共和国畜牧法》（2015年修正）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</si>
  <si>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对未取得营业执照擅自从事房地产中介服务的处罚</t>
  </si>
  <si>
    <t>1.【法律】《中华人民共和国城市房地产管理法》（2019年修正）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t>
  </si>
  <si>
    <t>对生产、销售不符合保障人体健康和人身、财产安全的国家标准、行业标准的产品的处罚</t>
  </si>
  <si>
    <t>1.【法律】《中华人民共和国产品质量法》（2018年修正）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</si>
  <si>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r>
      <rPr>
        <sz val="11"/>
        <rFont val="仿宋"/>
        <charset val="134"/>
      </rPr>
      <t>《中华人民共和国产品质量法》（2018年修正）。第六十六条</t>
    </r>
    <r>
      <rPr>
        <sz val="11"/>
        <rFont val="Times New Roman"/>
        <charset val="134"/>
      </rPr>
      <t> </t>
    </r>
    <r>
      <rPr>
        <sz val="11"/>
        <rFont val="仿宋"/>
        <charset val="134"/>
      </rPr>
      <t>市场监督管理部门在产品质量监督抽查中超过规定的数量索取样品或者向被检查人收取检验费用的，由上级市场监督管理部门或者监察机关责令退还；情节严重的，对直接负责的主管人员和其他直接责任人员依法给予行政处分。
第六十七条</t>
    </r>
    <r>
      <rPr>
        <sz val="11"/>
        <rFont val="Times New Roman"/>
        <charset val="134"/>
      </rPr>
      <t> </t>
    </r>
    <r>
      <rPr>
        <sz val="11"/>
        <rFont val="仿宋"/>
        <charset val="134"/>
      </rPr>
      <t>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第六十八条</t>
    </r>
    <r>
      <rPr>
        <sz val="11"/>
        <rFont val="Times New Roman"/>
        <charset val="134"/>
      </rPr>
      <t> </t>
    </r>
    <r>
      <rPr>
        <sz val="11"/>
        <rFont val="仿宋"/>
        <charset val="134"/>
      </rPr>
      <t>市场监督管理部门的工作人员滥用职权、玩忽职守、徇私舞弊，构成犯罪的，依法追究刑事责任；尚不构成犯罪的，依法给予行政处分。</t>
    </r>
  </si>
  <si>
    <t>对在产品中掺杂、掺假，以假充真，以次充好，或者以不合格产品冒充合格产品的处罚</t>
  </si>
  <si>
    <r>
      <rPr>
        <sz val="11"/>
        <rFont val="仿宋"/>
        <charset val="134"/>
      </rPr>
      <t>1.【法律】《中华人民共和国产品质量法》（（2018年修正）
第五十条</t>
    </r>
    <r>
      <rPr>
        <sz val="11"/>
        <rFont val="Times New Roman"/>
        <charset val="134"/>
      </rPr>
      <t> </t>
    </r>
    <r>
      <rPr>
        <sz val="11"/>
        <rFont val="仿宋"/>
        <charset val="134"/>
      </rPr>
      <t>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</si>
  <si>
    <t>对生产国家明令淘汰的产品的，销售国家明令淘汰并停止销售的产品的处罚</t>
  </si>
  <si>
    <t>1.【法律】《中华人民共和国产品质量法》（2018年修正）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</si>
  <si>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对销售失效、变质的产品的处罚</t>
  </si>
  <si>
    <r>
      <rPr>
        <sz val="11"/>
        <rFont val="仿宋"/>
        <charset val="134"/>
      </rPr>
      <t>1.【法律】《中华人民共和国产品质量法》（2009年修正）
第五十二条</t>
    </r>
    <r>
      <rPr>
        <sz val="11"/>
        <rFont val="Times New Roman"/>
        <charset val="134"/>
      </rPr>
      <t> </t>
    </r>
    <r>
      <rPr>
        <sz val="11"/>
        <rFont val="仿宋"/>
        <charset val="134"/>
      </rPr>
      <t>销售失效、变质的产品的，责令停止销售，没收违法销售的产品，并处违法销售产品货值金额二倍以下的罚款；有违法所得的，并处没收违法所得；情节严重的，吊销营业执照；构成犯罪的，依法追究刑事责任。</t>
    </r>
  </si>
  <si>
    <t>对伪造产品产地的，伪造或者冒用他人厂名、厂址的，伪造或者冒用认证标志等质量标志的处罚</t>
  </si>
  <si>
    <t>1.【法律】《中华人民共和国产品质量法》（2018年修正）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</si>
  <si>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对有包装的产品违反产品标识规定的处罚</t>
  </si>
  <si>
    <r>
      <rPr>
        <sz val="11"/>
        <rFont val="仿宋"/>
        <charset val="134"/>
      </rPr>
      <t>【法律】《中华人民共和国产品质量法》（2018年修正）
第二十七条</t>
    </r>
    <r>
      <rPr>
        <sz val="11"/>
        <rFont val="Times New Roman"/>
        <charset val="134"/>
      </rPr>
      <t> </t>
    </r>
    <r>
      <rPr>
        <sz val="11"/>
        <rFont val="仿宋"/>
        <charset val="134"/>
      </rPr>
      <t>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t>
    </r>
  </si>
  <si>
    <t>对拒绝接受依法进行的产品质量监督检查的处罚</t>
  </si>
  <si>
    <t>1.【法律】《中华人民共和国产品质量法》（2018年修正）
第五十六条 拒绝接受依法进行的产品质量监督检查的，给予警告，责令改正；拒不改正的，责令停业整顿；情节特别严重的，吊销营业执照。</t>
  </si>
  <si>
    <t>对知道或者应当知道属于《中华人民共和国产品质量法》规定禁止生产、销售的产品而为其提供运输、保管、仓储等便利条件的，或者为以假充真的产品提供制假生产技术的处罚</t>
  </si>
  <si>
    <r>
      <rPr>
        <sz val="11"/>
        <rFont val="仿宋"/>
        <charset val="134"/>
      </rPr>
      <t>1.【法律】《中华人民共和国产品质量法》（2018年修正））第六十一条</t>
    </r>
    <r>
      <rPr>
        <sz val="11"/>
        <rFont val="Times New Roman"/>
        <charset val="134"/>
      </rPr>
      <t> </t>
    </r>
    <r>
      <rPr>
        <sz val="11"/>
        <rFont val="仿宋"/>
        <charset val="134"/>
      </rPr>
      <t>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r>
  </si>
  <si>
    <t>对服务业经营者（知道或者应当知道）将禁止销售的产品用于经营性服务的处罚</t>
  </si>
  <si>
    <r>
      <rPr>
        <sz val="11"/>
        <rFont val="仿宋"/>
        <charset val="134"/>
      </rPr>
      <t>1.【法律】《中华人民共和国产品质量法》（2018年修正）
第六十二条</t>
    </r>
    <r>
      <rPr>
        <sz val="11"/>
        <rFont val="Times New Roman"/>
        <charset val="134"/>
      </rPr>
      <t> </t>
    </r>
    <r>
      <rPr>
        <sz val="11"/>
        <rFont val="仿宋"/>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</si>
  <si>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对隐匿、转移、变卖、损毁因产品质量问题被依法查封、扣押的物品的处罚</t>
  </si>
  <si>
    <r>
      <rPr>
        <sz val="11"/>
        <rFont val="仿宋"/>
        <charset val="134"/>
      </rPr>
      <t>1.【法律】《中华人民共和国产品质量法》（2018年修正）
第六十三条 第六十三条</t>
    </r>
    <r>
      <rPr>
        <sz val="11"/>
        <rFont val="Times New Roman"/>
        <charset val="134"/>
      </rPr>
      <t> </t>
    </r>
    <r>
      <rPr>
        <sz val="11"/>
        <rFont val="仿宋"/>
        <charset val="134"/>
      </rPr>
      <t>隐匿、转移、变卖、损毁被市场监督管理部门查封、扣押的物品的，处被隐匿、转移、变卖、损毁物品货值金额等值以上三倍以下的罚款；有违法所得的，并处没收违法所得。</t>
    </r>
  </si>
  <si>
    <t>对未经批准从事直销活动的处罚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</si>
  <si>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</si>
  <si>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 xml:space="preserve">1.《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直销管理条例》第三十八条：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做出许可决定的有关部门撤销。
</t>
  </si>
  <si>
    <t>对申请人通过欺骗、贿赂等手段取得直销经营许可或者直销业务分支机构许可的处罚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</si>
  <si>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</si>
  <si>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对直销企业违反规定，超出直销产品范围从事直销经营活动的处罚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</si>
  <si>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</si>
  <si>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对直销企业及其直销员违反本条例规定，有欺骗、误导等宣传和推销行为的处罚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</si>
  <si>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</si>
  <si>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对直销企业及其分支机构违反本条例规定招募直销员的处罚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</si>
  <si>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</si>
  <si>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</si>
  <si>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</si>
  <si>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</si>
  <si>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</si>
  <si>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对直销企业以外的单位和个人组织直销员业务培训的处罚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</si>
  <si>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根据2017年3月1日国务院令第676号公布的《国务院关于修改和废止部分行政法规的决定》修正）第四十六条第二款 直销企业以外的单位和个人组织直销员业务培训的，由工商行政管理部门责令改正，没收违法所得，处2万元以上20万元以下的罚款。</t>
  </si>
  <si>
    <t>对直销员未按规定向消费者推销产品的处罚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</si>
  <si>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</si>
  <si>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对直销企业未按规定支付直销员报酬的及违反换货和退货制度的处罚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</si>
  <si>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</si>
  <si>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 xml:space="preserve">.《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直销管理条例》第三十八条：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做出许可决定的有关部门撤销。 </t>
  </si>
  <si>
    <t>对直销企业未依照有关规定进行信息报备和披露的处罚</t>
  </si>
  <si>
    <t>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</si>
  <si>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对直销企业违反保证金存缴、使用规定的处罚</t>
  </si>
  <si>
    <t xml:space="preserve">1.【行政法规】《直销管理条例》（2005年8月10日国务院第101次常务会议通过，2005年8月23日中华人民共和国国务院令第443号公布，自2005年12月1日起施行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第二十九条 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第三十三条 直销企业不再从事直销活动的，凭国务院商务主管部门和国务院工商行政管理部门出具的凭证，可以向银行取回保证金。
第三十四条 国务院商务主管部门和国务院工商行政管理部门共同负责保证金的日常监管工作。保证金存缴、使用的具体管理办法由国务院商务主管部门、国务院工商行政管理部门会同有关部门另行制定。
第五十一条  直销企业违反本条例第五章有关规定的，由工商行政管理部门责令限期改正，处10万元以下的罚款；拒不改正的，处10万元以上30万元以下的罚款，由国务院商务主管部门吊销其直销经营许可证。 </t>
  </si>
  <si>
    <t>对擅自设立演出场所经营单位或者擅自从事营业性演出经营活动的处罚</t>
  </si>
  <si>
    <t>【行政法规】《营业性演出管理条例》（2005年7月7日中华人民共和国国务院令第439号公布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第七条 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第十条 外国投资者可以与中国投资者依法设立中外合资经营、中外合作经营的演出经纪机构、演出场所经营单位；不得设立中外合资经营、中外合作经营、外资经营的文艺表演团体，不得设立外资经营的演出经纪机构、演出场所经营单位。设立中外合资经营的演出经纪机构、演出场所经营单位，中国合营者的投资比例应当不低于51%；设立中外合作经营的演出经纪机构、演出场所经营单位，中国合作者应当拥有经营主导权。设立中外合资经营、中外合作经营的演出经纪机构、演出场所经营单位，应当依照有关外商投资的法律、法规的规定办理审批手续。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
第四十三条第二款 违反本条例第八条、第十条规定，擅自设立演出场所经营单位或者擅自从事营业性演出经营活动的，由工商行政管理部门依法予以取缔、处罚；构成犯罪的，依法追究刑事责任。</t>
  </si>
  <si>
    <t xml:space="preserve">《公务员法》第五十三条 公务员必须遵守纪律，不得有下列行为： (一)散布有损国家声誉的言论，组织或者参加旨在反对国家的集会、游行、示威等活动；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 第五十四条 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 第五十五条 公务员因违法违纪应当承担纪律责任的，依照本法给予处分；违纪行为情节轻微，经批评教育后改正的，可以免予处分。 第五十六条 处分分为：警告、记过、记大过、降级、撤职、开除。 第五十七条 对公务员的处分，应当事实清楚、证据确凿、定性准确、处理恰当、程序合法、手续完备。 公务员违纪的，应当由处分决定机关决定对公务员违纪的情况进行调查，并将调查认定的事实及拟给予处分的依据告知公务员本人。公务员有权进行陈述和申辩。 处分决定机关认为对公务员应当给予处分的，应当在规定的期限内，按照管理权限和规定的程序作出处分决定。处分决定应当以书面形式通知公务员本人。 第五十八条 公务员在受处分期间不得晋升职务和级别，其中受记过、记大过、降级、撤职处分的，不得晋升工资档次。 受处分的期间为：警告，六个月；记过，十二个月；记大过，十八个月；降级、撤职，二十四个月。 受撤职处分的，按照规定降低级别。 第五十九条 公务员受开除以外的处分，在受处分期间有悔改表现，并且没有再发生违纪行为的，处分期满后，由处分决定机关解除处分并以书面形式通知本人。 解除处分后，晋升工资档次、级别和职务不再受原处分的影响。但是，解除降级、撤职处分的，不视为恢复原级别、原职务。 </t>
  </si>
  <si>
    <t>对非因不可抗力中止、停止或者退出演出的处罚</t>
  </si>
  <si>
    <t>1.【行政法规】《营业性演出管理条例》（2005年7月7日中华人民共和国国务院令第439号公布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t>
  </si>
  <si>
    <t>对文艺表演团体、主要演员或者主要节目内容等发生变更未及时告知观众的处罚</t>
  </si>
  <si>
    <t>【行政法规】《营业性演出管理条例》（2005年7月7日中华人民共和国国务院令第439号公布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第四十七条 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二）文艺表演团体、主要演员或者主要节目内容等发生变更未及时告知观众的。</t>
  </si>
  <si>
    <t>对以假唱欺骗观众的处罚</t>
  </si>
  <si>
    <t>1.【行政法规】《营业性演出管理条例》（2005年7月7日中华人民共和国国务院令第439号公布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三）以假唱欺骗观众的。</t>
  </si>
  <si>
    <t xml:space="preserve">1.《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直销管理条例》第三十八条：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做出许可决定的有关部门撤销。 </t>
  </si>
  <si>
    <t>对为演员假唱提供条件行为的处罚</t>
  </si>
  <si>
    <t>1.【行政法规】《营业性演出管理条例》（2005年7月7日中华人民共和国国务院令第439号公布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四）为演员假唱提供条件的。</t>
  </si>
  <si>
    <t>对演出场所经营单位、个体演出经纪人、个体演员违反《营业性演出管理条例》规定处罚</t>
  </si>
  <si>
    <t>1.【行政法规】《营业性演出管理条例》（2005年7月7日中华人民共和国国务院令第439号公布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</si>
  <si>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对演出场所经营单位有其他经营业务逾期不办理变更登记的处罚</t>
  </si>
  <si>
    <t>对擅自设立印刷企业或者擅自从事印刷经营活动的处罚</t>
  </si>
  <si>
    <t>1.【行政法规】《印刷业管理条例》（2001年8月2日中华人民共和国国务院令第315号发布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</si>
  <si>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对印刷企业接受委托印刷注册商标标识、广告宣传品，违反国家有关注册商标、广告印刷管理规定的处罚</t>
  </si>
  <si>
    <t>1.【行政法规】《印刷业管理条例》（2001年8月2日中华人民共和国国务院令第315号发布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</si>
  <si>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对未经批准，擅自设立音像制品出版、进口单位，擅自从事音像制品出版、制作、复制业务或者进口、批发、零售经营活动的处罚</t>
  </si>
  <si>
    <t>1.【行政法规】《音像制品管理条例》（2001年12月25日中华人民共和国国务院令第341号公布 根据2011年3月19日《国务院关于修改〈音像制品管理条例〉的决定》第一次修正 根据2013年12月7日国务院令第645号《国务院关于修改部分行政法规的决定》第二次修正 根据2016年2月6日发布的国务院令第666号《国务院关于修改部分行政法规的决定》第三次修正）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t>
  </si>
  <si>
    <t>对未经许可或者备案擅自生产、经营、购买、运输易制毒化学品，伪造申请材料骗取易制毒化学品生产、经营、购买或者运输许可证，使用他人的或者伪造、变造、失效的许可证生产、经营、购买、运输易制毒化学品的处罚</t>
  </si>
  <si>
    <t>1.【行政法规】《易制毒化学品管理条例》（2005年8月26日中华人民共和国国务院令第445号发布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第三十八条第三十八条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</si>
  <si>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</si>
  <si>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对被依法吊销易制毒化学品生产经营许可的企业未办理变更或注销登记的处罚</t>
  </si>
  <si>
    <t>1.【行政法规】《易制毒化学品管理条例》（2005年8月26日中华人民共和国国务院令第445号发布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</si>
  <si>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对违法经营一、二、三级保护野生药材物种的处罚</t>
  </si>
  <si>
    <t>1.【行政法规】《野生药材资源保护管理条例》(1987年10月30日国务院令第 96 号发布，1987年12月1日起施行)  
第十三条 一级保护野生药材物种属于自然淘汰的，其药用部分由各级药材公司负责经营管理，但不得出口。
第十四条 二、三级保护野生药材物种属于国家计划管理的品种，由中国药材公司统一经营管理；其余品种由产地县药材公司或其委托单位按照计划收购。  
第十五条第一款 二、三级保护野生药材物种的药用部分，除国家另有规定外，实行限量出口。
第二十条 违反本条例第十三条、第十四条、第十五条规定的，由工商行政管理部门或有关部门没收其野生药材和全部违法所得，并处以罚款。</t>
  </si>
  <si>
    <t>对从事无照经营的处罚</t>
  </si>
  <si>
    <t>1.【行政法规】《无证无照经营查处办法》（2017年6月7日国务院第175次常务会议通过 2017年8月22日中华人民共和国国务院令第685号公布 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</si>
  <si>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 xml:space="preserve">《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t>
  </si>
  <si>
    <t>对明知属于无照经营而为经营者提供经营场所，或者提供运输、保管、仓储等条件的处罚</t>
  </si>
  <si>
    <t>1.【行政法规】《无证无照经营查处办法》（2017年6月7日国务院第175次常务会议通过 2017年8月22日中华人民共和国国务院令第685号公布 自2017年10月1日起施行）
第十四条 明知属于无照经营而为经营者提供经营场所，或者提供运输、保管、仓储等条件的，由工商行政管理部门责令停止违法行为，没收违法所得，可以处5000元以下的罚款。</t>
  </si>
  <si>
    <t>对生产、储存、使用危险化学品的单位对重复使用的危险化学品包装物、容器，在重复使用前不进行检查的处罚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</si>
  <si>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</si>
  <si>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 xml:space="preserve">《行政强制法》第六十一条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第六十六条第二款 违反本法规定，行政机关、人民法院指令金融机构将款项划入国库或者财政专户以外的其他账户的，对直接负责的主管人员和其他直接责任人员依法给予处分。 </t>
  </si>
  <si>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</si>
  <si>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t>
  </si>
  <si>
    <t>对生产、储存、使用危险化学品的单位未依照《危险化学品安全管理条例》规定对其安全生产条件定期进行安全评价的处罚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</si>
  <si>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t>
  </si>
  <si>
    <t>对生产、储存、使用危险化学品的单位未将危险化学品储存在专用仓库内，或者未将剧毒化学品以及储存数量构成重大危险源的其他危险化学品在专用仓库内单独存放的处罚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</si>
  <si>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t>
  </si>
  <si>
    <t xml:space="preserve">《行政强制法》第六十一条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第六十六条第二款 违反本法规定，行政机关、人民法院指令金融机构将款项划入国库或者财政专户以外的其他账户的，对直接负责的主管人员和其他直接责任人员依法给予处分。 
《行政强制法》第六十一条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第六十六条第二款 违反本法规定，行政机关、人民法院指令金融机构将款项划入国库或者财政专户以外的其他账户的，对直接负责的主管人员和其他直接责任人员依法给予处分。 
</t>
  </si>
  <si>
    <t>对生产、储存、使用危险化学品的单位危险化学品的储存方式、方法或者储存数量不符合国家标准或者国家有关规定的处罚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</si>
  <si>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t>
  </si>
  <si>
    <t>对生产、储存、使用危险化学品的单位危险化学品专用仓库不符合国家标准、行业标准的要求的处罚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</si>
  <si>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</si>
  <si>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对生产、储存、使用危险化学品的单位未对危险化学品专用仓库的安全设施、设备定期进行检测、检验的处罚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</si>
  <si>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t>
  </si>
  <si>
    <t>对危险化学品经营企业向未经许可违法从事危险化学品生产、经营活动的企业采购危险化学品的处罚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</si>
  <si>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</si>
  <si>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对不具有规定的相关许可证件或者证明文件的单位销售剧毒化学品、易制爆危险化学品的处罚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</si>
  <si>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
第三十八条第一款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第二款 前款规定以外的单位购买剧毒化学品的，应当向所在地县级人民政府公安机关申请取得剧毒化学品购买许可证；购买易制爆危险化学品的，应当持本单位出具的合法用途说明。</t>
  </si>
  <si>
    <t>对不按照剧毒化学品购买许可证载明的品种、数量销售剧毒化学品的处罚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</si>
  <si>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</si>
  <si>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对向个人销售剧毒化学品（属于剧毒化学品的农药除外）、易制爆危险化学品的处罚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</si>
  <si>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</si>
  <si>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对第三方交易平台经营者违反特别规定的处罚</t>
  </si>
  <si>
    <t>1.【部门规章】《网络交易管理办法》（2014年1月26日国家工商行政管理总局令第60号公布 自2014年3月15日起施行）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第七条第二款 从事网络商品交易的自然人，应当通过第三方交易平台开展经营活动，并向第三方交易平台提交其姓名、地址、有效身份证明、有效联系方式等真实身份信息。具备登记注册条件的，依法办理工商登记。
第二十三条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第三方交易平台经营者在审查和登记时，应当使对方知悉并同意登记协议，提请对方注意义务和责任条款。
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
第二十六条第二款 工商行政管理部门发现平台内有违反工商行政管理法律、法规、规章的行为，依法要求第三方交易平台经营者采取措施制止的，第三方交易平台经营者应当予以配合。
第二十九条 第三方交易平台经营者在平台上开展商品或者服务自营业务的，应当以显著方式对自营部分和平台内其他经营者经营部分进行区分和标记，避免消费者产生误解。
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
第三十四条 第三方交易平台经营者应当积极协助工商行政管理部门查处网上违法经营行为，提供在其平台内涉嫌违法经营的经营者的登记信息、交易数据等资料，不得隐瞒真实情况。
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
第三十六条 为网络商品交易提供信用评价服务的有关服务经营者，应当通过合法途径采集信用信息，坚持中立、公正、客观原则，不得任意调整用户的信用级别或者相关信息，不得将收集的信用信息用于任何非法用途。
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t>
  </si>
  <si>
    <t>《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</si>
  <si>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对领有营业执照的经营者未在其网站主页面或者从事经营活动的网页醒目位置公开营业执照登载的信息或者其营业执照的电子链接标识的处罚</t>
  </si>
  <si>
    <t>1.【部门规章】《网络交易管理办法》（2014年1月26日国家工商行政管理总局令第60号公布 自2014年3月15日起施行）
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
第五十一条 违反本办法第八条、第二十一条规定的，予以警告，责令改正，拒不改正的，处以一万元以下的罚款。</t>
  </si>
  <si>
    <t>对网络商品经营者、有关服务经营者应当按照国家工商行政管理总局的规定向所在地工商行政管理部门报送经营统计资料的处罚</t>
  </si>
  <si>
    <t>1.【部门规章】《网络交易管理办法》（2014年1月26日国家工商行政管理总局令第60号公布 自2014年3月15日起施行）
第二十一条 网络商品经营者、有关服务经营者应当按照国家工商行政管理总局的规定向所在地工商行政管理部门报送经营统计资料。
第五十一条 违反本办法第八条、第二十一条规定的，予以警告，责令改正，拒不改正的，处以一万元以下的罚款。</t>
  </si>
  <si>
    <t>对网络商品经营者、有关服务经营者不得对竞争对手的网站或者网页进行非法技术攻击，造成竞争对手无法正常经营的处罚</t>
  </si>
  <si>
    <t>1.【部门规章】《网络交易管理办法》（2014年1月26日国家工商行政管理总局令第60号公布 自2014年3月15日起施行）
第二十条 网络商品经营者、有关服务经营者不得对竞争对手的网站或者网页进行非法技术攻击，造成竞争对手无法正常经营。
第五十四条 违反本办法第二十条规定的，予以警告，责令改正，并处一万元以上三万元以下的罚款。</t>
  </si>
  <si>
    <t>对网络交易平台提供者未在显著位置明示七日无理由退货规则及配套的有关制度，或者未在技术上保证消费者能够便利、完整地阅览和保存的处罚</t>
  </si>
  <si>
    <t>1.【行政法规】《网络购买商品七日无理由退货暂行办法》（2017年1月6日国家工商行政管理总局令第90号发布　自2017年3月15日起施行）
第二十二条 网络交易平台提供者应当依法建立、完善其平台七日无理由退货规则以及配套的消费者权益保护有关制度，在其平台上显著位置明示，并从技术上保证消费者能够便利、完整地阅览和保存。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</si>
  <si>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对销售不能够完全恢复到初始状态的无理由退货商品，且未通过显著的方式明确标注商品实际情况的处罚</t>
  </si>
  <si>
    <t>1.【行政法规】《网络购买商品七日无理由退货暂行办法》（2017年1月6日国家工商行政管理总局令第90号发布　自2017年3月15日起施行）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</si>
  <si>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对网络交易平台提供者拒绝协助工商行政管理部门对涉嫌违法行为采取措施、开展调查的处罚</t>
  </si>
  <si>
    <t>1.【行政法规】《网络购买商品七日无理由退货暂行办法》（2017年1月6日国家工商行政管理总局令第90号发布　自2017年3月15日起施行）
第三十四条 网络交易平台提供者拒绝协助工商行政管理部门对涉嫌违法行为采取措施、开展调查的，予以警告，责令改正；拒不改正的，处三万元以下的罚款。</t>
  </si>
  <si>
    <t>对未领取营业执照，而以外商投资合伙企业名义从事合伙业务的处罚</t>
  </si>
  <si>
    <t>1.【部门规章】《外商投资合伙企业登记管理规定》（2019年国家市监总局令第14号）
第五十条 未领取营业执照，而以外商投资合伙企业名义从事合伙业务的，由企业登记机关依照《合伙企业登记管理办法》第三十六条规定处罚
2.【行政法规】《中华人民共和国合伙企业登记管理办法》【1997年11月19日中华人民共和国国务院令第236号发布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根据2014年2月19日《国务院关于废止和修改部分行政法规的决定》第二次修订；依据2019年3月2日《国务院关于修改部分行政法规的决定》（国务院令第709号）修订】
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</si>
  <si>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</si>
  <si>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1.【部门规章】《外商投资合伙企业登记管理规定》（2019年国家市监总局令第14号）
第五十一条 提交虚假文件或者采取其他欺骗手段，取得外商投资合伙企业登记的，由企业登记机关依照《合伙企业登记管理办法》第三十七条规定处罚。
2.【行政法规】《中华人民共和国合伙企业登记管理办法》【1997年11月19日中华人民共和国国务院令第236号发布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根据2014年2月19日《国务院关于废止和修改部分行政法规的决定》第二次修订；依据2019年3月2日《国务院关于修改部分行政法规的决定》（国务院令第709号）修订】
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</si>
  <si>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对外商投资合伙企业登记事项发生变更，未依照本规定规定办理变更登记的处罚</t>
  </si>
  <si>
    <t xml:space="preserve">1.【部门规章】《外商投资合伙企业登记管理规定》（2019年国家市监总局令第14号）
第五十二条 外商投资合伙企业登记事项发生变更，未依照本规定规定办理变更登记的，由企业登记机关依照《合伙企业登记管理办法》第三十八条规定处罚。
2.【行政法规】《中华人民共和国合伙企业登记管理办法》【1997年11月19日中华人民共和国国务院令第236号发布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根据2014年2月19日《国务院关于废止和修改部分行政法规的决定》第二次修订；依据2019年3月2日《国务院关于修改部分行政法规的决定》（国务院令第709号）修订】
第三十九 条合伙企业登记事项发生变更，未依照本办法规定办理变更登记的，由企业登记机关责令限期登记；逾期不登记的，处2000元以上2万元以下的罚款。  </t>
  </si>
  <si>
    <t>对外商投资合伙企业在使用名称中未按照企业登记机关核准的名称标明“普通合伙”、“特殊普通合伙”或者“有限合伙”字样的处罚</t>
  </si>
  <si>
    <t>1.【部门规章】《外商投资合伙企业登记管理规定》（2019年国家市监总局令第14号）
第五十三条 外商投资合伙企业在使用名称中未按照企业登记机关核准的名称标明“普通合伙”、“特殊普通合伙”或者“有限合伙”字样的，由企业登记机关依照《合伙企业登记管理办法》第三十九条规定处罚。
2.【行政法规】《中华人民共和国合伙企业登记管理办法》（1997年11月19日中华人民共和国国务院令第236号发布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　根据2019年3月2日《国务院关于修改部分行政法规的决定》第三次修订）
第四十条 合伙企业未依照本办法规定在其名称中标明“普通合伙”、“特殊普通合伙”或者“有限合伙”字样的，由企业登记机关责令限期改正，处2000元以上1万元以下的罚款。</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</si>
  <si>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</si>
  <si>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对外商投资合伙企业的清算人未向企业登记机关报送清算报告，或者报送的清算报告隐瞒重要事实，或者有重大遗漏的处罚</t>
  </si>
  <si>
    <t>1.【部门规章】《外商投资合伙企业登记管理规定》（2019年国家市监总局令第14号）第五十五条 外商投资合伙企业的清算人未向企业登记机关报送清算报告，或者报送的清算报告隐瞒重要事实，或者有重大遗漏的，由企业登记机关依照《合伙企业登记管理办法》第四十一条规定处罚。
2.【行政法规】《中华人民共和国合伙企业登记管理办法》（1997年11月19日中华人民共和国国务院令第236号发布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　根据2019年3月2日《国务院关于修改部分行政法规的决定》第三次修订）第四十二条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</si>
  <si>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</si>
  <si>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1.【部门规章】《外商投资合伙企业登记管理规定》（2019年国家市监总局令第14号）
第五十六条 外商投资合伙企业未将其营业执照正本置放在经营场所醒目位置的，由企业登记机关依照《合伙企业登记管理办法》第四十四条规定处罚。
2.【行政法规】《中华人民共和国合伙企业登记管理办法》（1997年11月19日中华人民共和国国务院令第236号发布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　根据2019年3月2日《国务院关于修改部分行政法规的决定》第三次修订）
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</si>
  <si>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</si>
  <si>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1.【部门规章】《外商投资合伙企业登记管理规定》（2019年国家市监总局令第14号）第五十七条 外商投资合伙企业涂改、出售、出租、出借或者以其他方式转让营业执照的，由企业登记机关依照《合伙企业登记管理办法》第四十五条规定处罚。
2.【行政法规】《中华人民共和国合伙企业登记管理办法》（1997年11月19日中华人民共和国国务院令第236号发布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　根据2019年3月2日《国务院关于修改部分行政法规的决定》第三次修订）第四十四条　合伙企业涂改、出售、出租、出借或者以其他方式转让营业执照的，由企业登记机关责令改正，处2000元以上1万元以下的罚款；情节严重的，吊销营业执照。</t>
  </si>
  <si>
    <t>对采用不正当手段垄断种苗市场，或者哄抬种苗价格的处罚</t>
  </si>
  <si>
    <t>1.【行政法规】《退耕还林条例》（2002年12月14日中华人民共和国国务院令第367号公布 根据2016年2月6日发布的国务院令第666号《国务院关于修改部分行政法规的决定》修正）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</si>
  <si>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</si>
  <si>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对销售、供应未经检验合格的种苗或者未附具标签、质量检验合格证、检疫合格证种苗的处罚</t>
  </si>
  <si>
    <t>1.【行政法规】《退耕还林条例》（2002年12月14日中华人民共和国国务院令第367号公布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</si>
  <si>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对特种设备未经国务院特种设备安全监督管理部门核准的检验检测机构按照安全技术规范的要求进行监督检验的处罚</t>
  </si>
  <si>
    <t>1.【行政法规】《特种设备安全监察条例》（2009年1月14日国务院第46次常务会议通过 2009年1月24日中华人民共和国国务院令第549号公布 自2009年5月1日起施行）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</si>
  <si>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对特殊标志所有人或者使用人擅自改变特殊标志文字、图形的处罚</t>
  </si>
  <si>
    <t>1.【行政法规】《特殊标志管理条例》（1996年7月13日中华人民共和国国务院令第202号发布）
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</si>
  <si>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 xml:space="preserve">1.《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2.《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t>
  </si>
  <si>
    <t>对特殊标志所有人或者使用人许可他人使用特殊标志，未签订使用合同，或者使用人在规定期限内未报国务院工商行政管理部门备案或者未报所在地县级以上人民政府工商行政管理机关存查的处罚</t>
  </si>
  <si>
    <t>1.【行政法规】《特殊标志管理条例》（1996年7月13日中华人民共和国国务院令第202号发布）第十五条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</si>
  <si>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对特殊标志所有人或者使用人超出核准登记的商品或者服务范围使用的处罚</t>
  </si>
  <si>
    <t>1.【行政法规】《特殊标志管理条例》（1996年7月13日中华人民共和国国务院令第202号发布）第十五条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</si>
  <si>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 xml:space="preserve">1.《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2.《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t>
  </si>
  <si>
    <t>对擅自使用与所有人的特殊标志相同或者近似的文字、图形或者其组合行为的处罚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</si>
  <si>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</si>
  <si>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对未经特殊标志所有人许可，擅自制造、销售其特殊标志或者将其特殊标志用于商业活动违法行为的处罚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</si>
  <si>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</si>
  <si>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对有给特殊标志所有人造成经济损失的其他行为的处罚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</si>
  <si>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三)有给特殊标志所有人造成经济损失的其他行为的。</t>
  </si>
  <si>
    <t xml:space="preserve">1.《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2.《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t>
  </si>
  <si>
    <t>对饲料、饲料添加剂经营违反生产、销售饲料、饲料添加剂规定的处罚</t>
  </si>
  <si>
    <t>1.【行政法规】《饲料和饲料添加剂管理条例》（1999年5月29日中华人民共和国国务院令第266号发布　根据2001年11月29日《国务院关于修改〈饲料和饲料添加剂管理条例〉的决定》第一次修正 根据2011年11月3日中华人民共和国国务院令第609号令公布、的《饲料和饲料添加剂管理条例》第二次修正 根据、2013年12月7日中华人民共和国国务院令第645号公布、的《国务院关于修改部分行政法规的决定》第三次修正 根据2016年2月6日发布的国务院令第666号《国务院关于修改部分行政法规的决定》第四次修正 根据2017年3月1日国务院令第676号公布的《国务院关于修改和废止部分行政法规的决定》第五次修正）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第四十六条第二款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</si>
  <si>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对侵犯世界博览会标志专有权的处罚</t>
  </si>
  <si>
    <t xml:space="preserve">1.【行政法规】《世界博览会标志保护条例》（2004年10月13日国务院第66次常务会议通过 2004年12月1日中华人民共和国国务院令第422号公布 自2004年12月1日起施行）第四条 世界博览会标志权利人依照本条例享有世界博览会标志专有权。
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 
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
第十五条 世界博览会标志除依照本条例受到保护外，还可以依照《中华人民共和国著作权法》、《中华人民共和国商标法》、《中华人民共和国专利法》、《中华人民共和国反不正当竞争法》、《特殊标志管理条例》等法律、行政法规的规定获得保护。  </t>
  </si>
  <si>
    <t>对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处罚</t>
  </si>
  <si>
    <t>1.【行政法规】《生猪屠宰管理条例》（1997年12月19日中华人民共和国国务院令第238号发布　根据2007年12月19日国务院第201次常务会议修订　根据2010年12月29日国务院第138次常务会议通过的《国务院关于废止和修改部分行政法规的决定》第一次修正 根据2016年2月6日发布的国务院令第666号《国务院关于修改部分行政法规的决定》第二次修正）
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</si>
  <si>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第五十九条：“行政机关使用或者损毁扣押的财物，对当事人造成损失的，应当依法予以赔偿，对直接负责的主管人员和其他直接责任人员依法给予行政处分。” 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</si>
  <si>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对未经许可擅自生产或销售商用密码产品的处罚</t>
  </si>
  <si>
    <t>1.【行政法规】《商用密码管理条例》（1999年10月7日中华人民共和国国务院令第273号发布）
第二十条 有下列行为之一的，由国家密码管理机构根据不同情况分别会同工商行政管理、海关等部门没收密码产品，有违法所得的，没收违法所得；情节严重的，可以并处违法所得1至3倍的罚款：（一）未经指定，擅自生产商用密码产品的，或者商用密码产品指定生产单位超过批准范围生产商用密码产品的；（二）未经许可，擅自销售商用密码产品的；（三）未经批准，擅自进口密码产品以及含有密码技术的设备、出口商用密码产品或者销售境外的密码产品的。经许可销售商用密码产品的单位未按照规定销售商用密码产品的，由国家密码管理机构会同工商行政管理部门给予警告，责令改正。</t>
  </si>
  <si>
    <t>对特许人在推广、宣传活动中含有欺骗、误导的行为，其发布的广告中含有宣传被特许人从事特许经营活动收益的内容的处罚</t>
  </si>
  <si>
    <t xml:space="preserve">1.【行政法规】《商业特许经营管理条例》（2007年1月31日国务院第167次常务会议通过 2007年2月6日中华人民共和国国务院令第485号公布 自2007年5月1日起施行）
第十七条第二款 特许人在推广、宣传活动中，不得有欺骗、误导的行为，其发布的广告中不得含有宣传被特许人从事特许经营活动收益的内容。
第二十七条第一款  特许人违反本条例第十七条第二款规定的，由工商行政管理部门责令改正，处3万元以上10万元以下的罚款；情节严重的，处10万元以上30万元以下的罚款，并予以公告；构成犯罪的，依法追究刑事责任。  </t>
  </si>
  <si>
    <t>对商品零售场所的经营者、开办单位或出租单位违反销售塑料购物袋规定的处罚</t>
  </si>
  <si>
    <t>1.【部门规章】《商品零售场所塑料购物袋有偿使用管理办法》(（2008年5月15日商务部、国家发展和改革委员会、国家工商行政管理总局令二○○八年第8号公布 自2008年6月1日起施行）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
第七条 商品零售场所应当在销售凭证上单独列示消费者购买塑料购物袋的数量、单价和款项。以出租摊位形式经营的集贸市场对消费者开具销售凭证确有困难的除外。
第十五条 商品零售场所的经营者、开办单位或出租单位违反本办法第六条有关竞争行为和第七条规定的，由工商行政管理部门责令改正，并可视情节处以10000元以下罚款。</t>
  </si>
  <si>
    <t xml:space="preserve">《中华人民共和国公务员法》五十三条 公务员必须遵守纪律，不得有下列行为： 　　(一)散布有损国家声誉的言论，组织或者参加旨在反对国家的集会、游行、示威等活动；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 　　第五十四条 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 　　第五十五条 公务员因违法违纪应当承担纪律责任的，依照本法给予处分；违纪行为情节轻微，经批评教育后改正的，可以免予处分。 　　第五十六条 处分分为：警告、记过、记大过、降级、撤职、开除。 　　第五十七条 对公务员的处分，应当事实清楚、证据确凿、定性准确、处理恰当、程序合法、手续完备。 　　公务员违纪的，应当由处分决定机关决定对公务员违纪的情况进行调查，并将调查认定的事实及拟给予处分的依据告知公务员本人。公务员有权进行陈述和申辩。 　　处分决定机关认为对公务员应当给予处分的，应当在规定的期限内，按照管理权限和规定的程序作出处分决定。处分决定应当以书面形式通知公务员本人。 　　第五十八条 公务员在受处分期间不得晋升职务和级别，其中受记过、记大过、降级、撤职处分的，不得晋升工资档次。 　　受处分的期间为：警告，六个月；记过，十二个月；记大过，十八个月；降级、撤职，二十四个月。 　　受撤职处分的，按照规定降低级别。 　　第五十九条 公务员受开除以外的处分，在受处分期间有悔改表现，并且没有再发生违纪行为的，处分期满后，由处分决定机关解除处分并以书面形式通知本人。 　　解除处分后，晋升工资档次、级别和职务不再受原处分的影响。但是，解除降级、撤职处分的，不视为恢复原级别、原职务。 　　 </t>
  </si>
  <si>
    <t>对商品零售场所未向依法设立的塑料购物袋生产厂家、批发商或进口商采购塑料购物袋，未索取相关证照，未建立塑料购物袋购销台账的处罚</t>
  </si>
  <si>
    <t>1.【部门规章】《商品零售场所塑料购物袋有偿使用管理办法》(（2008年5月15日商务部、国家发展和改革委员会、国家工商行政管理总局令二○○八年第8号公布 自2008年6月1日起施行）第八条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</si>
  <si>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 xml:space="preserve">《中华人民共和国公务员法》五十三条 公务员必须遵守纪律，不得有下列行为： 　　(一)散布有损国家声誉的言论，组织或者参加旨在反对国家的集会、游行、示威等活动；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 　　第五十四条 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 　　第五十五条 公务员因违法违纪应当承担纪律责任的，依照本法给予处分；违纪行为情节轻微，经批评教育后改正的，可以免予处分。 　　第五十六条 处分分为：警告、记过、记大过、降级、撤职、开除。 　　第五十七条 对公务员的处分，应当事实清楚、证据确凿、定性准确、处理恰当、程序合法、手续完备。 　　公务员违纪的，应当由处分决定机关决定对公务员违纪的情况进行调查，并将调查认定的事实及拟给予处分的依据告知公务员本人。公务员有权进行陈述和申辩。 　　处分决定机关认为对公务员应当给予处分的，应当在规定的期限内，按照管理权限和规定的程序作出处分决定。处分决定应当以书面形式通知公务员本人。 　　第五十八条 公务员在受处分期间不得晋升职务和级别，其中受记过、记大过、降级、撤职处分的，不得晋升工资档次。 　　受处分的期间为：警告，六个月；记过，十二个月；记大过，十八个月；降级、撤职，二十四个月。 　　受撤职处分的，按照规定降低级别。 　　第五十九条 公务员受开除以外的处分，在受处分期间有悔改表现，并且没有再发生违纪行为的，处分期满后，由处分决定机关解除处分并以书面形式通知本人。 　　解除处分后，晋升工资档次、级别和职务不再受原处分的影响。但是，解除降级、撤职处分的，不视为恢复原级别、原职务。 　　 
</t>
  </si>
  <si>
    <t>对商品零售场所销售不符合国家相关标准的塑料购物袋的处罚</t>
  </si>
  <si>
    <r>
      <rPr>
        <sz val="11"/>
        <rFont val="仿宋"/>
        <charset val="134"/>
      </rPr>
      <t>1.【法律】《中华人民共和国产品质量法》(1993年2月22日第七届全国人民代表大会常务委员会第三十次会议通过</t>
    </r>
    <r>
      <rPr>
        <sz val="11"/>
        <rFont val="Times New Roman"/>
        <charset val="134"/>
      </rPr>
      <t> </t>
    </r>
    <r>
      <rPr>
        <sz val="11"/>
        <rFont val="仿宋"/>
        <charset val="134"/>
      </rPr>
      <t>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t>
    </r>
    <r>
      <rPr>
        <sz val="11"/>
        <rFont val="Times New Roman"/>
        <charset val="134"/>
      </rPr>
      <t> </t>
    </r>
    <r>
      <rPr>
        <sz val="11"/>
        <rFont val="仿宋"/>
        <charset val="134"/>
      </rPr>
      <t>根据2018年12月29日第十三届全国人民代表大会常务委员会第七次会议《关于修改〈中华人民共和国产品质量法〉等五部法律的决定》第三次修正)
第四十九条第四十九条</t>
    </r>
    <r>
      <rPr>
        <sz val="11"/>
        <rFont val="Times New Roman"/>
        <charset val="134"/>
      </rPr>
      <t> </t>
    </r>
    <r>
      <rPr>
        <sz val="11"/>
        <rFont val="仿宋"/>
        <charset val="134"/>
      </rPr>
      <t>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2.【部门规章】《商品零售场所塑料购物袋有偿使用管理办法》(（2008年5月15日商务部、国家发展和改革委员会、国家工商行政管理总局令二○○八年第8号公布 自2008年6月1日起施行）第九条 商品零售场所不得销售不符合国家相关标准的塑料购物袋。
第十七条 商品零售场所经营者、开办单位或出租单位违反本办法第九条规定的，由工商行政管理部门依据《中华人民共和国产品质量法》等法律法规予以处罚。</t>
    </r>
  </si>
  <si>
    <r>
      <rPr>
        <sz val="11"/>
        <rFont val="仿宋"/>
        <charset val="134"/>
      </rPr>
      <t>《中华人民共和国产品质量法》(1993年2月22日第七届全国人民代表大会常务委员会第三十次会议通过</t>
    </r>
    <r>
      <rPr>
        <sz val="11"/>
        <rFont val="Times New Roman"/>
        <charset val="134"/>
      </rPr>
      <t> </t>
    </r>
    <r>
      <rPr>
        <sz val="11"/>
        <rFont val="仿宋"/>
        <charset val="134"/>
      </rPr>
      <t>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t>
    </r>
    <r>
      <rPr>
        <sz val="11"/>
        <rFont val="Times New Roman"/>
        <charset val="134"/>
      </rPr>
      <t> </t>
    </r>
    <r>
      <rPr>
        <sz val="11"/>
        <rFont val="仿宋"/>
        <charset val="134"/>
      </rPr>
      <t>根据2018年12月29日第十三届全国人民代表大会常务委员会第七次会议《关于修改〈中华人民共和国产品质量法〉等五部法律的决定》第三次修正)第六十八条　第六十八条</t>
    </r>
    <r>
      <rPr>
        <sz val="11"/>
        <rFont val="Times New Roman"/>
        <charset val="134"/>
      </rPr>
      <t> </t>
    </r>
    <r>
      <rPr>
        <sz val="11"/>
        <rFont val="仿宋"/>
        <charset val="134"/>
      </rPr>
      <t>市场监督管理部门的工作人员滥用职权、玩忽职守、徇私舞弊，构成犯罪的，依法追究刑事责任；尚不构成犯罪的，依法给予行政处分。</t>
    </r>
  </si>
  <si>
    <t xml:space="preserve">对商标印制单位违反商标印制业务规定的处罚 </t>
  </si>
  <si>
    <t>1.【部门规章】《商标印制管理办法》（2004年8月19日国家工商行政管理总局令第15号公布 自2004年9月1日起施行）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</si>
  <si>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对使用未经核准登记注册的企业名称从事生产经营活动的处罚</t>
  </si>
  <si>
    <t>1.【行政法规】《企业名称登记管理规定》（一九九一年七月二十二日国家工商行政管理局令第七号发布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一）使用未经核准登记注册的企业名称从事生产经营活动的，责令停止经营活动，没收非法所得或者处以2000元以上、2万元以下罚款，情节严重的，可以并处。</t>
  </si>
  <si>
    <t>对擅自改变企业名称的处罚</t>
  </si>
  <si>
    <t>1.【行政法规】《企业名称登记管理规定》（一九九一年七月二十二日国家工商行政管理局令第七号发布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违反本规定的下列行为，由登记主管机关区别情节，予以处罚：（二）擅自改变企业名称的，予以警告或者处以1000元以上、1万元以下罚款，并限期办理变更登记。</t>
  </si>
  <si>
    <t>对擅自转让或者出租自己的企业名称的处罚</t>
  </si>
  <si>
    <t>1.【行政法规】《企业名称登记管理规定》（一九九一年七月二十二日国家工商行政管理局令第七号发布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违反本规定的下列行为，由登记主管机关区别情节，予以处罚：（三）擅自转让或者出租自己的企业名称的，没收非法所得并处以1000元以上、1万元以下罚款。</t>
  </si>
  <si>
    <t>对使用保留期内的企业名称从事生产经营活动或者保留期届满不按期将《企业名称登记证书》交回登记主管机关的处罚</t>
  </si>
  <si>
    <t>1.【行政法规】《企业名称登记管理规定》（一九九一年七月二十二日国家工商行政管理局令第七号发布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四）使用保留期内的企业名称从事生产经营活动或者保留期届满不按期将《企业名称登记证书》交回登记主管机关的，予以警告或者处以五百元以上、五千元以下罚款。</t>
  </si>
  <si>
    <t>对擅自使用他人已经登记注册的企业名称或者有其他侵犯他人企业名称专用权行为的处罚</t>
  </si>
  <si>
    <t>1.【行政法规】《企业名称登记管理规定》（一九九一年七月二十二日国家工商行政管理局令第七号发布 根据2012年11月9日中华人民共和国国务院令第628号公布的《国务院关于修改和废止部分行政法规的决定》修正）
第二十七条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对侵犯他人企业名称专用权的，被侵权人也可以直接向人民法院起诉。</t>
  </si>
  <si>
    <t>对采用欺骗手段取得企业法定代表人资格的处罚</t>
  </si>
  <si>
    <t xml:space="preserve">1.【部门规章】《企业法人法定代表人登记管理规定》（1998年2月22日国务院批准 1998年4月7日国家工商行政管理局令第85号发布 1999年6月12日国务院批准修订 1999年6月23日国家工商行政管理局令第90号发布）
第十一条违反本规定，隐瞒真实情况，采用欺骗手段取得企业法定代表人资格的，由企业登记机关责令改正，处1万元以上10万元以下的罚款；情节严重的，撤销企业登记，吊销企业法人营业执照。  </t>
  </si>
  <si>
    <t xml:space="preserve">《中华人民共和国企业法人登记管理条例》第三十四条　主管部门、审批机关、登记主管机关的工作人员违反本条例规定，严重失职、滥用职权、营私舞弊、索贿受贿或者侵害企业法人合法权益的，应当根据情节给予行政处分和经济处罚；触犯刑律的，由司法机关依法追究刑事责任。 
</t>
  </si>
  <si>
    <t>对应当申请办理企业法定代表人变更登记而未办理的处罚</t>
  </si>
  <si>
    <t xml:space="preserve">1.【部门规章】《企业法人法定代表人登记管理规定》（1998年2月22日国务院批准 1998年4月7日国家工商行政管理局令第85号发布 1999年6月12日国务院批准修订 1999年6月23日国家工商行政管理局令第90号发布）
第十二条违反本规定，应当申请办理企业法定代表人变更登记而未办理的，由企业登记机关责令限期办理；逾期未办理的，处1万元以上10万元以下的罚款；情节严重的，撤销企业登记，吊销企业法人营业执照。  </t>
  </si>
  <si>
    <t>对生产、销售利用残次零配件或者报废农业机械的发动机、方向机、变速器、车架等部件拼装的农业机械的处罚</t>
  </si>
  <si>
    <t>1.【行政法规】《农业机械安全监督管理条例》（2009年9月7日国务院第80次常务会议通过，2009年9月17日中华人民共和国国务院令第563号公布，自2009年11月1日起施行 根据2016年2月6日中华人民共和国国务院令第666号公布的《国务院关于修改部分行政法规的决定》修正）
第四十六条第一款 生产、销售利用残次零配件或者报废农业机械的发动机、方向机、变速器、车架等部件拼装的农业机械的，由县级以上人民政府市场监督管理部门按照职责权限责令停止生产、销售，没收违法所得和违法生产、销售的农业机械，并处违法产品货值金额1倍以上3倍以下罚款；情节严重的，吊销营业执照。</t>
  </si>
  <si>
    <t>《农业机械安全监督管理条例》2009年11月1日施行。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</si>
  <si>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对农业机械销售者未按照《农业机械安全监督管理条例》规定建立、保存销售记录的处罚</t>
  </si>
  <si>
    <t>1.【行政法规】《农业机械安全监督管理条例》(2019年3月2日修正版)
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</si>
  <si>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《农业机械安全监督管理条例》(2019年3月2日修正版)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</si>
  <si>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对未经批准擅自从事文化经营活动的处罚</t>
  </si>
  <si>
    <t>1.【地方性法规】《内蒙古自治区文化市场管理条例》（1994年5月31日内蒙古自治区第八届人民代表大会常务委员会第八次会议通过　根据1998年11月27日内蒙古自治区第九届人民代表大会常务委员会第六次会议《关于修改〈内蒙古自治区文化市场管理条例〉的决定》第一次修正　根据2010年9月17日内蒙古自治区第十一届人民代表大会常务委员会第十七次会议《关于修改部分地方性法规的决定（二）》第二次修正　根据2016年5月30日内蒙古自治区第十二届人民代表大会常务委员会第二十二次会议《关于修改部分地方性法规的决定》第三次修正）
第四十一条 未经批准擅自从事文化经营活动的，由文化、工商行政管理部门责令终止营业，没收违法所得，并处以违法所得一至二倍的罚款；没有违法所得或者无法认定违法所得数额的，处以500元以上5000元以下罚款。</t>
  </si>
  <si>
    <t xml:space="preserve">《内蒙古自治区文化市场管理条例》第四十九条　　文化市场管理人员徇私舞弊、滥用职权的，由所在单位或者上级主管部门给予批评教育或者行政处分；构成犯罪的，依法追究刑事责任。 各行政管理部门的非执法人员擅自到文化经营场所检查、处罚、无偿消费的，由有关部门给予行政处分。各行政管理部门执法人员擅自越岗执法、越级执法、违章收费、无偿消费的，视情节轻重，由有关部门给予批评教育、行政处分或者调离执法岗位。 
</t>
  </si>
  <si>
    <t>对商品交易市场内经营者不亮证经营、明码标价的处罚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</si>
  <si>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场内经营者有下列行为之一的，由工商行政管理部门和其他有关行政管理部门责令改正，有违法所得的，没收违法所得，可以并处200元以上2000元以下罚款：（一）不亮证经营、明码标价的。</t>
  </si>
  <si>
    <t xml:space="preserve">1.《中华人民共和国行政请执法》第六十一条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第六十六条第二款 违反本法规定，行政机关、人民法院指令金融机构将款项划入国库或者财政专户以外的其他账户的，对直接负责的主管人员和其他直接责任人员依法给予处分。 
</t>
  </si>
  <si>
    <t>对商品交易市场内经营者无正当理由拒绝工商行政管理部门和其他有关行政管理部门对涉及人体健康和人身、财产安全的商品进行质量监督抽查的处罚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</si>
  <si>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二）无正当理由拒绝工商行政管理部门和其他有关行政管理部门对涉及人体健康和人身、财产安全的商品进行质量监督抽查的。</t>
  </si>
  <si>
    <t>对商品交易市场内经营者不按规定建立或者不如实建立涉及人体健康和人身、财产安全的商品购销台帐的处罚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</si>
  <si>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三）不按规定建立或者不如实建立涉及人体健康和人身、财产安全的商品购销台帐的。</t>
  </si>
  <si>
    <t>对商品交易市场场内经营者不具有特约品牌商品所有权人的授权许可证明从事经销活动的处罚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</si>
  <si>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四）不具有特约品牌商品所有权人的授权许可证明从事经销活动的。</t>
  </si>
  <si>
    <t>对商品交易市场场内经营者拒不出具商品统一发票或者其他购货凭证和信誉卡的处罚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</si>
  <si>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五）拒不出具商品统一发票或者其他购货凭证和信誉卡的。</t>
  </si>
  <si>
    <t>对经纪人涂改、转让经纪资格证书的，或者超越核准范围从事经纪活动的处罚</t>
  </si>
  <si>
    <t>1.【地方政府规章】《内蒙古自治区经纪人管理办法》（2003年1月24日内蒙古自治区人民政府令第125号公布）
第十三条 经纪资格证书不得伪造、涂改、转让。
第十九条 经纪人在经纪活动中应当履行下列义务：（一）在核准的经营范围内从事经纪活动。
第三十一条 违反本办法第十三条、第十九条第（一）项规定，涂改、转让经纪资格证书的，或者超越核准范围从事经纪活动的，责令改正，并处以100元以上1000元以下的罚款。</t>
  </si>
  <si>
    <t>对未取得经纪资格证书的人员，取得经纪资格证书但未领取个体经纪人营业执照或者未加入经纪组织的人员，以执业经纪人的名义从事经纪活动的处罚</t>
  </si>
  <si>
    <t>1.【地方政府规章】《内蒙古自治区经纪人管理办法》（2003年1月24日内蒙古自治区人民政府令第125号公布）
第十条 未取得经纪资格证书的人员，不得以执业经纪人的名义从事经纪活动。
第十四条 取得经纪资格证书的人员，应当成为个体经纪人或者在经纪组织中从事经纪活动。申请设立个体经纪人、经纪组织，经所在地旗、县（市、区）工商行政管理部门登记注册后，方可从事经纪活动。
第三十二条 违反本办法第十条和第十四条的规定，未取得经纪资格证书的人员，取得经纪资格证书但未领取个体经纪人营业执照或者未加入经纪组织的人员，以执业经纪人的名义从事经纪活动的，责令改正，并处以100元以上2000元以下的罚款。</t>
  </si>
  <si>
    <t>对在经纪活动中弄虚作假或者以非法手段促成交易，给当事人造成损失的处罚</t>
  </si>
  <si>
    <t>1.【地方政府规章】《内蒙古自治区经纪人管理办法》（2003年1月24日内蒙古自治区人民政府令第125号公布）
第十九条 经纪人在经纪活动中应当履行下列义务：（二）如实介绍交易机会和交易对象。
第二十条 经纪人不得有下列行为：（二）采取胁迫、欺诈、贿赂和恶意串通等手段促成交易，损害当事人的利益。
第三十三条 有下列行为之一的，责令改正，并可以对经纪人处以1000元以上15000元以下的罚款。（一）违反本办法第十九条第（二）项和第二十条第（二）项的规定，在经纪活动中弄虚作假或者以非法手段促成交易，给当事人造成损失的。</t>
  </si>
  <si>
    <t>对从事国家禁止自由流通的商品和提供的服务的经纪活动的处罚</t>
  </si>
  <si>
    <t>1.【地方政府规章】《内蒙古自治区经纪人管理办法》（2003年1月24日内蒙古自治区人民政府令第125号公布）
第二十条 经纪人不得有下列行为：（一）从事国家禁止流通的商品和禁止提供的服务的经纪活动。
第三十三条 有下列行为之一的，责令改正，并可以对经纪人处以1000元以上15000元以下的罚款：（二）违反本办法第二十条第（一）项规定，从事国家禁止自由流通的商品和提供的服务的经纪活动的。</t>
  </si>
  <si>
    <t>对在经纪活动中利用委托人的商业秘密牟取不正当利益，收取交易差价，给当事人造成损失的违法行为的处罚</t>
  </si>
  <si>
    <t>1.【地方政府规章】《内蒙古自治区经纪人管理办法》（2003年1月24日内蒙古自治区人民政府令第125号公布）
第二十条 经纪人不得有下列行为：（三）利用委托人的商业秘密牟取不正当利益；（四）收取交易差价。
第三十三条 有下列行为之一的，责令改正，并可以对经纪人处以1000元以上15000元以下的罚款：  （三）违反本办法第二十条第（三）项、第（四）项规定，在经纪活动中利用委托人的商业秘密牟取不正当利益，收取交易差价，给当事人造成损失的。</t>
  </si>
  <si>
    <t>对提供方未按规定时间备案格式条款的处罚</t>
  </si>
  <si>
    <t xml:space="preserve">1.【地方性法规】《内蒙古自治区合同格式条款监督条例》（2006年7月28日内蒙古自治区第十届人民代表大会常务委员会第二十三次会议通过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第十二条 下列合同采用格式条款的，提供方应当在开始使用该格式条款之日起三十日内，将格式条款文本报核发其营业执照的工商行政管理部门备案：(一)房屋买卖、租赁、拆迁及其居间、委托合同；(二)物业管理合同；(三)住宅装修装饰合同；(四)机动车买卖合同；(五)旅游合同；(六)运输合同；(七)供用电、水、热、气合同；(八)有线电视、邮政、电信合同；(九)个人消费贷款合同；(十)人身、财产保险合同；(十一)自治区人民政府规定应当备案的其他含有格式条款的合同。提供方使用的格式条款已由其上级机构或者有关行政管理部门、行业组织报经工商行政管理部门备案的，可以不再备案。已经备案的格式条款内容变更的，提供方应当将变更后的格式条款文本重新备案。
第十九条 违反本条例第十二条规定，未按规定时间备案的，由工商行政管理部门予以警告，责令限期备案；逾期不备案的，可以将该格式条款违反本条例的有关情况向社会公布。 </t>
  </si>
  <si>
    <t xml:space="preserve">《中华人民共和国公务员法》第五十三条 公务员必须遵守纪律，不得有下列行为： (一)散布有损国家声誉的言论，组织或者参加旨在反对国家的集会、游行、示威等活动；(二)组织或者参加非法组织，组织或者参加罢工； (三)玩忽职守，贻误工作； (四)拒绝执行上级依法作出的决定和命令； (五)压制批评，打击报复； (六)弄虚作假，误导、欺骗领导和公众；(七)贪污、行贿、受贿，利用职务之便为自己或者他人谋取私利； (八)违反财经纪律，浪费国家资财； (九)滥用职权，侵害公民、法人或者其他组织的合法权益；(十)泄露国家秘密或者工作秘密；(十一)在对外交往中损害国家荣誉和利益；(十二)参与或者支持色情、吸毒、赌博、迷信等活动；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 第五十四条 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 第五十五条 公务员因违法违纪应当承担纪律责任的，依照本法给予处分；违纪行为情节轻微，经批评教育后改正的，可以免予处分。 第五十六条 处分分为：警告、记过、记大过、降级、撤职、开除。 第五十七条 对公务员的处分，应当事实清楚、证据确凿、定性准确、处理恰当、程序合法、手续完备。 公务员违纪的，应当由处分决定机关决定对公务员违纪的情况进行调查，并将调查认定的事实及拟给予处分的依据告知公务员本人。公务员有权进行陈述和申辩。 处分决定机关认为对公务员应当给予处分的，应当在规定的期限内，按照管理权限和规定的程序作出处分决定。处分决定应当以书面形式通知公务员本人。 第五十八条 公务员在受处分期间不得晋升职务和级别，其中受记过、记大过、降级、撤职处分的，不得晋升工资档次。 受处分的期间为：警告，六个月；记过，十二个月；记大过，十八个月；降级、撤职，二十四个月。 受撤职处分的，按照规定降低级别。 第五十九条 公务员受开除以外的处分，在受处分期间有悔改表现，并且没有再发生违纪行为的，处分期满后，由处分决定机关解除处分并以书面形式通知本人。 解除处分后，晋升工资档次、级别和职务不再受原处分的影响。但是，解除降级、撤职处分的，不视为恢复原级别、原职务。 
</t>
  </si>
  <si>
    <t>对提供方未提出异议又不作出修改格式条款的处罚</t>
  </si>
  <si>
    <t>1.【地方性法规】《内蒙古自治区合同格式条款监督条例》（2006年7月28日内蒙古自治区第十届人民代表大会常务委员会第二十三次会议通过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第十五条 提供方对书面修改建议有异议的，应当在接到书面修改建议之日起十五日内以书面形式向工商行政管理部门提出，也可以要求举行听证。提供方对书面修改建议未提出异议的，应当在接到书面修改建议之日起十五日内作出修改，并将修改后的格式条款文本报工商行政管理部门备案。
第二十条 违反本条例第十五条规定，提供方未提出异议又不作出修改的，由工商行政管理部门予以警告，责令限期改正；逾期不改正的，处以１０００元以上５０００元以下的罚款，可以将该格式条款违反本条例的有关情况向社会公布，并记入企业信用档案。</t>
  </si>
  <si>
    <t>对棉花经营者伪造、变造、冒用棉花质量凭证、标识、公证检验证书、公证检验标志的处罚</t>
  </si>
  <si>
    <t>1.【行政法规】《棉花质量监督管理条例》（2006年7月4日中华人民共和国国务院令第470号公布 根据2017年10月7日中华人民共和国国务院令第687号公布，自公布之日起施行的《国务院关于修改部分行政法规的决定》修正）
第十一条 棉花经营者收购、加工、销售、承储棉花，不得伪造、变造、冒用棉花质量凭证、标识、公证检验证书、公证检验标志。
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</si>
  <si>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 xml:space="preserve">根据《中华人民共和国产品质量法》2000年9月1日施行。第六十八条产品质量监督部门或者工商行政管理部门的工作人员滥用职权、玩忽职守、徇私舞弊，构成犯罪的，依法追究刑事责任；尚不构成犯罪的，依法给予行政处分
</t>
  </si>
  <si>
    <t>对棉花经营者在棉花经营活动中掺杂掺假、以次充好、以假充真行为的处罚</t>
  </si>
  <si>
    <t>1.【行政法规】《棉花质量监督管理条例》（2006年7月4日中华人民共和国国务院令第470号公布 根据2017年10月7日中华人民共和国国务院令第687号公布，自公布之日起施行的《国务院关于修改部分行政法规的决定》修正）
第十二条 严禁棉花经营者在收购、加工、销售、承储等棉花经营活动中掺杂掺假、以次充好、以假充真。
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</si>
  <si>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对违反《煤矿安全监察条例》规定被吊销采矿许可证的处罚</t>
  </si>
  <si>
    <t>1.【行政法规】《煤矿安全监察条例》（2000年11月1日国务院第32次常务会议通过 根据2013年5月31日国务院第十次常务会议通过,2013年7月18日中华人民共和国国务院令第638号公布，自公布之日起施行的《国务院关于废止和修改部分行政法规的决定》修正）
第四十七条 依照本条例规定被吊销采矿许可证的，由工商行政管理部门依法相应吊销营业执照。</t>
  </si>
  <si>
    <t>《煤矿安全监察条例》第四十八条 煤矿安全监察人员滥用职权、玩忽职守、徇私舞弊，应当发现而没有发现煤矿事故隐患或者影响煤矿安全的违法行为，或者发现事故隐患或者影响煤矿安全的违法行为不及时处理或者报告，或者有违反本条例第十九条规定行为之一，构成犯罪的，依法追究刑事责任；尚不构成犯罪的，依法给予行政处分。</t>
  </si>
  <si>
    <t>对未取得相应的旅行社业务经营许可，经营国内旅游业务、入境旅游业务、出境旅游业务的处罚</t>
  </si>
  <si>
    <t>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</si>
  <si>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对分社超出设立分社的旅行社的经营范围经营旅游业务的处罚</t>
  </si>
  <si>
    <t>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t>
  </si>
  <si>
    <t>对旅行社服务网点从事招徕、咨询以外的旅行社业务经营活动的处罚</t>
  </si>
  <si>
    <t>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</si>
  <si>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对旅行社拒不履行旅游合同约定的义务的处罚</t>
  </si>
  <si>
    <t>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t>
  </si>
  <si>
    <t>对旅行社非因不可抗力改变旅游合同安排的行程的处罚</t>
  </si>
  <si>
    <t>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二）非因不可抗力改变旅游合同安排的行程的。</t>
  </si>
  <si>
    <t>对旅行社欺骗、胁迫旅游者购物或者参加需要另行付费的游览项目的处罚</t>
  </si>
  <si>
    <t>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三）欺骗、胁迫旅游者购物或者参加需要另行付费的游览项目的。</t>
  </si>
  <si>
    <t>对旅行社违反旅游合同约定造成旅游者合法权益受到损害并不采取必要的补救措施的处罚</t>
  </si>
  <si>
    <t>1.【行政法规】《旅行社条例》（2009年1月21日国务院第47次常务会议通过，2009年2月20日中华人民共和国国务院令第550号公布，自2009年5月1日起施行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</si>
  <si>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对倒卖陈化粮或者不按照规定使用陈化粮的处罚</t>
  </si>
  <si>
    <t>1.【行政法规】《粮食流通管理条例》（2004年5月19日国务院第50次常务会议通过,2004后5月26日中华人民共和国国务院令第407号公布,自公布之日起施行 根据2013年7月18日中华人民共和国国务院令第638号公布的《国务院关于废止和修改部分行政法规的决定》第一次修正 根据2016年2月6日发布的国务院令第666号《国务院关于修改部分行政法规的决定》第二次修正）
第四十四条 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</si>
  <si>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对非法生产军服、军服专用材料行为的处罚</t>
  </si>
  <si>
    <t xml:space="preserve">1.【军事法规】《军服管理条例》（2009年1月13日中华人民共和国国务院令第547号公布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工商行政管理部门发现涉嫌非法生产、销售军服或者军服仿制品的行为时，可以查封、扣押涉嫌物品。  </t>
  </si>
  <si>
    <t xml:space="preserve">1.《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2.《军服管理条例》第十七条：公务员和现役军人在军服管理工作中滥用职权、玩忽职守、徇私舞弊的，依法给予处分；构成犯罪的，依法追究刑事责任。
</t>
  </si>
  <si>
    <t>对买卖军服、军服专用材料行为的处罚</t>
  </si>
  <si>
    <t>1.【军事法规】《军服管理条例》（2009年1月13日中华人民共和国国务院令第547号公布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二）买卖军服、军服专用材料的。工商行政管理部门发现涉嫌非法生产、销售军服或者军服仿制品的行为时，可以查封、扣押涉嫌物品。</t>
  </si>
  <si>
    <t>对生产、销售军服仿制品行为的处罚</t>
  </si>
  <si>
    <t>1.【军事法规】《军服管理条例》（2009年1月13日中华人民共和国国务院令第547号公布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三）生产、销售军服仿制品的。工商行政管理部门发现涉嫌非法生产、销售军服或者军服仿制品的行为时，可以查封、扣押涉嫌物品。</t>
  </si>
  <si>
    <t>对军服承制企业转让军服、军服专用材料生产合同或者生产技术规范，或者委托其他企业生产军服、军服专用材料的处罚</t>
  </si>
  <si>
    <t>1.【军事法规】《军服管理条例》（2009年1月13日中华人民共和国国务院令第547号公布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</si>
  <si>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对军服承制企业销售或者以其他方式转让未经改制、染色等处理的军服、军服专用材料残次品的处罚</t>
  </si>
  <si>
    <t>1.【军事法规】《军服管理条例》（2009年1月13日中华人民共和国国务院令第547号公布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</si>
  <si>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对军服承制企业未将军服生产中剩余的军服专用材料妥善保管、移交的处罚</t>
  </si>
  <si>
    <t>1.【军事法规】《军服管理条例》（2009年1月13日中华人民共和国国务院令第547号公布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军服承制企业违反本条例规定，有下列情形之一的，由工商行政管理部门责令改正，处1万元以上5万元以下的罚款；拒不改正的，责令停业整顿：（三）未将军服生产中剩余的军服专用材料妥善保管、移交的。</t>
  </si>
  <si>
    <t>对使用军服和中国人民解放军曾经装备的制式服装从事经营活动，或者以“军需”、“军服”、“军品”等用语招揽顾客的处罚</t>
  </si>
  <si>
    <t>1.【军事法规】《军服管理条例》（2009年1月13日中华人民共和国国务院令第547号公布 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</si>
  <si>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对组织、策划传销行为的处罚</t>
  </si>
  <si>
    <t xml:space="preserve">1.【行政法规】《禁止传销条例》（2005年8月10日国务院第101次常务会议通过 2005年8月23日中华人民共和国国务院令第444号公布 自2005年11月1日起施行）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第一款 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</si>
  <si>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t>对介绍、诱骗、胁迫他人参加传销行为的处罚</t>
  </si>
  <si>
    <t xml:space="preserve">1.【行政法规】《禁止传销条例》（2005年8月10日国务院第101次常务会议通过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</si>
  <si>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t>对参与传销活动行为的处罚</t>
  </si>
  <si>
    <t xml:space="preserve">1.【行政法规】《禁止传销条例》（2005年8月10日国务院第101次常务会议通过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</si>
  <si>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t>对为传销行为提供经营场所、培训场所、货源、保管、仓储等条件的处罚</t>
  </si>
  <si>
    <t>1.【行政法规】《禁止传销条例》（2005年8月10日国务院第101次常务会议通过 2005年8月23日中华人民共和国国务院令第444号公布 自2005年11月1日起施行）
第二十六条第一款 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</si>
  <si>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</si>
  <si>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 xml:space="preserve">1.【行政法规】《禁止传销条例》（2005年8月10日国务院第101次常务会议通过 2005年8月23日中华人民共和国国务院令第444号公布 自2005年11月1日起施行）
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  </t>
  </si>
  <si>
    <t>对集体商标、证明商标注册人没有对该商标的使用进行有效管理或者控制，致使该商标使用的商品达不到其使用管理规则的要求，对消费者造成损害后拒不改正的行为的处罚</t>
  </si>
  <si>
    <t xml:space="preserve">1.【部门规章】《集体商标、证明商标注册和管理办法》（2003年4月17日国家工商行政管理总局令第6号公布）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  </t>
  </si>
  <si>
    <t>对当事人或经营者合同违法行为的处罚</t>
  </si>
  <si>
    <t>1.【部门规章】《合同违法行为监督处理办法》（2010年10月13日国家工商行政管理总局令第51号公布 自2010年11月13日起施行）
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第七条 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第八条任何单位和个人不得在知道或者应当知道的情况下，为他人实施本办法第六条、第七条规定的违法行为，提供证明、执照、印章、账户及其他便利条件。
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</si>
  <si>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</si>
  <si>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对经营单位依法取得批准擅自从事有关活动的处罚</t>
  </si>
  <si>
    <t>1.【行政法规】《国务院关于特大安全事故行政责任追究的规定》（2001年4月21日中华人民共和国国务院令第302号发布）
第十三条 对未依法取得批准，擅自从事有关活动的，负责行政审批的政府部门或者机构发现或者接到举报后，应当立即予以查封、取缔，并依法给予行政处罚；属于经营单位的，由工商行政管理部门依法相应吊销营业执照。</t>
  </si>
  <si>
    <t>对生产经营者不按照法定条件、要求从事经营活动或者销售不符合法定要求产品的的处罚</t>
  </si>
  <si>
    <t>1.【行政法规】《国务院关于加强食品等产品安全监督管理的特别规定》（2007年7月25日国务院第186次常务会议通过 2007年7月26日中华人民共和国国务院令第503号公布 自公布之日起施行）
第三条 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</si>
  <si>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对生产经营者依法应当取得许可证照而未取得许可证照从事经营活动的处罚</t>
  </si>
  <si>
    <t>1.【行政法规】《国务院关于加强食品等产品安全监督管理的特别规定》（2007年7月25日国务院第186次常务会议通过 2007年7月26日中华人民共和国国务院令第503号公布 自公布之日起施行）
第三条 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</si>
  <si>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对销售者未执行进货检查验收制度，未履行建立产品销售台账义务，不能提供检验报告或者检验报告复印件销售产品的处罚</t>
  </si>
  <si>
    <t>1.【行政法规】《国务院关于加强食品等产品安全监督管理的特别规定》（2007年7月25日国务院第186次常务会议通过 2007年7月26日中华人民共和国国务院令第503号公布 自公布之日起施行）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</si>
  <si>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对产品集中交易市场的开办企业、产品经营柜台出租企业、产品展销会的举办企业发现入场销售者不符合法定要求产品或者其他违法行为的，未制止并报告所在地工商行政管理部门的处罚</t>
  </si>
  <si>
    <t>1.【行政法规】《国务院关于加强食品等产品安全监督管理的特别规定》（2007年7月25日国务院第186次常务会议通过 2007年7月26日中华人民共和国国务院令第503号公布 自公布之日起施行）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</si>
  <si>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对销售者发现产品存在安全隐患继续销售未向有关监督管理部门报告，未进行产品召回的处罚</t>
  </si>
  <si>
    <t>1.【行政法规】《国务院关于加强食品等产品安全监督管理的特别规定》（2007年7月25日国务院第186次常务会议通过 2007年7月26日中华人民共和国国务院令第503号公布 自公布之日起施行）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</si>
  <si>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对广告客户或者广告经营者违反《广告管理条例》规定的处罚</t>
  </si>
  <si>
    <t>1.【行政法规】《广告管理条例》（1987年10月26日国务院发布）
第十八条 广告客户或者广告经营者违反本条例规定，由工商行政管理机关根据其情节轻重，分别给予下列处罚：（一）停止发布广告；（二）责令公开更正；（三）通报批评；（四）没收非法所得；（五）罚款；（六）停业整顿；（七）吊销营业执照或者广告经营许可证。违反本条例规定，情节严重，构成犯罪的，由司法机关依法追究刑事责任。</t>
  </si>
  <si>
    <t>对单位或者个人违反规定买卖重点保护古生物化石的处罚</t>
  </si>
  <si>
    <t>1.【行政法规】《古生物化石保护条例》（中华人民共和国国务院令第709号 / 2019.03.02发布 / 2019.03.02实施）
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</si>
  <si>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对生产、经销掺假工业产品、冒牌工业产品，以“处理品”冒充合格工业产品行为的处罚</t>
  </si>
  <si>
    <t>1.【行政法规】《工业产品质量责任条例》（国务院国发（1986）42号，1986年4月5日颁布，1986年7月1日实施）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t>
  </si>
  <si>
    <t>对生产、经销隐匿厂名、厂址的工业产品行为的处罚</t>
  </si>
  <si>
    <t>1.【行政法规】《工业产品质量责任条例》（国务院国发（1986）42号，1986年4月5日颁布，1986年7月1日实施）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二）生产、经销隐匿厂名、厂址的产品。</t>
  </si>
  <si>
    <t>对生产、经销没有产品检验合格证的工业产品行为的处罚</t>
  </si>
  <si>
    <t>1.【行政法规】《工业产品质量责任条例》（国务院国发（1986）42号，1986年4月5日颁布，1986年7月1日实施）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三）生产、经销没有产品检验合格证的产品。</t>
  </si>
  <si>
    <t>对生产、经销国家已明令淘汰的工业产品行为的处罚</t>
  </si>
  <si>
    <t>1.【行政法规】《工业产品质量责任条例》（国务院国发（1986）42号，1986年4月5日颁布，1986年7月1日实施）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四）生产、经销国家已明令淘汰的产品。</t>
  </si>
  <si>
    <t>对生产、经销国家实行生产许可证制度而到期未取得生产许可证的工业产品行为的处罚</t>
  </si>
  <si>
    <t>1.【行政法规】《工业产品质量责任条例》（国务院国发（1986）42号，1986年4月5日颁布，1986年7月1日实施）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五）生产、经销国家实行生产许可证制度而到期未取得生产许可证的产品。</t>
  </si>
  <si>
    <t>对生产、经销用不合格原材料、零部件生产或组装的工业产品行为的处罚</t>
  </si>
  <si>
    <t>1.【行政法规】《工业产品质量责任条例》（国务院国发（1986）42号，1986年4月5日颁布，1986年7月1日实施）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六）生产、经销用不合格原材料、零部件生产或组装的产品。</t>
  </si>
  <si>
    <t>对生产、经销违反国家安全、卫生、环境保护和计量等法规要求的工业产品的处罚</t>
  </si>
  <si>
    <t>1.【行政法规】《工业产品质量责任条例》（国务院国发（1986）42号，1986年4月5日颁布，1986年7月1日实施）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七）生产、经销违反国家安全、卫生、环境保护和计量等法规要求的产品。</t>
  </si>
  <si>
    <t>对经销过期失效工业产品行为的处罚</t>
  </si>
  <si>
    <t>1.【行政法规】《工业产品质量责任条例》（国务院国发（1986）42号，1986年4月5日颁布，1986年7月1日实施）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八）经销过期失效产品。</t>
  </si>
  <si>
    <t>对经营者实施混淆行为，引人误认为是他人商品或者与他人存在特定联系的处罚</t>
  </si>
  <si>
    <t>1.【法律】《中华人民共和国反不正当竞争法》（2019年修订 中华人民共和国主席令第29号 / 2019.04.23发布 / 2019.04.23实施）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</si>
  <si>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1.《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2.《反不正当竞争法》第三十一条：监督检查不正当竞争行为的国家机关工作人员滥用职权、玩忽职守，构成犯罪的， 依法追究刑事责任；不构成犯罪的，给予行政处分。第三十二条：监督检查不正当竞争行为的国家机关工作人员徇私舞弊，对明知有违反本法规定构成犯罪的经营者故意包庇不使他受追诉的，依法追究刑事责任。</t>
  </si>
  <si>
    <t>对经营者采用财物或者其他手段贿赂他人的处罚</t>
  </si>
  <si>
    <t>1.【法律】《中华人民共和国反不正当竞争法》（2019年修订 中华人民共和国主席令第29号 / 2019.04.23发布 / 2019.04.23实施）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</si>
  <si>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对经营者对其商品作虚假或者引人误解的商业宣传，或者通过组织虚假交易等方式帮助其他经营者进行虚假或者引人误解的商业宣传的的处罚</t>
  </si>
  <si>
    <t>1.【法律】《中华人民共和国反不正当竞争法》（2019年修订 中华人民共和国主席令第29号 / 2019.04.23发布 / 2019.04.23实施）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</si>
  <si>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对经营者侵犯商业秘密的处罚</t>
  </si>
  <si>
    <t>1.【法律】《中华人民共和国反不正当竞争法》（2019年修订 中华人民共和国主席令第29号 / 2019.04.23发布 / 2019.04.23实施）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</si>
  <si>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对经营者违反有奖销售规定的处罚</t>
  </si>
  <si>
    <t>1.【法律】《中华人民共和国反不正当竞争法》（2019年修订 中华人民共和国主席令第29号 / 2019.04.23发布 / 2019.04.23实施）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
　第二十二条　经营者违反本法第十条规定进行有奖销售的，由监督检查部门责令停止违法行为，处五万元以上五十万元以下的罚款。</t>
  </si>
  <si>
    <t>对经营者损害竞争对手商业信誉、商品声誉的处罚</t>
  </si>
  <si>
    <t>1.【法律】《中华人民共和国反不正当竞争法》（2019年修订 中华人民共和国主席令第29号 / 2019.04.23发布 / 2019.04.23实施）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</si>
  <si>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</si>
  <si>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1.【法律】《中华人民共和国反不正当竞争法》（2019年修订 中华人民共和国主席令第29号 / 2019.04.23发布 / 2019.04.23实施）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</si>
  <si>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对擅自设立电影片的制片、发行、放映单位、擅自从事电影制片、进口、发行、放映活动的处罚</t>
  </si>
  <si>
    <t>1.【行政法规】《电影管理条例》（2001年12月12日国务院第50次常务会议通过 2001年12月25日中华人民共和国国务院令第342号公布 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</si>
  <si>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对被处以吊销许可证行政处罚逾期未办理变更登记或者注销登记的处罚</t>
  </si>
  <si>
    <t>1.【行政法规】《电影管理条例》（2001年12月12日国务院第50次常务会议通过 2001年12月25日中华人民共和国国务院令第342号公布 自2002年2月1日起施行） 第六十三条 单位违反本条例，被处以吊销许可证行政处罚的，应当按照国家有关规定到工商行政管理部门办理变更登记或者注销登记；逾期未办理的，由工商行政管理部门吊销营业执照。</t>
  </si>
  <si>
    <t>对未经批准，擅自设立出版物的出版、印刷或者复制、进口、发行单位，或者擅自从事出版物的出版、印刷或者复制、进口、发行业务，假冒出版单位名称或者伪造、假冒报纸、期刊名称出版出版物的处罚</t>
  </si>
  <si>
    <t xml:space="preserve">1.【行政法规】《出版管理条例》（1997年1月2日中华人民共和国国务院令第210号公布 自1997年2月1日起施行 根据2011年3月19日中华人民共和国国务院令第594号《国务院关于修改〈出版管理条例〉的决定》第一次修正 根据2013年7月18日中华人民共和国国务院令第638号《国务院关于废止和修改部分行政法规的决定》第二次修正 根据2014年7月29日中华人民共和国国务院令第653号《国务院关于修改部分行政法规的决定》第三次修正 根据2016年2月6日发布的国务院令第666号《国务院关于修改部分行政法规的决定》第四次修正）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</si>
  <si>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</si>
  <si>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对未取得营业执照擅自从事房地产开发经营的处罚</t>
  </si>
  <si>
    <t>1.【行政法规】《城市房地产开发经营管理条例》（1998年7月20日中华人民共和国国务院令第248号发布　根据2011年1月8日国务院令第588号《国务院关于废止和修改部分行政法规的决定》第一次修订　根据2018年3月19日《国务院关于修改和废止部分行政法规的决定》第二次修订　根据2019年3月24日《国务院关于修改部分行政法规的决定》第三次修订 根据2020年3月27日国务院令第726号《国务院关于修改和废止部分行政法规的决定》第四次修订）
第三十四条 违反本条例规定，未取得营业执照，擅自从事房地产开发经营的，由县级以上人民政府工商行政管理部门责令停止房地产开发经营活动，没收违法所得，可以并处违法所得5倍以下的罚款。
2.【地方性法规】《内蒙古自治区城市房地产开发经营管理条例》（2001年2月12日内蒙古自治区第九届人民代表大会常务委员会第二十一次会议通过　根据2010年3月25日内蒙古自治区第十一届人民代表大会常务委员会第十三次会议《关于修改部分地方性法规的决定（一）》修正）                                                             第三十六条 违反本条例规定，未取得房地产开发经营营业执照，擅自从事房地产开发经营的，由旗县级以上人民政府工商行政管理部门责令停止房地产开发经营活动，没收违法所得，可以并处违法所得5倍以下的罚款。</t>
  </si>
  <si>
    <t>1、《城市房地产开发经营管理条例》第四十条国家机关工作人员在房地产开发经营监督管理工作中玩忽职守、徇私舞弊、滥用职权，构成犯罪的，依法追究刑事责任；尚不构成犯罪的，依法给予行政处分。2、《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第五十九条：“行政机关使用或者损毁扣押的财物，对当事人造成损失的，应当依法予以赔偿，对直接负责的主管人员和其他直接责任人员依法给予行政处分。” 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</si>
  <si>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对未取得资质等级证书或者超越资质等级从事房地产开发经营逾期不改正的处罚</t>
  </si>
  <si>
    <t>1.【行政法规】《城市房地产开发经营管理条例》（1998年7月20日中华人民共和国国务院令第248号发布　根据2011年1月8日国务院令第588号《国务院关于废止和修改部分行政法规的决定》第一次修订　根据2018年3月19日《国务院关于修改和废止部分行政法规的决定》第二次修订　根据2019年3月24日《国务院关于修改部分行政法规的决定》第三次修订 根据2020年3月27日国务院令第726号《国务院关于修改和废止部分行政法规的决定》第四次修订）
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2.【地方性法规】《内蒙古自治区城市房地产开发经营管理条例》（2001年2月12日内蒙古自治区第九届人民代表大会常务委员会第二十一次会议通过　根据2010年3月25日内蒙古自治区第十一届人民代表大会常务委员会第十三次会议《关于修改部分地方性法规的决定（一）》修正）
第三十七条 违反本条例规定，未取得资质证书或者超越资质等级从事房地产开发经营的，由旗县级以上人民政府房地产开发行政管理部门责令限期改正，处5万元以上10万元以下的罚款；逾期不改正的，依据国务院《城市房地产开发经营管理条例》的规定，由工商行政管理部门吊销营业执照。</t>
  </si>
  <si>
    <t>1.【行政法规】《城市房地产开发经营管理条例》（1998年7月20日中华人民共和国国务院令第248号发布　根据2011年1月8日国务院令第588号《国务院关于废止和修改部分行政法规的决定》第一次修订　根据2018年3月19日《国务院关于修改和废止部分行政法规的决定》第二次修订　根据2019年3月24日《国务院关于修改部分行政法规的决定》第三次修订 根据2020年3月27日国务院令第726号《国务院关于修改和废止部分行政法规的决定》第四次修订）
第三十七条 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t>
  </si>
  <si>
    <t xml:space="preserve">1、《城市房地产开发经营管理条例》第四十条国家机关工作人员在房地产开发经营监督管理工作中玩忽职守、徇私舞弊、滥用职权，构成犯罪的，依法追究刑事责任；尚不构成犯罪的，依法给予行政处分。2、《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第五十九条：“行政机关使用或者损毁扣押的财物，对当事人造成损失的，应当依法予以赔偿，对直接负责的主管人员和其他直接责任人员依法给予行政处分。” 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</si>
  <si>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对制造、销售不符合国家技术标准的殡葬设备或者制造、销售封建迷信殡葬用品的的处罚</t>
  </si>
  <si>
    <t>1.【行政法规】《殡葬管理条例》（1997年7月11日国务院第60次常务会议通过 根据2012年11月9日中华人民共和国国务院令第628号公布，自2013年1月1日起施行的《国务院关于修改和废止部分行政法规的决定》修正）
第二十二条 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</si>
  <si>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对利用报废汽车“五大总成”以及其他零配件拼装汽车或者出售报废汽车整车、“五大总成”、拼装车行为的处罚</t>
  </si>
  <si>
    <t xml:space="preserve">1.【法律】中华人民共和国道路交通安全法（2011年5月1日）修正第一百零三条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
第四款 生产、销售拼装的机动车或者生产、销售擅自改装的机动车的，依照本条第三款的规定处罚。第五款 有本条第二款、第三款、第四款所列违法行为，生产或者销售不符合机动车国家安全技术标准的机动车，构成犯罪的，依法追究刑事责任。           </t>
  </si>
  <si>
    <t>【行政法规】报废机动车回收管理办法（2019年6月1日施行第二十五条　负责报废机动车回收管理的部门和其他有关部门的工作人员在监督管理工作中滥用职权、玩忽职守、徇私舞弊的，依法给予处分。</t>
  </si>
  <si>
    <t>对侵犯奥林匹克标志专有权的处罚</t>
  </si>
  <si>
    <t xml:space="preserve">1.【行政法规】《奥林匹克标志保护条例》（2002年2月4日中华人民共和国国务院令第345号公布，2018年6月28日中华人民共和国国务院令第699号修订）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  </t>
  </si>
  <si>
    <t xml:space="preserve">1.《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2.《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t>
  </si>
  <si>
    <t>对用人单位、人才中介服务机构、广告发布者发布虚假人才招聘广告的处罚</t>
  </si>
  <si>
    <r>
      <rPr>
        <sz val="11"/>
        <rFont val="仿宋"/>
        <charset val="134"/>
      </rPr>
      <t>1.【部门规章】《人才市场管理规定》（2001年9月11日人事部、国家工商行政管理总局令第1号公布 根据2005年3月22日《人事部、国家工商行政管理总局关于修改＜人才市场管理规定＞的决定》第一次修订 根据2015年4月30日《人力资源社会保障部关于修改部分规章的决定》第二次修订 根据2019年12月9日《人力资源社会保障部关于修改部分规章的决定》第三次修订 根据2019年12月31日《人力资源社会保障部关于修改部分规章的决定》第四次修订)
第三十八条</t>
    </r>
    <r>
      <rPr>
        <sz val="11"/>
        <rFont val="Times New Roman"/>
        <charset val="134"/>
      </rPr>
      <t> </t>
    </r>
    <r>
      <rPr>
        <sz val="11"/>
        <rFont val="仿宋"/>
        <charset val="134"/>
      </rPr>
      <t xml:space="preserve">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r>
  </si>
  <si>
    <t>1.【部门规章】《洗染业管理办法》（2007年5月11日商务部、国家工商行政管理总局、国家环境保护总局令2007年第5号公布）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</si>
  <si>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 xml:space="preserve">1.【行政法规】《劳动保障监察条例》（2004年11月1日中华人民共和国国务院令第423 号发布）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t>
  </si>
  <si>
    <t>对出售、收购、加工珍稀林木的处罚</t>
  </si>
  <si>
    <t>1.【省级地方性法规】《内蒙古自治区珍稀林木保护条例》（2000年12月12日内蒙古自治区第九届人民代表大会常务委员会第二十次会议通过　根据2012年3月31日内蒙古自治区第十一届人民代表大会常务委员会第二十八次会议《关于修改部分地方性法规的决定（五）》第一次修正　根据2018年12月6日内蒙古自治区第十三届人民代表大会常务委员会第十次会议《关于修改〈内蒙古自治区湿地保护条例〉等5件地方性法规的决定》第二次修正）
第二十条第一款　违反本条例规定，出售、收购、加工珍稀林木的，由工商行政管理部门或者有关行政管理部门按照职责分工没收珍稀林木和违法所得，并处违法所得二至十倍的罚款。</t>
  </si>
  <si>
    <t>对伪造、倒卖、转让采集证或者有关批准文件的处罚</t>
  </si>
  <si>
    <t>1.【省级地方性法规】《内蒙古自治区珍稀林木保护条例》（2000年12月12日内蒙古自治区第九届人民代表大会常务委员会第二十次会议通过　根据2012年3月31日内蒙古自治区第十一届人民代表大会常务委员会第二十八次会议《关于修改部分地方性法规的决定（五）》第一次修正　根据2018年12月6日内蒙古自治区第十三届人民代表大会常务委员会第十次会议《关于修改〈内蒙古自治区湿地保护条例〉等5件地方性法规的决定》第二次修正）
第二十一条　伪造、倒卖、转让采集证或者有关批准文件的，由工商行政管理部门或者有关行政管理部门按照职责分工予以收缴，没收违法所得，并处5万元以下的罚款。</t>
  </si>
  <si>
    <t>对未经批准擅自销售卫星地面接收设施的，及向未持有广播电视行政部门开具的证明的单位和个人销售卫星地面接收设施的处罚</t>
  </si>
  <si>
    <t xml:space="preserve">1.【部门规章】《&lt;卫星电视广播地面接收设施管理规定&gt;实施细则》（（1994年2月3日广播电影电视部令第11号发布）
第十六条 卫星地面接收设施实行定点销售。定点销售单位的审批和管理办法由省、自治区、直辖市人民政府工商行政管理部门会同国内贸易、广播电视和电子工业行政部门另行制定。定点销售单位只能向持有地、市级以上（含地、市级）广播电视行政部门开具的证明的单位和个人销售经质量认证合格的卫星地面接收设施。
第二十一条 对违反本《实施细则》第十六条规定，未经批准擅自销售卫星地面接收设施的，及向未持有广播电视行政部门开具的证明的单位和个人销售卫星地面接收设施的，由工商行政管理部门责令停止销售，没收其卫星地面接收设施，并可以处以相当于销售额二倍以下的罚款。 </t>
  </si>
  <si>
    <t>对对不符合乳品质量安全国家标准、存在危害人体健康和生命安全或者可能危害婴幼儿身体健康和生长发育的乳制品，不停止销售、不追回的处罚</t>
  </si>
  <si>
    <t>1.【行政法规】《乳品质量安全监督管理条例》（2008年10月9日中华人民共和国国务院令第536号公布）第五十七条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t>
  </si>
  <si>
    <t>《乳品质量安全监督管理条例》（2008年10月6日国务院第28次常务会议通过，国务院令第536号公布，自2008年10月9日起施行。第六十二条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</si>
  <si>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对直销企业有关证明材料、企业章程、市场计划报告书、产品说明、推销合同样本、验资报告、使用保证金协议发生重大变更而未报国务院商务部门批准行为的处罚</t>
  </si>
  <si>
    <t>1.【行政法规】《直销管理条例》（2005年8月23日中华人民共和国国务院令第443号公布　根据2017年3月1日《国务院关于修改和废止部分行政法规的决定》修订）
第十一条　直销企业有关本条例第八条第一项、第二项、第三项、第五项、第六项、第七项所列内容发生重大变更的，应当依照本条例第九条第一款规定的程序报国务院商务主管部门批准。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t>
  </si>
  <si>
    <t>对销售不符合强制性标准和国家安全认证管理规定产品的处罚</t>
  </si>
  <si>
    <t xml:space="preserve">
1.【行政法规】《中华人民共和国标准化法实施条例》（国务院令第53号，1990年4月6日颁布实施）
第三十三条 第二款 销售不符合强制性标准的商品的，应当责令其停止销售，并限期追回已的售出的商品，监督销毁或作必要技术处理；没收违反所得；处以该批商品货值金额百分之十至百分之二十的罚款；对有关责任者处以五千元以下罚款。
第三十三条 第四款 本条规定的责令停止生产、行政处分，由有关行政主管部门决定；其他行政处罚由标准化行政主管部门和工商行政管理部门依据职权决定。</t>
  </si>
  <si>
    <t xml:space="preserve">1.《中华人民共和国标准化法》1989年4月1日施行。第二十四条 标准化工作的监督、检验、管理人员违法失职、徇私舞弊的，给予行政处分；构成犯罪的，依法追究刑事责任。 2.《中华人民共和国标准化法实施条例》1990年4月6日施行。第三十九条 标准化工作的监督、检验、管理人员有下列行为之一的，由有关主管部门给予行政处分，构成犯罪的，由司法机关依法追究刑事责任：（一）违反本条例规定，工作失误，造成损失的；（二）伪造、篡改检验数据的；（三）徇私舞弊、滥用职权、索贿受贿的。《内蒙古自治区产品标准管理办法》第二十七条产品标准监督管理人员徇私舞弊，滥用职权，索贿受贿的，由有关主管部门给予行政处分；构成犯罪的，由司法机关依纪追究相关责任。
</t>
  </si>
  <si>
    <t>对农资经营者未按规定建立健全内部产品质量管理制度的处罚</t>
  </si>
  <si>
    <t>1.【部门规章】《农业生产资料市场监督管理办法》(工商总局令第45号,2009年9月14日颁布，2009年11月1日实施)
第九条 农资经营者应当对其经营的农资的产品质量负责，建立健全内部产品质量管理制度，承担以下责任和义务：（一）农资经营者应当建立健全进货索证索票制度，在进货时应当查验供货商的经营资格，验明产品合格证明和产品标识，并按照同种农资进货批次向供货商索要具备法定资质的质量检验机构出具的检验报告原件或者由供货商签字、盖章的检验报告复印件，以及产品销售发票或者其他销售凭证等相关票证；（二）农资经营者应当建立进货台账，如实记录产品名称、规格、数量、供货商及其联系方式、进货时间等内容。从事批发业务的，应当建立产品销售台账，如实记录批发的产品品种、规格、数量、流向等内容。进货台账和销售台账，保存期限不得少于2年；（三）农资经营者应当向消费者提供销售凭证，按照国家法律法规规定或者与消费者的约定，承担修理、更换、退货等三包责任和赔偿损失等农资的产品质量责任；（四）农资经营者发现其提供的农资存在严重缺陷，可能对农业生产、人身健康、生命财产安全造成危害的，应当立即停止销售该农资，通知生产企业或者供货商，及时向监管部门报告和告知消费者，采取有效措施，及时追回不合格的农资。已经使用的，要明确告知消费者真实情况和应当采取的补救措施；（五）配合工商行政管理部门的监督管理工作；（六）法律、法规规定的其他义务。
第十四条 农资经营者违反本办法第九条规定的，由工商行政管理部门责令改正，处1000元以上1万元以下的罚款。</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</si>
  <si>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  对生产者专门用于生产本法第四十九条、第五十一条所列的产品或者以假充真的产品的原辅材料、包装物、生产工具，应当予以没收。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2.【法律】《中华人民共和国道路交通安全法》（2011修正本）  
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t>
  </si>
  <si>
    <t>根据《中华人民共和国产品质量法》2000年9月1日施行。第六十八条产品质量监督部门或者工商行政管理部门的工作人员滥用职权、玩忽职守、徇私舞弊，构成犯罪的，依法追究刑事责任；尚不构成犯罪的，依法给予行政处分</t>
  </si>
  <si>
    <r>
      <rPr>
        <sz val="11"/>
        <rFont val="仿宋"/>
        <charset val="134"/>
      </rPr>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对生产者专门用于生产本法第四十九条、第五十一条所列的产品或者以假充真的产品的原辅材料、包装物、生产工具，应当予以没收。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r>
      <rPr>
        <strike/>
        <sz val="11"/>
        <rFont val="仿宋"/>
        <charset val="134"/>
      </rPr>
      <t xml:space="preserve">
</t>
    </r>
    <r>
      <rPr>
        <sz val="11"/>
        <rFont val="仿宋"/>
        <charset val="134"/>
      </rPr>
      <t>2.【省级地方性法规】《内蒙古自治区查处生产和销售假冒伪劣商品行为的规定》（１９９６年９月２８日内蒙古自治区第八届人民代表大会常务委员会第二十二次会议通过　根据２００１年８月１日内蒙古自治区第九届人民代表大会常务委员会第二十四次会议《关于修改〈内蒙古自治区查处生产和销售假冒伪劣商品行为的规定〉的决定》修正）
第十八条第一款 有本规定第五条所列行为之一的，应当依照国家有关法律、法规进行处罚。(第五条第（七）项 有下列情形之一的，为生产、销售假冒伪劣商品的行为：(七)掺杂、掺假，以假充真、以次充好、以不合格商品冒充合格商品的；）
3.【部门规章】《能源效率标识管理办法》（2016年2月29日中华人民共和国国家发展和改革委员会、国家质量监督检验检疫总局令第35号发布　自2016年6月1日起施行）
第二十六条  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t>
    </r>
  </si>
  <si>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  对生产者专门用于生产本法第四十九条、第五十一条所列的产品或者以假充真的产品的原辅材料、包装物、生产工具，应当予以没收。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第六十九条   生产、进口、销售国家明令淘汰的用能产品、设备的，使用伪造的节能产品认证标志或者冒用节能产品认证标志的，依照《中华人民共和国产品质量法》的规定处罚。
3.【省级地方性法规】《内蒙古自治区查处生产和销售假冒伪劣商品行为的规定》（１９９６年９月２８日内蒙古自治区第八届人民代表大会常务委员会第二十二次会议通过　根据２００１年８月１日内蒙古自治区第九届人民代表大会常务委员会第二十四次会议《关于修改〈内蒙古自治区查处生产和销售假冒伪劣商品行为的规定〉的决定》修正）         第十八条第一款 有本规定第五条所列行为之一的，应当依照国家有关法律、法规进行处罚。(第五条第（八）项 有下列情形之一的，为生产、销售假冒伪劣商品的行为：(八)生产、销售国家明令淘汰商品的。</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</si>
  <si>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第五十二条  销售失效、变质的产品的，责令停止销售，没收违法销售的产品，并处违法销售产品货值金额二倍以下的罚款；有违法所得的，并处没收违法所得；情节严重的，吊销营业执照；构成犯罪的，依法追究刑事责任。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</si>
  <si>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第六十九条 生产、进口、销售国家明令淘汰的用能产品、设备的，使用伪造的节能产品认证标志或者冒用节能产品认证标志的， 依照《中华人民共和国产品质量法》的规定处罚。
3.【行政法规】《中华人民共和国认证认可条例》第七十一条 伪造、冒用、买卖认证标志或者认证证书的，依照《中华人民共和国产品质量法》等法律的规定查处。
4.【部门规章】《有机产品认证管理办法》（2013年11月15日国家质量监督检验检疫总局令第155号发布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第四十七条  　　伪造、冒用、非法买卖认证标志的，地方认证监管部门依照《中华人民共和国产品质量法》、《中华人民共和国进出口商品检验法》及其实施条例等法律、行政法规的规定处罚。
5.【部门规章】《产品防伪监督管理办法》（2002年10月18日国家质量监督检验检疫总局局务会议审议通过 根据2018年2月23日国家质量监督检验检疫总局局务会议《国家质量监督检验检疫总局关于废止和修改部分规章的决定》修正）第三十条 伪造或者冒用防伪技术评审、防伪技术产品生产许可及防伪注册登记等证书的, 由质量技术监督部门责令改正，并按照《中华人民共和国产品质量法》第五十三条的规定处罚。</t>
  </si>
  <si>
    <t>对产品标识不符合规定的处罚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</si>
  <si>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第二十七条  产品或者其包装上的标识必须真实，并符合下列要求：
　　（四）限期使用的产品，应当在显著位置清晰地标明生产日期和安全使用期或者失效日期；（五）使用不当，容易造成产品本身损坏或者可能危及人身、财产安全的产品，应当有警示标志或者中文警示说明。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</si>
  <si>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 xml:space="preserve">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第五十六条  拒绝接受依法进行的产品质量监督检查的，给予警告，责令改正；拒不改正的，责令停业整顿；情节特别严重的，吊销营业执照。
</t>
  </si>
  <si>
    <t>对产品质量检验机构、认证机构伪造检验结果或者出具虚假证明的处罚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</si>
  <si>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2.【行政法规】《中华人民共和国工业产品生产许可证管理条例》（2005年6月29日国务院第97次常务会议通过，现予公布，自2005年9月1日起施行）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
3.【行政法规】《中华人民共和国认证认可条例》(2003年8月20日国务院第18次常务会议通过，2003年9月3日中华人民共和国国务院令第390号公布施行 根据2016年2月6日《国务院关于修改部分行政法规的决定》第一次修正)
第六十二条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4【部门规章】《产品防伪监督管理办法》（2002年10月18日国家质量监督检验检疫总局局务会议审议通过 根据2018年2月23日国家质量监督检验检疫总局局务会议《国家质量监督检验检疫总局关于废止和修改部分规章的决定》修正）    第三十条  产品防伪技术评审机构、检验机构出具与事实不符的结论与数据的，按照《中华人民共和国产品质量法》第五十七条的规定处罚。</t>
  </si>
  <si>
    <t>对知道或者应当知道属于本法规定禁止生产、销售的产品而为其提供运输、保管、仓储等便利条件的，或者为以假充真的产品提供制假生产技术的处罚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</si>
  <si>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</si>
  <si>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对隐匿、转移、变卖、损毁被产品质量监督部门或者工商行政管理部门查封、扣押的物品的处罚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</si>
  <si>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第六十三条　隐匿、转移、变卖、损毁被市场监督管理部门查封、扣押的物品的，处被隐匿、转移、变卖、损毁物品货值金额等值以上三倍以下的罚款；有违法所得的，并处没收违法所得。
2.【行政法规】《中华人民共和国工业产品生产许可证管理条例》（《国务院关于修改部分行政法规的决定》已经2016年1月13日国务院第119次常务会议通过，现予公布，自公布之日起施行）
第五十条 擅自动用、调换、转移、损毁被查封、扣押财物的，责令改正，处被动用、调换、转移、损毁财物价值5％以上20％以下的罚款；拒不改正的，处被动用、调换、转移、损毁财物价值1倍以上3倍以下的罚款。</t>
  </si>
  <si>
    <t>对产品质量检验机构有向社会推荐生产者的产品或者以监制、监销等方式参与产品经营活动的处罚</t>
  </si>
  <si>
    <t xml:space="preserve">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产品质量检验机构有前款所列违法行为的，由产品质量监督部门责令改正，消除影响，有违法收入的予以没收，可以并处违法收入一倍以下的罚款；情节严重的，撤销其质量检验资格。
</t>
  </si>
  <si>
    <t>对销售者对有问题的产品拒不修理、更换、退货的处罚</t>
  </si>
  <si>
    <t>1.【地方性法规】《内蒙古自治区产品质量监督管理条例》（1997年11月20日内蒙古自治区第八届人民代表大会常务委员会第二十九次会议通过）
第二十一条第一款  用户、消费者因产品质量问题，有权向技术监督部门、工商行政管理部门投诉。接受投诉的部门确认产品质量有问题的，可以责令销售者修理、更换、退货；拒不修理、更换、退货的，应当强制销售者修理、更换、退货，并可处以该产品价格1倍以上2倍以下的罚款。</t>
  </si>
  <si>
    <t>对监督抽查不合格产品生产企业经复查其产品仍然不合格的处罚</t>
  </si>
  <si>
    <t xml:space="preserve">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根据2018年12月29日第十三届全国人民代表大会常务委员会第七次会议《关于修改〈中华人民共和国产品质量法〉等五部法律的决定》第三次修正）第十七条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t>
  </si>
  <si>
    <t>根据《中华人民共和国产品质量法》2000年9月1日施行。第六十八条    产品质量监督部门或者工商行政管理部门的工作人员滥用职权、玩忽职守、徇私舞弊，构成犯罪的，依法追究刑事责任；尚不构成犯罪的，依法给予行政处分</t>
  </si>
  <si>
    <t>对擅自生产、销售未经国家机动车产品主管部门许可生产的机动车型的处罚</t>
  </si>
  <si>
    <t>1.【法律】《中华人民共和国道路交通安全法》（2011年修正本）
第一百零三条  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</si>
  <si>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对生产、销售拼装的机动车或者生产、销售擅自改装的机动车的处罚</t>
  </si>
  <si>
    <t>1.【法律】《中华人民共和国道路交通安全法》（2011年修正本）
第一百零三条  第四款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</si>
  <si>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对安检机构不按照机动车国家安全技术标准开展机动车安全技术检验，未经检验即出具检验报告等出具虚假检验结果的处罚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</si>
  <si>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第五十七条  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t>
  </si>
  <si>
    <t>对企业未依照本条例规定申请取得生产许可证而擅自生产列入目录产品的处罚</t>
  </si>
  <si>
    <t>1.【行政法规】《中华人民共和国工业产品生产许可证管理条例》（2005年6月29日国务院第97次常务会议通过 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</si>
  <si>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中华人民共和国工业产品生产许可证管理条例》2005年9月1日施行。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</si>
  <si>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对取得生产许可证的企业生产条件、检验手段、生产技术或者工艺发生变化，未依照本条例规定办理重新审查手续的处罚</t>
  </si>
  <si>
    <t>1.【行政法规】《中华人民共和国工业产品生产许可证管理条例》（2005年6月29日国务院第97次常务会议通过 2005年7月9日中华人民共和国国务院令第440号公布 自2005年9月1日起施行）
第四十六条  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</si>
  <si>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对取得生产许可证的企业名称发生变化，未依照本条例规定办理变更手续的处罚</t>
  </si>
  <si>
    <t>1.【行政法规】《中华人民共和国工业产品生产许可证管理条例》（2005年6月29日国务院第97次常务会议通过 2005年7月9日中华人民共和国国务院令第440号公布 自2005年9月1日起施行）
第四十六条  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</si>
  <si>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　对取得生产许可证的企业未依照本条例规定在产品、包装或者说明书上标注生产许可证标志和编号的处罚</t>
  </si>
  <si>
    <t>1.【行政法规】《中华人民共和国工业产品生产许可证管理条例》（2005年6月29日国务院第97次常务会议通过 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</si>
  <si>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1.【行政法规】《中华人民共和国工业产品生产许可证管理条例》（2005年6月29日国务院第97次常务会议通过 2005年7月9日中华人民共和国国务院令第440号公布 自2005年9月1日起施行）
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</si>
  <si>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</si>
  <si>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1.【行政法规】《中华人民共和国工业产品生产许可证管理条例》（2005年6月29日国务院第97次常务会议通过 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</si>
  <si>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</si>
  <si>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1.【行政法规】《中华人民共和国工业产品生产许可证管理条例》（2005年6月29日国务院第97次常务会议通过 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</si>
  <si>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</si>
  <si>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1.【行政法规】《中华人民共和国工业产品生产许可证管理条例》（2005年6月29日国务院第97次常务会议通过 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</si>
  <si>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</si>
  <si>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1.【行政法规】《中华人民共和国工业产品生产许可证管理条例》（2005年6月29日国务院第97次常务会议通过 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</si>
  <si>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对取得生产许可证的产品经产品质量国家监督抽查或者省级监督抽查不合格的处罚</t>
  </si>
  <si>
    <t>1.【行政法规】《中华人民共和国工业产品生产许可证管理条例》（2005年6月29日国务院第97次常务会议通过 2005年7月9日中华人民共和国国务院令第440号公布 自2005年9月1日起施行）
第五十四条  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</si>
  <si>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</si>
  <si>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1.【行政法规】《中华人民共和国工业产品生产许可证管理条例》（2005年6月29日国务院第97次常务会议通过 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</si>
  <si>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</si>
  <si>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1.【行政法规】《中华人民共和国工业产品生产许可证管理条例》（2005年6月29日国务院第97次常务会议通过 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</si>
  <si>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对企业未按照规定要求进行标注的处罚</t>
  </si>
  <si>
    <t>1.【部门规章】《中华人民共和国工业产品生产许可证管理条例实施办法》（总局令第156号）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</si>
  <si>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对企业冒用他人的生产许可证证书、生产许可证标志和编号的处罚</t>
  </si>
  <si>
    <t>1.【部门规章】《中华人民共和国工业产品生产许可证管理条例实施办法》（总局令第156号）
第四十二条 第二款 任何单位和个人不得冒用他人的生产许可证证书、生产许可证标志和编号。
第五十一条 违反本办法第四十二条第二款规定，企业冒用他人的生产许可证证书、生产许可证标志和编号的，责令改正，处3万元以下罚款。</t>
  </si>
  <si>
    <t>对企业试生产的产品未经出厂检验合格或者未在产品或者包装、说明书标明“试制品”即销售的处罚</t>
  </si>
  <si>
    <t>1.【部门规章】《中华人民共和国工业产品生产许可证管理条例实施办法》（总局令第156号）
第四十五条 第二款  企业试生产的产品应当经出厂检验合格，并在产品或者其包装、说明书上标明“试制品”后，方可销售。
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</si>
  <si>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</si>
  <si>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1.【部门规章】《中华人民共和国工业产品生产许可证管理条例实施办法》（总局令第156号）
第四十六条  取得生产许可的企业应当保证产品质量稳定合格，并持续保持取得生产许可的规定条件。
第五十三条  违反本办法第四十六条规定，取得生产许可的企业未能持续保持取得生产许可的规定条件的，责令改正，处1万元以上3万元以下罚款。</t>
  </si>
  <si>
    <t>对企业委托未取得与委托加工产品相应的生产许可的企业生产列入目录产品的处罚</t>
  </si>
  <si>
    <t>1.【部门规章】《中华人民共和国工业产品生产许可证管理条例实施办法》（总局令第156号）
第四十七条  采用委托加工方式生产列入目录产品的，被委托企业应当取得与委托加工产品相应的生产许可。
第五十四条  违反本办法第四十七条规定，企业委托未取得与委托加工产品相应的生产许可的企业生产列入目录产品的，责令改正，处3万元以下罚款。</t>
  </si>
  <si>
    <t>对企业未向省级质量技术监督局或者其委托的市县级质量技术监督局提交自查报告的处罚</t>
  </si>
  <si>
    <t>1.【部门规章】《中华人民共和国工业产品生产许可证管理条例实施办法》（总局令第156号）
第四十八条  自取得生产许可之日起，企业应当按年度向省级质量技术监督局或者其委托的市县级质量技术监督局提交自查报告。获证未满一年的企业，可以于下一年度提交自查报告。
第五十五条  违反本办法第四十八条规定，企业未向省级质量技术监督局或者其委托的市县级质量技术监督局提交自查报告的，责令改正，处1万元以下罚款。</t>
  </si>
  <si>
    <t>对检验检测机构未依法取得资质认定，擅自向社会出具具有证明作用数据、结果的处罚</t>
  </si>
  <si>
    <t>1.【部门规章】《检验检测机构资质认定管理办法》（2015年4月9日中华人民共和国国家质量监督检验检疫总局令第163号发布 自2015年8月1日起施行）
第四十一条  检验检测机构未依法取得资质认定，擅自向社会出具具有证明作用数据、结果的，由县级以上质量技术监督部门责令改正，处3万元以下罚款。</t>
  </si>
  <si>
    <t>《检验检测机构资质认定管理办法》2015年8月1日施行。 第六章 法律责任 第四十七条 从事资质认定和监督管理的人员，在工作中滥用职权、玩忽职守、徇私舞弊的，依法予以处理；构成犯罪的，依法追究刑事责任。</t>
  </si>
  <si>
    <t>对未按规定出具检验检测数据、结果的处罚</t>
  </si>
  <si>
    <t>1.【部门规章】《检验检测机构资质认定管理办法》（2015年4月9日中华人民共和国国家质量监督检验检疫总局令第163号发布 自2015年8月1日起施行）
第二十五条  检验检测机构应当在资质认定证书规定的检验检测能力范围内，依据相关标准或者技术规范规定的程序和要求，出具检验检测数据、结果。
　　检验检测机构出具检验检测数据、结果时，应当注明检验检测依据，并使用符合资质认定基本规范、评审准则规定的用语进行表述。
　　检验检测机构对其出具的检验检测数据、结果负责，并承担相应法律责任。
第二十八条  检验检测机构向社会出具具有证明作用的检验检测数据、结果的，应当在其检验检测报告上加盖检验检测专用章，并标注资质认定标志。
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t>
  </si>
  <si>
    <t>对规定对检验检测人员实施有效管理，影响检验检测独立、公正、诚信的处罚</t>
  </si>
  <si>
    <t>1.【部门规章】《检验检测机构资质认定管理办法》（2015年4月9日中华人民共和国国家质量监督检验检疫总局令第163号发布 自2015年8月1日起施行）
第四十二条  检验检测机构有下列情形之一的，由县级以上质量技术监督部门责令其1个月内改正；逾期未改正或者改正后仍不符合要求的，处1万元以下罚款：
　　（二）未按照本办法规定对检验检测人员实施有效管理，影响检验检测独立、公正、诚信的。</t>
  </si>
  <si>
    <t>对未规定对原始记录和报告进行管理、保存的处罚</t>
  </si>
  <si>
    <t>1.【部门规章】《检验检测机构资质认定管理办法》（2015年4月9日中华人民共和国国家质量监督检验检疫总局令第163号发布 自2015年8月1日起施行）
第四十二条  检验检测机构有下列情形之一的，由县级以上质量技术监督部门责令其1个月内改正；逾期未改正或者改正后仍不符合要求的，处1万元以下罚款：
　　（三）未按照本办法规定对原始记录和报告进行管理、保存的。</t>
  </si>
  <si>
    <t>对违反本办法和评审准则规定分包检验检测项目的处罚</t>
  </si>
  <si>
    <t>1.【部门规章】《检验检测机构资质认定管理办法》（2015年4月9日中华人民共和国国家质量监督检验检疫总局令第163号发布 自2015年8月1日起施行）
第四十二条  检验检测机构有下列情形之一的，由县级以上质量技术监督部门责令其1个月内改正；逾期未改正或者改正后仍不符合要求的，处1万元以下罚款：
　　（四）违反本办法和评审准则规定分包检验检测项目的。</t>
  </si>
  <si>
    <t>对未按照规定办理变更手续的处罚</t>
  </si>
  <si>
    <t>1.【部门规章】《检验检测机构资质认定管理办法》（2015年4月9日中华人民共和国国家质量监督检验检疫总局令第163号发布 自2015年8月1日起施行）
第四十二条  检验检测机构有下列情形之一的，由县级以上质量技术监督部门责令其1个月内改正；逾期未改正或者改正后仍不符合要求的，处1万元以下罚款：
　　（五）未按照本办法规定办理变更手续的。</t>
  </si>
  <si>
    <t>对未按照资质认定部门要求参加能力验证或者比对的处罚</t>
  </si>
  <si>
    <t>1.【部门规章】《检验检测机构资质认定管理办法》（2015年4月9日中华人民共和国国家质量监督检验检疫总局令第163号发布 自2015年8月1日起施行）
第四十二条  检验检测机构有下列情形之一的，由县级以上质量技术监督部门责令其1个月内改正；逾期未改正或者改正后仍不符合要求的，处1万元以下罚款：
　　（六）未按照资质认定部门要求参加能力验证或者比对的。</t>
  </si>
  <si>
    <t>对未按照本办法规定上报年度报告、统计数据等相关信息或者自我声明内容虚假的处罚</t>
  </si>
  <si>
    <t>1.【部门规章】《检验检测机构资质认定管理办法》（2015年4月9日中华人民共和国国家质量监督检验检疫总局令第163号发布 自2015年8月1日起施行）
第四十二条  检验检测机构有下列情形之一的，由县级以上质量技术监督部门责令其1个月内改正；逾期未改正或者改正后仍不符合要求的，处1万元以下罚款：
　　（七）未按照本办法规定上报年度报告、统计数据等相关信息或者自我声明内容虚假的。</t>
  </si>
  <si>
    <t>对无正当理由拒不接受、不配合监督检查的处罚</t>
  </si>
  <si>
    <t>1.【部门规章】《检验检测机构资质认定管理办法》（2015年4月9日中华人民共和国国家质量监督检验检疫总局令第163号发布 自2015年8月1日起施行）
第四十二条  检验检测机构有下列情形之一的，由县级以上质量技术监督部门责令其1个月内改正；逾期未改正或者改正后仍不符合要求的，处1万元以下罚款：
　　（八）无正当理由拒不接受、不配合监督检查的。</t>
  </si>
  <si>
    <t>对基本条件和技术能力不能持续符合资质认定条件和要求，擅自向社会出具具有证明作用数据、结果的处罚</t>
  </si>
  <si>
    <t>1.【部门规章】《检验检测机构资质认定管理办法》（2015年4月9日中华人民共和国国家质量监督检验检疫总局令第163号发布 自2015年8月1日起施行）
第四十三条  检验检测机构有下列情形之一的，由县级以上质量技术监督部门责令整改，处3万元以下罚款：
　　（一）基本条件和技术能力不能持续符合资质认定条件和要求，擅自向社会出具具有证明作用数据、结果的；</t>
  </si>
  <si>
    <t>对超出资质认定证书规定的检验检测能力范围，擅自向社会出具具有证明作用数据、结果的处罚</t>
  </si>
  <si>
    <t>1.【部门规章】《检验检测机构资质认定管理办法》（2015年4月9日中华人民共和国国家质量监督检验检疫总局令第163号发布 自2015年8月1日起施行）
第四十三条  检验检测机构有下列情形之一的，由县级以上质量技术监督部门责令整改，处3万元以下罚款：
　　（二）超出资质认定证书规定的检验检测能力范围，擅自向社会出具具有证明作用数据、结果的。</t>
  </si>
  <si>
    <t>对出具的检验检测数据、结果失实的处罚</t>
  </si>
  <si>
    <t>1.【部门规章】《检验检测机构资质认定管理办法》（2015年4月9日中华人民共和国国家质量监督检验检疫总局令第163号发布 自2015年8月1日起施行）
第四十三条  检验检测机构有下列情形之一的，由县级以上质量技术监督部门责令整改，处3万元以下罚款：
　　（三）出具的检验检测数据、结果失实的。</t>
  </si>
  <si>
    <t>对接受影响检验检测公正性的资助或者存在影响检验检测公正性行为的处罚</t>
  </si>
  <si>
    <t>1.【部门规章】《检验检测机构资质认定管理办法》（2015年4月9日中华人民共和国国家质量监督检验检疫总局令第163号发布 自2015年8月1日起施行）
第四十三条  检验检测机构有下列情形之一的，由县级以上质量技术监督部门责令整改，处3万元以下罚款：
　　（四）接受影响检验检测公正性的资助或者存在影响检验检测公正性行为的。</t>
  </si>
  <si>
    <t>对非授权签字人签发检验检测报告的处罚</t>
  </si>
  <si>
    <t>1.【部门规章】《检验检测机构资质认定管理办法》（2015年4月9日中华人民共和国国家质量监督检验检疫总局令第163号发布 自2015年8月1日起施行）
第四十三条  检验检测机构有下列情形之一的，由县级以上质量技术监督部门责令整改，处3万元以下罚款：
　　（五）非授权签字人签发检验检测报告的。</t>
  </si>
  <si>
    <t>对检验检测机构转让、出租、出借资质认定证书和标志；伪造、变造、冒用、租借资质认定证书和标志；使用已失效、撤销、注销的资质认定证书和标志的处罚</t>
  </si>
  <si>
    <t>1.【部门规章】《检验检测机构资质认定管理办法》（2015年4月9日中华人民共和国国家质量监督检验检疫总局令第163号发布 自2015年8月1日起施行）
第二十七条  检验检测机构不得转让、出租、出借资质认定证书和标志；不得伪造、变造、冒用、租借资质认定证书和标志；不得使用已失效、撤销、注销的资质认定证书和标志。
第四十四条  检验检测机构违反本办法第二十七条规定的，由县级以上质量技术监督部门责令改正，处3万元以下罚款。</t>
  </si>
  <si>
    <t>对混淆使用认证证书和认证标志的处罚</t>
  </si>
  <si>
    <t>1.【部门规章】《认证证书和认证标志管理办法》（2015年修正本）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第二十五条第一款  违反本办法第十二条规定，对混淆使用认证证书和认证标志的，地方认证监督管理部门应当责令其限期改正，逾期不改的处以2万元以下罚款。</t>
  </si>
  <si>
    <t>《中华人民共和国认证认可条例》2003年11月01日施行。 第六章 法律责任 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</si>
  <si>
    <t>对伪造、变造、冒用、非法买卖、转让、涂改认证证书的处罚</t>
  </si>
  <si>
    <t>1.【行政法规】《中华人民共和国认证认可条例》（ 2003年9月3日中华人民共和国国务院令第390号公布 根据2016年2月6日发布的国务院令第666号《国务院关于修改部分行政法规的决定》修正）
第七十一条  伪造、冒用、买卖认证标志或者认证证书的，依照《中华人民共和国产品质量法》等法律的规定查处。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第四十条  第二款　认证机构在出具认证证书之前，应当按要求及时向信息系统报送有机产品认证相关信息，并获取认证证书编号。
第四十八条  伪造、变造、冒用、非法买卖、转让、涂改认证证书的，地方认证监管部门责令改正，处3万元罚款。
　　违反本办法第四十条第二款的规定，认证机构在其出具的认证证书上自行编制认证证书编号的，视为伪造认证证书。
3.【部门规章】《强制性产品认证管理规定》（2009年7月3日国家质量监督检验检疫总局令第117号公布 自2009年9月1日起施行）
第五十三条  伪造、变造、出租、出借、冒用、买卖或者转让认证证书的，由地方质检两局责令其改正，处3万元罚款。
　　转让或者倒卖认证标志的，由地方质检两局责令其改正，处3万元以下罚款。
4.【部门规章】《认证证书和认证标志管理办法》（2015年修正本）
第二十五条第二款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指定的认证机构有前款规定的违法行为的，同时撤销指定。
第二十七条  违反本办法规定，非法买卖或者转让认证证书的，地方认证监督管理部门责令其改正，处以3万元罚款；认证机构向未通过认证的认证委托人出卖或转让认证证书的，依照条例第六十二条规定处罚。</t>
  </si>
  <si>
    <t>对认证机构向不符合国家规定的有机产品生产产地环境要求区域或者有机产品认证目录外产品的认证委托人出具认证证书的处罚</t>
  </si>
  <si>
    <t>1.【部门规章】《有机产品认证管理办法》（2013年11月15日国家质量监督检验检疫总局令第155号发布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第八条 第二款　认证机构不得受理不符合国家规定的有机产品生产产地环境要求，以及有机产品认证目录外产品的认证委托人的认证委托。
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</si>
  <si>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《强制性产品认证管理规定》2009年9月1日施行。 第五章 罚则 第五十八条　国家认监委和地方质检两局及其工作人员，滥用职权、徇私舞弊、玩忽职守的，依法给予行政处分；构成犯罪的，依法追究刑事责任。</t>
  </si>
  <si>
    <t>对违反规定在产品或者产品包装及标签上标注含有“有机”、“ORGANIC”等字样且可能误导公众认为该产品为有机产品的文字表述和图案的处罚</t>
  </si>
  <si>
    <t>1.【部门规章】《有机产品认证管理办法》（2013年11月15日国家质量监督检验检疫总局令第155号发布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第三十五条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</si>
  <si>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</si>
  <si>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1.【部门规章】《有机产品认证管理办法》（2013年11月15日国家质量监督检验检疫总局令第155号发布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第十四条  认证机构应当及时向认证委托人出具有机产品销售证，以保证获证产品的认证委托人所销售的有机产品类别、范围和数量与认证证书中的记载一致。
第五十二条  违反本办法第十四条的规定，认证机构发放的有机产品销售证数量，超过获证产品的认证委托人所生产、加工的有机产品实际数量的，责令改正，处1万元以上3万元以下罚款。</t>
  </si>
  <si>
    <t>对认证机构对有机配料含量低于95％的加工产品进行有机认证的处罚</t>
  </si>
  <si>
    <t>1.【部门规章】《有机产品认证管理办法》（2013年11月15日国家质量监督检验检疫总局令第155号发布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第十六条  认证机构不得对有机配料含量低于95％的加工产品进行有机认证。
第五十三条  违反本办法第十六条的规定，认证机构对有机配料含量低于95％的加工产品进行有机认证的，地方认证监管部门责令改正，处3万元以下罚款。</t>
  </si>
  <si>
    <t>对未按照规定使用认证证书或者认证标志且未及时暂停或者撤销认证证书并对外公布的处罚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</si>
  <si>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第三十条  有下列情形之一的，认证机构应当在15日内暂停认证证书，认证证书暂停期为1至3个月，并对外公布：
　　（一）未按照规定使用认证证书或者认证标志的；
第五十四条  认证机构违反本办法第三十条、第三十一条的规定，未及时暂停或者撤销认证证书并对外公布的，依照《中华人民共和国认证认可条例》第六十条的规定处罚。</t>
  </si>
  <si>
    <t>《中华人民共和国认证认可条例》2016年2月6日施行。第七十条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</si>
  <si>
    <t>对获证产品的生产、加工、销售等活动或者管理体系不符合认证要求且未及时暂停或者撤销认证证书并对外公布的处罚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</si>
  <si>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第三十条  有下列情形之一的，认证机构应当在15日内暂停认证证书，认证证书暂停期为1至3个月，并对外公布：
　　（二）获证产品的生产、加工、销售等活动或者管理体系不符合认证要求，且经认证机构评估在暂停期限内能够能采取有效纠正或者纠正措施的；
第五十四条  认证机构违反本办法第三十条、第三十一条的规定，未及时暂停或者撤销认证证书并对外公布的，依照《中华人民共和国认证认可条例》第六十条的规定处罚。</t>
  </si>
  <si>
    <t>对获证产品质量不符合国家相关法规、标准强制要求或者被检出有机产品国家标准禁用物质的处罚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</si>
  <si>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（一）获证产品质量不符合国家相关法规、标准强制要求或者被检出有机产品国家标准禁用物质的；
第五十四条  认证机构违反本办法第三十条、第三十一条的规定，未及时暂停或者撤销认证证书并对外公布的，依照《中华人民共和国认证认可条例》第六十条的规定处罚。</t>
  </si>
  <si>
    <t>对获证产品生产、加工活动中使用了有机产品国家标准禁用物质或者受到禁用物质污染的处罚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</si>
  <si>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（二）获证产品生产、加工活动中使用了有机产品国家标准禁用物质或者受到禁用物质污染的；
第五十四条  认证机构违反本办法第三十条、第三十一条的规定，未及时暂停或者撤销认证证书并对外公布的，依照《中华人民共和国认证认可条例》第六十条的规定处罚。</t>
  </si>
  <si>
    <t>对获证产品的认证委托人虚报、瞒报获证所需信息的处罚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</si>
  <si>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（三）获证产品的认证委托人虚报、瞒报获证所需信息的；
第五十四条  认证机构违反本办法第三十条、第三十一条的规定，未及时暂停或者撤销认证证书并对外公布的，依照《中华人民共和国认证认可条例》第六十条的规定处罚。</t>
  </si>
  <si>
    <t>对获证产品的认证委托人超范围使用认证标志的处罚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</si>
  <si>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（四）获证产品的认证委托人超范围使用认证标志的；
第五十四条  认证机构违反本办法第三十条、第三十一条的规定，未及时暂停或者撤销认证证书并对外公布的，依照《中华人民共和国认证认可条例》第六十条的规定处罚。</t>
  </si>
  <si>
    <t>对获证产品的产地（基地）环境质量不符合认证要求的处罚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</si>
  <si>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（五）获证产品的产地（基地）环境质量不符合认证要求的；
第五十四条  认证机构违反本办法第三十条、第三十一条的规定，未及时暂停或者撤销认证证书并对外公布的，依照《中华人民共和国认证认可条例》第六十条的规定处罚。</t>
  </si>
  <si>
    <t>对获证产品的生产、加工、销售等活动或者管理体系不符合认证要求，且在认证证书暂停期间，未采取有效纠正或者纠正措施的处罚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</si>
  <si>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（六）获证产品的生产、加工、销售等活动或者管理体系不符合认证要求，且在认证证书暂停期间，未采取有效纠正或者纠正措施的；
第五十四条  认证机构违反本办法第三十条、第三十一条的规定，未及时暂停或者撤销认证证书并对外公布的，依照《中华人民共和国认证认可条例》第六十条的规定处罚。</t>
  </si>
  <si>
    <t>对获证产品在认证证书标明的生产、加工场所外进行了再次加工、分装、分割的处罚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</si>
  <si>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（七）获证产品在认证证书标明的生产、加工场所外进行了再次加工、分装、分割的；
第五十四条  认证机构违反本办法第三十条、第三十一条的规定，未及时暂停或者撤销认证证书并对外公布的，依照《中华人民共和国认证认可条例》第六十条的规定处罚。</t>
  </si>
  <si>
    <t>对获证产品的认证委托人对相关方重大投诉且确有问题未能采取有效处理措施的处罚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</si>
  <si>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（八）获证产品的认证委托人对相关方重大投诉且确有问题未能采取有效处理措施的；
第五十四条  认证机构违反本办法第三十条、第三十一条的规定，未及时暂停或者撤销认证证书并对外公布的，依照《中华人民共和国认证认可条例》第六十条的规定处罚。</t>
  </si>
  <si>
    <t>对获证产品的认证委托人从事有机产品认证活动因违反国家农产品、食品安全管理相关法律法规，受到相关行政处罚的处罚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</si>
  <si>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（九）获证产品的认证委托人从事有机产品认证活动因违反国家农产品、食品安全管理相关法律法规，受到相关行政处罚的；
第五十四条  认证机构违反本办法第三十条、第三十一条的规定，未及时暂停或者撤销认证证书并对外公布的，依照《中华人民共和国认证认可条例》第六十条的规定处罚。</t>
  </si>
  <si>
    <t>对获证产品的认证委托人拒不接受认证监管部门或者认证机构对其实施监督的处罚</t>
  </si>
  <si>
    <t>1.【行政法规】《中华人民共和国认证认可条例》（ 2003年9月3日中华人民共和国国务院令第390号公布 根据2016年2月6日发布的国务院令第666号《国务院关于修改部分行政法规的决定》修正）
第六十条  认证机构有下列情形之一的，责令改正，处５万元以上２０万元以下的罚款，有违法所得的，没收违法所得；情节严重的，责令停业整顿，直至撤销批准文件，并予公布：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2.【部门规章】《有机产品认证管理办法》（2013年11月15日国家质量监督检验检疫总局令第155号发布 根据2015年8月25日中华人民共和国国家质量监督检验检疫总局令第166号《国家质量监督检验检疫总局关于修改部分规章的决定》修正）
第三十一条  有下列情形之一的，认证机构应当在7日内撤销认证证书，并对外公布：　
　　（十）获证产品的认证委托人拒不接受认证监管部门或者认证机构对其实施监督的；
第五十四条  认证机构违反本办法第三十条、第三十一条的规定，未及时暂停或者撤销认证证书并对外公布的，依照《中华人民共和国认证认可条例》第六十条的规定处罚。</t>
  </si>
  <si>
    <t>对列入目录的产品经过认证后 ，不按照法定条件、要求从事生产经营活动或者生产、销售不符合法定要求的产品的处罚</t>
  </si>
  <si>
    <t>1.【行政法规】《国务院关于加强食品等产品安全监督管理的特别规定》（2007年7月25日国务院第186次常务会议通过 2007年7月26日中华人民共和国国务院令第503号公布 自公布之日起施行）
第二条第三条、第二款 本规定所称产品除食品外，还包括食用农产品、药品等与人体健康和生命安全有关的产品。 对产品安全监督管理，法律有规定的，适用法律规定；法律没有规定或者规定不明确的，适用本规定。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2.【部门规章】《强制性产品认证管理规定》（2009年7月3日国家质量监督检验检疫总局令第117号公布 自2009年9月1日起施行）
第五十条 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</si>
  <si>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 xml:space="preserve">《国务院关于加强食品等产品安全监督管理的特别规定》（2007年7月25日国务院第186次常务会议通过，国务院令第503号公布，自2007年7月26日起施行）　 第十三条第一款第二项　生产经营者有下列情形之一的，农业、卫生、质检、商务、工商、药品等监督管理部门应当依据各自职责采取措施，纠正违法行为，防止或者减少危害发生，并依照本规定予以处罚：（二）取得许可证照或者经过认证后，不按照法定条件、要求从事生产经营活动或者生产、销售不符合法定要求产品的；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第十四条　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t>
  </si>
  <si>
    <t>对认证证书注销、撤销或者暂停期间，不符合认证要求的产品，继续出厂、销售、进口或者在其他经营活动中使用的处罚</t>
  </si>
  <si>
    <t>1.【行政法规】《中华人民共和国认证认可条例》（ 2003年9月3日中华人民共和国国务院令第390号公布 根据2016年2月6日发布的国务院令第666号《国务院关于修改部分行政法规的决定》修正）
第六十七条  列入目录的产品未经认证，擅自出厂、销售、进口或者在其他经营活动中使用的，责令改正，处５万元以上２０万元以下的罚款，有违法所得的，没收违法所得。
2.【部门规章】《强制性产品认证管理规定》（2009年7月3日国家质量监督检验检疫总局令第117号公布 自2009年9月1日起施行）第二十九条第二款 自认证证书注销、撤销之日起或者认证证书暂停期间，不符合认证要求的产品，不得继续出厂、销售、进口或者在其他经营活动中使用。
第五十一条  违反本规定第二十九条第二款规定，认证证书注销、撤销或者暂停期间，不符合认证要求的产品，继续出厂、销售、进口或者在其他经营活动中使用的，由地方质检两局依照认证认可条例第六十七条规定予以处罚。</t>
  </si>
  <si>
    <t>对认证委托人提供的样品与实际生产的产品不一致的处罚</t>
  </si>
  <si>
    <t>1.【部门规章】《强制性产品认证管理规定》（2009年7月3日国家质量监督检验检疫总局令第117号公布 自2009年9月1日起施行）
第十三条第一款  认证委托人应当保证其提供的样品与实际生产的产品一致，认证机构应当对认证委托人提供样品的真实性进行审查。
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</si>
  <si>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对未按照规定向认证机构申请认证证书变更，擅自出厂、销售、进口或者在其他经营活动中使用列入目录产品的处罚</t>
  </si>
  <si>
    <t>1.【部门规章】《强制性产品认证管理规定》（2009年7月3日国家质量监督检验检疫总局令第117号公布 自2009年9月1日起施行）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第五十四条  有下列情形之一的，由地方质检两局责令其改正，处4万元以下的罚款：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</si>
  <si>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对未按照规定向认证机构申请认证证书扩展，擅自出厂、销售、进口或者在其他经营活动中使用列入目录产品的处罚</t>
  </si>
  <si>
    <t>1.【部门规章】《强制性产品认证管理规定》（2009年7月3日国家质量监督检验检疫总局令第117号公布 自2009年9月1日起施行）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认证机构可以按照认证规则的要求，针对差异性补充进行产品刑式试验或者工厂检查。
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</si>
  <si>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</si>
  <si>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1.【部门规章】《强制性产品认证管理规定》（2009年7月3日国家质量监督检验检疫总局令第117号公布 自2009年9月1日起施行）
第二十三条  获证产品及其销售包装上标注认证证书所含内容的，应当与认证证书的内容相一致，并符合国家有关产品标识标注管理规定。
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</si>
  <si>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对未按照规定使用认证标志的处罚</t>
  </si>
  <si>
    <t>1.【部门规章】《强制性产品认证管理规定》（2009年7月3日国家质量监督检验检疫总局令第117号公布 自2009年9月1日起施行）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</si>
  <si>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对未标注产品材料的成分或者不如实标注的处罚</t>
  </si>
  <si>
    <t>1.【法律】《中华人民共和国清洁生产促进法》（2012年2月29日第十一届全国人民代表大会常务委员会第二十五次会议通过 2012年2月29日中华人民共和国主席令第54号公布 自2012年7月1日起施行）
第二十一条 生产大型机电设备、机动运输工具以及国务院工业部门指定的其他产品的企业，应当按照国务院标准化部门或者其授权机构制定的技术规范，在产品的主体构件上注明材料成分的标准牌号。
第三十七条 违反本法第二十一条规定，未标注产品材料的成分或者不如实标注的，由县级以上地方人民政府质量技术监督部门责令限期改正；拒不改正的，处以五万元以下的罚款。</t>
  </si>
  <si>
    <t>《中华人民共和国产品质量法》2000年9月1日施行。 第九条：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   各级地方人民政府和其他国家机关有包庇、放纵产品生产、销售中违反本法规定的行为的，依法追究其主要负责人的法律责任。 第六十八条：产品质量监督部门或者工商行政管理部门的工作人员滥用职权、玩忽职守、徇私舞弊，构成犯罪的，依法追究刑事责任；尚不构成犯罪的，依法给予行政处分。</t>
  </si>
  <si>
    <t>对在拆解或者处置过程中可能造成环境污染的电器电子等产品，设计使用列入国家禁止使用名录的有毒有害物质的处罚</t>
  </si>
  <si>
    <t>1.【法律】《中华人民共和国循环经济促进法》（2008年8月29日第十一届全国人民代表大会常务委员会第四次会议通过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</si>
  <si>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</si>
  <si>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对无检验、检疫合格证明的处罚</t>
  </si>
  <si>
    <t>1.【地方性法规】《内蒙古自治区查处生产和销售假冒伪劣商品行为的规定》（2001年8月1日内蒙古自治区人民代表大会常务委员会公告第62号公布）
第六条 有下列情形之一的，视为生产、销售假冒伪劣商品的行为：
　　（一）无检验、检疫合格证明的；
第十八条 第二款　有本规定第六条所列行为之一的，责令改正，处以500元以上1万元以下罚款；情节严重或者拒不改正的，没收假冒伪劣商品和销售收入，并处以1万元以上3万元以下罚款。</t>
  </si>
  <si>
    <t>对无中文标明商品名称、厂名和厂址的处罚</t>
  </si>
  <si>
    <t>1.【地方性法规】《内蒙古自治区查处生产和销售假冒伪劣商品行为的规定》（2001年8月1日内蒙古自治区人民代表大会常务委员会公告第62号公布）
第六条 有下列情形之一的，视为生产、销售假冒伪劣商品的行为：
　　（二）无中文标明商品名称、厂名和厂址的；
第十八条 第二款　有本规定第六条所列行为之一的，责令改正，处以500元以上1万元以下罚款；情节严重或者拒不改正的，没收假冒伪劣商品和销售收入，并处以1万元以上3万元以下罚款。</t>
  </si>
  <si>
    <t>对伪造、篡改生产日期、保质期、失效期的处罚</t>
  </si>
  <si>
    <t>1.【地方性法规】《内蒙古自治区查处生产和销售假冒伪劣商品行为的规定》（2001年8月1日内蒙古自治区人民代表大会常务委员会公告第62号公布）
第六条 有下列情形之一的，视为生产、销售假冒伪劣商品的行为：
　　（三）伪造、篡改生产日期、保质期、失效期的；
第十八条 第二款　有本规定第六条所列行为之一的，责令改正，处以500元以上1万元以下罚款；情节严重或者拒不改正的，没收假冒伪劣商品和销售收入，并处以1万元以上3万元以下罚款。</t>
  </si>
  <si>
    <t>对伪造、冒用产品标准和生产、安全、卫生、经营等许可证的处罚</t>
  </si>
  <si>
    <t>1.【地方性法规】《内蒙古自治区查处生产和销售假冒伪劣商品行为的规定》（2001年8月1日内蒙古自治区人民代表大会常务委员会公告第62号公布）
第六条 有下列情形之一的，视为生产、销售假冒伪劣商品的行为：
　　（四）伪造、冒用产品标准和生产、安全、卫生、经营等许可证的；
第十八条 第二款　有本规定第六条所列行为之一的，责令改正，处以500元以上1万元以下罚款；情节严重或者拒不改正的，没收假冒伪劣商品和销售收入，并处以1万元以上3万元以下罚款。</t>
  </si>
  <si>
    <t>对应当标明商品规格、等级、所含的主要成份和含量而未标明的处罚</t>
  </si>
  <si>
    <t>1.【地方性法规】《内蒙古自治区查处生产和销售假冒伪劣商品行为的规定》（2001年8月1日内蒙古自治区人民代表大会常务委员会公告第62号公布）
第六条 有下列情形之一的，视为生产、销售假冒伪劣商品的行为：
　　（五）应当标明商品规格、等级、所含的主要成份和含量而未标明的；　
第十八条 第二款　有本规定第六条所列行为之一的，责令改正，处以500元以上1万元以下罚款；情节严重或者拒不改正的，没收假冒伪劣商品和销售收入，并处以1万元以上3万元以下罚款。</t>
  </si>
  <si>
    <t>对利用包装物或者标识弄虚作假，其商品规格、等级、重量、所含的主要成份和含量等内容与包装物、标识不符的处罚</t>
  </si>
  <si>
    <t>1.【地方性法规】《内蒙古自治区查处生产和销售假冒伪劣商品行为的规定》（2001年8月1日内蒙古自治区人民代表大会常务委员会公告第62号公布）
第六条 有下列情形之一的，视为生产、销售假冒伪劣商品的行为：
　　（六）利用包装物或者标识弄虚作假，其商品规格、等级、重量、所含的主要成份和含量等内容与包装物、标识不符的。
第十八条 第二款　有本规定第六条所列行为之一的，责令改正，处以500元以上1万元以下罚款；情节严重或者拒不改正的，没收假冒伪劣商品和销售收入，并处以1万元以上3万元以下罚款。</t>
  </si>
  <si>
    <t>对知道或者应当知道生产、销售假冒伪劣商品而为其提供场地、设备、仓储、运输等服务的处罚</t>
  </si>
  <si>
    <t>1.【地方性法规】《内蒙古自治区查处生产和销售假冒伪劣商品行为的规定》（2001年8月1日内蒙古自治区人民代表大会常务委员会公告第62号公布）
第八条 有下列情形之一的，属于为生产、销售假冒伪劣商品提供服务的行为：
　　（一）知道或者应当知道生产、销售假冒伪劣商品而为其提供场地、设备、仓储、运输等服务的；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</si>
  <si>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对传授生产、销售假冒伪劣商品技术和方法的处罚</t>
  </si>
  <si>
    <t>1.【地方性法规】《内蒙古自治区查处生产和销售假冒伪劣商品行为的规定》（2001年8月1日内蒙古自治区人民代表大会常务委员会公告第62号公布）
第八条 有下列情形之一的，属于为生产、销售假冒伪劣商品提供服务的行为：
　　（二）传授生产、销售假冒伪劣商品技术和方法的；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</si>
  <si>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对为生产、销售假冒伪劣商品提供广告宣传服务的处罚</t>
  </si>
  <si>
    <t>1.【地方性法规】《内蒙古自治区查处生产和销售假冒伪劣商品行为的规定》（2001年8月1日内蒙古自治区人民代表大会常务委员会公告第62号公布）
第八条 有下列情形之一的，属于为生产、销售假冒伪劣商品提供服务的行为：
　　（三）为生产、销售假冒伪劣商品提供广告宣传服务的；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</si>
  <si>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对印制或者提供假冒伪劣商品标识或者包装物的处罚</t>
  </si>
  <si>
    <t>1.【地方性法规】《内蒙古自治区查处生产和销售假冒伪劣商品行为的规定》（2001年8月1日内蒙古自治区人民代表大会常务委员会公告第62号公布）
第八条 有下列情形之一的，属于为生产、销售假冒伪劣商品提供服务的行为：
　　（四）印制或者提供假冒伪劣商品标识或者包装物的；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</si>
  <si>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对为他人隐匿、转移、销毁被先行登记保存、查封或者扣押的假冒伪劣商品的处罚</t>
  </si>
  <si>
    <t>1.【地方性法规】《内蒙古自治区查处生产和销售假冒伪劣商品行为的规定》（2001年8月1日内蒙古自治区人民代表大会常务委员会公告第62号公布）
第八条 有下列情形之一的，属于为生产、销售假冒伪劣商品提供服务的行为：
　　（五）为他人隐匿、转移、销毁被先行登记保存、查封或者扣押的假冒伪劣商品的；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</si>
  <si>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对为生产、销售假冒伪劣商品提供虚假证明的处罚</t>
  </si>
  <si>
    <t>1.【地方性法规】《内蒙古自治区查处生产和销售假冒伪劣商品行为的规定》（2001年8月1日内蒙古自治区人民代表大会常务委员会公告第62号公布）
第八条 有下列情形之一的，属于为生产、销售假冒伪劣商品提供服务的行为：
　　（六）为生产、销售假冒伪劣商品提供虚假证明的。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</si>
  <si>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对被检查的当事人拒绝检查和抽样，故意拖延或者不如实提供有关生产、销售证据和情况的处罚</t>
  </si>
  <si>
    <t>1.【地方性法规】《内蒙古自治区查处生产和销售假冒伪劣商品行为的规定》（2001年8月1日内蒙古自治区人民代表大会常务委员会公告第62号公布）
第十一条 监督管理部门在检查生产、销售假冒伪劣商品行为时，当事人必须如实说明情况和提供有关资料，不得拖延、阻碍履行公务。
第二十条 违反本规定第十一条规定，被检查的当事人拒绝检查和抽样，故意拖延或者不如实提供有关生产、销售证据和情况的，由监督管理部门责令其限期如实提供有关证据和情况；当事人逾期仍未提供的，监督管理部门可以处以500元以上1万元以下罚款；情节严重的，处以1万元以上3万元以下罚款。</t>
  </si>
  <si>
    <t>对假冒伪劣电器及零部件、锅炉压力容器、压力管道、特种设备、燃气具、易燃易爆物、机动车辆(船舶)及零部件及其他危及人体健康、人身和财产安全的商品的处罚</t>
  </si>
  <si>
    <t>1.【地方性法规】《内蒙古自治区查处生产和销售假冒伪劣商品行为的规定》（2001年8月1日内蒙古自治区人民代表大会常务委员会公告第62号公布）
第二十一条 生产、销售下列假冒伪劣商品的，责令停止生产、销售，没收假冒伪劣商品和销售收入，没收相关生产工具、设备、原辅材料、半成品、包装物，并处以违法生产、销售假冒伪劣商品货值金额等值以上五倍以下罚款；情节严重的，依法吊销营业执照；构成犯罪的，依法追究刑事责任：
　　（二）假冒伪劣电器及零部件、锅炉压力容器、压力管道、特种设备、燃气具、易燃易爆物、机动车辆（船舶）及零部件；
　　（四）其他危及人体健康、人身和财产安全的商品。</t>
  </si>
  <si>
    <t>对涉嫌生产、销售假冒伪劣商品的当事人，抗拒监督管理部门采取先行登记保存、查封或者扣押等行政强制措施的，或者转移、隐匿、销毁与生产、销售假冒伪劣商品有关财物和证据的处罚</t>
  </si>
  <si>
    <t>1.【地方性法规】《内蒙古自治区查处生产和销售假冒伪劣商品行为的规定》（2001年8月1日内蒙古自治区人民代表大会常务委员会公告第62号公布）
第二十二条  涉嫌生产、销售假冒伪劣商品的当事人，抗拒监督管理部门采取先行登记保存、查封或者扣押等行政强制措施的，或者转移、隐匿、销毁与生产、销售假冒伪劣商品有关财物和证据的，监督管理部门根据情节，处以生产、销售假冒伪劣商品货值金额等值以上三倍以下罚款。</t>
  </si>
  <si>
    <t>对系统成员转让厂商识别代码和相应条码的处罚</t>
  </si>
  <si>
    <t>1.【部门规章】《商品条码管理办法》（2005年5月30日国家质量监督检验检疫总局令第76号公布 自2005年10月1日起施行）
第三十四条  系统成员转让厂商识别代码和相应条码的，责令其改正，没收违法所得，处以3000元罚款。</t>
  </si>
  <si>
    <t>1.《商品条形码管理办法》2005年10月1日施行。 第四十条 质量技术监督行政部门应当加强对条码工作机构的管理和监督。因条码工作机构及工作人员的失误，给系统成员造成重大损失的，依法给予行政处分。第四十一条 从事商品条形码管理工作的国家工作人员滥用职权、徇私舞弊的，由其主管部门给予行政处分；构成犯罪的，依法追究其刑事责任。2.《内蒙古自治区商品条形码管理办法》2013年4月1日施行。.第三十七条 依法从事商品条码管理的质量技术监督行政管理部门或者有关部门的工作人员滥用职权、徇私舞弊、玩忽职守的，依法给予行政处分；构成犯罪的，依法追究刑事责任</t>
  </si>
  <si>
    <t>对未经核准注册使用厂商识别代码和相应商品条码的，在商品包装上使用其他条码冒充商品条码或伪造商品条码的，或者使用已经注销的厂商识别代码和相应商品条码的处罚</t>
  </si>
  <si>
    <t>1.【部门规章】《商品条码管理办法》（2005年5月30日国家质量监督检验检疫总局令第76号公布 自2005年10月1日起施行）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</si>
  <si>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</si>
  <si>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1.【部门规章】《商品条码管理办法》（2005年5月30日国家质量监督检验检疫总局令第76号公布 自2005年10月1日起施行）
第三十六条  经销的商品印有未经核准注册、备案或者伪造的商品条码的，责令其改正，处以10000元以下罚款。</t>
  </si>
  <si>
    <t>对在自治区行政区域内生产的预包装商品未在产品标识中标注商品条码的处罚</t>
  </si>
  <si>
    <t>1.【地方政府规章】《内蒙古自治区商品条码管理办法》（内蒙古自治区人民政府令第193号）
第十五条 在自治区行政区域内生产下列预包装产品的，应当在产品标识中标注商品条码：
（一）食品、农副食品、酒、饮料、茶、烟草制品；
（二）种子、农药、肥料、饲料、日用化学品；
（三）医疗仪器设备及器械、医药、保健品；
（四）纺织服装、皮革制品、纸制品、工艺美术品。
第三十二条 违反本办法第十五条第一款规定的，由旗县级以上质量技术监督行政管理部门责令改正，处以5000元以上1万元以下罚款。</t>
  </si>
  <si>
    <t>1.《商品条形码管理办法》2005年10月1日施行。第四十条 质量技术监督行政部门应当加强对条码工作机构的管理和监督。因条码工作机构及工作人员的失误，给系统成员造成重大损失的，依法给予行政处分。第四十一条 从事商品条形码管理工作的国家工作人员滥用职权、徇私舞弊的，由其主管部门给予行政处分；构成犯罪的，依法追究其刑事责任。2.《内蒙古自治区商品条形码管理办法》.第三十七条 依法从事商品条码管理的质量技术监督行政管理部门或者有关部门的工作人员滥用职权、徇私舞弊、玩忽职守的，依法给予行政处分；构成犯罪的，依法追究刑事责任</t>
  </si>
  <si>
    <t>对系统成员未按照有关国家标准编制商品条码，未办理备案手续烦人处罚</t>
  </si>
  <si>
    <t>1.【地方政府规章】《内蒙古自治区商品条码管理办法》（内蒙古自治区人民政府令第193号）
第十六条 系统成员应当按照有关国家标准，编制商品条码，并自编制之日起三十日内到物品编码机构办理备案手续。
第三十三条 违反本办法第十六条、第十七条、第二十四条、第二十五条规定的，由旗县级以上质量技术监督行政管理部门责令改正，处以1000元以下罚款。</t>
  </si>
  <si>
    <t>对商品条码的设计尺寸、颜色、印刷位置以及商品条码的质量不符合国家标准的处罚</t>
  </si>
  <si>
    <t>1.【地方政府规章】《内蒙古自治区商品条码管理办法》（内蒙古自治区人民政府令第193号）
第十七条 商品条码的设计尺寸、颜色、印刷位置以及商品条码的质量应当符合国家标准。
第三十三条 违反本办法第十六条、第十七条、第二十四条、第二十五条规定的，由旗县级以上质量技术监督行政管理部门责令改正，处以1000元以下罚款。</t>
  </si>
  <si>
    <t>对在自治区使用境外注册商品条码的生产者，未自使用之日起三个月内持合法有效证明到物品编码机构备案的处罚</t>
  </si>
  <si>
    <t>1.【地方政府规章】《内蒙古自治区商品条码管理办法》（内蒙古自治区人民政府令第193号）
第二十四条 在自治区使用境外注册商品条码的生产者，应当自使用之日起三个月内持合法有效证明到物品编码机构备案。
第三十三条 违反本办法第十六条、第十七条、第二十四条、第二十五条规定的，由旗县级以上质量技术监督行政管理部门责令改正，处以1000元以下罚款。</t>
  </si>
  <si>
    <t>对商品销售者未建立商品条码的查验制度，查验有效的《系统成员证书》或者同等效力的证明和商品条码质量合格证明并存档的处罚</t>
  </si>
  <si>
    <t>1.【地方政府规章】《内蒙古自治区商品条码管理办法》（内蒙古自治区人民政府令第193号）
第二十五条 商品销售者应当建立商品条码的查验制度，查验有效的《系统成员证书》或者同等效力的证明和商品条码质量合格证明并存档。
第三十三条 违反本办法第十六条、第十七条、第二十四条、第二十五条规定的，由旗县级以上质量技术监督行政管理部门责令改正，处以1000元以下罚款。</t>
  </si>
  <si>
    <t>对印刷企业承接商品条码印刷业务时，未查验委托人有效的《系统成员证书》或者同等效力的证明，并存档备案的处罚</t>
  </si>
  <si>
    <t>1.【地方政府规章】《内蒙古自治区商品条码管理办法》（内蒙古自治区人民政府令第193号）
第二十条 第一款  印刷企业承接商品条码印刷业务时，应当查验委托人有效的《系统成员证书》或者同等效力的证明，并存档备案，存档期限为二年。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</si>
  <si>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对印刷企业为未取得《系统成员证书》或者不能提供合法使用商品条码证明的委托人印制商品条码或将委托印刷的商品条码提供给他人的处罚</t>
  </si>
  <si>
    <t>1.【地方政府规章】《内蒙古自治区商品条码管理办法》（内蒙古自治区人民政府令第193号）
第二十条 第二款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</si>
  <si>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对委托人未委托具有印刷资质的印刷企业印刷商品条码，印刷企业未保证印刷质量或产品出厂未附具商品条码检验合格证明的处罚</t>
  </si>
  <si>
    <t>1.【地方政府规章】《内蒙古自治区商品条码管理办法》（内蒙古自治区人民政府令第193号）
第二十一条 委托人应当委托具有印刷资质的印刷企业印刷商品条码，印刷企业应当保证印刷质量，产品出厂应当附具商品条码检验合格证明。
第三十四条 违反本办法第二十条、第二十一条规定的， 由旗县级以上质量技术监督行政管理部门责令改正，处以3000元以上1万元以下罚款。</t>
  </si>
  <si>
    <t>对使用未经核准注册或者已经注销的厂商识别代码和相应的商品条码的处罚</t>
  </si>
  <si>
    <t>1.【地方政府规章】《内蒙古自治区商品条码管理办法》（内蒙古自治区人民政府令第193号）
第二十二条 任何单位和个人不得有下列行为：
（一）使用未经核准注册或者已经注销的厂商识别代码和相应的商品条码的；
第二十六条 商品销售者不得销售违反本办法第二十二条规定的商品。
第三十五条 违反本办法第二十二条、第二十六条第一款规定的，由旗县级以上质量技术监督行政管理部门责令改正，处以1万元以上3万元以下罚款。</t>
  </si>
  <si>
    <t>对伪造、冒用商品条码的处罚</t>
  </si>
  <si>
    <t>1.【地方政府规章】《内蒙古自治区商品条码管理办法》（内蒙古自治区人民政府令第193号）
第二十二条 任何单位和个人不得有下列行为：
（二）伪造、冒用商品条码的；
第二十六条 商品销售者不得销售违反本办法第二十二条规定的商品。
第三十五条 违反本办法第二十二条、第二十六条第一款规定的，由旗县级以上质量技术监督行政管理部门责令改正，处以1万元以上3万元以下罚款。</t>
  </si>
  <si>
    <t>对系统成员对其注册的厂商识别代码和相应的商品条码享有专用权，转让、许可他人使用的处罚</t>
  </si>
  <si>
    <t>1.【地方政府规章】《内蒙古自治区商品条码管理办法》（内蒙古自治区人民政府令第193号）
第二十三条 第一款  系统成员对其注册的厂商识别代码和相应的商品条码享有专用权，不得转让、许可他人使用。
委托加工产品的，受托人应当使用委托人注册的厂商识别代码和相应的商品条码，并将委托人名称标注在产品或包装上。
第三十六条 违反本办法第二十三条、第二十六条第二款、第二十七条规定的，由旗县级以上质量技术监督行政管理部门责令改正，处以3000元罚款。</t>
  </si>
  <si>
    <t>对委托加工产品的，受托人未使用委托人注册的厂商识别代码和相应的商品条码或将委托人名称标注在产品或包装上的处罚</t>
  </si>
  <si>
    <t>1.【地方政府规章】《内蒙古自治区商品条码管理办法》（内蒙古自治区人民政府令第193号）
第二十三条 第二款  委托加工产品的，受托人应当使用委托人注册的厂商识别代码和相应的商品条码，并将委托人名称标注在产品或包装上。
第三十六条  违反本办法第二十三条、第二十六条第二款、第二十七条规定的，由旗县级以上质量技术监督行政管理部门责令改正，处以3000元罚款。</t>
  </si>
  <si>
    <t>对商品销售者以商品条码的名义向供货方收取进店费、上架费、信息处理费等的处罚</t>
  </si>
  <si>
    <t>1.【地方政府规章】《内蒙古自治区商品条码管理办法》（内蒙古自治区人民政府令第193号）
第二十六条 第二款  商品销售者不得以商品条码的名义向供货方收取进店费、上架费、信息处理费等。
第三十六条 违反本办法第二十三条、第二十六条第二款、第二十七条规定的，由旗县级以上质量技术监督行政管理部门责令改正，处以3000元罚款。</t>
  </si>
  <si>
    <t xml:space="preserve"> 对商品销售者在本企业内部对于需要再加工、分装或者非定量包装，作为临时性补充措施的商品可以使用店内条码，编制店内条码不符合国家标准处罚</t>
  </si>
  <si>
    <t>1.【地方政府规章】《内蒙古自治区商品条码管理办法》（内蒙古自治区人民政府令第193号）
第二十七条 第一款  商品销售者在本企业内部对于需要再加工、分装或者非定量包装，作为临时性补充措施的商品可以使用店内条码，编制店内条码应当符合国家标准。
第三十六条 违反本办法第二十三条、第二十六条第二款、第二十七条规定的，由旗县级以上质量技术监督行政管理部门责令改正，处以3000元罚款。</t>
  </si>
  <si>
    <t>对已经标注商品条码的商品，销售者未直接使用，另行编制店内条码或者利用店内条码覆盖原商品条码的处罚</t>
  </si>
  <si>
    <t>1.【地方政府规章】《内蒙古自治区商品条码管理办法》（内蒙古自治区人民政府令第193号）
第二十七条 第二款  已经标注商品条码的商品，销售者应当直接使用，不得另行编制店内条码或者利用店内条码覆盖原商品条码。
第三十六条 违反本办法第二十三条、第二十六条第二款、第二十七条规定的，由旗县级以上质量技术监督行政管理部门责令改正，处以3000元罚款。</t>
  </si>
  <si>
    <t>对危险化学品包装物、容器生产企业销售未经检验或者经检验不合格的危险化学品包装物、容器的处罚</t>
  </si>
  <si>
    <t>1.【行政法规】《危险化学品安全管理条例》（2013年修正本）
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</si>
  <si>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《危险化学品安全管理条例》2013年12月7日施行。　　第九十六条：负有危险化学品安全监督管理职责的部门的工作人员，在危险化学品安全监督管理工作中滥用职权、玩忽职守、徇私舞弊，构成犯罪的，依法追究刑事责任；尚不构成犯罪的，依法给予处分。</t>
  </si>
  <si>
    <t>对伪造、冒用、转让、买卖无公害农产品产地认定证书、产品认证证书和标志的处罚</t>
  </si>
  <si>
    <t>1.【部门规章】《无公害农产品管理办法》（2002年4月29日农业部、国家质量监督检验检疫总局令第12号公布 根据2007年11月8日农业部令第6号公布 自公布之日起施行的《农业部现行规章清理结果》修正）
第三十五条  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</si>
  <si>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《无公害农产品标志管理办法》2002年4月11日施行。 第二十条 从事无公害农产品标志管理的工作人员滥用职权、徇私舞弊、玩忽职守，由所在单位或者所在单位的上级行政主管部门给予行政处分；构成犯罪的，依法追究刑事责任。</t>
  </si>
  <si>
    <t>对电器电子产品生产者、进口电器电子产品的收货人或者其代理人生产、进口的电器电子产品上或者产品说明书中未按照规定提供有关有毒有害物质含量、回收处理提示性说明等信息的处罚</t>
  </si>
  <si>
    <t>1.【行政法规】《废弃电器电子产品回收处理管理条例》（2009年2月25日中华人民共和国国务院令第551号公布　根据2019年3月2日《国务院关于修改部分行政法规的决定》修订）
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</si>
  <si>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对未对设计进行安全评价，提出安全风险防控措施的处罚</t>
  </si>
  <si>
    <t>1.【部门规章】《大型游乐设施安全监察规定》（经2013年4月23日国家质量监督检验检疫总局局务会议审议通过。2013年8月15日国家质量监督检验检疫总局令第154号公布）
第三十八条 大型游乐设施制造、安装单位违反本规定，有下列情形之一的，予以警告，处1万元以上3万元以下罚款:
(一)未对设计进行安全评价，提出安全风险防控措施的。</t>
  </si>
  <si>
    <t>《中华人民共和国特种设备安全法》2014年1月1日施行。 第九十四条违反本法规定，负责特种设备安全监督管理的部门及其工作人员有下列行为之一的，由上级机关责令改正；对直接负责的主管人员和其他直接责任人员，依法给予处分：（五）发现违反本法规定和安全技术规范要求的行为或者特种设备存在事故隐患，不立即处理的；（十三）其他滥用职权、玩忽职守、徇私舞弊的行为。</t>
  </si>
  <si>
    <t>对未对设计中首次使用的新技术进行安全性能验证的处罚</t>
  </si>
  <si>
    <t>1.【部门规章】《大型游乐设施安全监察规定》（经2013年4月23日国家质量监督检验检疫总局局务会议审议通过。2013年8月15日国家质量监督检验检疫总局令第154号公布）
第三十八条 大型游乐设施制造、安装单位违反本规定，有下列情形之一的，予以警告，处1万元以上3万元以下罚款:
(二)未对设计中首次使用的新技术进行安全性能验证的。</t>
  </si>
  <si>
    <t>对未明确整机、主要受力部件的设计使用期限的处罚</t>
  </si>
  <si>
    <t>1.【部门规章】《大型游乐设施安全监察规定》（经2013年4月23日国家质量监督检验检疫总局局务会议审议通过。2013年8月15日国家质量监督检验检疫总局令第154号公布）
第三十八条 大型游乐设施制造、安装单位违反本规定，有下列情形之一的，予以警告，处1万元以上3万元以下罚款:
(三)未明确整机、主要受力部件的设计使用期限的。</t>
  </si>
  <si>
    <t>对未在大型游乐设施明显部位装设符合有关安全技术规范要求的铭牌的处罚</t>
  </si>
  <si>
    <t>1.【部门规章】《大型游乐设施安全监察规定》（经2013年4月23日国家质量监督检验检疫总局局务会议审议通过。2013年8月15日国家质量监督检验检疫总局令第154号公布）
第三十八条 大型游乐设施制造、安装单位违反本规定，有下列情形之一的，予以警告，处1万元以上3万元以下罚款:
(四)未在大型游乐设施明显部位装设符合有关安全技术规范要求的铭牌的。</t>
  </si>
  <si>
    <t>对使用维护说明书等出厂文件内容不符合本规定要求的处罚</t>
  </si>
  <si>
    <t>1.【部门规章】《大型游乐设施安全监察规定》（经2013年4月23日国家质量监督检验检疫总局局务会议审议通过。2013年8月15日国家质量监督检验检疫总局令第154号公布）
第三十八条 大型游乐设施制造、安装单位违反本规定，有下列情形之一的，予以警告，处1万元以上3万元以下罚款:
(五)使用维护说明书等出厂文件内容不符合本规定要求的。</t>
  </si>
  <si>
    <t>对因设计、制造、安装原因，存在质量安全问题隐患的，未按照本规定要求进行排查处理的处罚</t>
  </si>
  <si>
    <t>1.【部门规章】《大型游乐设施安全监察规定》（经2013年4月23日国家质量监督检验检疫总局局务会议审议通过。2013年8月15日国家质量监督检验检疫总局令第154号公布）
第三十八条 大型游乐设施制造、安装单位违反本规定，有下列情形之一的，予以警告，处1万元以上3万元以下罚款:
(六)对因设计、制造、安装原因，存在质量安全问题隐患的，未按照本规定要求进行排查处理的。</t>
  </si>
  <si>
    <t>1.【部门规章】《大型游乐设施安全监察规定》（经2013年4月23日国家质量监督检验检疫总局局务会议审议通过。2013年8月15日国家质量监督检验检疫总局令第154号公布）
第三十九条 大型游乐设施改造单位违反本规定，未进行设计文件鉴定、型式试验的，予以警告，处1万元以上3万元以下罚款。</t>
  </si>
  <si>
    <t>对擅自使用未经监督检验合格的大型游乐设施的处罚</t>
  </si>
  <si>
    <t>1.【部门规章】《大型游乐设施安全监察规定》（经2013年4月23日国家质量监督检验检疫总局局务会议审议通过。2013年8月15日国家质量监督检验检疫总局令第154号公布）
第四十条 大型游乐设施运营使用单位违反本规定，有下列情形之一的，予以警告，处1万元以上3万元以下罚款:
(一)擅自使用未经监督检验合格的大型游乐设施的。</t>
  </si>
  <si>
    <t>对设备运营期间，无安全管理人员在岗的处罚</t>
  </si>
  <si>
    <t>1.【部门规章】《大型游乐设施安全监察规定》（经2013年4月23日国家质量监督检验检疫总局局务会议审议通过。2013年8月15日国家质量监督检验检疫总局令第154号公布）
第四十条 大型游乐设施运营使用单位违反本规定，有下列情形之一的，予以警告，处1万元以上3万元以下罚款:
(二)设备运营期间，无安全管理人员在岗的。</t>
  </si>
  <si>
    <t>对配备的持证操作人员未能满足安全运营要求的处罚</t>
  </si>
  <si>
    <t>1.【部门规章】《大型游乐设施安全监察规定》（经2013年4月23日国家质量监督检验检疫总局局务会议审议通过。2013年8月15日国家质量监督检验检疫总局令第154号公布）
第四十条 大型游乐设施运营使用单位违反本规定，有下列情形之一的，予以警告，处1万元以上3万元以下罚款:
(三)配备的持证操作人员未能满足安全运营要求的。</t>
  </si>
  <si>
    <t>对未及时更换超过设计使用期限要求的主要受力部件的处罚</t>
  </si>
  <si>
    <t>1.【部门规章】《大型游乐设施安全监察规定》（经2013年4月23日国家质量监督检验检疫总局局务会议审议通过。2013年8月15日国家质量监督检验检疫总局令第154号公布）
第四十条 大型游乐设施运营使用单位违反本规定，有下列情形之一的，予以警告，处1万元以上3万元以下罚款:
(四)未及时更换超过设计使用期限要求的主要受力部件的。</t>
  </si>
  <si>
    <t>对租借场地开展大型游乐设施经营的，未与场地提供单位签订安全管理协议，落实安全管理制度的处罚</t>
  </si>
  <si>
    <t>1.【部门规章】《大型游乐设施安全监察规定》（经2013年4月23日国家质量监督检验检疫总局局务会议审议通过。2013年8月15日国家质量监督检验检疫总局令第154号公布）
第四十条 大型游乐设施运营使用单位违反本规定，有下列情形之一的，予以警告，处1万元以上3万元以下罚款:
(五)租借场地开展大型游乐设施经营的，未与场地提供单位签订安全管理协议，落实安全管理制度的。</t>
  </si>
  <si>
    <t>对未按照安全技术规范和使用维护说明书等要求进行重大修理的处罚</t>
  </si>
  <si>
    <t>1.【部门规章】《大型游乐设施安全监察规定》（经2013年4月23日国家质量监督检验检疫总局局务会议审议通过。2013年8月15日国家质量监督检验检疫总局令第154号公布）
第四十条 大型游乐设施运营使用单位违反本规定，有下列情形之一的，予以警告，处1万元以上3万元以下罚款:
(六)未按照安全技术规范和使用维护说明书等要求进行重大修理的。</t>
  </si>
  <si>
    <t>对违反规定安装、改造和重大修理施工现场的作业人员数量不能满足施工要求或具有相应特种设备作业人员资格的人数不符合安全技术规范要求的处罚</t>
  </si>
  <si>
    <t>1.【部门规章】《大型游乐设施安全监察规定》（经2013年4月23日国家质量监督检验检疫总局局务会议审议通过。2013年8月15日国家质量监督检验检疫总局令第154号公布）
第四十一条 违反本规定安装、改造和重大修理施工现场的作业人员数量不能满足施工要求或具有相应特种设备作业人员资格的人数不符合安全技术规范要求的，予以警告，处5千元以上1万元以下罚款。</t>
  </si>
  <si>
    <t>对充装非自有产权气瓶（车用气瓶、呼吸用气瓶、灭火用气瓶、非重复充装气瓶和其他经省级质监部门安全监察机构同意的气瓶除外）的处罚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</si>
  <si>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第四十八条  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t>
  </si>
  <si>
    <t>《中华人民共和国特种设备安全法》2014年1月1日施行。 第九十四条违反本法规定，负责特种设备安全监督管理的部门及其工作人员有下列行为之一的，由上级机关责令改正；对直接负责的主管人员和其他直接责任人员，依法给予处分：（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九）泄露履行职责过程中知悉的商业秘密的；（十三）其他滥用职权、玩忽职守、徇私舞弊的行为。</t>
  </si>
  <si>
    <t>对使用过的非重复充装气瓶再次进行充装的处罚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</si>
  <si>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第四十八条  气瓶充装单位有下列行为之一的，责令改正，处1万元以上3万元以下罚款。情节严重的，暂停充装，直至吊销其充装许可证。
　　（二）对使用过的非重复充装气瓶再次进行充装。</t>
  </si>
  <si>
    <t>对充装前不认真检查气瓶钢印标志和颜色标志，未按规定进行瓶内余气检查或抽回气瓶内残液而充装气瓶，造成气瓶错装或超装的处罚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</si>
  <si>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第四十八条  气瓶充装单位有下列行为之一的，责令改正，处1万元以上3万元以下罚款。情节严重的，暂停充装，直至吊销其充装许可证。
　　（三）充装前不认真检查气瓶钢印标志和颜色标志，未按规定进行瓶内余气检查或抽回气瓶内残液而充装气瓶，造成气瓶错装或超装的。</t>
  </si>
  <si>
    <t>对气瓶进行改装和对报废气瓶进行翻新的处罚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</si>
  <si>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第四十八条  气瓶充装单位有下列行为之一的，责令改正，处1万元以上3万元以下罚款。情节严重的，暂停充装，直至吊销其充装许可证。
　　（四）对气瓶进行改装和对报废气瓶进行翻新的。</t>
  </si>
  <si>
    <t>对未按规定粘贴气瓶警示标签和气瓶充装标签的处罚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</si>
  <si>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第四十八条  气瓶充装单位有下列行为之一的，责令改正，处1万元以上3万元以下罚款。情节严重的，暂停充装，直至吊销其充装许可证。
　　（五）未按规定粘贴气瓶警示标签和气瓶充装标签的。</t>
  </si>
  <si>
    <t>对负责人或者充装人员未取得特种设备作业人员证书的处罚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</si>
  <si>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第四十八条  气瓶充装单位有下列行为之一的，责令改正，处1万元以上3万元以下罚款。情节严重的，暂停充装，直至吊销其充装许可证。
　　（六）负责人或者充装人员未取得特种设备作业人员证书的。</t>
  </si>
  <si>
    <t>对气瓶检验机构对定期检验不合格应予报废的气瓶，未进行破坏性处理而直接退回气瓶送检单位或者转卖给其他单位或个人的处罚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</si>
  <si>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第四十九条  气瓶检验机构对定期检验不合格应予报废的气瓶，未进行破坏性处理而直接退回气瓶送检单位或者转卖给其他单位或个人的，责令改正，处以1000元以上1万元以下罚款。情节严重的，取消其检验资格。</t>
  </si>
  <si>
    <t>对销售无制造许可证单位制造的气瓶或者销售未经许可的充装单位充装的瓶装气体的处罚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</si>
  <si>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第五十条  气瓶或者瓶装气体销售单位或者个人有下列行为之一的，责令改正，处1万元以下罚款。
　　（一）销售无制造许可证单位制造的气瓶或者销售未经许可的充装单位充装的瓶装气体。</t>
  </si>
  <si>
    <t>对收购、销售未经破坏性处理的报废气瓶或者使用过的非重复充装气瓶以及其他不符合安全要求的气瓶的处罚</t>
  </si>
  <si>
    <t>1.【部门规章】《气瓶安全监察规定》（2003年4月24日国家质量监督检验检疫总局令第46号发布 根据2015年8月25日中华人民共和国国家质量监督检验检疫总局令第166号《国家质量监督检验检疫总局关于修改部分规章的决定》修正）
第五十条  气瓶或者瓶装气体销售单位或者个人有下列行为之一的，责令改正，处2万元以下罚款。
　　（二）收购、销售未经破坏性处理的报废气瓶或者使用过的非重复充装气瓶以及其他不符合安全要求的气瓶。</t>
  </si>
  <si>
    <t>对建设单位未向使用管理责任单位移交完整的安全技术档案、警示标志或者电梯使用标志的处罚</t>
  </si>
  <si>
    <t>1.【地方政府规章】《内蒙古自治区电梯安全管理办法》（2015年6月17日内蒙古自治区人民政府第四十七次常务会议审议通过 2015年6月29日内蒙古自治区人民政府令第213号公布 自2015年8月1日起施行）
第十三条  建设单位应当履行下列职责：
（六）建设单位与电梯使用管理责任单位不一致的，建设单位向电梯使用管理责任单位移交的电梯，应当符合安全技术规范，同时移交完整的安全技术档案、安全使用的警示标志以及电梯使用标志。
第五十四条  违反本办法第十三条第六项规定，建设单位未向使用管理责任单位移交完整的安全技术档案、警示标志或者电梯使用标志的，由旗县级人民政府特种设备安全监督管理部门责令改正；逾期未改正的，处以1000元罚款。</t>
  </si>
  <si>
    <t>对受委托单位转包、分包或者变相转包、分包电梯安装、改造、修理业务的处罚</t>
  </si>
  <si>
    <t>1.【地方政府规章】《内蒙古自治区电梯安全管理办法》（2015年6月17日内蒙古自治区人民政府第四十七次常务会议审议通过 2015年6月29日内蒙古自治区人民政府令第213号公布 自2015年8月1日起施行）
第十四条  第一款  电梯的安装、改造、修理应当由电梯制造单位或者其委托的依法取得相应资质的单位进行。受委托单位不得转包、分包或者变相转包、分包电梯安装、改造、修理业务。
第五十五条  违反本办法第十四条第一款规定，受委托单位转包、分包或者变相转包、分包电梯安装、改造、修理业务的，由旗县级以上人民政府特种设备安全监督管理部门责令改正，处以2万元以上3万元以下罚款。</t>
  </si>
  <si>
    <t>对委托不具备相应资质的单位承担维护保养工作的；在电梯使用标志有效期内变更电梯维护保养单位，未按规定更换电梯使用标志的处罚</t>
  </si>
  <si>
    <t>1.【地方政府规章】《内蒙古自治区电梯安全管理办法》（2015年6月17日内蒙古自治区人民政府第四十七次常务会议审议通过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（二）电梯所有权人未委托他人管理的，电梯所有权人为电梯使用管理责任单位。
第五十六条  电梯使用管理责任单位有下列行为之一的，由旗县级以上人民政府特种设备安全监督管理部门责令改正或者停止使用，处以1000元罚款：
　　（一）违反本办法第二十三条第二项规定，委托不具备相应资质的单位承担维护保养工作的；在电梯使用标志有效期内变更电梯维护保养单位，未按规定更换电梯使用标志的。</t>
  </si>
  <si>
    <t>对电梯紧急报警装置未能随时与值班人员实现有效联系，并在乘客被困时未能迅速实施救援的处罚</t>
  </si>
  <si>
    <t>1.【地方政府规章】《内蒙古自治区电梯安全管理办法》（2015年6月17日内蒙古自治区人民政府第四十七次常务会议审议通过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（六）保证电梯应急照明正常有效，紧急报警装置与电梯使用管理责任单位的安全管理机构或者安全管理人员能够有效应答紧急呼救。
   （七）电梯发生故障或者遇突发性事件时，应当停止电梯运行并张贴停止电梯运行公告。乘客被困时应当及时组织救援。
第五十六条  电梯使用管理责任单位有下列行为之一的，由旗县级以上人民政府特种设备安全监督管理部门责令改正或者停止使用，处以1000元罚款：
　　（二）违反本办法第二十三条第六、七项规定，电梯紧急报警装置未能随时与值班人员实现有效联系，并在乘客被困时未能迅速实施救援的。</t>
  </si>
  <si>
    <t>对未及时落实维护保养单位发出的书面停止电梯运行通知及整改建议的处罚</t>
  </si>
  <si>
    <t>1.【地方政府规章】《内蒙古自治区电梯安全管理办法》（2015年6月17日内蒙古自治区人民政府第四十七次常务会议审议通过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（九）及时落实维护保养单位发出的书面停止电梯运行通知和整改建议。
第五十六条  电梯使用管理责任单位有下列行为之一的，由旗县级以上人民政府特种设备安全监督管理部门责令改正或者停止使用，处以1000元罚款：
　　（三）违反本办法第二十三条第九项规定，未及时落实维护保养单位发出的书面停止电梯运行通知及整改建议的。</t>
  </si>
  <si>
    <t>对电梯使用管理责任单位未配备电梯远程监测和应急救援信息系统的处罚</t>
  </si>
  <si>
    <t>1.【地方政府规章】《内蒙古自治区电梯安全管理办法》（2015年6月17日内蒙古自治区人民政府第四十七次常务会议审议通过 2015年6月29日内蒙古自治区人民政府令第213号公布 自2015年8月1日起施行）
第二十六条  乘客电梯使用管理责任单位应当配备电梯远程监测和应急救援信息系统。电梯远程监测系统应当满足电子记录故障、维护保养、检验、检测与应急救援的需要。
第五十七条  违反本办法第二十六条规定，电梯使用管理责任单位未配备电梯远程监测和应急救援信息系统的，由旗县级以上人民政府特种设备安全监督管理部门责令改正；逾期未改正的，处以1000元罚款。</t>
  </si>
  <si>
    <t>对未建立安全管理制度或者未制定维护保养计划的处罚</t>
  </si>
  <si>
    <t>1.【地方政府规章】《内蒙古自治区电梯安全管理办法》（2015年6月17日内蒙古自治区人民政府第四十七次常务会议审议通过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（一）按照电梯安全技术规范、相关标准和使用维护保养说明的要求，制定安全管理制度、维护保养计划。
第五十八条  在自治区行政区域内开展电梯维护保养业务的单位有下列情形之一的，由旗县级以上人民政府特种设备安全监督管理部门责令改正，处以5000元以上2万元以下罚款：
　　（一）违反本办法第三十五条第一项规定，未建立安全管理制度或者未制定维护保养计划的。</t>
  </si>
  <si>
    <t>对未在电梯轿厢显著位置，标明本单位的名称、应急救援和投诉电话号码的处罚</t>
  </si>
  <si>
    <t>1.【地方政府规章】《内蒙古自治区电梯安全管理办法》（2015年6月17日内蒙古自治区人民政府第四十七次常务会议审议通过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（二）在电梯显著位置，标明本单位的名称以及应急救援和投诉电话号码。
第五十八条  在自治区行政区域内开展电梯维护保养业务的单位有下列情形之一的，由旗县级以上人民政府特种设备安全监督管理部门责令改正，处以5000元以上2万元以下罚款：
　　（二）违反本办法第三十五条第二项规定，未在电梯轿厢显著位置，标明本单位的名称、应急救援和投诉电话号码的。</t>
  </si>
  <si>
    <t>对未建立维护保养和故障处置记录或者已建立但保存不满五年的处罚</t>
  </si>
  <si>
    <t>1.【地方政府规章】《内蒙古自治区电梯安全管理办法》（2015年6月17日内蒙古自治区人民政府第四十七次常务会议审议通过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（九）建立维护保养和故障处置记录并至少保存五年。
第五十八条  在自治区行政区域内开展电梯维护保养业务的单位有下列情形之一的，由旗县级以上人民政府特种设备安全监督管理部门责令改正，处以5000元以上2万元以下罚款：
　　（三）违反本办法第三十五条第九项规定，未建立维护保养和故障处置记录或者已建立但保存不满五年的。</t>
  </si>
  <si>
    <t>对更换的电梯零部件无产品质量合格证明或者安全附件及安全保护装置无型式试验证明的处罚</t>
  </si>
  <si>
    <t>1.【地方政府规章】《内蒙古自治区电梯安全管理办法》（2015年6月17日内蒙古自治区人民政府第四十七次常务会议审议通过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（一）违反本办法第三十五条第五项规定，更换的电梯零部件无产品质量合格证明或者安全附件及安全保护装置无型式试验证明的。</t>
  </si>
  <si>
    <t>对应急救援电话未能二十四小时有效应答或者在乘客被困报警后，未能在三十分钟内赶到现场完成救援解困的处罚</t>
  </si>
  <si>
    <t>1.【地方政府规章】《内蒙古自治区电梯安全管理办法》（2015年6月17日内蒙古自治区人民政府第四十七次常务会议审议通过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（二）违反本办法第三十五条第六项规定，应急救援电话未能二十四小时有效应答或者在乘客被困报警后，未能在三十分钟内赶到现场完成救援解困的。</t>
  </si>
  <si>
    <t>对未告知电梯使用管理责任单位故障排除前不得使用的处罚</t>
  </si>
  <si>
    <t>1.【地方政府规章】《内蒙古自治区电梯安全管理办法》（2015年6月17日内蒙古自治区人民政府第四十七次常务会议审议通过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（三）违反本办法第三十五条第七项规定，未告知电梯使用管理责任单位故障排除前不得使用的。</t>
  </si>
  <si>
    <t>对未对维护保养的电梯进行自行检查的处罚</t>
  </si>
  <si>
    <t>1.【地方政府规章】《内蒙古自治区电梯安全管理办法》（2015年6月17日内蒙古自治区人民政府第四十七次常务会议审议通过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（四）违反本办法第三十五条第八项规定，未对维护保养的电梯进行自行检查的。</t>
  </si>
  <si>
    <t>对生产者未向国家质检总局备案生产者基本信息、车型信息、约定的销售和修理网点资料、产品使用说明书、三包凭证、维修保养手册、三包责任争议处理和退换车信息等家用汽车产品三包有关信息，并在信息发生变化时及时更新备案的处罚</t>
  </si>
  <si>
    <t>1.【部门规章】《家用汽车产品修理、更换、退货责任规定》（2012年12月29日国家质量监督检验检疫总局令第150号公布 自2013年10月1日起施行）
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
第三十七条  违反本规定第九条规定的，予以警告，责令限期改正，处1万元以上3万元以下罚款。</t>
  </si>
  <si>
    <t>对家用汽车产品没有中文产品合格证或相关证明以及产品使用说明书、三包凭证、维修保养手册等随车文件的处罚</t>
  </si>
  <si>
    <t>1.【部门规章】《家用汽车产品修理、更换、退货责任规定》（2012年12月29日国家质量监督检验检疫总局令第150号公布 自2013年10月1日起施行）
第十条  家用汽车产品应当具有中文的产品合格证或相关证明以及产品使用说明书、三包凭证、维修保养手册等随车文件。
　　产品使用说明书应当符合消费品使用说明等国家标准规定的要求。家用汽车产品所具有的使用性能、安全性能在相关标准中没有规定的，其性能指标、工作条件、工作环境等要求应当在产品使用说明书中明示。
　　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
　　维修保养手册应当格式规范、内容实用。
　　随车提供工具、备件等物品的，应附有随车物品清单。
第三十八条　违反本规定第十条规定，构成有关法律法规规定的违法行为的，依法予以处罚；未构成有关法律法规规定的违法行为的，予以警告，责令限期改正；情节严重的，处1万元以上3万元以下罚款。</t>
  </si>
  <si>
    <t>对销售者销售家用汽车产品，不符合国家要求的处罚</t>
  </si>
  <si>
    <t>1.【部门规章】《家用汽车产品修理、更换、退货责任规定》（2012年12月29日国家质量监督检验检疫总局令第150号公布 自2013年10月1日起施行）
第十二条  销售者销售家用汽车产品，应当符合下列要求：
　　（一）向消费者交付合格的家用汽车产品以及发票；
　　（二）按照随车物品清单等随车文件向消费者交付随车工具、备件等物品；
　　（三）当面查验家用汽车产品的外观、内饰等现场可查验的质量状况；
　　（四）明示并交付产品使用说明书、三包凭证、维修保养手册等随车文件；
　　（五）明示家用汽车产品三包条款、包修期和三包有效期；
　　（六）明示由生产者约定的修理者名称、地址和联系电话等修理网点资料，但不得限制消费者在上述修理网点中自主选择修理者；
　　（七）在三包凭证上填写有关销售信息；
　　（八）提醒消费者阅读安全注意事项、按产品使用说明书的要求进行使用和维护保养。
　　对于进口家用汽车产品，销售者还应当明示并交付海关出具的货物进口证明和出入境检验检疫机构出具的进口机动车辆检验证明等资料。
第三十九条  违反本规定第十二条规定，构成有关法律法规规定的违法行为的，依法予以处罚；未构成有关法律法规规定的违法行为的，予以警告，责令限期改正；情节严重的，处3万元以下罚款。</t>
  </si>
  <si>
    <t>对修理者未建立或执行修理记录存档制度的处罚</t>
  </si>
  <si>
    <t>1.【部门规章】《家用汽车产品修理、更换、退货责任规定》（2012年12月29日国家质量监督检验检疫总局令第150号公布 自2013年10月1日起施行）
第十三条  修理者应当建立并执行修理记录存档制度。书面修理记录应当一式两份，一份存档，一份提供给消费者。
　　修理记录内容应当包括送修时间、行驶里程、送修问题、检查结果、修理项目、更换的零部件名称和编号、材料费、工时和工时费、拖运费、提供备用车的信息或者交通费用补偿金额、交车时间、修理者和消费者签名或盖章等。
　　修理记录应当便于消费者查阅或复制。
第四十条  违反本规定第十三条、第十四条、第十五条或第十六条规定的，予以警告，责令限期改正；情节严重的，处3万元以下罚款。</t>
  </si>
  <si>
    <t>对修理者未保持修理所需要的零部件的合理储备，确保修理工作的正常进行，避免因缺少零部件而延误修理时间的处罚</t>
  </si>
  <si>
    <t>1.【部门规章】《家用汽车产品修理、更换、退货责任规定》（2012年12月29日国家质量监督检验检疫总局令第150号公布 自2013年10月1日起施行）
第十四条  修理者应当保持修理所需要的零部件的合理储备，确保修理工作的正常进行，避免因缺少零部件而延误修理时间。
第四十条  违反本规定第十三条、第十四条、第十五条或第十六条规定的，予以警告，责令限期改正；情节严重的，处3万元以下罚款。</t>
  </si>
  <si>
    <t>对用于家用汽车产品修理的零部件不是生产者提供或者认可的合格零部件，且其质量低于家用汽车产品生产装配线上的产品的处罚</t>
  </si>
  <si>
    <t>1.【部门规章】《家用汽车产品修理、更换、退货责任规定》（2012年12月29日国家质量监督检验检疫总局令第150号公布 自2013年10月1日起施行）
第十五条  用于家用汽车产品修理的零部件应当是生产者提供或者认可的合格零部件，且其质量不低于家用汽车产品生产装配线上的产品。
第四十条  违反本规定第十三条、第十四条、第十五条或第十六条规定的，予以警告，责令限期改正；情节严重的，处3万元以下罚款。</t>
  </si>
  <si>
    <t>对家用汽车产品包修期和三包有效期内，出现产品质量问题或严重安全性能故障而不能安全行驶或者无法行驶的，未提供电话咨询修理服务；电话咨询服务无法解决的，未开展现场修理服务，并不承担合理的车辆拖运费的处罚</t>
  </si>
  <si>
    <t>1.【部门规章】《家用汽车产品修理、更换、退货责任规定》（2012年12月29日国家质量监督检验检疫总局令第150号公布 自2013年10月1日起施行）
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
第四十条  违反本规定第十三条、第十四条、第十五条或第十六条规定的，予以警告，责令限期改正；情节严重的，处3万元以下罚款。</t>
  </si>
  <si>
    <t>对获得《定量包装商品生产企业计量保证能力证书》的生产者，违反《定量包装商品生产企业计量保证能力评价规范》要求的处罚</t>
  </si>
  <si>
    <t>1.【部门规章】《定量包装商品计量监督管理办法》（2005年5月30日国家质量监督检验检疫总局令第75号公布 自2006年1月1日起施行）
第十六条 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</si>
  <si>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《中华人民共和国计量法》2015年4月24日修正版第二十九条 计量监督人员违法失职，情节严重的，依照《刑法》有关规定追究刑事责任；情节轻微的，给予行政处分。《中华人民共和国计量法实施细则》2016年2月6日修正版第五十七条 计量监督管理人员违法失职，徇私舞弊，情节轻微的，给予行政处分；构成犯罪的，依法追究刑事责任。</t>
  </si>
  <si>
    <t>对定量包装商品生产者未经备案，擅自使用计量保证能力合格标志的处罚</t>
  </si>
  <si>
    <t>1.【部门规章】《定量包装商品计量监督管理办法》（2005年5月30日国家质量监督检验检疫总局令第75号公布 自2006年1月1日起施行）
第十六条 第二款　定量包装商品生产者未经备案，擅自使用计量保证能力合格标志的，责令其停止使用，可处30000元以下罚款。</t>
  </si>
  <si>
    <t>生产、销售定量包装商品违反规定，未正确、清晰地标注净含量的，未标注净含量的处罚</t>
  </si>
  <si>
    <t>1.【部门规章】《定量包装商品计量监督管理办法》（2005年5月30日国家质量监督检验检疫总局令第75号公布 自2006年1月1日起施行）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第十七条 生产、销售定量包装商品违反本办法第五条、第六条、第七条规定，未正确、清晰地标注净含量的，责令改正；未标注净含量的，限期改正，逾期不改的，可处1000元以下罚款。</t>
  </si>
  <si>
    <t xml:space="preserve">《中华人民共和国计量法》2015年4月24日修正版第二十九条 计量监督人员违法失职，情节严重的，依照《刑法》有关规定追究刑事责任；情节轻微的，给予行政处分。《中华人民共和国计量法实施细则》2016年2月6日修正版第五十七条 计量监督管理人员违法失职，徇私舞弊，情节轻微的，给予行政处分；构成犯罪的，依法追究刑事责任。
</t>
  </si>
  <si>
    <t xml:space="preserve"> 对批量定量包装商品的平均实际含量没有大于或者等于其标注净含量处罚</t>
  </si>
  <si>
    <t>1.【部门规章】《定量包装商品计量监督管理办法》（2005年5月30日国家质量监督检验检疫总局令第75号公布 自2006年1月1日起施行）
第九条 批量定量包装商品的平均实际含量应当大于或者等于其标注净含量。
第十八条 生产、销售的定量包装商品，经检验违反本办法第九条规定的，责令改正，可处检验批货值金额3倍以下，最高不超过30000元的罚款。</t>
  </si>
  <si>
    <t>对伪造、篡改数据、报告、证书或技术档案等资料的计量检定人员的处罚</t>
  </si>
  <si>
    <t>1.【部门规章】《计量检定人员管理办法》（2007年12月29日国家质量监督检验检疫总局令第105号发布 根据2015年8月25日中华人民共和国国家质量监督检验检疫总局令第166号《国家质量监督检验检疫总局关于修改部分规章的决定》修正）
第十六条 计量检定人员不得有下列行为：
　　（一）伪造、篡改数据、报告、证书或技术档案等资料；
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</si>
  <si>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对违反计量检定规程开展计量检定的 计量检定人员的处罚</t>
  </si>
  <si>
    <t>1.【部门规章】《计量检定人员管理办法》（2007年12月29日国家质量监督检验检疫总局令第105号发布 根据2015年8月25日中华人民共和国国家质量监督检验检疫总局令第166号《国家质量监督检验检疫总局关于修改部分规章的决定》修正）
第十六条 计量检定人员不得有下列行为：
　　（二）违反计量检定规程开展计量检定；
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</si>
  <si>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《中华人民共和国计量法》2015年4月24日修正版第二十九条 计量监督人员违法失职，情节严重的，依照《刑法》有关规定追究刑事责任；情节轻微的，给予行政处分。《中华人民共和国计量法实施细则》2016年2月6日修正版第五十七条 计量监督管理人员违法失职，徇私舞弊，情节轻微的，给予行政处分；构成犯罪的，依法追究刑事责任</t>
  </si>
  <si>
    <t>对使用未经考核合格的计量标准开展计量检定的计量检定人员的处罚</t>
  </si>
  <si>
    <t>1.【部门规章】《计量检定人员管理办法》（2007年12月29日国家质量监督检验检疫总局令第105号发布 根据2015年8月25日中华人民共和国国家质量监督检验检疫总局令第166号《国家质量监督检验检疫总局关于修改部分规章的决定》修正）
第十六条 计量检定人员不得有下列行为：
　　（三）使用未经考核合格的计量标准开展计量检定；
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</si>
  <si>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对被授权单位未按照授权范围开展工作，新增计量授权项目，未按照有关规定申请新增项目的授权的处罚</t>
  </si>
  <si>
    <t>1.【部门规章】《计量授权管理办法》(1989年11月6日国家技术监督局令第4号发布)
第十二条  被授权单位必须按照授权范围开展工作，需新增计量授权项目，应按照本办法的有关规定，申请新增项目的授权。
违反上款规定的，责令其改正，没收违法所得；情节严重的，吊销计量授权证书。</t>
  </si>
  <si>
    <t>对制造、销售未经考核合格的计量器具新产品的处罚</t>
  </si>
  <si>
    <t>1.【法律】《中华人民共和国计量法》（《中华人民共和国计量法》（1987年1月19日国务院批准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第十七条　申请计量器具新产品定型鉴定和样机试验的单位，应当提供新产品样机及有关技术文件、资料。
　　负责计量器具新产品定型鉴定和样机试验的单位，对申请单位提供的样机和技术文件、资料必须保密。                                                                                     第五十三条　负责计量器具新产品定型鉴定、样机试验的单位，违反本细则第十七条第二款规定的，应当按照国家有关规定，赔偿申请单位的损失，并给予直接责任人员行政处分；构成犯罪的，依法追究刑事责任。</t>
  </si>
  <si>
    <t>对制造、修理、销售的计量器具不合格的处罚</t>
  </si>
  <si>
    <t>1.【法律】《中华人民共和国计量法》（1987年1月19日国务院批准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第四十五条　制造、修理的计量器具未经出厂检定或者经检定不合格而出厂的，责令其停止出厂，没收全部违法所得；情节严重的，可并处3000元以下的罚款。</t>
  </si>
  <si>
    <t>对属于强制检定范围的计量器具，未按照规定申请检定或者检定不合格继续使用的处罚</t>
  </si>
  <si>
    <t>1.【法律】《中华人民共和国计量法》（1987年1月19日国务院批准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</si>
  <si>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1.【法律】《中华人民共和国计量法》（1987年1月19日国务院批准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第四十六条　使用不合格计量器具或者破坏计量器具准确度和伪造数据，给国家和消费者造成损失的，责令其赔偿损失，没收计量器具和全部违法所得，可并处2000元以下的罚款。</t>
  </si>
  <si>
    <t>对制造、销售、使用以欺骗消费者为目的的计量器具的处罚</t>
  </si>
  <si>
    <t>1.【法律】《中华人民共和国计量法》（1987年1月19日国务院批准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第四十八条　制造、销售、使用以欺骗消费者为目的的计量器具的单位和个人，没收其计量器具和全部违法所得，可并处2000元以下的罚款；构成犯罪的，对个人或者单位直接责任人员，依法追究刑事责任。
2.【行政法规】《中华人民共和国计量法实施细则》（2017年修正本）
第五十三条　制造、销售、使用以欺骗消费者为目的的计量器具的单位和个人，没收其计量器具和全部违法所得，可并处二千元以下的罚款；构成犯罪的，对个人或者单位直接责任人员，依法追究刑事责任。
3.【部门规章】《计量违法行为处罚细则》（2015年修正本）（1990年8月25日国家技术监督局令第14号发布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第十五条　制造、修理、销售以欺骗消费者为目的的计量器具的，没收计量器具和全部违法所得，可并处二千元以下罚款；构成犯罪的，对个人或单位直接责任人员，依法追究刑事责任。</t>
  </si>
  <si>
    <t>对使用非法定计量单位的处罚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</si>
  <si>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
2.【部门规章】《计量违法行为处罚细则》（2015年修正本）（1990年8月25日国家技术监督局令第14号发布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第六条　违反计量法律、法规使用非法定计量单位的，按以下规定处罚：
　　（一）非出版物使用非法定计量单位的，责令其改正。
　　（二）出版物使用非法定计量单位的，责令其停止销售，可并处一千元以下罚款。
3.【地方性法规】《内蒙古自治区计量管理条例》（2004年修正本）
第三十五条　违反本条例规定的，按照下列规定予以处罚：
　　（一）使用非法定计量单位的，责令改正；属出版物的，责令其停止销售，可以并处1000元以下罚款；
　　前款规定的行政处罚，由旗县级以上质量技术监督行政部门依法实施。</t>
  </si>
  <si>
    <t>对部门和企业、事业单位的各项最高计量标准，未经有关人民政府计量行政部门考核合格而开展计量检定的处罚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</si>
  <si>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第四十二条　部门和企业、事业单位的各项最高计量标准，未经有关人民政府计量行政部门考核合格而开展计量检定的，责令其停止使用，可并处1000元以下的罚款。</t>
  </si>
  <si>
    <t>对属于强制检定范围的计量器具，未按照规定申请检定和属于非强制检定范围的计量器具未自行定期检定或者送其他计量检定机构定期检定的处罚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</si>
  <si>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</si>
  <si>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对制造、销售未经型式批准或样机试验合格的计量器具新产品的处罚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</si>
  <si>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第四十四条　制造、销售未经型式批准或样机试验合格的计量器具新产品的，责令其停止制造、销售，封存该种新产品，没收全部违法所得，可并处3000元以下的罚款。</t>
  </si>
  <si>
    <t>对制造、修理的计量器具未经出厂检定或者经检定不合格而出厂的处罚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</si>
  <si>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第四十五条　制造、修理的计量器具未经出厂检定或者经检定不合格而出厂的，责令其停止出厂，没收全部违法所得；情节严重的，可并处3000元以下的罚款。
2.【部门规章】《计量违法行为处罚细则》（2015年修正本）（1990年8月25日国家技术监督局令第14号发布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第十四条　制造、修理计量器具，违反计量法律、法规的，按以下规定处罚：
　　（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</si>
  <si>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对使用不合格计量器具或者破坏计量器具准确度和伪造数据，给国家和销费者造成损失的处罚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</si>
  <si>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第四十六条　使用不合格计量器具或者破坏计量器具准确度和伪造数据，给国家和消费者造成损失的，责令其赔偿损失，没收计量器具和全部违法所得，可并处2000元以下的罚款。</t>
  </si>
  <si>
    <t>　对经营销售残次计量器具零配件的处罚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</si>
  <si>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第四十七条　经营销售残次计量器具零配件的，责令其停止经营销售，没收残次计量器具零配件和全部违法所得，可并处2000元以下的罚款；情节严重的，由工商行政管理部门吊销其营业执照。
2.【部门规章】《计量违法行为处罚细则》（2015年修正本）（1990年8月25日国家技术监督局令第14号发布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</si>
  <si>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对个体工商户制造、修理国家规定范围以外的计量器具或者不按照规定场所从事经营活动的处罚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</si>
  <si>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第四十九条　个体工商户制造、修理国家规定范围以外的计量器具或者不按照规定场所从事经营活动的，责令其停止制造、修理，没收全部违法所得，可并处以500元以下的罚款。
2.【部门规章】《计量违法行为处罚细则》（2015年修正本）（1990年8月25日国家技术监督局令第14号发布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第十四条　制造、修理计量器具，违反计量法律、法规的，按以下规定处罚：
　　（七）个体工商户制造、修理国家规定范围以外的计量器具或者不按规定场所从事经营活动的，责令其停止制造、修理，没收全部违法所得，可并处五百元以下的罚款。</t>
  </si>
  <si>
    <t>根据《计量违法行为处罚细则》1990年8月25日施行。第二十条 计量监督管理人员违法失职，情节轻微的，给予行政处分，或由有关人民政府计量行政部门撤销其计量监督员职务；利用职权收受贿赂、徇私舞弊，构成犯罪的，依法追究刑事责任。</t>
  </si>
  <si>
    <t>对未取得计量认证合格证书的产品质量检验机构，为社会提供公证数据的处罚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</si>
  <si>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第五十条　未取得计量认证合格证书的产品质量检验机构，为社会提供公证数据的，责令其停止检验，可并处1000元以下的罚款。</t>
  </si>
  <si>
    <t>对伪造、盗用、倒卖强制检定印、证的处罚</t>
  </si>
  <si>
    <t>1.【行政法规】《中华人民共和国计量法实施细则》（1987年1月19日国务院批准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第五十一条　伪造、盗用、倒卖强制检定印、证的，没收其非法检定印、证和全部违法所得，可并处2000元以下的罚款；构成犯罪的，依法追究刑事责任。
2.【部门规章】《计量违法行为处罚细则》（2015年修正本）（1990年8月25日国家技术监督局令第14号发布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第十九条　伪造、盗用、倒卖检定印、证的，没收其非法检定印、证和全部违法所得，可并处二千元以下罚款；构成犯罪的，依法追究刑事责任。</t>
  </si>
  <si>
    <t>对未经审查合格，擅自从事计量器具改装的处罚</t>
  </si>
  <si>
    <t>1.【地方性法规】《内蒙古自治区计量管理条例》（2004年修正本）
第三十五条　违反本条例规定的，按照下列规定予以处罚：
　　（三）未经审查合格，擅自从事计量器具改装的，责令停止营业，没收违法所得，并处违法所得20％以下罚款；
　　前款规定的行政处罚，由旗县级以上质量技术监督行政部门依法实施。</t>
  </si>
  <si>
    <t>对制造、修理、经营、安装国家明令禁止的计量器具的处罚</t>
  </si>
  <si>
    <t>1.【地方性法规】《内蒙古自治区计量管理条例》（2004年修正本）
第十三条　禁止制造、修理、经营、安装下列计量器具：
　　（一）国家明令禁止的；
第三十五条　违反本条例规定的，按照下列规定予以处罚：
　　（四）违反本条例第十三条规定，经营、安装计量器具的，责令改正，没收违法所得，可以并处违法所得10％至50％的罚款；
　　前款规定的行政处罚，由旗县级以上质量技术监督行政部门依法实施。</t>
  </si>
  <si>
    <t>对制造、修理、经营、安装无检定合格印、证的的计量器具的处罚</t>
  </si>
  <si>
    <t>1.【地方性法规】《内蒙古自治区计量管理条例》（2004年修正本）
第十三条　禁止制造、修理、经营、安装下列计量器具：
　　（二）无检定合格印、证的；
第三十五条　违反本条例规定的，按照下列规定予以处罚：
　　（四）违反本条例第十三条规定，经营、安装计量器具的，责令改正，没收违法所得，可以并处违法所得10％至50％的罚款；
　　前款规定的行政处罚，由旗县级以上质量技术监督行政部门依法实施。</t>
  </si>
  <si>
    <t>对制造、修理、经营、安装用残次零配件组装的的计量器具的处罚</t>
  </si>
  <si>
    <t>1.【地方性法规】《内蒙古自治区计量管理条例》（2004年修正本）
第十三条　禁止制造、修理、经营、安装下列计量器具：
　　（四）用残次零配件组装的。
第三十五条　违反本条例规定的，按照下列规定予以处罚：
　　（四）违反本条例第十三条规定，经营、安装计量器具的，责令改正，没收违法所得，可以并处违法所得10％至50％的罚款；
　　前款规定的行政处罚，由旗县级以上质量技术监督行政部门依法实施。</t>
  </si>
  <si>
    <t>对使用国家规定实行强制检定的计量器具的，未向法定或者授权的计量检定机构申请周期检定，使用非强制检定计量器具的，未保证定期检定的处罚</t>
  </si>
  <si>
    <t>1.【地方性法规】《内蒙古自治区计量管理条例》（2004年修正本）
第十五条 第一款　使用国家规定实行强制检定的计量器具的，应当向法定或者授权的计量检定机构申请周期检定。使用非强制检定计量器具的，应当保证定期检定。
第三十五条　违反本条例规定的，按照下列规定予以处罚：
　　（五）违反本条例第十五条第一款规定的，责令停止使用，可以并处1000元以下罚款；
　　前款规定的行政处罚，由旗县级以上质量技术监督行政部门依法实施。</t>
  </si>
  <si>
    <t>对不按规定使用计量器具经营商品或者提供服务的处罚</t>
  </si>
  <si>
    <t>1.【地方性法规】《内蒙古自治区计量管理条例》（2004年修正本）
第三十五条　违反本条例规定的，按照下列规定予以处罚：
　　（六）不按规定使用计量器具经营商品或者提供服务的，责令改正，可以并处5000元以下罚款；
　　前款规定的行政处罚，由旗县级以上质量技术监督行政部门依法实施。</t>
  </si>
  <si>
    <t>对销售商品房未明示销售面积，并注明套内建筑面积及应当分摊的共有建筑面积的处罚</t>
  </si>
  <si>
    <t>1.【地方性法规】《内蒙古自治区计量管理条例》（2004年修正本）
第二十一条  第一款　销售商品房必须明示销售面积，并注明套内建筑面积及应当分摊的共有建筑面积。
第三十五条　违反本条例规定的，按照下列规定予以处罚：
　　（七）违反本条例第二十一条规定销售商品房的，责令改正，并处以30000元以下罚款。
　　前款规定的行政处罚，由旗县级以上质量技术监督行政部门依法实施。</t>
  </si>
  <si>
    <t>对商品房的销售面积与实际面积之差超过国家计量技术规范《商品房销售面积测量与计算》规定的商品房面积测量限差的处罚</t>
  </si>
  <si>
    <t>1.【地方性法规】《内蒙古自治区计量管理条例》（2004年修正本）
第二十一条  第二款　商品房的销售面积与实际面积之差不得超过国家计量技术规范《商品房销售面积测量与计算》规定的商品房面积测量限差。
第三十五条　违反本条例规定的，按照下列规定予以处罚：
　　（七）违反本条例第二十一条规定销售商品房的，责令改正，并处以30000元以下罚款。
　　前款规定的行政处罚，由旗县级以上质量技术监督行政部门依法实施。</t>
  </si>
  <si>
    <t>对按套或者单元销售的商品房，各套或者各单元销售面积之和大于整幢商品房的实际总面积的处罚</t>
  </si>
  <si>
    <t>1.【地方性法规】《内蒙古自治区计量管理条例》（2004年修正本）
第二十一条  第三款　按套或者单元销售的商品房，各套或者各单元销售面积之和不得大于整幢商品房的实际总面积。
第三十五条　违反本条例规定的，按照下列规定予以处罚：
　　（七）违反本条例第二十一条规定销售商品房的，责令改正，并处以30000元以下罚款。
　　前款规定的行政处罚，由旗县级以上质量技术监督行政部门依法实施。</t>
  </si>
  <si>
    <t>对眼镜眼镜制配者配备的计量器具不具有制造计量器具许可证标志、编号、产品合格证；进口的计量器具不符合《中华人民共和国进口计量器具监督管理办法》的有关规定的处罚</t>
  </si>
  <si>
    <t>1.【部门规章】《眼镜制配计量监督管理办法》（2003年10月15日国家质量监督检验检疫总局令第54号发布，自2003年12月1日起施行；2018年3月6日根据《国家质量监督检验检疫总局关于废止和修改部分规章的决定》修改）
第四条 眼镜制配者应当遵守以下规定：
　　（三）配备的计量器具应当具有制造计量器具许可证标志、编号、产品合格证；进口的计量器具应当符合《中华人民共和国进口计量器具监督管理办法》的有关规定。
第九条 眼镜制配者违反本办法第四条有关规定，应当按照下列规定进行处罚：
　　（一）违反本办法第四条第（三）项规定的，责令改正，可以并处2000元以下罚款。</t>
  </si>
  <si>
    <t>对眼镜配制者属于强制检定的计量器具未按照规定登记造册，报当地县级质量技术监督部门备案的处罚</t>
  </si>
  <si>
    <t>1.【部门规章】《眼镜制配计量监督管理办法》（2003年10月15日国家质量监督检验检疫总局令第54号发布，自2003年12月1日起施行；2018年3月6日根据《国家质量监督检验检疫总局关于废止和修改部分规章的决定》修改）
第四条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
　　（五）不得使用未经检定、超过检定周期或者经检定不合格的计量器具。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</si>
  <si>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t>对眼镜配制者使用属于强制检定的计量器具，未按照规定申请检定或者超过检定周期继续使用的处罚</t>
  </si>
  <si>
    <t>1.【部门规章】《眼镜制配计量监督管理办法》（2003年10月15日国家质量监督检验检疫总局令第54号发布，自2003年12月1日起施行；2018年3月6日根据《国家质量监督检验检疫总局关于废止和修改部分规章的决定》修改）
第四条 眼镜制配者应当遵守以下规定：
　　（四）不得使用未经检定、超过检定周期或者经检定不合格的计量器具。
　　（五）不得使用非法定计量单位，不得使用国务院规定废除的非法定计量单位的计量器具和国务院禁止使用的其他计量器具。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</si>
  <si>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t>对眼镜配制者使用属于强制检定的计量器具，经检定不合格继续使用的处罚</t>
  </si>
  <si>
    <t>对眼镜配制者使用属于非强制检定的计量器具，未按照规定定期检定以及经检定不合格继续使用的处罚</t>
  </si>
  <si>
    <t>1.【部门规章】《眼镜制配计量监督管理办法》（2003年10月15日国家质量监督检验检疫总局令第54号发布，自2003年12月1日起施行；2018年3月6日根据《国家质量监督检验检疫总局关于废止和修改部分规章的决定》修改）
第四条 眼镜制配者应当遵守以下规定：
　　（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t>
  </si>
  <si>
    <t>对眼镜配制者使用非法定计量单位的，使用国务院规定废除的非法定计量单位的计量器具和国务院禁止使用的其他计量器具的处罚</t>
  </si>
  <si>
    <t>1.【部门规章】《眼镜制配计量监督管理办法》（2003年10月15日国家质量监督检验检疫总局令第54号发布，自2003年12月1日起施行；2018年3月6日根据《国家质量监督检验检疫总局关于废止和修改部分规章的决定》修改）
第四条 眼镜制配者应当遵守以下规定：
　　（（五）不得使用非法定计量单位，不得使用国务院规定废除的非法定计量单位的计量器具和国务院禁止使用的其他计量器具。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</si>
  <si>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对眼镜镜片、角膜接触镜和成品眼镜生产者未配备与生产相适应的顶焦度、透过率和厚度等计量检测设备的处罚</t>
  </si>
  <si>
    <t>1.【部门规章】《眼镜制配计量监督管理办法》（2003年10月15日国家质量监督检验检疫总局令第54号发布，自2003年12月1日起施行；2018年3月6日根据《国家质量监督检验检疫总局关于废止和修改部分规章的决定》修改）
第五条 眼镜镜片、角膜接触镜和成品眼镜生产者除遵守本办法第四条规定外，还应当遵守以下规定：
　　（一）配备与生产相适应的顶焦度、透过率和厚度等计量检测设备。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t>
  </si>
  <si>
    <t>对眼镜镜片、角膜接触镜和成品眼镜生产者不能保证出具的眼镜产品计量数据准确可靠的处罚</t>
  </si>
  <si>
    <t>1.【部门规章】《眼镜制配计量监督管理办法》（2003年10月15日国家质量监督检验检疫总局令第54号发布，自2003年12月1日起施行；2018年3月6日根据《国家质量监督检验检疫总局关于废止和修改部分规章的决定》修改）
第五条 眼镜镜片、角膜接触镜和成品眼镜生产者除遵守本办法第四条规定外，还应当遵守以下规定：
　　（二）保证出具的眼镜产品计量数据准确可靠。
第十条 眼镜镜片、角膜接触镜、成品眼镜生产者违反本办法第五条有关规定，应当按照以下规定进行处罚：
　　（二）违反本办法第五条第（二）项规定，责令改正，给消费者造成损失的，责令赔偿损失，没收全部违法所得，可以并处2000元以下罚款。</t>
  </si>
  <si>
    <t>对从事眼镜镜片、角膜接触镜、成品眼镜销售以及从事配镜验光、定配眼镜、角膜接触镜配戴经营者未建立完善的进出货物计量检测验收制度的处罚</t>
  </si>
  <si>
    <t>1.【部门规章】《眼镜制配计量监督管理办法》（2003年10月15日国家质量监督检验检疫总局令第54号发布，自2003年12月1日起施行；2018年3月6日根据《国家质量监督检验检疫总局关于废止和修改部分规章的决定》修改）
第六条 眼镜镜片、角膜接触镜、成品眼镜销售者以及从事配镜验光、定配眼镜、角膜接触镜配戴的经营者除遵守本办法第四条规定外，还应当遵守以下规定：
　　（一）建立完善的进出货物计量检测验收制度。
第十一条 从事眼镜镜片、角膜接触镜、成品眼镜销售以及从事配镜验光、定配眼镜、角膜接触镜配戴经营者违反本办法第六条有关规定，应当按照以下规定进行处罚：
　　（一）违反本办法第六条第（一）项规定的，责令改正。</t>
  </si>
  <si>
    <t>对从事眼镜镜片、角膜接触镜、成品眼镜销售以及从事配镜验光、定配眼镜、角膜接触镜配戴经营者未配备与销售、经营业务相适应的验光、瞳距、顶焦度、透过率、厚度等计量检测设备的处罚</t>
  </si>
  <si>
    <t>1.【部门规章】《眼镜制配计量监督管理办法》（2003年10月15日国家质量监督检验检疫总局令第54号发布，自2003年12月1日起施行；2018年3月6日根据《国家质量监督检验检疫总局关于废止和修改部分规章的决定》修改）
第六条 眼镜镜片、角膜接触镜、成品眼镜销售者以及从事配镜验光、定配眼镜、角膜接触镜配戴的经营者除遵守本办法第四条规定外，还应当遵守以下规定：
　　（二）配备与销售、经营业务相适应的验光、瞳距、顶焦度、透过率、厚度等计量检测设备。
第十一条 从事眼镜镜片、角膜接触镜、成品眼镜销售以及从事配镜验光、定配眼镜、角膜接触镜配戴经营者违反本办法第六条有关规定，应当按照以下规定进行处罚：
　　（二）违反本办法第六条第（二）项规定的，责令改正，可以并处1000元以上10000元以下罚款；拒不改正，情节严重的，建议工商主管部门吊销其营业执照。</t>
  </si>
  <si>
    <t>对从事角膜接触镜配戴的经营者未配备与经营业务相适应的眼科计量检测设备的处罚</t>
  </si>
  <si>
    <t>1.【部门规章】《眼镜制配计量监督管理办法》（2003年10月15日国家质量监督检验检疫总局令第54号发布，自2003年12月1日起施行；2018年3月6日根据《国家质量监督检验检疫总局关于废止和修改部分规章的决定》修改）
第六条　眼镜镜片、角膜接触镜、成品眼镜销售者以及从事配镜验光、定配眼镜、角膜接触镜配戴的经营者除遵守本办法第四条规定外，还应当遵守以下规定：
　　（三）从事角膜接触镜配戴的经营者还应当配备与经营业务相适应的眼科计量检测设备。
第十一条　从事眼镜镜片、角膜接触镜、成品眼镜销售以及从事配镜验光、定配眼镜、角膜接触镜配戴经营者违反本办法第六条有关规定，应当按照以下规定进行处罚：
　　（（三）违反本办法第六条第（三）项规定的，责令改正，可以并处2000元以下罚款。</t>
  </si>
  <si>
    <t>对从事眼镜镜片、角膜接触镜、成品眼镜销售以及从事配镜验光、定配眼镜、角膜接触镜配戴经营者不能保证出具的眼镜产品计量数据准确可靠的处罚</t>
  </si>
  <si>
    <t>1.【部门规章】《眼镜制配计量监督管理办法》（2003年10月15日国家质量监督检验检疫总局令第54号发布，自2003年12月1日起施行；2018年3月6日根据《国家质量监督检验检疫总局关于废止和修改部分规章的决定》修改）
第六条　眼镜镜片、角膜接触镜、成品眼镜销售者以及从事配镜验光、定配眼镜、角膜接触镜配戴的经营者除遵守本办法第四条规定外，还应当遵守以下规定：
　　（四）保证出具的眼镜产品计量数据准确可靠
第十一条　从事眼镜镜片、角膜接触镜、成品眼镜销售以及从事配镜验光、定配眼镜、角膜接触镜配戴经营者违反本办法第六条有关规定，应当按照以下规定进行处罚：
　　（四）违反本办法第六条第（四）项规定的，责令改正，给消费者造成损失的，责令赔偿损失，没收全部违法所得，可以并处2000元以下罚款。</t>
  </si>
  <si>
    <t xml:space="preserve"> 对眼镜制配者违反规定，拒不提供眼镜制配账目，使违法所得难以计算的处罚</t>
  </si>
  <si>
    <t>1.【部门规章】《眼镜制配计量监督管理办法》（2003年10月15日国家质量监督检验检疫总局令第54号发布，自2003年12月1日起施行；2018年3月6日根据《国家质量监督检验检疫总局关于废止和修改部分规章的决定》修改）
第十二条　眼镜制配者违反本办法规定，拒不提供眼镜制配账目，使违法所得难以计算的，可根据违法行为的情节轻重处以最高不超过30000元的罚款。</t>
  </si>
  <si>
    <t>对生产者生产定量包装商品，其实际量与标注量不相符，计量偏差超过《定量包装商品计量监督规定》或者国家其他有关规定的处罚</t>
  </si>
  <si>
    <t>1.【部门规章】《商品量计量违法行为处罚规定》（1999 年3 月 12 日国家质量技术监督局令第 3 号发布，自发布之日起施行）
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 元的罚款。</t>
  </si>
  <si>
    <t>对销售者销售的定量包装商品或者零售商品，其实际量与标注量或者实际量与贸易结算量不相符，计量偏差超过《定量包装商品计量监督规定》、《零售商品称重计量监督规定》或者国家其他有关规定的处罚</t>
  </si>
  <si>
    <t>1.【部门规章】《商品量计量违法行为处罚规定》（1999 年3 月 12 日国家质量技术监督局令第 3 号发布，自发布之日起施行）
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 3 倍以下、最高不超过 30000 元的罚款；没有违法所得的，可处 10000 元以下的罚款。</t>
  </si>
  <si>
    <t>对销售者销售国家对计量偏差没有规定的商品，其实际量与贸易结算量之差，超过国家规定使用的计量器具极限误差的处罚</t>
  </si>
  <si>
    <t>1.【部门规章】《商品量计量违法行为处罚规定》（1999 年3 月 12 日国家质量技术监督局令第 3 号发布，自发布之日起施行）
第六条 销售者销售国家对计量偏差没有规定的商品，其实际量与贸易结算量之差，超过国家规定使用的计量器具极限误差的，质量技术监督部门责令改正，给用户、消费者造成损失的，责令赔偿损失，并处违法所得 3 倍以下、最高不超过 20000 元的罚款。</t>
  </si>
  <si>
    <t>对收购者收购商品，其实际量与贸易结算量之差，超过国家规定使用的计量器具极限误差的处罚</t>
  </si>
  <si>
    <t>1.【部门规章】《商品量计量违法行为处罚规定》（1999 年3 月 12 日国家质量技术监督局令第 3 号发布，自发布之日起施行）
第七条 收购者收购商品，其实际量与贸易结算量之差，超过国家规定使用的计量器具极限误差的，质量技术监督部门责令改正，给被收购者造成损失的，责令赔偿损失，并处违法所得 3 倍以下、最高不超过 20000 元的罚款。</t>
  </si>
  <si>
    <t>对用能单位未按照规定配备、使用能源计量器具的处罚</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</si>
  <si>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第七十四条　用能单位未按照规定配备、使用能源计量器具的，由市场监督管理部门责令限期改正；逾期不改正的，处一万元以上五万元以下罚款
2.【部门规章】《能源计量监督管理办法》（2010年9月17日国家质量监督检验检疫总局令第132号公布 自2010年11月1日起施行）
第十八条 违反本办法规定，用能单位未按照规定配备、使用能源计量器具的，由县级以上地方质量技术监督部门按照《中华人民共和国节约能源法》第七十四条等规定予以处罚。</t>
  </si>
  <si>
    <t>《中华人民共和国节约能源法》2008年4月1日施行。第八十六条:国家工作人员在节能管理工作中滥用职权、玩忽职守、徇私舞弊，构成犯罪的，依法追究刑事责任；尚不构成犯罪的，依法给予处分。</t>
  </si>
  <si>
    <t>对重点用能单位未按照规定配备能源计量工作人员或者能源计量工作人员未接受能源计量专业知识培训的处罚</t>
  </si>
  <si>
    <t>1.【部门规章】《能源计量监督管理办法》（2010年9月17日国家质量监督检验检疫总局令第132号公布 自2010年11月1日起施行）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</si>
  <si>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对拒绝、阻碍能源计量监督检查的处罚</t>
  </si>
  <si>
    <t>1.【部门规章】《能源计量监督管理办法》（2010年9月17日国家质量监督检验检疫总局令第132号公布 自2010年11月1日起施行）
第二十条 违反本办法规定，拒绝、阻碍能源计量监督检查的，由县级以上地方质量技术监督部门予以警告，可并处1万元以上3万元以下罚款；构成犯罪的，依法追究刑事责任。</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</si>
  <si>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</si>
  <si>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对应当标注能源效率标识而未标注的处罚</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</si>
  <si>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第七十三条  第一款　违反本法规定，应当标注能源效率标识而未标注的，由市场监督管理部门责令改正，处三万元以上五万元以下罚款。</t>
  </si>
  <si>
    <t>对未办理能源效率标识备案，或者使用的能源效率标识不符合规定的处罚</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</si>
  <si>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第七十三条  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</si>
  <si>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</si>
  <si>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第七十三条  第三款  伪造、冒用能源效率标识或者利用能源效率标识进行虚假宣传的，由市场监督管理部门责令改正，处五万元以上十万元以下罚款；情节严重的，吊销营业执照。</t>
  </si>
  <si>
    <t>对加油站经营者使用属于强制检定的计量器具未登记造册，向当地质量技术监督部门备案的处罚</t>
  </si>
  <si>
    <t>1.【部门规章】《加油站计量监督管理办法》（2002年12月31日质检总局令第35号发布，根据2018年3月6日《国家质量监督检验检疫总局关于废止和修改部分规章的决定》（国家质量监督检验检疫总局令第196号）修订）
第五条 加油站经营者应当遵守以下规定：
　　（三）使用属于强制检定的计量器具应当登记造册，向当地质量技术监督部门备案，并配合质量技术监督部门及其指定的法定计量检定机构做好强制检定工作。
第九条 加油站经营者违反本办法有关规定，应当按以下规定进行处罚：
　　（一）违反本办法第五条第（三）项规定的，责令改正，可并处1000元以下罚款。</t>
  </si>
  <si>
    <t>对加油站经营者使用的燃油加油机等计量器具不具有制造计量器具许可证标志、编号和出厂产品合格证书或者进口计量器具检定证书；燃油加油机安装后报未经当地质量技术监督部门授权的法定计量检定机构检定合格的处罚</t>
  </si>
  <si>
    <t>1.【部门规章】《加油站计量监督管理办法》（2002年12月31日质检总局令第35号发布，根据2018年3月6日《国家质量监督检验检疫总局关于废止和修改部分规章的决定》（国家质量监督检验检疫总局令第196号）修订）
第五条 加油站经营者应当遵守以下规定：
　　（四）使用的燃油加油机等计量器具应当具有制造计量器具许可证标志、编号和出厂产品合格证书或者进口计量器具检定证书；燃油加油机安装后报经当地质量技术监督部门授权的法定计量检定机构检定合格，方可投入使用。
第九条 加油站经营者违反本办法有关规定，应当按以下规定进行处罚：
　　（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t>
  </si>
  <si>
    <t>对加油站经营者需要维修燃油加油机，未向具有合法维修资格的单位报修，维修后的燃油加油机未报经执行强制检定的法定计量检定机构检定合格的处罚</t>
  </si>
  <si>
    <t>1.【部门规章】《加油站计量监督管理办法》（2002年12月31日质检总局令第35号发布，根据2018年3月6日《国家质量监督检验检疫总局关于废止和修改部分规章的决定》（国家质量监督检验检疫总局令第196号）修订）
第五条 加油站经营者应当遵守以下规定：
　　（五）需要维修燃油加油机，应当向具有合法维修资格的单位报修，维修后的燃油加油机应当报经执行强制检定的法定计量检定机构检定合格后，方可重新投入使用。
第九条 加油站经营者违反本办法有关规定，应当按以下规定进行处罚：
　　（三）违反本办法第五条第（五）项规定的，责令改正和停止使用，可并处5000元以下罚款；给消费者造成损失的，责令其赔偿损失，可并处5000元以上30000元以下罚款。</t>
  </si>
  <si>
    <t>对加油站经营者使用非法定计量单位，使用国务院规定废除的非法定计量单位的计量器具以及国家明令淘汰或者禁止使用的计量器具用于成品油贸易交接的处罚</t>
  </si>
  <si>
    <t>1.【部门规章】《加油站计量监督管理办法》（2002年12月31日质检总局令第35号发布，根据2018年3月6日《国家质量监督检验检疫总局关于废止和修改部分规章的决定》（国家质量监督检验检疫总局令第196号）修订）
第五条 加油站经营者应当遵守以下规定：
　　（六）不得使用非法定计量单位，不得使用国务院规定废除的非法定计量单位的计量器具以及国家明令淘汰或者禁止使用的计量器具用于成品油贸易交接。
第九条 加油站经营者违反本办法有关规定，应当按以下规定进行处罚：
　　（四）违反本办法第五条第（六）项规定的，责令其改正和停止使用，没收计量器具和全部违法所得，可并处违法所得10％至50％的罚款。</t>
  </si>
  <si>
    <t>对加油站经营者使用未经检定、超过检定周期或者经检定不合格的计量器具；破坏计量器具及其铅（签）封，擅自改动、拆装燃油加油机，使用未经批准而改动的燃油加油机，弄虚作假的处罚</t>
  </si>
  <si>
    <t>1.【部门规章】《加油站计量监督管理办法》（2002年12月31日质检总局令第35号发布，根据2018年3月6日《国家质量监督检验检疫总局关于废止和修改部分规章的决定》（国家质量监督检验检疫总局令第196号）修订）
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
第九条 加油站经营者违反本办法有关规定，应当按以下规定进行处罚：
　　（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t>
  </si>
  <si>
    <t>对加油站经营者进行成品油零售时，未使用燃油加油机等计量器具，并明示计量单位、计量过程和计量器具显示的量值，施行估量计费。成品油零售量的结算值未与实际值相符，其偏差超过了国家规定的允许误差；国家对计量偏差没有规定的，其偏差超过所使用计量器具的允许误差的处罚</t>
  </si>
  <si>
    <t>1.【部门规章】《加油站计量监督管理办法》（2002年12月31日质检总局令第35号发布，根据2018年3月6日《国家质量监督检验检疫总局关于废止和修改部分规章的决定》（国家质量监督检验检疫总局令第196号）修订）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第九条 加油站经营者违反本办法有关规定，应当按以下规定进行处罚：
　　（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</si>
  <si>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加油站经营者违反规定，拒不提供成品油零售账目或者提供不真实账目，使违法所得难以计算的处罚</t>
  </si>
  <si>
    <t>1.【部门规章】《加油站计量监督管理办法》（2002年12月31日质检总局令第35号发布，根据2018年3月6日《国家质量监督检验检疫总局关于废止和修改部分规章的决定》（国家质量监督检验检疫总局令第196号）修订）
第十条 加油站经营者违反本办法规定，拒不提供成品油零售账目或者提供不真实账目，使违法所得难以计算的，可根据违法行为的情节轻重处以最高不超过30000元的罚款。</t>
  </si>
  <si>
    <t>对社会公用计量标准，经检查达不到原考核条件的处罚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</si>
  <si>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第八条　社会公用计量标准，经检查达不到原考核条件的，责令其停止使用，限期整改；经整改仍达不到原考核条件的，由原发证机关吊销其证书。</t>
  </si>
  <si>
    <t>对部门和企业、事业单位使用的各项最高计量标准未取得有关人民政府计量行政部门颁发的计量标准考核证书而开展检定的处罚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</si>
  <si>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第九条　部门和企业、事业单位使用的各项最高计量标准，违反计量法律、法规的，按以下规定处罚：
　　（一）未取得有关人民政府计量行政部门颁发的计量标准考核证书而开展检定的，责令其停止使用，可并处一千元以下罚款。</t>
  </si>
  <si>
    <t>对部门和企业、事业单位使用的各项最高计量标准的计量标准考核证书有效期满，未经原发证机关复查合格而继续开展检定的处罚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</si>
  <si>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t>
  </si>
  <si>
    <t>对部门和企业、事业单位使用的各项最高计量标准考核合格投入使用，经检查达不到原考核条件的处罚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</si>
  <si>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第九条　部门和企业、事业单位使用的各项最高计量标准，违反计量法律、法规的，按以下规定处罚：
　　（三）考核合格投入使用的计量标准，经检查达不到原考核条件的，责令其停止使用，限期整改；经整改仍达不到原考核条件的，由原发证机关吊销其证书。</t>
  </si>
  <si>
    <t>对被授权项目经检查达不到原考核条件的；经整改仍达不到原考核条件的的处罚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</si>
  <si>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第十条　被授权单位违反计量法律、法规的，按以下规定处罚：
　　（一）被授权项目经检查达不到原考核条件，责令其停止检定、测试，限期整改；经整改仍达不到原考核条件的，由授权机关撤销其计量授权。</t>
  </si>
  <si>
    <t>根据《计量违法行为处罚细则》1990年8月25日施行。第二十条 计量监督管理人员违法失职，情节轻微的，给予行政处分，或由有关人民政府计量行政部门撤销其计量监督员职务；利用职权收受贿赂、徇私舞弊，构成犯罪的，依法追究刑事责任</t>
  </si>
  <si>
    <t>对被授权单位超出授权项目擅自对外进行检定、测试的处罚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</si>
  <si>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第十条　被授权单位违反计量法律、法规的，按以下规定处罚：
　　（二）超出授权项目擅自对外进行检定、测试的，责令其改正，没违法所得，情节严重的，吊销计量授权证书。</t>
  </si>
  <si>
    <t>对被授权单位未经授权机关批准，擅自终止所承担的授权工作的处罚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</si>
  <si>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第十条　被授权单位违反计量法律、法规的，按以下规定处罚：
　　（三）未经授权机关批准，擅自终止所承担的授权工作，给有关单位造成损失的，责令其赔偿损失。</t>
  </si>
  <si>
    <t>对未经有关人民政府计量行政部门授权，擅自对外进行检定、测试的处罚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</si>
  <si>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第十一条　未经有关人民政府计量行政部门授权，擅自对外进行检定、测试的，没收全部违法所得。给有关单位造成损失的，责令其赔偿损失。</t>
  </si>
  <si>
    <t>对社会公用计量标准和部门、企业、事业单位各项最高计量标准，未按照规定申请检定的或超过检定周期而继续使用的处罚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</si>
  <si>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</si>
  <si>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</si>
  <si>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第十二条　使用计量器具违反计量法律、法规的，按以下规定处罚：
　　（二）属于强制检定的工作计量器具，未按照规定申请检定或超过检定周期而继续使用的，责令其停止使用，可并处五百元以下罚款；经检定不合格而继续使用的，责令其停止使用，可并处一千元以下罚款。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</si>
  <si>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</si>
  <si>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第十二条　使用计量器具违反计量法律、法规的，按以下规定处罚：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</si>
  <si>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</si>
  <si>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第十二条　使用计量器具违反计量法律、法规的，按以下规定处罚：
　　（四）在经销活动中，使用非法定计量单位计量器具的，没收该计量器具。</t>
  </si>
  <si>
    <t>对使用不合格的计量器具给国家或消费者造成损失的处罚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</si>
  <si>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第十二条　使用计量器具违反计量法律、法规的，按以下规定处罚：
　　（五）使用不合格的计量器具给国家或消费者造成损失的，责令赔偿损失，没收计量器具和全部违法所得，可并处二千元以下罚款。</t>
  </si>
  <si>
    <t>对使用以欺骗消费者为目的的计量器具或者破坏计量器具准确度、伪造数据，给国家或消费者造成损失的处罚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</si>
  <si>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第十二条　使用计量器具违反计量法律、法规的，按以下规定处罚：
　　（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</si>
  <si>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</si>
  <si>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第十三条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</si>
  <si>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</si>
  <si>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第十三条 　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</si>
  <si>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对未经批准制造国务院规定废除的非法定计量单位的计量器具和国务院禁止使用的其他计量器具的处罚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</si>
  <si>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第十四条　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t>
  </si>
  <si>
    <t>对取得制造、修理计量器具许可证后，其制造、修理条件仍达不到原考核条件的处罚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</si>
  <si>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第十四条　制造、修理计量器具，违反计量法律、法规的，按以下规定处罚：
　　（四）取得制造、修理计量器具许可证后，其制造、修理条件仍达不到原考核条件的，限期整改；经整改仍达不到原考核要求的，由原发证机关吊销其制造、修理计量器具许可证。</t>
  </si>
  <si>
    <t>对已取得制造许可证的计量器具，在销售时，没有产品合格印、证或没有使用制造许可证标志的处罚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</si>
  <si>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第十六条　已取得制造许可证的计量器具，在销售时，没有产品合格印、证或没有使用制造许可证标志的，责令其停止销售；销售超过有效期的标准物质的，没收该种标准物质和全部违法所得。</t>
  </si>
  <si>
    <t>对为社会提供公证数据的产品质量检验机构未取得计量认证合格证书或已经取得计量认证合格证书，新增检验项目，未申请单项计量认证，为社会提供公证数据的处罚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</si>
  <si>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t>
  </si>
  <si>
    <t>对为社会提供公证数据的产品质量检验机构已取得计量认证合格证书，经检查不符合原考核条件的;经整改仍达不到原考核条件的处罚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</si>
  <si>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第十八条　为社会提供公证数据的产品质量检验机构，违反计量法律、法规的，按以下规定处罚：
　　（二）已取得计量认证合格证书，经检查不符合原考核条件的，限期整改，经整改仍达不到原考核条件的，由原发证机关吊销其计量认证合格证书，停止其使用计量认证标志。</t>
  </si>
  <si>
    <t>根据《计量违法行为处罚细则》1990年8月26日施行。第二十条 计量监督管理人员违法失职，情节轻微的，给予行政处分，或由有关人民政府计量行政部门撤销其计量监督员职务；利用职权收受贿赂、徇私舞弊，构成犯罪的，依法追究刑事责任</t>
  </si>
  <si>
    <t>对为社会提供公证数据的产品质量检验机构经计量认证合格的产品质量检验机构，失去公正地位的处罚</t>
  </si>
  <si>
    <t>1.【部门规章】《计量违法行为处罚细则》（2015年修正本）（1990年8月25日国家技术监督局令第14号发布 根据2015年8月25日中华人民共和国国家质量监督检验检疫总局令第166号《国家质量监督检验检疫总局关于修改部分规章的决定》修正）
第十八条　为社会提供公证数据的产品质量检验机构，违反计量法律、法规的，按以下规定处罚：
　　（三）经计量认证合格的产品质量检验机构，失去公正地位的，由原发证机关吊销其计量认证合格证书，停止其使用计量认证标志</t>
  </si>
  <si>
    <t>对未经许可，擅自从事压力容器设计活动的处罚</t>
  </si>
  <si>
    <t>1.【行政法规】《特种设备安全监察条例》（2009年修正本）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</si>
  <si>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《中华人民共和国特种设备安全法》2014年1月1日施行。 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五）发现违反本法规定和安全技术规范要求的行为或者特种设备存在事故隐患，不立即处理的；（九）泄露履行职责过程中知悉的商业秘密的；（十三）其他滥用职权、玩忽职守、徇私舞弊的行为。</t>
  </si>
  <si>
    <t>对锅炉、气瓶、氧舱和客运索道、大型游乐设施以及高耗能特种设备的设计文件，未经国务院特种设备安全监督管理部门核准的检验检测机构鉴定，擅自用于制造的处罚</t>
  </si>
  <si>
    <t>1.【法律】《中华人民共和国特种设备安全法》（2014年施行）
第七十五条　违反本法规定，特种设备的设计文件未经鉴定，擅自用于制造的，责令改正，没收违法制造的特种设备，处五万元以上五十万元以下罚款。
2.【行政法规】《特种设备安全监察条例》（2009年修正本）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</si>
  <si>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对按照安全技术规范的要求应当进行型式试验的特种设备产品、部件或者试制特种设备新产品、新部件，未进行整机或者部件型式试验的处罚</t>
  </si>
  <si>
    <t>1.【法律】《中华人民共和国特种设备安全法》（2014年施行）
第七十六条　违反本法规定，未进行型式试验的，责令限期改正；逾期未改正的，处三万元以上三十万元以下罚款。
2.【行政法规】《特种设备安全监察条例》（2009年修正本）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</si>
  <si>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 xml:space="preserve"> 对未经许可，擅自从事锅炉、压力容器、电梯、起重机械、客运索道、大型游乐设施、场（厂）内专用机动车辆及其安全附件、安全保护装置的制造、安装、改造以及压力管道元件的制造活动的处罚</t>
  </si>
  <si>
    <t>1.【法律】《中华人民共和国特种设备安全法》（2014年施行）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2.【行政法规】《特种设备安全监察条例》（2009年修正本）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</si>
  <si>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</si>
  <si>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1.【法律】《中华人民共和国特种设备安全法》（2014年施行）
第七十七条　违反本法规定，特种设备出厂时，未按照安全技术规范的要求随附相关技术资料和文件的，责令限期改正；逾期未改正的，责令停止制造、销售，处二万元以上二十万元以下罚款；有违法所得的，没收违法所得。
2.【行政法规】《特种设备安全监察条例》（2009年修正本）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</si>
  <si>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</si>
  <si>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1.【行政法规】《特种设备安全监察条例》（2009年修正本）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</si>
  <si>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施工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</si>
  <si>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1.【法律】《中华人民共和国特种设备安全法》（2014年施行）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2.【行政法规】《特种设备安全监察条例》（2009年修正本）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</si>
  <si>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施的安装、改造、重大维修过程，以及锅炉清洗过程，未经国务院特种设备安全监督管理部门核准的检验检测机构按照安全技术规范的要求进行监督检验的，已经出厂的，已经实施安装、改造、重大维修或者清洗的处罚</t>
  </si>
  <si>
    <t>1.【法律】《中华人民共和国特种设备安全法》（2014年施行）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2.【行政法规】《特种设备安全监察条例》（2009年修正本）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</si>
  <si>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对未经许可，擅自从事移动式压力容器或者气瓶充装活动的处罚</t>
  </si>
  <si>
    <t>1.【法律】《中华人民共和国特种设备安全法》（2014年施行）
第八十五条 第二款　违反本法规定，未经许可，擅自从事移动式压力容器或者气瓶充装活动的，予以取缔，没收违法充装的气瓶，处十万元以上五十万元以下罚款；有违法所得的，没收违法所得。
2.【行政法规】《特种设备安全监察条例》（2009年修正本）
第八十条  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</si>
  <si>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</si>
  <si>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1.【法律】《中华人民共和国特种设备安全法》（2014年施行）
第八十五条  第一款　违反本法规定，移动式压力容器、气瓶充装单位有下列行为之一的，责令改正，处二万元以上二十万元以下罚款；情节严重的，吊销充装许可证：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
2.【行政法规】《特种设备安全监察条例》（2009年修正本）
第八十条  第二款  移动式压力容器、气瓶充装单位未按照安全技术规范的要求进行充装活动的，由特种设备安全监督管理部门责令改正，处2万元以上10万元以下罚款；情节严重的，撤销其充装资格。</t>
  </si>
  <si>
    <t>对移动式压力容器、气瓶充装单位未按照规定实施充装前后的检查、记录制度的处罚</t>
  </si>
  <si>
    <t>1.【法律】《中华人民共和国特种设备安全法》（2014年施行）
第八十五条  第一款  违反本法规定，移动式压力容器、气瓶充装单位有下列行为之一的，责令改正，处二万元以上二十万元以下罚款；情节严重的，吊销充装许可证：
　　（一）未按照规定实施充装前后的检查、记录制度的。</t>
  </si>
  <si>
    <t>对已经取得许可、核准的特种设备生产单位、检验检测机构未按照安全技术规范的要求办理许可证变更手续的处罚</t>
  </si>
  <si>
    <t>1.【行政法规】《特种设备安全监察条例》（2009年修正本）
第八十二条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t>
  </si>
  <si>
    <t>对已经取得许可、核准的特种设备生产单位、检验检测机构不再符合本规定或者安全技术规范要求的条件，继续从事特种设备生产、检验检测的处罚</t>
  </si>
  <si>
    <t>1.【行政法规】《特种设备安全监察条例》（2009年修正本）
第八十二条 已经取得许可、核准的特种设备生产单位、检验检测机构有下列行为之一的，由特种设备安全监督管理部门责令改正，处2万元以上10万元以下罚款；情节严重的，撤销其相应资格：
　　（二）不再符合本条例规定或者安全技术规范要求的条件，继续从事特种设备生产、检验检测的。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</si>
  <si>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对已经取得许可、核准的特种设备生产单位、检验检测机构未依照本条例规定或者安全技术规范要求进行特种设备生产、检验检测的处罚</t>
  </si>
  <si>
    <t>1.【行政法规】《特种设备安全监察条例》（2009年修正本）
第八十二条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</si>
  <si>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对已经取得许可、核准的特种设备生产单位、检验检测机构伪造、变造、出租、出借、转让许可证书或者监督检验报告的处罚</t>
  </si>
  <si>
    <t>1.【行政法规】《特种设备安全监察条例》（2009年修正本）
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</si>
  <si>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 xml:space="preserve"> 对特种设备使用单位在特种设备投入使用前或者投入使用后30日内，未向特种设备安全监督管理部门登记的处罚</t>
  </si>
  <si>
    <t>1.【行政法规】《特种设备安全监察条例》（2009年修正本）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</si>
  <si>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 xml:space="preserve"> 对特种设备使用单位未建立特种设备安全技术档案的处罚</t>
  </si>
  <si>
    <t>1.【法律】《中华人民共和国特种设备安全法》（2014年施行）
第八十三条　违反本法规定，特种设备使用单位有下列行为之一的，责令限期改正；逾期未改正的，责令停止使用有关特种设备，处一万元以上十万元以下罚款：
　　（二）未建立特种设备安全技术档案或者安全技术档案不符合规定要求，或者未依法设置使用登记标志、定期检验标志的；
2.【行政法规】《特种设备安全监察条例》（2009年修正本）
第二十六条 特种设备使用单位应当建立特种设备安全技术档案。安全技术档案应当包括以下内容：
　　（一）特种设备的设计文件、制造单位、产品质量合格证明、使用维护说明等文件以及安装技术文件和资料；
　　（二）特种设备的定期检验和定期自行检查的记录；
　　（三）特种设备的日常使用状况记录；
　　（四）特种设备及其安全附件、安全保护装置、测量调控装置及有关附属仪器仪表的日常维护保养记录；
　　（五）特种设备运行故障和事故记录；
　　（六）高耗能特种设备的能效测试报告、能耗状况记录以及节能改造技术资料。
第八十三条  第一款  特种设备使用单位有下列情形之一的，由特种设备安全监督管理部门责令限期改正；逾期未改正的，处2000元以上2万元以下罚款；情节严重的，责令停止使用或者停产停业整顿：
　　（二）未依照本条例第二十六条的规定，建立特种设备安全技术档案的。</t>
  </si>
  <si>
    <t>对特种设备使用单位未对在用特种设备进行经常性日常维护保养和定期自行检查的，或者未对在用特种设备的安全附件、安全保护装置、测量调控装置及有关附属仪器仪表进行定期校验、检修，并作出记录的处罚</t>
  </si>
  <si>
    <t>1.【法律】《中华人民共和国特种设备安全法》（2014年施行）
第八十三条  　违反本法规定，特种设备使用单位有下列行为之一的，责令限期改正；逾期未改正的，责令停止使用有关特种设备，处一万元以上十万元以下罚款：
　　（三）未对其使用的特种设备进行经常性维护保养和定期自行检查，或者未对其使用的特种设备的安全附件、安全保护装置进行定期校验、检修，并作出记录的；
2.【行政法规】《特种设备安全监察条例》（2009年修正本）
第二十七条 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
第八十三条 第一款 特种设备使用单位有下列情形之一的，由特种设备安全监督管理部门责令限期改正；逾期未改正的，处2000元以上2万元以下罚款；情节严重的，责令停止使用或者停产停业整顿：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</si>
  <si>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对特种设备使用单位未按照安全技术规范的定期检验要求，在安全检验合格有效期届满前1个月向特种设备检验检测机构提出定期检验要求的处罚</t>
  </si>
  <si>
    <t>1.【行政法规】《特种设备安全监察条例》（2009年修正本）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</si>
  <si>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对特种设备使用单位使用未经定期检验或者检验不合格的特种设备的处罚</t>
  </si>
  <si>
    <t>1.【行政法规】《特种设备安全监察条例》（2009年修正本）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</si>
  <si>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对特种设备使用单位特种设备出现故障或者发生异常情况，未对其进行全面检查、消除事故隐患，继续投入使用的处罚</t>
  </si>
  <si>
    <t>1.【法律】《中华人民共和国特种设备安全法》（2014年施行）
第八十四条 违反本法规定，特种设备使用单位有下列行为之一的，责令停止使用有关特种设备，处三万元以上三十万元以下罚款：
　　（二）特种设备出现故障或者发生异常情况，未对其进行全面检查、消除事故隐患，继续使用的；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</si>
  <si>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对特种设备使用单位未制定特种设备事故应急专项预案的处罚</t>
  </si>
  <si>
    <t>1.【法律】《中华人民共和国特种设备安全法》（2014年施行）
第八十三条　违反本法规定，特种设备使用单位有下列行为之一的，责令限期改正；逾期未改正的，责令停止使用有关特种设备，处一万元以上十万元以下罚款：
　　（六）未制定特种设备事故应急专项预案的。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</si>
  <si>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 xml:space="preserve"> 对特种设备使用单位未对电梯进行清洁、润滑、调整和检查的处罚</t>
  </si>
  <si>
    <t>1.【行政法规】《特种设备安全监察条例》（2009年修正本）
第三十一条 电梯的日常维护保养必须由依照本条例取得许可的安装、改造、维修单位或者电梯制造单位进行。
　　电梯应当至少每15日进行一次清洁、润滑、调整和检查。
第八十三条   第一款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</si>
  <si>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对特种设备使用单位未按照安全技术规范要求进行锅炉水（介）质处理的处罚</t>
  </si>
  <si>
    <t>1.【法律】《中华人民共和国特种设备安全法》（2014年施行）
第八十三条  违反本法规定，特种设备使用单位有下列行为之一的，责令限期改正；逾期未改正的，责令停止使用有关特种设备，处一万元以上十万元以下罚款：
　　（五）未按照安全技术规范的要求进行锅炉水（介）质处理的；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</si>
  <si>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对特种设备使用单位的特种设备不符合能效指标，未及时采取相应措施进行整改的处罚</t>
  </si>
  <si>
    <t>1.【行政法规】《特种设备安全监察条例》（2009年修正本）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（十）特种设备不符合能效指标，未及时采取相应措施进行整改的。</t>
  </si>
  <si>
    <t>对特种设备使用单位使用未取得生产许可的单位生产的特种设备或者将非承压锅炉、非压力容器作为承压锅炉、压力容器使用的处罚</t>
  </si>
  <si>
    <t>1.【行政法规】《特种设备安全监察条例》（2009年修正本）
第八十三条  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</si>
  <si>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对特种设备存在严重事故隐患，无改造、维修价值，或者超过安全技术规范规定的使用年限，特种设备使用单位未予以报废，并向原登记的特种设备安全监督管理部门办理注销的处罚</t>
  </si>
  <si>
    <t>1.【法律】《中华人民共和国特种设备安全法》（2014年施行）
第八十四条 违反本法规定，特种设备使用单位有下列行为之一的，责令停止使用有关特种设备，处三万元以上三十万元以下罚款：
　　（三）特种设备存在严重事故隐患，无改造、修理价值，或者达到安全技术规范规定的其他报废条件，未依法履行报废义务，并办理使用登记证书注销手续的。
2.【行政法规】《特种设备安全监察条例》（2009年修正本）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</si>
  <si>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对电梯、客运索道、大型游乐设施的运营使用单位未设置特种设备安全管理机构或者配备专职的特种设备安全管理人员的处罚</t>
  </si>
  <si>
    <t>1.【法律】《中华人民共和国特种设备安全法》（2014年施行）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t>
  </si>
  <si>
    <t>对电梯、客运索道、大型游乐设施的运营使用单位在客运索道、大型游乐设施每日投入使用前，未进行试运行和例行安全检查，并对安全装置进行检查确认的处罚</t>
  </si>
  <si>
    <t>1.【法律】《中华人民共和国特种设备安全法》（2014年施行）
第八十七条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
2.【行政法规】《特种设备安全监察条例》（2009年修正本）
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t>
  </si>
  <si>
    <t xml:space="preserve"> 对电梯、客运索道、大型游乐设施的运营使用单位未将电梯、客运索道、大型游乐设施的安全注意事项和警示标志置于易于为乘客注意的显著位置的处罚</t>
  </si>
  <si>
    <t>1.【法律】《中华人民共和国特种设备安全法》（2014年施行）
第八十七条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
2.【行政法规】《特种设备安全监察条例》（2009年修正本）
第八十五条 电梯、客运索道、大型游乐设施的运营使用单位有下列情形之一的，由特种设备安全监督管理部门责令限期改正；逾期未改正的，责令停止使用或者停产停业整顿，处1万元以上5万元以下罚款：
　　（二）未将电梯、客运索道、大型游乐设施的安全注意事项和警示标志置于易于为乘客注意的显著位置的。</t>
  </si>
  <si>
    <t>对特种设备使用单位未依照规定设置特种设备安全管理机构或者配备专职、兼职的安全管理人员的处罚</t>
  </si>
  <si>
    <t>1.【法律】《中华人民共和国特种设备安全法》（2014年施行）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2.【行政法规】《特种设备安全监察条例》（2009年修正本）
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t>
  </si>
  <si>
    <t>对特种设备使用单位从事特种设备作业的人员，未取得相应特种作业人员证书，上岗作业的处罚</t>
  </si>
  <si>
    <t>1.【法律】《中华人民共和国特种设备安全法》（2014年施行）
第八十六条　违反本法规定，特种设备生产、经营、使用单位有下列情形之一的，责令限期改正；逾期未改正的，责令停止使用有关特种设备或者停产停业整顿，处一万元以上五万元以下罚款：
　　（二）使用未取得相应资格的人员从事特种设备安全管理、检测和作业的；
2.【行政法规】《特种设备安全监察条例》（2009年修正本）
第八十六条 特种设备使用单位有下列情形之一的，由特种设备安全监督管理部门责令限期改正；逾期未改正的，责令停止使用或者停产停业整顿，处2000元以上2万元以下罚款：
　　（二）从事特种设备作业的人员，未取得相应特种作业人员证书，上岗作业的。</t>
  </si>
  <si>
    <t>对特种设备使用单位未对特种设备作业人员进行特种设备安全教育和培训的处罚</t>
  </si>
  <si>
    <t>1.【法律】《中华人民共和国特种设备安全法》（2014年施行）
第八十六条　违反本法规定，特种设备生产、经营、使用单位有下列情形之一的，责令限期改正；逾期未改正的，责令停止使用有关特种设备或者停产停业整顿，处一万元以上五万元以下罚款：
　　（三）未对特种设备安全管理人员、检测人员和作业人员进行安全教育和技能培训的。
2.【行政法规】《特种设备安全监察条例》（2009年修正本）
第八十六条 特种设备使用单位有下列情形之一的，由特种设备安全监督管理部门责令限期改正；逾期未改正的，责令停止使用或者停产停业整顿，处2000元以上2万元以下罚款：
　　（三）未对特种设备作业人员进行特种设备安全教育和培训的</t>
  </si>
  <si>
    <t>对特种设备使用单位的主要负责人在本单位发生特种设备事故时，不立即组织抢救或者在事故调查处理期间擅离职守或者逃匿的处罚</t>
  </si>
  <si>
    <t>1.【法律】《中华人民共和国特种设备安全法》（2014年施行）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2.【行政法规】《特种设备安全监察条例》（2009年修正本）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t>
  </si>
  <si>
    <t>对特种设备使用单位的主要负责人对特种设备事故隐瞒不报、谎报或者拖延不报的处罚</t>
  </si>
  <si>
    <t>1.【法律】《中华人民共和国特种设备安全法》（2014年施行）
第八十九条　发生特种设备事故，有下列情形之一的，对单位处五万元以上二十万元以下罚款；对主要负责人处一万元以上五万元以下罚款；主要负责人属于国家工作人员的，并依法给予处分：
　　（二）对特种设备事故迟报、谎报或者瞒报的。
2.【行政法规】《特种设备安全监察条例》（2009年修正本）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（二）特种设备使用单位的主要负责人对特种设备事故隐瞒不报、谎报或者拖延不报的。</t>
  </si>
  <si>
    <t xml:space="preserve"> 对事故发生负有责任的单位的处罚</t>
  </si>
  <si>
    <t>1.【法律】《中华人民共和国特种设备安全法》（2014年实施）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2.【行政法规】《特种设备安全监察条例》（2009年修正本）
第六十二条 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 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 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</si>
  <si>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对事故发生负有责任的单位的主要负责人未依法履行职责，导致事故发生的处罚</t>
  </si>
  <si>
    <t>1.【法律】《中华人民共和国特种设备安全法》（2014年施行）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2.【行政法规】《特种设备安全监察条例》（2009年修正本）
第六十二条 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 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 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</si>
  <si>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对未经核准，擅自从事监督检验、定期检验、型式试验以及无损检测等检验检测活动的处罚</t>
  </si>
  <si>
    <t>1.【行政法规】《特种设备安全监察条例》（2009年修正本）
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并立即向特种设备安全监督管理部门报告的。</t>
  </si>
  <si>
    <t>对聘用未经特种设备安全监督管理部门组织考核合格并取得检验检测人员证书的人员，从事相关检验检测工作的处罚</t>
  </si>
  <si>
    <t>1.【行政法规】《特种设备安全监察条例》（2009年修正本）
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t>
  </si>
  <si>
    <t>对在进行特种设备检验检测中，发现严重事故隐患或者能耗严重超标，未及时告知特种设备使用单位，并立即向特种设备安全监督管理部门报告的处罚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</si>
  <si>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（四）发现特种设备存在严重事故隐患，未及时告知相关单位，并立即向负责特种设备安全监督管理的部门报告的；
2.【行政法规】《特种设备安全监察条例》（2009年修正本）
第九十二条 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t>
  </si>
  <si>
    <t xml:space="preserve"> 对特种设备检验检测机构和检验检测人员，出具虚假的检验检测结果、鉴定结论或者检验检测结果、鉴定结论严重失实的处罚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</si>
  <si>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（三）出具虚假的检验、检测结果和鉴定结论或者检验、检测结果和鉴定结论严重失实的；
2.【行政法规】《特种设备安全监察条例》（2009年修正本）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特种设备检验检测机构和检验检测人员，出具虚假的检验检测结果、鉴定结论或者检验检测结果、鉴定结论严重失实，造成损害的，应当承担赔偿责任。</t>
  </si>
  <si>
    <t xml:space="preserve"> 对特种设备检验检测机构或者检验检测人员从事特种设备的生产、销售，或者以其名义推荐或者监制、监销特种设备的处罚</t>
  </si>
  <si>
    <t>1.【法律】《中华人民共和国特种设备安全法》（2014年施行）
第九十三条  第一条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（七）推荐或者监制、监销特种设备的；
2.【行政法规】《特种设备安全监察条例》（2009年修正本）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</si>
  <si>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 xml:space="preserve"> 对特种设备检验检测机构和检验检测人员利用检验检测工作故意刁难特种设备生产、使用单位的处罚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</si>
  <si>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（八）利用检验工作故意刁难相关单位的。
2.【行政法规】《特种设备安全监察条例》（2009年修正本）
　第九十五条 特种设备检验检测机构和检验检测人员利用检验检测工作故意刁难特种设备生产、使用单位，由特种设备安全监督管理部门责令改正；拒不改正的，撤销其检验检测资格。</t>
  </si>
  <si>
    <t>对检验检测人员，从事检验检测工作，不在特种设备检验检测机构执业或者同时在两个以上检验检测机构中执业的处罚</t>
  </si>
  <si>
    <t>1.【法律】《中华人民共和国特种设备安全法》（2014年施行）
第九十三条 第二款　违反本法规定，特种设备检验、检测机构的检验、检测人员同时在两个以上检验、检测机构中执业的，处五千元以上五万元以下罚款；情节严重的，吊销其资格。
2.【行政法规】《特种设备安全监察条例》（2009年修正本）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</si>
  <si>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 xml:space="preserve"> 对特种设备的生产、使用单位或者检验检测机构，拒不接受特种设备安全监督管理部门依法实施的安全监察的处罚</t>
  </si>
  <si>
    <t>1.【法律】《中华人民共和国特种设备安全法》（2014年施行）
第九十五条  第一款　违反本法规定，特种设备生产、经营、使用单位或者检验、检测机构拒不接受负责特种设备安全监督管理的部门依法实施的监督检查的，责令限期改正；逾期未改正的，责令停产停业整顿，处二万元以上二十万元以下罚款。
2.【行政法规】《特种设备安全监察条例》（2009年修正本）
第九十八条  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</si>
  <si>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对特种设备生产、使用单位擅自动用、调换、转移、损毁被查封、扣押的特种设备或者其主要部件的处罚</t>
  </si>
  <si>
    <t>1.【法律】《中华人民共和国特种设备安全法》（2014年施行）
第九十五条  第二款  特种设备生产、经营、使用单位擅自动用、调换、转移、损毁被查封、扣押的特种设备或者其主要部件的，责令改正，处五万元以上二十万元以下罚款；情节严重的，吊销生产许可证，注销特种设备使用登记证书。
2.【行政法规】《特种设备安全监察条例》（2009年修正本）
第九十八条 第二款　特种设备生产、使用单位擅自动用、调换、转移、损毁被查封、扣押的特种设备或者其主要部件的，由特种设备安全监督管理部门责令改正，处5万元以上21万元以下罚款。</t>
  </si>
  <si>
    <t>对未按照安全技术规范的要求对电梯进行校验、调试的处罚</t>
  </si>
  <si>
    <t>1.【法律】《中华人民共和国特种设备安全法》（2014年施行）
第八十条　违反本法规定，电梯制造单位有下列情形之一的，责令限期改正；逾期未改正的，处一万元以上十万元以下罚款：
　　（一）未按照安全技术规范的要求对电梯进行校验、调试的。</t>
  </si>
  <si>
    <t>对电梯的安全运行情况进行跟踪调查和了解时，发现存在严重事故隐患，未及时告知电梯使用单位并向负责特种设备安全监督管理的部门报告的处罚</t>
  </si>
  <si>
    <t>1.【法律】《中华人民共和国特种设备安全法》（2014年施行）
第八十条　违反本法规定，电梯制造单位有下列情形之一的，责令限期改正；逾期未改正的，处一万元以上十万元以下罚款：
　　（二）对电梯的安全运行情况进行跟踪调查和了解时，发现存在严重事故隐患，未及时告知电梯使用单位并向负责特种设备安全监督管理的部门报告的。</t>
  </si>
  <si>
    <t>对不再具备生产条件、生产许可证已经过期或者超出许可范围生产的处罚</t>
  </si>
  <si>
    <t>1.【法律】《中华人民共和国特种设备安全法》（2014年施行）
第八十一条 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t>
  </si>
  <si>
    <t>对明知特种设备存在同一性缺陷，未立即停止生产并召回的处罚</t>
  </si>
  <si>
    <t>1.【法律】《中华人民共和国特种设备安全法》（2014年施行）
第八十一条  第一款  违反本法规定，特种设备生产单位有下列行为之一的，责令限期改正；逾期未改正的，责令停止生产，处五万元以上五十万元以下罚款；情节严重的，吊销生产许可证：
　　（二）明知特种设备存在同一性缺陷，未立即停止生产并召回的。</t>
  </si>
  <si>
    <t>对特种设备生产单位生产、销售、交付国家明令淘汰的特种设备的处罚</t>
  </si>
  <si>
    <t>1.【法律】《中华人民共和国特种设备安全法》（2014年施行）
第八十一条  第二款　违反本法规定，特种设备生产单位生产、销售、交付国家明令淘汰的特种设备的，责令停止生产、销售，没收违法生产、销售、交付的特种设备，处三万元以上三十万元以下罚款；有违法所得的，没收违法所得。</t>
  </si>
  <si>
    <t>对销售、出租未取得许可生产，未经检验或者检验不合格的特种设备的处罚</t>
  </si>
  <si>
    <t>1.【法律】《中华人民共和国特种设备安全法》（2014年施行）
第八十二条  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t>
  </si>
  <si>
    <t>对销售、出租国家明令淘汰、已经报废的特种设备，或者未按照安全技术规范的要求进行维护保养的特种设备的处罚</t>
  </si>
  <si>
    <t>1.【法律】《中华人民共和国特种设备安全法》（2014年施行）
第八十二条  第一款  违反本法规定，特种设备经营单位有下列行为之一的，责令停止经营，没收违法经营的特种设备，处三万元以上三十万元以下罚款；有违法所得的，没收违法所得：
　　（二）销售、出租国家明令淘汰、已经报废的特种设备，或者未按照安全技术规范的要求进行维护保养的特种设备的。</t>
  </si>
  <si>
    <t>对特种设备销售单位未建立检查验收和销售记录制度，或者进口特种设备未履行提前告知义务的处罚</t>
  </si>
  <si>
    <t>1.【法律】《中华人民共和国特种设备安全法》（2014年施行）
第八十二条  第二款  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</si>
  <si>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</si>
  <si>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1.【法律】《中华人民共和国特种设备安全法》（2014年施行）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</si>
  <si>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对使用特种设备未按照规定办理使用登记的处罚</t>
  </si>
  <si>
    <t>1.【法律】《中华人民共和国特种设备安全法》（2014年施行）
第八十三条　违反本法规定，特种设备使用单位有下列行为之一的，责令限期改正；逾期未改正的，责令停止使用有关特种设备，处一万元以上十万元以下罚款：
　　（一）使用特种设备未按照规定办理使用登记的。</t>
  </si>
  <si>
    <t>对未按照安全技术规范的要求及时申报并接受检验的处罚</t>
  </si>
  <si>
    <t>1.【法律】《中华人民共和国特种设备安全法》（2014年施行）
第八十三条　违反本法规定，特种设备使用单位有下列行为之一的，责令限期改正；逾期未改正的，责令停止使用有关特种设备，处一万元以上十万元以下罚款：
　　（四）未按照安全技术规范的要求及时申报并接受检验的。</t>
  </si>
  <si>
    <t>对使用未取得许可生产，未经检验或者检验不合格的特种设备，或者国家明令淘汰、已经报废的特种设备的处罚</t>
  </si>
  <si>
    <t>1.【法律】《中华人民共和国特种设备安全法》（2014年施行）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t>
  </si>
  <si>
    <t>对未经许可，擅自从事电梯维护保养的处罚</t>
  </si>
  <si>
    <t>1.【法律】《中华人民共和国特种设备安全法》（2014年施行）
第八十八条  第一款  违反本法规定，未经许可，擅自从事电梯维护保养的，责令停止违法行为，处一万元以上十万元以下罚款；有违法所得的，没收违法所得。</t>
  </si>
  <si>
    <t>对电梯的维护保养单位未按照规定以及安全技术规范的要求，进行电梯维护保养的处罚</t>
  </si>
  <si>
    <t>1.【法律】《中华人民共和国特种设备安全法》（2014年施行）
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</si>
  <si>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对特种设备安全管理人员、检测人员和作业人员不履行岗位职责，违反操作规程和有关安全规章制度，造成事故的处罚</t>
  </si>
  <si>
    <t>1.【法律】《中华人民共和国特种设备安全法》（2014年施行）
第九十二条　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</si>
  <si>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</si>
  <si>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t>
  </si>
  <si>
    <t>对特种设备检验、检测机构及其检验、检测人员未按照安全技术规范的要求进行检验、检测的处罚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</si>
  <si>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（二）未按照安全技术规范的要求进行检验、检测的。</t>
  </si>
  <si>
    <t>对特种设备检验、检测机构及其检验、检测人员泄露检验、检测过程中知悉的商业秘密的处罚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</si>
  <si>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（五）泄露检验、检测过程中知悉的商业秘密的。</t>
  </si>
  <si>
    <t>对特种设备制造单位制造的存在危及人身安全缺陷的特种设备，不履行消除安全缺陷义务的处罚</t>
  </si>
  <si>
    <t>1.【地方性法规】《内蒙古自治区特种设备安全监察条例》（2011年5月26日内蒙古自治区第十一届人民代表大会常务委员会第22次会议通过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第五十条　特种设备制造单位违反本条例第十条规定，对其制造的存在危及人身安全缺陷的特种设备，不履行消除安全缺陷义务的，由旗县级以上人民政府特种设备安全监督管理部门责令限期改正；逾期未改正的，处以2万元以上10万元以下罚款。</t>
  </si>
  <si>
    <t>对取得许可的特种设备生产单位未向所在地盟行政公署、设区的市人民政府特种设备安全监督管理部门报送特种设备安全生产情况的处罚</t>
  </si>
  <si>
    <t>1.【地方性法规】《内蒙古自治区特种设备安全监察条例》（2011年5月26日内蒙古自治区第十一届人民代表大会常务委员会第22次会议通过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第四十九条　特种设备生产单位违反本条例第八条第二款规定，未报送特种设备安全生产情况的，由所在地盟行政公署、设区的市人民政府特种设备安全监督管理部门责令限期报送；逾期未报送的，予以通报批评。</t>
  </si>
  <si>
    <t>对电梯使用单位未安装电梯安全运行监控和应急呼救系统，并保证其有效使用，或者接到电梯维修保养单位发出的暂停使用通知后，未立即停止使用的处罚</t>
  </si>
  <si>
    <t>1.【地方性法规】《内蒙古自治区特种设备安全监察条例》（2011年5月26日内蒙古自治区第十一届人民代表大会常务委员会第22次会议通过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第五十五条　违反本条例第二十五条规定，有下列行为之一的，由旗县级以上人民政府特种设备安全监督管理部门责令改正，处以5000元以上2万元以下罚款：
　　（一）电梯使用单位未安装电梯安全运行监控和应急呼救系统，并保证其有效使用，或者接到电梯维修保养单位发出的暂停使用通知后，未立即停止使用的。</t>
  </si>
  <si>
    <t>对电梯维修保养单位对影响电梯安全运行难以排除的故障，未书面通知电梯使用单位暂停使用，或者故障排除前将电梯交付使用的处罚</t>
  </si>
  <si>
    <t>1.【地方性法规】《内蒙古自治区特种设备安全监察条例》（2011年5月26日内蒙古自治区第十一届人民代表大会常务委员会第22次会议通过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第五十五条　违反本条例第二十五条规定，有下列行为之一的，由旗县级以上人民政府特种设备安全监督管理部门责令改正，处以5000元以上2万元以下罚款：
　　（二）电梯维修保养单位对影响电梯安全运行难以排除的故障，未书面通知电梯使用单位暂停使用，或者故障排除前将电梯交付使用的。</t>
  </si>
  <si>
    <t>对特种设备跨登记地区使用，使用单位未在使用前书面告知使用地盟行政公署、设区的市人民政府特种设备安全监督管理部门的处罚</t>
  </si>
  <si>
    <t>1.【地方性法规】《内蒙古自治区特种设备安全监察条例》（2011年5月26日内蒙古自治区第十一届人民代表大会常务委员会第22次会议通过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第五十六条　违反本条例第三十条、第三十八条规定，有下列行为之一的，由旗县级以上人民政府特种设备安全监督管理部门责令改正，处以1000元以上5000元以下罚款：
　　（一）特种设备跨登记地区使用，使用单位未在使用前书面告知使用地盟行政公署、设区的市人民政府特种设备安全监督管理部门的。</t>
  </si>
  <si>
    <t>对特种设备检验检测机构跨地区从事检验检测工作，未在实施检验检测前书面告知自治区人民政府特种设备安全监督管理部门和负责设备登记的特种设备安全监督管理部门，或者未将检验检测结果按照有关规定报负责设备登记的特种设备安全监督管理部门的处罚</t>
  </si>
  <si>
    <t>对伪造或者故意破坏特种设备事故现场的处罚</t>
  </si>
  <si>
    <t>1.【部委规章】《特种设备事故报告和调查处理规定》（2009年7月3日国家质量监督检验检疫总局令第115号公布 自公布之日起施行）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（一）伪造或者故意破坏事故现场的。</t>
  </si>
  <si>
    <t>对发生特种设备事故拒绝接受调查或者拒绝提供有关情况或者资料的处罚</t>
  </si>
  <si>
    <t>1.【部委规章】《特种设备事故报告和调查处理规定》（2009年7月3日国家质量监督检验检疫总局令第115号公布 自公布之日起施行）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（二）拒绝接受调查或者拒绝提供有关情况或者资料的。</t>
  </si>
  <si>
    <t>对发生特种设备事故阻挠、干涉特种设备事故报告和调查处理工作的处罚</t>
  </si>
  <si>
    <t>1.【部委规章】《特种设备事故报告和调查处理规定》（2009年7月3日国家质量监督检验检疫总局令第115号公布 自公布之日起施行）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（三）阻挠、干涉特种设备事故报告和调查处理工作的。</t>
  </si>
  <si>
    <t>对特种设备作业人员违章指挥特种设备作业的处罚</t>
  </si>
  <si>
    <t>1.【部委规章】《特种设备作业人员监督管理办法》（2011年5月3日国家质量监督检验检疫总局令第140号公布 自2011年7月1日起施行）
第三十一条 有下列情形之一的，责令用人单位改正，并处1000元以上3万元以下罚款：
　　（一）违章指挥特种设备作业的。</t>
  </si>
  <si>
    <t>对特种设备作业人员违反特种设备的操作规程和有关的安全规章制度操作，或者在作业过程中发现事故隐患或者其他不安全因素未立即向现场管理人员和单位有关负责人报告，用人单位未给予批评教育或者处分的处罚</t>
  </si>
  <si>
    <t>1.【部委规章】《特种设备作业人员监督管理办法》（2011年5月3日国家质量监督检验检疫总局令第140号公布 自2011年7月1日起施行）
第三十一条 有下列情形之一的，责令用人单位改正，并处1000元以上3万元以下罚款：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</si>
  <si>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</si>
  <si>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1.【部委规章】《特种设备作业人员监督管理办法》（2011年5月3日国家质量监督检验检疫总局令第140号公布 自2011年7月1日起施行）
第三十二条 非法印制、伪造、涂改、倒卖、出租、出借《特种设备作业人员证》，或者使用非法印制、伪造、涂改、倒卖、出租、出借《特种设备作业人员证》的，处1000元以下罚款；构成犯罪的，依法追究刑事责任。</t>
  </si>
  <si>
    <t>对销售不符合质量标准的煤炭、石油焦的处罚</t>
  </si>
  <si>
    <t>1.【法律】《中华人民共和国大气污染防治法》（2018修正本）
第一百零三条  违反本法规定，有下列行为之一的，由县级以上地方人民政府市场监督管理部门按照职责责令改正，没收原材料、产品和违法所得，并处货值金额一倍以上三倍以下的罚款：
（一）销售不符合质量标准的煤炭、石油焦的。</t>
  </si>
  <si>
    <t>对生产、销售挥发性有机物含量不符合质量标准或者要求的原材料和产品的处罚</t>
  </si>
  <si>
    <t>1.【法律】《中华人民共和国大气污染防治法》（2015修正本）
第一百零三条  违反本法规定，有下列行为之一的，由县级以上地方人民政府市场监督管理部门按照职责责令改正，没收原材料、产品和违法所得，并处货值金额一倍以上三倍以下的罚款：
（二）生产、销售挥发性有机物含量不符合质量标准或者要求的原材料和产品的。</t>
  </si>
  <si>
    <t>对生产、销售不符合标准的机动车船和非道路移动机械用燃料、发动机油、氮氧化物还原剂、燃料和润滑油添加剂以及其他添加剂的处罚</t>
  </si>
  <si>
    <t>1.【法律】《中华人民共和国大气污染防治法》（2015修正本）
第一百零三条  违反本法规定，有下列行为之一的，由县级以上地方人民政府市场监督管理部门按照职责责令改正，没收原材料、产品和违法所得，并处货值金额一倍以上三倍以下的罚款：
（三）生产、销售不符合标准的机动车船和非道路移动机械用燃料、发动机油、氮氧化物还原剂、燃料和润滑油添加剂以及其他添加剂的。</t>
  </si>
  <si>
    <t>对在禁燃区内销售高污染燃料的处罚</t>
  </si>
  <si>
    <t>1.【法律】《中华人民共和国大气污染防治法》（2015修正本）
第一百零三条  违反本法规定，有下列行为之一的，由县级以上地方人民政府市场监督管理部门按照职责责令改正，没收原材料、产品和违法所得，并处货值金额一倍以上三倍以下的罚款：
（四）在禁燃区内销售高污染燃料的。</t>
  </si>
  <si>
    <t>对未按规定取得生产许可证而擅自生产销售防伪技术产品，以及已获得防伪技术产品生产许可证，而超出规定范围生产防伪技术产品的处罚</t>
  </si>
  <si>
    <t>1.【部委规章】《产品防伪监督管理办法》（2018修正）
第二十六条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t>
  </si>
  <si>
    <t>《产品防伪监督管理办法》（2018修正） 第四章 罚则 第三十一条 从事产品防伪管理的国家工作人员滥用职权、徇私舞弊或者泄露防伪技术机密的，给予行政处分；构成犯罪的，依法追究刑事责任。</t>
  </si>
  <si>
    <t>对生产不符合有关强制性标准的防伪技术产品的处罚</t>
  </si>
  <si>
    <t>1.【部委规章】《产品防伪监督管理办法》（2018修正）
第二十七条 防伪技术产品的生产企业有下列行为之一的，应当分别予以处罚：
(一)生产不符合有关强制性标准的防伪技术产品的，责令停止生产、销售，并按照《中华人民共和国产品质量法》和《中华人民共和国标准化法》的有关规定处罚。</t>
  </si>
  <si>
    <t>对生产假冒他人的防伪技术产品，为第三方生产相同或者近似的防伪技术产品，以及未订立合同或者违背合同非法生产、买卖防伪技术产品或者含有防伪技术产品的包装物、标签的处罚</t>
  </si>
  <si>
    <t>1.【部委规章】《产品防伪监督管理办法》（2018修正）
第二十七条 防伪技术产品的生产企业有下列行为之一的，应当分别予以处罚：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</si>
  <si>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t>对选用未获得生产许可证的防伪技术产品生产企业生产的防伪技术产品的处罚</t>
  </si>
  <si>
    <t>1.【部委规章】《产品防伪监督管理办法》（2018修正）
第二十八条 防伪技术产品的使用者有以下行为之一的，责令改正，并处1万元以上3万元以下的罚款：
(一)选用未获得生产许可证的防伪技术产品生产企业生产的防伪技术产品的。</t>
  </si>
  <si>
    <t>对选用未获得防伪注册登记的境外防伪技术产品的处罚</t>
  </si>
  <si>
    <t>1.【部委规章】《产品防伪监督管理办法》（2018修正）
第二十八条 防伪技术产品的使用者有以下行为之一的，责令改正，并处1万元以上4万元以下的罚款：
(二)选用未获得防伪注册登记的境外防伪技术产品的。</t>
  </si>
  <si>
    <t>对在假冒产品上使用防伪技术产品的处罚</t>
  </si>
  <si>
    <t>1.【部委规章】《产品防伪监督管理办法》（（2018修正）
第二十八条 防伪技术产品的使用者有以下行为之一的，责令改正，并处1万元以上5万元以下的罚款：
(三)在假冒产品上使用防伪技术产品的。</t>
  </si>
  <si>
    <t>对未取得食品生产经营许可从事食品生产经营活动的处罚</t>
  </si>
  <si>
    <t>1.【法律】《中华人民共和国食品安全法》（2018年修订本）
第一百二十二条 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2.【部门规章】《食品经营许可管理办法》（国家食品药品监督管理总局  2017年修正本）
第四十五条  未取得食品经营许可从事食品经营活动的，由县级以上地方食品药品监督管理部门依照《中华人民共和国食品安全法》第一百二十二条的规定给予处罚。                                                                                                3.【部门规章】《食品生产许可管理办法》（国家食品药品监督管理总局 2017年修正本）
第五十条  未取得食品生产许可从事食品生产活动的，由县级以上地方食品药品监督管理部门依照《中华人民共和国食品安全法》第一百二十二条的规定给予处罚。                                                                                            4.【部门规章】《网络食品安全违法行为查处办法》（2016年7月13日国家食品药品监督管理总局令第27号发布）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</si>
  <si>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《中华人民共和国食品安全法》（2018修正）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t>
  </si>
  <si>
    <t>对未取得食品添加剂生产许可从事食品添加剂生产活动的处罚</t>
  </si>
  <si>
    <t>1.【法律】《中华人民共和国食品安全法》（2018年修订本）
第一百二十二条 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</si>
  <si>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对明知从事未取得食品生产经营许可从事食品生产经营活动，或者未取得食品添加剂生产许可从事食品添加剂生产活动仍为其提供生产经营场所或者其他条件的处罚</t>
  </si>
  <si>
    <t>1.【法律】《中华人民共和国食品安全法》（2018年修订本）
第一百二十二条 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</si>
  <si>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对用非食品原料生产食品、在食品中添加食品添加剂以外的化学物质和其他可能危害人体健康的物质，或者用回收食品作为原料生产食品，或者经营上述食品的处罚</t>
  </si>
  <si>
    <t>1.【法律】《中华人民共和国食品安全法》（2018年修订本）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禁止销售下列食用农产品：（一）使用国家禁止的兽药和剧毒、高毒农药，或者添加食品添加剂以外的化学物质和其他可能危害人体健康的物质的。</t>
  </si>
  <si>
    <t>对生产经营营养成分不符合食品安全标准的专供婴幼儿和其他特定人群的主辅食品的处罚</t>
  </si>
  <si>
    <t xml:space="preserve">1.【法律】 《中华人民共和国食品安全法》（2015年修订本）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 </t>
  </si>
  <si>
    <t>对经营病死、毒死或者死因不明的禽、畜、兽、水产动物肉类，或者生产经营其制品的处罚</t>
  </si>
  <si>
    <t>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禁止销售下列食用农产品：（五）病死、毒死或者死因不明的禽、畜、兽、水产动物肉类。 　　</t>
  </si>
  <si>
    <t>对经营未按规定进行检疫或者检疫不合格的肉类，或者生产经营未经检验或者检验不合格的肉类制品的处罚</t>
  </si>
  <si>
    <t>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2.【部门规章】《食用农产品市场销售质量安全监督管理办法》（2016年1月5日国家食品药品监督管理总局令第20号发布）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禁止销售下列食用农产品：（六）未按规定进行检疫或者检疫不合格的肉类。  　</t>
  </si>
  <si>
    <t>对生产经营国家为防病等特殊需要明令禁止生产经营的食品的处罚</t>
  </si>
  <si>
    <t>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禁止销售下列食用农产品：（十一）国家为防病等特殊需要明令禁止销售的。  　　</t>
  </si>
  <si>
    <t>对生产经营添加药品的食品的处罚</t>
  </si>
  <si>
    <t>1.【法律】 《中华人民共和国食品安全法》（2018年修订本）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（六）生产经营添加药品的食品。</t>
  </si>
  <si>
    <t>对明知从事用非食品原料生产食品、在食品中添加食品添加剂以外的化学物质和其他可能危害人体健康的物质，或者用回收食品作为原料生产食品，或者经营上述食品仍为其提供生产经营场所或者其他条件的的处罚</t>
  </si>
  <si>
    <t>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</si>
  <si>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对明知从事生产经营营养成分不符合食品安全标准的专供婴幼儿和其他特定人群的主辅食品仍为其提供生产经营场所或者其他条件的的处罚</t>
  </si>
  <si>
    <t xml:space="preserve">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（二）生产经营营养成分不符合食品安全标准的专供婴幼儿和其他特定人群的主辅食品。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
  </t>
  </si>
  <si>
    <t>对明知从事经营病死、毒死或者死因不明的禽、畜、兽、水产动物肉类，或者生产经营其制品仍为其提供生产经营场所或者其他条件的的处罚</t>
  </si>
  <si>
    <t>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（三）经营病死、毒死或者死因不明的禽、畜、兽、水产动物肉类，或者生产经营其制品。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</si>
  <si>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对明知从事经营未按规定进行检疫或者检疫不合格的肉类，或者生产经营未经检验或者检验不合格的肉类制品仍为其提供生产经营场所或者其他条件的的处罚</t>
  </si>
  <si>
    <t>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</si>
  <si>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对明知从事生产经营国家为防病等特殊需要明令禁止生产经营的食品仍为其提供生产经营场所或者其他条件的的处罚</t>
  </si>
  <si>
    <t xml:space="preserve">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  </t>
  </si>
  <si>
    <t>对明知从事生产经营添加药品的食品仍为其提供生产经营场所或者其他条件的的处罚</t>
  </si>
  <si>
    <t>1.【法律】 《中华人民共和国食品安全法》（2018年修订本）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</si>
  <si>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对生产经营致病性微生物，农药残留、兽药残留、生物毒素、重金属等污染物质以及其他危害人体健康的物质含量超过食品安全标准限量的食品、食品添加剂的处罚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</si>
  <si>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禁止销售下列食用农产品：（二）致病性微生物、农药残留、兽药残留、生物毒素、重金属等污染物质以及其他危害人体健康的物质含量超过食品安全标准限量的。 　</t>
  </si>
  <si>
    <t>对用超过保质期的食品原料、食品添加剂生产食品、食品添加剂，或者经营上述食品、食品添加剂的处罚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</si>
  <si>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</si>
  <si>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对生产经营超范围、超限量使用食品添加剂的食品处罚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</si>
  <si>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禁止销售下列食用农产品：（三）超范围、超限量使用食品添加剂的。  　　</t>
  </si>
  <si>
    <t>对生产经营腐败变质、油脂酸败、霉变生虫、污秽不洁、混有异物、掺假掺杂或者感官性状异常的食品、食品添加剂处罚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</si>
  <si>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 （四）腐败变质、油脂酸败、霉变生虫、污秽不洁、混有异物、掺假掺杂或者感官性状异常的。 　</t>
  </si>
  <si>
    <t>对生产经营标注虚假生产日期、保质期或者超过保质期的食品、食品添加剂的处罚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</si>
  <si>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禁止销售下列食用农产品：（十）标注虚假生产日期、保质期或者超过保质期的。 　</t>
  </si>
  <si>
    <t>对生产经营未按规定注册的保健食品、特殊医学用途配方食品、婴幼儿配方乳粉，或者未按注册的产品配方、生产工艺等技术要求组织生产的处罚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</si>
  <si>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</si>
  <si>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对以分装方式生产婴幼儿配方乳粉，或者同一企业以同一配方生产不同品牌的婴幼儿配方乳粉的处罚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</si>
  <si>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（七）以分装方式生产婴幼儿配方乳粉，或者同一企业以同一配方生产不同品牌的婴幼儿配方乳粉。</t>
  </si>
  <si>
    <t>对利用新的食品原料生产食品，或者生产食品添加剂新品种，未通过安全性评估的处罚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</si>
  <si>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</si>
  <si>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对食品生产经营者在食品药品监督管理部门责令其召回或者停止经营后，仍拒不召回或者停止经营的处罚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</si>
  <si>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药品监督管理部门责令其召回或者停止经营后，仍拒不召回或者停止经营。</t>
  </si>
  <si>
    <t>对除《食品安全法》前款和第一百二十三条、第一百二十五条规定的情形外，生产经营不符合法律、法规或者食品安全标准的食品、食品添加剂的处罚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</si>
  <si>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t>
  </si>
  <si>
    <t>对生产食品相关产品新品种，未通过安全性评估，或者生产不符合食品安全标准的食品相关产品的处罚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</si>
  <si>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生产食品相关产品新品种，未通过安全性评估，或者生产不符合食品安全标准的食品相关产品的，由县级以上人民政府质量监督部门依照第一款规定给予处罚。</t>
  </si>
  <si>
    <t>对注册人变更产品配方、生产工艺等影响产品安全性、营养充足性以及特殊医学用途临床效果的事项，未依法申请变更的处罚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</si>
  <si>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2.【部门规章】《特殊医学用途配方食品注册管理办法》（2016年3月7日国家食品药品监督管理总局令第24号发布）
第四十六条 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</si>
  <si>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对申请人变更可能影响产品配方科学性、安全性的事项未依法申请变更的处罚</t>
  </si>
  <si>
    <t>1.【法律】 《中华人民共和国食品安全法》（2018年修订本）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2.【部门规章】《婴幼儿配方乳粉产品配方注册管理办法》（2016年6月6日国家食品药品监督管理总局令第26号发布）
第四十四条 第二款  申请人变更可能影响产品配方科学性、安全性的事项，未依法申请变更的，由县级以上食品药品监督管理部门依照食品安全法第一百二十四条的规定处罚。</t>
  </si>
  <si>
    <t>对生产经营被包装材料、容器、运输工具等污染的食品、食品添加剂的处罚</t>
  </si>
  <si>
    <t>1.【法律】 《中华人民共和国食品安全法》（2018年修订本）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
2.【部门规章】《食用农产品市场销售质量安全监督管理办法》（2016年1月5日国家食品药品监督管理总局令第20号发布） 
第五十条 第三款  违反本办法第二十五条第八项、第九项规定的，由县级以上食品药品监督管理部门依照食品安全法第一百二十五条第一款的规定给予处罚。第二十五条 禁止销售下列食用农产品：（九）被包装材料、容器、运输工具等污染的。  　　</t>
  </si>
  <si>
    <t>对生产经营无标签的预包装食品、食品添加剂或者标签、说明书不符合本法规定的食品、食品添加剂的处罚</t>
  </si>
  <si>
    <t>1.【法律】 《中华人民共和国食品安全法》（2018年修订本）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</si>
  <si>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对生产经营转基因食品未按规定进行标示的处罚</t>
  </si>
  <si>
    <t>1.【法律】 《中华人民共和国食品安全法》（2018年修订本）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</si>
  <si>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对食品生产经营者采购或者使用不符合食品安全标准的食品原料、食品添加剂、食品相关产品的处罚</t>
  </si>
  <si>
    <t>1.【法律】 《中华人民共和国食品安全法》（2018年修订本）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</si>
  <si>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对生产经营的食品、食品添加剂的标签、说明书存在瑕疵但不影响食品安全且不会对消费者造成误导的处罚</t>
  </si>
  <si>
    <t>1.【法律】 《中华人民共和国食品安全法》（2018年修订本） 
第一百二十五条 第二款   生产经营的食品、食品添加剂的标签、说明书存在瑕疵但不影响食品安全且不会对消费者造成误导的，由县级以上人民政府食品安全监督管理部门责令改正；拒不改正的，处二千元以下罚款。</t>
  </si>
  <si>
    <t>对使用的保鲜剂、防腐剂等食品添加剂和包装材料等食品相关产品不符合食品安全国家标准的处罚</t>
  </si>
  <si>
    <t>1.【法律】 《中华人民共和国食品安全法》（2018年修订本）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2.【部门规章】《食用农产品市场销售质量安全监督管理办法》（2016年1月5日国家食品药品监督管理总局令第20号发布） 
第五十条 第三款  违反本办法第二十五条第八项、第九项规定的，由县级以上食品药品监督管理部门依照食品安全法第一百二十五条第一款的规定给予处罚。                                                   第二十五条  禁止销售下列食用农产品：（八）使用的保鲜剂、防腐剂等食品添加剂和包装材料等食品相关产品不符合食品安全国家标准的。</t>
  </si>
  <si>
    <t>对食品、食品添加剂生产者未按规定对采购的食品原料和生产的食品、食品添加剂进行检验的处罚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</si>
  <si>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</si>
  <si>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对食品生产经营企业未按规定建立食品安全管理制度，或者未按规定配备或者培训、考核食品安全管理人员的处罚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</si>
  <si>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</si>
  <si>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对食品、食品添加剂生产经营者进货时未查验许可证和相关证明文件，或者未按规定建立并遵守进货查验记录、出厂检验记录和销售记录制度的处罚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</si>
  <si>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</si>
  <si>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对食品生产经营企业未制定食品安全事故处置方案的处罚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</si>
  <si>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</si>
  <si>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对餐具、饮具和盛放直接入口食品的容器，使用前未经洗净、消毒或者清洗消毒不合格，或者餐饮服务设施、设备未按规定定期维护、清洗、校验的处罚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</si>
  <si>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</si>
  <si>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对食品生产经营者安排未取得健康证明或者患有国务院卫生行政部门规定的有碍食品安全疾病的人员从事接触直接入口食品的工作的处罚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</si>
  <si>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</si>
  <si>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对食品经营者未按规定要求销售食品的处罚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</si>
  <si>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七）食品经营者未按规定要求销售食品。</t>
  </si>
  <si>
    <t>对保健食品生产企业未按规定向食品安全监督管理部门备案，或者未按备案的产品配方、生产工艺等技术要求组织生产的处罚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</si>
  <si>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八）保健食品生产企业未按规定向食品药品监督管理部门备案，或者未按备案的产品配方、生产工艺等技术要求组织生产。</t>
  </si>
  <si>
    <t>对婴幼儿配方食品生产企业未将食品原料、食品添加剂、产品配方、标签等向食品药品监督管理部门备案的处罚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</si>
  <si>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药品监督管理部门备案。</t>
  </si>
  <si>
    <t>对特殊食品生产企业未按规定建立生产质量管理体系并有效运行，或者未定期提交自查报告的处罚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</si>
  <si>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</si>
  <si>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对食品生产经营者未定期对食品安全状况进行检查评价，或者生产经营条件发生变化，未按规定处理的处罚</t>
  </si>
  <si>
    <t xml:space="preserve">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   </t>
  </si>
  <si>
    <t>对学校、托幼机构、养老机构、建筑工地等集中用餐单位未按规定履行食品安全管理责任的处罚</t>
  </si>
  <si>
    <t xml:space="preserve">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十二）学校、托幼机构、养老机构、建筑工地等集中用餐单位未按规定履行食品安全管理责任。  </t>
  </si>
  <si>
    <t>对食品生产企业、餐饮服务提供者未按规定制定、实施生产经营过程控制要求的处罚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</si>
  <si>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</si>
  <si>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对食品相关产品生产者未按规定对生产的食品相关产品进行检验的处罚</t>
  </si>
  <si>
    <t xml:space="preserve">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违反本法规定，有下列情形之一的，由县级以上人民政府食品安全监督管理部门责令改正，给予警告；拒不改正的，处五千元以上五万元以下罚款；情节严重的，责令停产停业，直至吊销许可证：第三款 食品相关产品生产者未按规定对生产的食品相关产品进行检验的，由县级以上人民政府质量监督部门依照第一款规定给予处罚。 </t>
  </si>
  <si>
    <t xml:space="preserve"> 对食用农产品销售者未建立食用农产品进货查验记录制度，或未如实记录食用农产品的名称、数量、进货日期以及供货者名称、地址、联系方式等内容，并保存相关凭证或记录和凭证保存期限少于六个月的处罚</t>
  </si>
  <si>
    <t>1.【法律】 《中华人民共和国食品安全法》（2018年修订本）
第一百二十六条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食用农产品销售者违反本法第六十五条规定的，由县级以上人民政府食品药品监督管理部门依照第一款规定给予处罚。                                                                                                     第六十五条  食用农产品销售者应当建立食用农产品进货查验记录制度，如实记录食用农产品的名称、数量、进货日期以及供货者名称、地址、联系方式等内容，并保存相关凭证。记录和凭证保存期限不得少于六个月。</t>
  </si>
  <si>
    <t>对食品小作坊未取得《食品小作坊登记证》从事食品生产加工的处罚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</si>
  <si>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第三十二条　食品小作坊未取得《食品小作坊登记证》从事食品生产加工的，由食品药品监督管理部门没收违法所得、违法生产加工的食品和用于违法生产加工的工具、设备、原料等物品，并处1万元以上5万元以下罚款。</t>
  </si>
  <si>
    <t>对食品小作坊生产加工食品所使用的原料、食品添加剂未符合国家食品安全规定和有关食品安全标准的处罚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</si>
  <si>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食品小作坊违反本条例第十六条规定从事食品生产加工的，由食品药品监督管理部门责令限期改正；逾期不改正的，处2000元以上1万元以下罚款。第十六条　食品小作坊应当遵守下列规定：（一）生产加工食品所使用的原料、食品添加剂符合国家食品安全规定和有关食品安全标准。</t>
  </si>
  <si>
    <t>对食品小作坊未建立进货记录台账，如实记录食品原料、食品添加剂名称、规格、数量、供货者名称以及联系方式、进货日期或台账保留期限少于两年的处罚</t>
  </si>
  <si>
    <t>1.【法律】 《中华人民共和国食品安全法》（2016年修订本）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食品小作坊应当遵守下列规定：（二）建立进货记录台账，如实记录食品原料、食品添加剂名称、规格、数量、供货者名称以及联系方式、进货日期。台账保留期限不少于两年。</t>
  </si>
  <si>
    <t>对食品小作坊未建立食品生产加工记录制度，未如实记录生产加工中原辅料投放数量、生产日期，食品添加剂的名称、使用量、使用人等内容或记录资料保存期限少于两年的处罚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</si>
  <si>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食品小作坊应当遵守下列规定：（三）建立食品生产加工记录制度，如实记录生产加工中原辅料投放数量、生产日期，食品添加剂的名称、使用量、使用人等内容。记录资料保存期限不少于两年。</t>
  </si>
  <si>
    <t>对食品小作坊生产带有简易包装的食品未附带标明生产者名称、地址、规格、生产日期、保质期等信息的标签的处罚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</si>
  <si>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食品小作坊违反本条例第十六条规定从事食品生产加工的，由食品药品监督管理部门责令限期改正；逾期不改正的，处2000元以上1万元以下罚款。第十六条　食品小作坊应当遵守下列规定：（四）生产带有简易包装的食品应当附带标明生产者名称、地址、规格、生产日期、保质期等信息的标签。</t>
  </si>
  <si>
    <t>对食品小作坊从事食品生产加工的人员未穿戴清洁的工作衣帽、口罩，保持个人卫生的处罚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</si>
  <si>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食品小作坊应当遵守下列规定：（五）从事食品生产加工的人员穿戴清洁的工作衣帽、口罩，保持个人卫生。</t>
  </si>
  <si>
    <t>对食品小作坊用水未符合国家规定的生活饮用水卫生标准的处罚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</si>
  <si>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食品小作坊应当遵守下列规定：（六）用水符合国家规定的生活饮用水卫生标准。</t>
  </si>
  <si>
    <t>对食品小作坊的食品添加剂未存放在单独的设施中的处罚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</si>
  <si>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食品小作坊应当遵守下列规定：（七）食品添加剂存放在单独的设施中。　</t>
  </si>
  <si>
    <t>对食品小作坊生产加工区域与生活区域未分离或生、熟食品加工用具、容器未分开使用的处罚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</si>
  <si>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食品小作坊应当遵守下列规定：（八）生产加工区域与生活区域分离，生、熟食品加工用具、容器分开使用。</t>
  </si>
  <si>
    <t>对食品小作坊未保持运输食品的车辆和装卸食品的设备、容器清洁卫生，或将食品与有毒、有害物品一同运输的处罚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</si>
  <si>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食品小作坊应当遵守下列规定：（九）保持运输食品的车辆和装卸食品的设备、容器清洁卫生，不得将食品与有毒、有害物品一同运输。</t>
  </si>
  <si>
    <t>对食品小作坊使用非食品原料、回收食品或者超过保质期食品为原料生产加工食品的处罚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</si>
  <si>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严禁食品小作坊有下列行为：（一）使用非食品原料、回收食品或者超过保质期食品为原料生产加工食品。</t>
  </si>
  <si>
    <t>对食品小作坊使用腐败变质、油脂酸败、霉变生虫、污秽不洁、混有异物、感官性状异常原料生产加工食品的处罚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</si>
  <si>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严禁食品小作坊有下列行为：（二）使用腐败变质、油脂酸败、霉变生虫、污秽不洁、混有异物、感官性状异常原料生产加工食品。</t>
  </si>
  <si>
    <t>对食品小作坊使用病死、毒死、死因不明或者未经检验、检疫的禽、畜、兽、水产等动物肉类及其制品生产加工食品的处罚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</si>
  <si>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严禁食品小作坊有下列行为：（三）使用病死、毒死、死因不明或者未经检验、检疫的禽、畜、兽、水产等动物肉类及其制品生产加工食品。</t>
  </si>
  <si>
    <t>对食品小作坊使用含有危害人体健康的化学品、洗涤剂清洗处理的食品原料生产加工食品的处罚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</si>
  <si>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严禁食品小作坊有下列行为：（四）使用含有危害人体健康的化学品、洗涤剂清洗处理的食品原料生产加工食品。</t>
  </si>
  <si>
    <t>对食品小作坊使用被污染的包装材料、容器、工具生产加工食品的处罚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</si>
  <si>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严禁食品小作坊有下列行为：（五）使用被污染的包装材料、容器、工具生产加工食品。</t>
  </si>
  <si>
    <t>对食品小作坊使用含有致病性微生物、农药残留、兽药残留、重金属、生物毒素、污染物质以及含量超过食品安全标准限量危害人体健康的物质生产加工食品的处罚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</si>
  <si>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严禁食品小作坊有下列行为：（六）使用含有致病性微生物、农药残留、兽药残留、重金属、生物毒素、污染物质以及含量超过食品安全标准限量危害人体健康的物质生产加工食品。</t>
  </si>
  <si>
    <t>对食品小作坊违反国家食品安全标准规定使用或者滥用食品添加剂生产加工食品的处罚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</si>
  <si>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严禁食品小作坊有下列行为：（七）违反国家食品安全标准规定使用或者滥用食品添加剂生产加工食品。</t>
  </si>
  <si>
    <t>对食品小作坊生产加工掺假、掺杂的食品的处罚</t>
  </si>
  <si>
    <t xml:space="preserve">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严禁食品小作坊有下列行为：（八）生产加工掺假、掺杂的食品。         </t>
  </si>
  <si>
    <t>对食品摊贩未配有防雨、防尘、防虫、防蝇、防鼠、防污染等设施以及密闭的废弃物容器的处罚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</si>
  <si>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食品摊贩从事经营活动应当符合下列要求：（一）配有防雨、防尘、防虫、防蝇、防鼠、防污染等设施以及密闭的废弃物容器。　</t>
  </si>
  <si>
    <t>对食品摊贩待加工食品与直接入口食品、原料与成品未分开存放，避免食品接触有毒物、不洁物的处罚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</si>
  <si>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食品摊贩从事经营活动应当符合下列要求：（二）待加工食品与直接入口食品、原料与成品分开存放，避免食品接触有毒物、不洁物。</t>
  </si>
  <si>
    <t>对食品摊贩用水未符合国家规定的生活饮用水卫生标准的处罚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</si>
  <si>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食品摊贩从事经营活动应当符合下列要求：（三）用水符合国家规定的生活饮用水卫生标准。</t>
  </si>
  <si>
    <t>对食品摊贩贮存、运输和装卸食品的容器、工具和设备有毒、有害、不清洁卫生的处罚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</si>
  <si>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食品摊贩从事经营活动应当符合下列要求：（四）贮存、运输和装卸食品的容器、工具和设备无毒、无害、清洁卫生。</t>
  </si>
  <si>
    <t>对食品摊贩销售食品未使用无毒、无害、清洁的包装材料的处罚</t>
  </si>
  <si>
    <t>1.【法律】 《中华人民共和国食品安全法》（2016年修订本）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食品摊贩从事经营活动应当符合下列要求：（五）销售食品使用无毒、无害、清洁的包装材料。</t>
  </si>
  <si>
    <t>对食品摊贩购进食品的票据凭证保留期限少于一年的处罚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</si>
  <si>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食品摊贩从事经营活动应当符合下列要求：（六）购进食品的票据凭证保留期限不少于一年。</t>
  </si>
  <si>
    <t>对现做现售、提供餐饮服务的摊贩不具有符合食品卫生条件的制作食品和售货的亭、棚、车、台等设施的处罚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</si>
  <si>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现做现售、提供餐饮服务的摊贩在食品经营中除应当符合本条例第十九条规定外，还应当符合下列要求：（一）具有符合食品卫生条件的制作食品和售货的亭、棚、车、台等设施。　</t>
  </si>
  <si>
    <t>对现做现售、提供餐饮服务的摊贩接触食品的器具、工作台面以及货架、橱柜不符合食品卫生条件的处罚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</si>
  <si>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现做现售、提供餐饮服务的摊贩在食品经营中除应当符合本条例第十九条规定外，还应当符合下列要求：（二）接触食品的器具、工作台面以及货架、橱柜符合食品卫生条件。　</t>
  </si>
  <si>
    <t>对现做现售、提供餐饮服务的摊贩使用的餐具不做到彻底清洗、消毒的处罚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</si>
  <si>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现做现售、提供餐饮服务的摊贩在食品经营中除应当符合本条例第十九条规定外，还应当符合下列要求：（三）使用的餐具做到彻底清洗、消毒。</t>
  </si>
  <si>
    <t>对现做现售、提供餐饮服务的摊贩使用的洗涤剂、消毒剂对人体不安全、有害，或杀虫剂、灭鼠剂等未妥善保管，在食品经营现场存放的处罚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</si>
  <si>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四）使用的洗涤剂、消毒剂对人体安全、无害，杀虫剂、灭鼠剂等应当妥善保管，不得在食品经营现场存放。　</t>
  </si>
  <si>
    <t>对现做现售、提供餐饮服务的摊贩食品经营人员未穿戴清洁的工作衣帽、口罩，不保持个人卫生的处罚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</si>
  <si>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现做现售、提供餐饮服务的摊贩在食品经营中除应当符合本条例第十九条规定外，还应当符合下列要求：（五）食品经营人员应当穿戴清洁的工作衣帽、口罩，保持个人卫生。</t>
  </si>
  <si>
    <t>对食品摊贩制作、经营超过保质期的食品的处罚</t>
  </si>
  <si>
    <t>1.【法律】 《中华人民共和国食品安全法》（2016年修订本）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严禁食品摊贩有下列行为：（一）制作、经营超过保质期的食品。　</t>
  </si>
  <si>
    <t>对食品摊贩现场制作冷荤食品的处罚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</si>
  <si>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严禁食品摊贩有下列行为：（二）现场制作冷荤食品。　</t>
  </si>
  <si>
    <t>对食品摊贩使用天然含有有毒成分的植物、动物制作食品的处罚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</si>
  <si>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严禁食品摊贩有下列行为：（三）使用天然含有有毒成分的植物、动物制作食品。</t>
  </si>
  <si>
    <t>对食品摊贩超范围、超限量使用食品添加剂制作食品的处罚</t>
  </si>
  <si>
    <t>1.【法律】 《中华人民共和国食品安全法》（2018年修订本）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严禁食品摊贩有下列行为：（四）超范围、超限量使用食品添加剂制作食品。　</t>
  </si>
  <si>
    <t>对食品摊贩使用食品添加剂以外的化学物质制作食品的处罚</t>
  </si>
  <si>
    <t>1.【法律】 《中华人民共和国食品安全法》（2016年修订本）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　（五）使用食品添加剂以外的化学物质制作食品。</t>
  </si>
  <si>
    <t>对事故单位在发生食品安全事故后未进行处置、报告的处罚</t>
  </si>
  <si>
    <t>1.【法律】 《中华人民共和国食品安全法》（2018年修订本）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</si>
  <si>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对事故单位在发生食品安全事故后隐匿、伪造、毁灭有关证据的处罚</t>
  </si>
  <si>
    <t>对事故单位在发生食品安全事故后造成严重后果的处罚</t>
  </si>
  <si>
    <t>1.【法律】 《中华人民共和国食品安全法》（2016年修订本）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</si>
  <si>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对违反《食品安全法》规定，集中交易市场的开办者、柜台出租者、展销会的举办者允许未依法取得许可的食品经营者进入市场销售食品，或者未履行检查、报告等义务的处罚</t>
  </si>
  <si>
    <t>1.【法律】 《中华人民共和国食品安全法》（2018年修订本）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</si>
  <si>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对违反《食品安全法》规定，集中交易市场的开办者、柜台出租者、展销会的举办者允许未依法取得许可的食品经营者进入市场销售食品，或者未履行检查、报告等义务造成严重后果的处罚</t>
  </si>
  <si>
    <t>对食用农产品批发市场未配备检验设备和检验人员或者委托不符合本法规定的食品检验机构，对进入该批发市场销售的食用农产品进行抽样检验的；或发现不符合食品安全标准的，未要求销售者立即停止销售，未向食品药品监督管理部门报告的处罚</t>
  </si>
  <si>
    <t>1.【法律】 《中华人民共和国食品安全法》（2018年修订本）
第一百三十条  违反本法规定，集中交易市场的开办者、柜台出租者、展销会的举办者允许未依法取得许可的食品经营者进入市场销售食品，或者未履行检查、报告等义务的，由县级以上人民政府食品安全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药品监督管理部门报告。</t>
  </si>
  <si>
    <t>对网络食品交易第三方平台提供者未对入网食品经营者进行实名登记、审查许可证，或者未履行报告、停止提供网络交易平台服务等义务的处罚</t>
  </si>
  <si>
    <t>1.【法律】 《中华人民共和国食品安全法》（2018年修订本）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</si>
  <si>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对网络食品交易第三方平台提供者未对入网食品生产经营者的相关材料及信息进行审查登记、如实记录并更新的处罚</t>
  </si>
  <si>
    <t xml:space="preserve">1.【法律】 《中华人民共和国食品安全法》（2018年修订本）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  </t>
  </si>
  <si>
    <t>对网络食品交易第三方平台提供者发现入网食品生产经营者有严重违法行为未停止提供网络交易平台服务的处罚</t>
  </si>
  <si>
    <t>1.【法律】 《中华人民共和国食品安全法》（2018年修订本）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</si>
  <si>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对网络食品交易第三方平台提供者未履行相关义务致人死亡或者造成严重人身伤害的处罚</t>
  </si>
  <si>
    <t>1.【法律】 《中华人民共和国食品安全法》（2018年修订本）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t>
  </si>
  <si>
    <t>对网络食品交易第三方平台提供者未履行相关义务发生较大级别以上食品安全事故的处罚</t>
  </si>
  <si>
    <t>1.【法律】 《中华人民共和国食品安全法》（2018年修订本）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 　网络食品交易第三方平台提供者未履行相关义务，导致发生下列严重后果之一的，由县级以上地方食品安全监督管理部门依照食品安全法第一百三十一条的规定责令停业，并将相关情况移送通信主管部门处理：（二）发生较大级别以上食品安全事故的。</t>
  </si>
  <si>
    <t>对网络食品交易第三方平台提供者未履行相关义务发生较为严重的食源性疾病的处罚</t>
  </si>
  <si>
    <t>1.【法律】 《中华人民共和国食品安全法》（2016年修订本）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三）发生较为严重的食源性疾病的。</t>
  </si>
  <si>
    <t>对网络食品交易第三方平台提供者未履行相关义务侵犯消费者合法权益，造成严重不良社会影响的处罚</t>
  </si>
  <si>
    <t>1.【法律】 《中华人民共和国食品安全法》（2018年修订本）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  网络食品交易第三方平台提供者未履行相关义务，导致发生下列严重后果之一的，由县级以上地方食品安全监督管理部门依照食品安全法第一百三十一条的规定责令停业，并将相关情况移送通信主管部门处理：（四）侵犯消费者合法权益，造成严重不良社会影响的。</t>
  </si>
  <si>
    <t>对未按要求进行食品贮存、运输和装卸的处罚</t>
  </si>
  <si>
    <t>1.【法律】 《中华人民共和国食品安全法》（2016年修订本）
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        
2.【部门规章】《网络食品安全违法行为查处办法》（2016年7月13日国家食品药品监督管理总局令第27号发布）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</si>
  <si>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入网食品生产经营者委托不具备相应贮存、运输能力的企业从事贮存、配送的处罚</t>
  </si>
  <si>
    <t>1.【法律】 《中华人民共和国食品安全法》（2018年修订本）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2.【部门规章】《网络食品安全违法行为查处办法》（2016年7月13日国家食品药品监督管理总局令第27号发布）
第四十二条  违反本办法第二十条规定，入网食品生产经营者未按要求采取保证食品安全的贮存、运输措施，或者委托不具备相应贮存、运输能力的企业从事贮存、配送的，由县级以上地方食品安全监督管理部门依照食品安全法第一百三十二条的规定处罚。</t>
  </si>
  <si>
    <t>对违反本法规定，拒绝、阻挠、干涉有关部门、机构及其工作人员依法开展食品安全监督检查、事故调查处理、风险监测和风险评估的处罚</t>
  </si>
  <si>
    <t>1.【法律】 《中华人民共和国食品安全法》（2018年修订本）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</si>
  <si>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</si>
  <si>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1.【法律】 《中华人民共和国食品安全法》（2018年修订本）
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</si>
  <si>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对被吊销许可证的食品生产经营者及其法定代表人、直接负责的主管人员和其他直接责任人员的处罚</t>
  </si>
  <si>
    <t>1.【法律】 《中华人民共和国食品安全法》（2018年修订本）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</si>
  <si>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对因食品安全犯罪被判处有期徒刑以上刑罚人员的处罚</t>
  </si>
  <si>
    <t>对食品检验机构、食品检验人员出具虚假检验报告的处罚</t>
  </si>
  <si>
    <t>1.【法律】 《中华人民共和国食品安全法》（2018年修订本）  
第一百三十八条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</si>
  <si>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对违法《食品安全法》受到开除处分、刑事处罚的食品检验机构人员及食品检验机构聘用以上人员的处罚</t>
  </si>
  <si>
    <t>对认证机构及其负责人出具虚假认证结论的处罚</t>
  </si>
  <si>
    <t>1.【法律】 《中华人民共和国食品安全法》（2018年修订本） 
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
  认证机构出具虚假认证结论，使消费者的合法权益受到损害的，应当与食品生产经营者承担连带责任。</t>
  </si>
  <si>
    <t>对食品作虚假宣传且情节严重的且仍然销售该食品的处罚</t>
  </si>
  <si>
    <t>1.【法律】 《中华人民共和国食品安全法》（2018年修订本）
第一百四十条 第五款  对食品作虚假宣传且情节严重的，由省级以上人民政府食品安全监督管理部门决定暂停销售该食品，并向社会公布；仍然销售该食品的，由县级以上人民政府食品药品监督管理部门没收违法所得和违法销售的食品，并处二万元以上五万元以下罚款。</t>
  </si>
  <si>
    <t>对许可申请人隐瞒真实情况或者提供虚假材料申请食品经营许可的处罚</t>
  </si>
  <si>
    <t>1.【部门规章】《食品经营许可管理办法》（国家食品药品监督管理总局令第17号  2017年修正本）
第四十六条  许可申请人隐瞒真实情况或者提供虚假材料申请食品经营许可的，由县级以上地方食品药品监督管理部门给予警告。申请人在1年内不得再次申请食品经营许可。</t>
  </si>
  <si>
    <t>《食品经营许可管理办法》（2015年8月31日国家食品药品监督管理总局局务会议审议通过，2015年8月31日国家食品药品监督管理总局第17号令公布，自2015年10月1日起施行）第三十四条 监督检查人员在日常监督检查中存在失职渎职行为的，由任免机关或者监察机关依法对相关责任人追究行政责任；涉嫌构成犯罪的，依法移交司法机关处理。</t>
  </si>
  <si>
    <t>对被许可人以欺骗、贿赂等不正当手段取得食品经营许可的处罚</t>
  </si>
  <si>
    <t>1.【部门规章】《食品经营许可管理办法》（国家食品药品监督管理总局令第17号  2017年修正本）
第四十七条  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</si>
  <si>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对食品经营者伪造、涂改、倒卖、出租、出借、转让食品经营许可证的处罚</t>
  </si>
  <si>
    <t>1.【部门规章】《食品经营许可管理办法》（国家食品药品监督管理总局令第17号  2017年修正本）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t>
  </si>
  <si>
    <t>对食品经营者未按规定在经营场所的显著位置悬挂或者摆放食品经营许可证的处罚</t>
  </si>
  <si>
    <t>对食品经营许可证载明的许可事项发生变化，食品经营者未按规定申请变更经营许可的处罚</t>
  </si>
  <si>
    <t>1.【部门规章】《食品经营许可管理办法》（国家食品药品监督管理总局令第17号  2017年修正本）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</si>
  <si>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对食品经营者外设仓库地址发生变化，未按规定报告的，或者食品经营者终止食品经营，食品经营许可被撤回、撤销或者食品经营许可证被吊销，未按规定申请办理注销手续的处罚</t>
  </si>
  <si>
    <t>对食品生产经营者撕毁、涂改日常监督检查结果记录表，或者未保持日常监督检查结果记录表至下次日常监督检查的处罚</t>
  </si>
  <si>
    <t>1.【部门规章】《食品生产经营日常监督检查管理办法》（国家食品药品监督管理总局令第23号 2016年）
第二十九条  食品生产经营者撕毁、涂改日常监督检查结果记录表，或者未保持日常监督检查结果记录表至下次日常监督检查的，由市、县级食品药品监督管理部门责令改正，给予警告，并处2000元以上3万元以下罚款。</t>
  </si>
  <si>
    <t xml:space="preserve">《食品生产经营日常监督检查管理办法》（2016年2月16日经国家食品药品监督管理总局局务会议审议通过，2016年3月4日国家食品药品监督管理总局第23号令公布，2016年5月1日施行）第三十四条 监督检查人员在日常监督检查中存在失职渎职行为的，由任免机关或者监察机关依法对相关责任人追究行政责任；涉嫌构成犯罪的，依法移交司法机关处理。 </t>
  </si>
  <si>
    <t>对许可申请人隐瞒真实情况或者提供虚假材料申请食品生产许可的处罚</t>
  </si>
  <si>
    <t>1.【部门规章】《食品生产许可管理办法》（国家食品药品监督管理总局令第16号 2017年修正本）
第五十一条  许可申请人隐瞒真实情况或者提供虚假材料申请食品生产许可的，由县级以上地方食品药品监督管理部门给予警告。申请人在1年内不得再次申请食品生产许可。</t>
  </si>
  <si>
    <t xml:space="preserve">《食品生产许可管理办法》（2015年08月31日国家食品药品监督管理总局局务会议审议通过，2015年08月31日国家食品药品监督管理总局第16号令公布，2015年10月1日施行）第四十七条　县级以上地方食品药品监督管理部门及其工作人员履行食品生产许可管理职责，应当自觉接受食品生产者和社会监督。　　接到有关工作人员在食品生产许可管理过程中存在违法行为的举报，食品药品监督管理部门应当及时进行调查核实。情况属实的，应当立即纠正。 
</t>
  </si>
  <si>
    <t>对被许可人以欺骗、贿赂等不正当手段取得食品生产许可的处罚</t>
  </si>
  <si>
    <t>1.【部门规章】《食品生产许可管理办法》（国家食品药品监督管理总局令第16号 2017年修正本）
第五十二条  被许可人以欺骗、贿赂等不正当手段取得食品生产许可的，由原发证的食品药品监督管理部门撤销许可，并处1万元以上3万元以下罚款。被许可人在3年内不得再次申请食品生产许可。</t>
  </si>
  <si>
    <t xml:space="preserve">《食品生产许可管理办法》（2015年08月31日国家食品药品监督管理总局局务会议审议通过，2015年08月31日国家食品药品监督管理总局第16号令公布，2015年10月1日施行）第四十七条　县级以上地方食品药品监督管理部门及其工作人员履行食品生产许可管理职责，应当自觉接受食品生产者和社会监督。　　接到有关工作人员在食品生产许可管理过程中存在违法行为的举报，食品药品监督管理部门应当及时进行调查核实。情况属实的，应当立即纠正。 </t>
  </si>
  <si>
    <t>对食品生产者伪造、涂改、倒卖、出租、出借、转让食品生产许可证的处罚</t>
  </si>
  <si>
    <t>1.【部门规章】《食品生产许可管理办法》（国家食品药品监督管理总局令第16号 2017年修正本）
第五十三条  违反本办法第三十一条第一款规定，食品生产者伪造、涂改、倒卖、出租、出借、转让食品生产许可证的，由县级以上地方食品药品监督管理部门责令改正，给予警告，并处1万元以下罚款；情节严重的，处1万元以上3万元以下罚款。
  违反本办法第三十一条第二款规定，食品生产者未按规定在生产场所的显著位置悬挂或者摆放食品生产许可证的，由县级以上地方食品药品监督管理部门责令改正；拒不改正的，给予警告。</t>
  </si>
  <si>
    <t>对食品生产者未按规定在生产场所的显著位置悬挂或者摆放食品生产许可证的处罚</t>
  </si>
  <si>
    <t>对食品生产者工艺设备布局和工艺流程、主要生产设备设施、食品类别等事项发生变化，需要变更食品生产许可证载明的许可事项，未按规定申请变更的处罚</t>
  </si>
  <si>
    <t>1.【部门规章】《食品生产许可管理办法》（国家食品药品监督管理总局令第16号 2017年修正本）
第五十四条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t>
  </si>
  <si>
    <t>对食品生产许可证副本载明的同一食品类别内的事项、外设仓库地址发生变化，食品生产者未按规定报告的，或者食品生产者终止食品生产，食品生产许可被撤回、撤销或者食品生产许可证被吊销，未按规定申请办理注销手续的处罚</t>
  </si>
  <si>
    <t>1.【部门规章】《食品生产许可管理办法》（国家食品药品监督管理总局令第16号 2017年修正本）
第五十四条 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</si>
  <si>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对集中交易市场开办者未建立或者落实食品安全管理制度的处罚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</si>
  <si>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t>
  </si>
  <si>
    <t xml:space="preserve">"《食用农产品市场销售质量安全监督管理办法》（2015年12月8日经国家食品药品监督管理总局局务会议审议通过，2016年3月1日施行）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t>
  </si>
  <si>
    <t>对集中交易市场开办者未按要求配备食品安全管理人员、专业技术人员，或者未组织食品安全知识培训的处罚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</si>
  <si>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二）未按要求配备食品安全管理人员、专业技术人员，或者未组织食品安全知识培训的。　</t>
  </si>
  <si>
    <t>《食用农产品市场销售质量安全监督管理办法》（2015年12月8日经国家食品药品监督管理总局局务会议审议通过，2016年3月1日施行）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</si>
  <si>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对集中交易市场开办者未制定食品安全事故处置方案的处罚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</si>
  <si>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三）未制定食品安全事故处置方案的。</t>
  </si>
  <si>
    <t>对集中交易市场开办者未按食用农产品类别实行分区销售的处罚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</si>
  <si>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四）未按食用农产品类别实行分区销售的。　</t>
  </si>
  <si>
    <t>对集中交易市场开办者环境、设施、设备等不符合有关食用农产品质量安全要求的处罚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</si>
  <si>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五）环境、设施、设备等不符合有关食用农产品质量安全要求的。　</t>
  </si>
  <si>
    <t>对集中交易市场开办者未按要求建立入场销售者档案，或者未按要求保存和更新销售者档案的处罚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</si>
  <si>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六）未按要求建立入场销售者档案，或者未按要求保存和更新销售者档案的。</t>
  </si>
  <si>
    <t>对集中交易市场开办者未如实向所在地县级食品药品监督管理部门报告市场基本信息的处罚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</si>
  <si>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七）未如实向所在地县级食品药品监督管理部门报告市场基本信息的。</t>
  </si>
  <si>
    <t>对集中交易市场开办者未查验并留存入场销售者的社会信用代码或者身份证复印件、食用农产品产地证明或者购货凭证、合格证明文件的处罚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</si>
  <si>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八）未查验并留存入场销售者的社会信用代码或者身份证复印件、食用农产品产地证明或者购货凭证、合格证明文件的。</t>
  </si>
  <si>
    <t>对集中交易市场开办者未进行抽样检验或者快速检测，允许无法提供食用农产品产地证明或者购货凭证、合格证明文件的销售者入场销售的处罚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</si>
  <si>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九）未进行抽样检验或者快速检测，允许无法提供食用农产品产地证明或者购货凭证、合格证明文件的销售者入场销售的。</t>
  </si>
  <si>
    <t>对集中交易市场开办者发现食用农产品不符合食品安全标准等违法行为，未依照集中交易市场管理规定或者与销售者签订的协议处理的处罚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</si>
  <si>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十）发现食用农产品不符合食品安全标准等违法行为，未依照集中交易市场管理规定或者与销售者签订的协议处理的。</t>
  </si>
  <si>
    <t>对集中交易市场开办者未在醒目位置及时公布食用农产品质量安全管理制度、食品安全管理人员、食用农产品抽样检验结果以及不合格食用农产品处理结果、投诉举报电话等信息的处罚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</si>
  <si>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</si>
  <si>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对批发市场开办者未与入场销售者签订食用农产品质量安全协议，或者未印制统一格式的食用农产品销售凭证的处罚</t>
  </si>
  <si>
    <t>1.【部门规章】《食用农产品市场销售质量安全监督管理办法》（2016年1月5日国家食品药品监督管理总局令第20号发布）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</si>
  <si>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对食用农产品市场销售者未按要求配备与销售品种相适应的冷藏、冷冻设施，或者温度、湿度和环境等不符合特殊要求的处罚</t>
  </si>
  <si>
    <t>1.【部门规章】《食用农产品市场销售质量安全监督管理办法》（2016年1月5日国家食品药品监督管理总局令第20号发布）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</si>
  <si>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对食用农产品市场销售者销售未按规定进行检验的肉类，或者销售标注虚假的食用农产品产地、生产者名称、生产者地址，标注伪造、冒用的认证标志等质量标志的食用农产品的处罚</t>
  </si>
  <si>
    <t>1.【部门规章】《食用农产品市场销售质量安全监督管理办法》（2016年1月5日国家食品药品监督管理总局令第20号发布）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</si>
  <si>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对食用农产品销售者未按要求选择贮存服务提供者或者贮存服务提供者未履行食用农产品贮存相关义务的处罚</t>
  </si>
  <si>
    <t>1.【部门规章】《食用农产品市场销售质量安全监督管理办法》（2016年1月5日国家食品药品监督管理总局令第20号发布）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</si>
  <si>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对食用农产品销售者未按要求进行包装或者附加标签的处罚</t>
  </si>
  <si>
    <t>1.【部门规章】《食用农产品市场销售质量安全监督管理办法》（2016年1月5日国家食品药品监督管理总局令第20号发布） 
第五十二条  销售者违反本办法第三十二条、第三十三条、第三十五条规定，未按要求进行包装或者附加标签的，由县级以上食品药品监督管理部门责令改正，给予警告；拒不改正的，处5000元以上3万元以下罚款。</t>
  </si>
  <si>
    <t>对食用农产品销售者未按要求公布食用农产品相关信息的处罚</t>
  </si>
  <si>
    <t>1.【部门规章】《食用农产品市场销售质量安全监督管理办法》（2016年1月5日国家食品药品监督管理总局令第20号发布）
第五十三条  销售者违反本办法第三十四条第一款规定，未按要求公布食用农产品相关信息的，由县级以上食品药品监督管理部门责令改正，给予警告；拒不改正的，处5000元以上1万元以下罚款。</t>
  </si>
  <si>
    <t>对伪造、涂改、倒卖、出租、出借、转让特殊医学用途配方食品注册证书的处罚</t>
  </si>
  <si>
    <t>1.【部门规章】《特殊医学用途配方食品注册管理办法》（2016年3月7日国家食品药品监督管理总局令第24号发布）
第四十五条  伪造、涂改、倒卖、出租、出借、转让特殊医学用途配方食品注册证书的，由县级以上食品药品监督管理部门责令改正，给予警告，并处1万元以下罚款；情节严重的，处1万元以上3万元以下罚款。</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</si>
  <si>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</si>
  <si>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对注册人变更不影响产品安全性、营养充足性以及特殊医学用途临床效果的事项，未依法申请变更的处罚</t>
  </si>
  <si>
    <t>1.【部门规章】《特殊医学用途配方食品注册管理办法》（2016年3月7日国家食品药品监督管理总局令第24号发布） 
第四十六条 第一款  注册人变更不影响产品安全性、营养充足性以及特殊医学用途临床效果的事项，未依法申请变更的，由县级以上食品药品监督管理部门责令改正，给予警告；拒不改正的，处1万元以上3万元以下罚款。</t>
  </si>
  <si>
    <t>对网络食品交易第三方平台提供者未在通信主管部门批准后30个工作日内，向所在地省级食品药品监督管理部门备案，取得备案号的处罚</t>
  </si>
  <si>
    <t xml:space="preserve">1.【部门规章】《网络食品安全违法行为查处办法》（2016年7月13日国家食品药品监督管理总局令第27号发布）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第八条 第一款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  </t>
  </si>
  <si>
    <t>对通过自建网站交易的食品生产经营者未在通信主管部门批准后30个工作日内，向所在地市、县级食品药品监督管理部门备案，取得备案号处罚</t>
  </si>
  <si>
    <t xml:space="preserve">1.【部门规章】《网络食品安全违法行为查处办法》（2016年7月13日国家食品药品监督管理总局令第27号发布）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第八条 第二款  通过自建网站交易的食品生产经营者应当在通信主管部门批准后30个工作日内，向所在地市、县级食品药品监督管理部门备案，取得备案号。  </t>
  </si>
  <si>
    <t>对网络食品交易第三方平台提供者和通过自建网站交易的食品生产经营者不具备数据备份、故障恢复等技术条件，保障网络食品交易数据和资料的可靠性与安全性的处罚</t>
  </si>
  <si>
    <t>【部门规章】《网络食品安全违法行为查处办法》（2016年7月13日国家食品药品监督管理总局令第27号发布）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</si>
  <si>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对网络食品交易第三方平台提供者未建立入网食品生产经营者审查登记、食品安全自查、食品安全违法行为制止及报告、严重违法行为平台服务停止、食品安全投诉举报处理等制度的处罚</t>
  </si>
  <si>
    <t>1.【部门规章】《网络食品安全违法行为查处办法》（2016年7月13日国家食品药品监督管理总局令第27号发布）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</si>
  <si>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对网络食品交易第三方平台提供者未建立入网食品生产经营者档案、记录入网食品生产经营者相关信息的处罚</t>
  </si>
  <si>
    <t>1.【部门规章】《网络食品安全违法行为查处办法》（2016年7月13日国家食品药品监督管理总局令第27号发布）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</si>
  <si>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对网络食品交易第三方平台提供者未按要求记录、保存食品交易信息的处罚</t>
  </si>
  <si>
    <t xml:space="preserve">1.【部门规章】《网络食品安全违法行为查处办法》（2016年7月13日国家食品药品监督管理总局令第27号发布）
第三十四条  违反本办法第十三条规定，网络食品交易第三方平台提供者未按要求记录、保存食品交易信息的，由县级以上地方食品药品监督管理部门责令改正，给予警告；拒不改正的，处5000元以上3万元以下罚款。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 </t>
  </si>
  <si>
    <t>对网络食品交易第三方平台提供者未设置专门的网络食品安全管理机构或者指定专职食品安全管理人员对平台上的食品安全经营行为及信息进行检查的处罚</t>
  </si>
  <si>
    <t xml:space="preserve">1.【部门规章】《网络食品安全违法行为查处办法》（2016年7月13日国家食品药品监督管理总局令第27号发布）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                                 
第十四条 第一款　网络食品交易第三方平台提供者应当设置专门的网络食品安全管理机构或者指定专职食品安全管理人员，对平台上的食品经营行为及信息进行检查。                                                                                        </t>
  </si>
  <si>
    <t>对网络食品交易第三方平台提供者未指定专职食品安全管理人员对平台上的食品安全经营行为及信息进行检查的处罚</t>
  </si>
  <si>
    <t>1.【部门规章】《网络食品安全违法行为查处办法》（2016年7月13日国家食品药品监督管理总局令第27号发布）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  
第十四条 第二款　网络食品交易第三方平台提供者发现存在食品安全违法行为的，应当及时制止，并向所在地县级食品药品监督管理部门报告。</t>
  </si>
  <si>
    <t>对入网食品生产经营者网上刊载的食品名称、成分或者配料表、产地、保质期、贮存条件，生产者名称、地址等信息与食品标签或者标识不一致的处罚</t>
  </si>
  <si>
    <t>1.【部门规章】《网络食品安全违法行为查处办法》（2016年7月13日国家食品药品监督管理总局令第27号发布）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第一项　入网食品生产经营者不得从事下列行为： （一）网上刊载的食品名称、成分或者配料表、产地、保质期、贮存条件，生产者名称、地址等信息与食品标签或者标识不一致。</t>
  </si>
  <si>
    <t>对入网食品生产经营者网上刊载的非保健食品信息明示或者暗示具有保健功能；网上刊载的保健食品的注册证书或者备案凭证等信息与注册或者备案信息不一致的处罚</t>
  </si>
  <si>
    <t>1.【部门规章】《网络食品安全违法行为查处办法》（2016年7月13日国家食品药品监督管理总局令第27号发布）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入网食品生产经营者不得从事下列行为：（二）网上刊载的非保健食品信息明示或者暗示具有保健功能；网上刊载的保健食品的注册证书或者备案凭证等信息与注册或者备案信息不一致。</t>
  </si>
  <si>
    <t>对入网食品生产经营者网上刊载的婴幼儿配方乳粉产品信息明示或者暗示具有益智、增加抵抗力、提高免疫力、保护肠道等功能或者保健作用的处罚</t>
  </si>
  <si>
    <t>1.【部门规章】《网络食品安全违法行为查处办法》（2016年7月13日国家食品药品监督管理总局令第27号发布）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入网食品生产经营者不得从事下列行为：（三）网上刊载的婴幼儿配方乳粉产品信息明示或者暗示具有益智、增加抵抗力、提高免疫力、保护肠道等功能或者保健作用。</t>
  </si>
  <si>
    <t>对入网食品生产经营者在贮存、运输、食用等方面有特殊要求的食品，未在网上刊载的食品信息中予以说明和提示的处罚</t>
  </si>
  <si>
    <t>1.【部门规章】《网络食品安全违法行为查处办法》（2016年7月13日国家食品药品监督管理总局令第27号发布）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入网食品生产经营者不得从事下列行为：（四）对在贮存、运输、食用等方面有特殊要求的食品，未在网上刊载的食品信息中予以说明和提示。</t>
  </si>
  <si>
    <t>对入网食品生产经营者未按要求进行信息公示的处罚</t>
  </si>
  <si>
    <t>1.【部门规章】《网络食品安全违法行为查处办法》（2016年7月13日国家食品药品监督管理总局令第27号发布）
第四十条  违反本办法第十八条规定，入网食品生产经营者未按要求进行信息公示的，由县级以上地方食品药品监督管理部门责令改正，给予警告；拒不改正的，处5000元以上3万元以下罚款。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</si>
  <si>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对食品生产经营者未按要求公示特殊食品相关信息的处罚</t>
  </si>
  <si>
    <t>1.【部门规章】《网络食品安全违法行为查处办法》（2016年7月13日国家食品药品监督管理总局令第27号发布）
第四十一条 第一款  违反本办法第十九条第一款规定，食品生产经营者未按要求公示特殊食品相关信息的，由县级以上地方食品药品监督管理部门责令改正，给予警告；拒不改正的，处5000元以上3万元以下罚款。
第十九条 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t>
  </si>
  <si>
    <t>对特殊医学用途配方食品中特定全营养配方食品进行网络交易的处罚</t>
  </si>
  <si>
    <t>1.【部门规章】《网络食品安全违法行为查处办法》（2016年7月13日国家食品药品监督管理总局令第27号发布）
第四十一条 第二款  违反本办法第十九条第二款规定，食品生产经营者通过网络销售特定全营养配方食品的，由县级以上地方食品药品监督管理部门处3万元罚款。                                                           第十九条 第二款　特殊医学用途配方食品中特定全营养配方食品不得进行网络交易。</t>
  </si>
  <si>
    <t>对网络食品交易第三方平台提供者、入网食品生产经营者提供虚假信息的处罚</t>
  </si>
  <si>
    <t>1.【部门规章】《网络食品安全违法行为查处办法》（2016年7月13日国家食品药品监督管理总局令第27号发布）
第四十三条  违反本办法规定，网络食品交易第三方平台提供者、入网食品生产经营者提供虚假信息的，由县级以上地方食品药品监督管理部门责令改正，处1万元以上3万元以下罚款。</t>
  </si>
  <si>
    <t>对申请人变更不影响产品配方科学性、安全性的事项，未依法申请变更的处罚</t>
  </si>
  <si>
    <t>1.【部门规章】《婴幼儿配方乳粉产品配方注册管理办法》（2016年6月6日国家食品药品监督管理总局令第26号发布）
第四十四条 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</si>
  <si>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</si>
  <si>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1.【部门规章】《婴幼儿配方乳粉产品配方注册管理办法》（2016年6月6日国家食品药品监督管理总局令第26号发布）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</si>
  <si>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对婴幼儿配方乳粉配料表、营养成分表中产品配方未按标准规定列出的处罚</t>
  </si>
  <si>
    <t>1.【部门规章】《婴幼儿配方乳粉产品配方注册管理办法》（2016年6月6日国家食品药品监督管理总局令第26号发布）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　</t>
  </si>
  <si>
    <t>1.【行政法规】《生猪屠宰管理条例》（2016年修正本）
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</si>
  <si>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对药品生产、经营企业以搭售、买药品赠药品、买商品赠药品等方式向公众赠送处方药或者甲类非处方药的处罚</t>
  </si>
  <si>
    <t>1.【部门规章】《药品流通监督管理办法》（2006年12月8日经国家食品药品监督管理局令26号）
第四十条  药品生产、经营企业违反本办法第二十条规定的，限期改正，给予警告；逾期不改正或者情节严重的，处以赠送药品货值金额二倍以下的罚款，但是最高不超过三万元。                                                第二十条　药品生产、经营企业不得以搭售、买药品赠药品、买商品赠药品等方式向公众赠送处方药或者甲类非处方药。</t>
  </si>
  <si>
    <t>《药品流通监督管理办法》（2006年12月8日经国家食品药品监督管理局局务会审议通过，国家食品药品监督管理局局令第26号公布，自2007年5月1日起施行）第四十四条　药品监督管理部门及其工作人员玩忽职守，对应当予以制止和处罚的违法行为不予制止、处罚的，对直接负责的主管人员和其他直接责任人员给予行政处分；构成犯罪的，依法追究刑事责任。《中华人民共和国药品管理法 (1984年9月20日第六届全国人民代表大会常务委员会第七次会议通过，以中华人民共和国主席令（六届第18号）颁布，自1985年7月1日起施行；2001年2月28日第九届全国人民代表大会常务委员会第二十次会议修订，2001年2月28日中华人民共和国主席令第四十五号公布，自2001年12月1日起施行，根据2015年4月24日第十二届全国人民代表大会常务委员会第十四次会议《关于修改&lt;中华人民共和国药品管理法&gt;的决定》第二次修正) 　第九十七条　药品监督管理部门对下级药品监督管理部门违反本法的行政行为，责令限期改正；逾期不改正的，有权予以改变或者撤销。　第九十八条　药品监督管理人员滥用职权、徇私舞弊、玩忽职守，构成犯罪的，依法追究刑事责任；尚不构成犯罪的，依法给予行政处分</t>
  </si>
  <si>
    <t>对药品生产、经营企业采用邮售、互联网交易等方式直接向公众销售处方药的处罚</t>
  </si>
  <si>
    <t>【部门规章】《药品流通监督管理办法》（2006年12月8日经国家食品药品监督管理局令26号）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第二十一条  药品生产、经营企业不得采用邮售、互联网交易等方式直接向公众销售处方药。</t>
  </si>
  <si>
    <t>对医疗机构采用邮售、互联网交易等方式直接向公众销售处方药的处罚</t>
  </si>
  <si>
    <t xml:space="preserve">1.【部门规章】《药品流通监督管理办法》（2006年12月8日经国家食品药品监督管理局令26号）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第二十八条  医疗机构不得采用邮售、互联网交易等方式直接向公众销售处方药。                                                                                                                                    </t>
  </si>
  <si>
    <t>对药品生产企业未在规定时间内通知药品经营企业、使用单位停止销售和使用需召回药品的
处 罚</t>
  </si>
  <si>
    <t>1.【部门规章】《药品召回管理办法》（国家食品药品监督管理局令第29号）
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
第三十二条  药品生产企业违反本办法第十六条规定，未在规定时间内通知药品经营企业、使用单位停止销售和使用需召回药品的，予以警告，责令限期改正，并处3万元以下罚款。</t>
  </si>
  <si>
    <t>《药品召回管理办法》（2007年12月6日国家食品药品监督管理局局务会审议通过，2007年12月6日国家食品药品监督管理局第29号令公布，2007年12月6日施行）第三十八条　药品监督管理部门及其工作人员不履行职责或者滥用职权的，按照有关法律、法规规定予以处理。《中华人民共和国药品管理法 》(1984年9月20日第六届全国人民代表大会常务委员会第七次会议通过，以中华人民共和国主席令（六届第18号）颁布，自1985年7月1日起施行；2001年2月28日第九届全国人民代表大会常务委员会第二十次会议修订，2001年2月28日中华人民共和国主席令第四十五号公布，自2001年12月1日起施行，根据2015年4月24日第十二届全国人民代表大会常务委员会第十四次会议《关于修改&lt;中华人民共和国药品管理法&gt;的决定》第二次修正) 　第九十七条　药品监督管理部门对下级药品监督管理部门违反本法的行政行为，责令限期改正；逾期不改正的，有权予以改变或者撤销。　第九十八条　药品监督管理人员滥用职权、徇私舞弊、玩忽职守，构成犯罪的，依法追究刑事责任；尚不构成犯罪的，依法给予行政处分。</t>
  </si>
  <si>
    <t>对药品生产企业未按照要求采取改正措施或者召回药品的处罚</t>
  </si>
  <si>
    <t xml:space="preserve">1.【部门规章】《药品召回管理办法》（国家食品药品监督管理局令第29号）
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                                                                                                                                                第二十四条 第二款  经过审查和评价，认为召回不彻底或者需要采取更为有效的措施的，药品监督管理部门应当要求药品生产企业重新召回或者扩大召回范围。
第二十八条 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
第三十三条  药品生产企业违反本办法第十九条、第二十四条第二款、第二十八条第二款规定，未按照药品监督管理部门要求采取改正措施或者召回药品的，予以警告，责令限期改正，并处3万元以下罚款。                                                </t>
  </si>
  <si>
    <t>对药品生产企业违反药品召回规定无记录、无报告的
处 罚</t>
  </si>
  <si>
    <t>1.【部门规章】《药品召回管理办法》（国家食品药品监督管理局令第29号）
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</si>
  <si>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对药品生产企业未按规定建立药品召回制度、药品质量保证体系与药品不良反应监测系统的
处 罚</t>
  </si>
  <si>
    <t>1.【部门规章】《药品召回管理办法》（国家食品药品监督管理局令第29号）
第三十五条  药品生产企业有下列情形之一的，予以警告，责令限期改正；逾期未改正的，处2万元以下罚款：（一）未按本办法规定建立药品召回制度、药品质量保证体系与药品不良反应监测系统的。</t>
  </si>
  <si>
    <t>对药品生产企业拒绝协助药品监督管理部门开展调查的
处 罚</t>
  </si>
  <si>
    <t>1.【部门规章】《药品召回管理办法》（国家食品药品监督管理局令第29号）
第三十五条  药品生产企业有下列情形之一的，予以警告，责令限期改正；逾期未改正的，处2万元以下罚款：（二）拒绝协助药品监督管理部门开展调查的。</t>
  </si>
  <si>
    <t>对药品生产企业未按规定提交药品召回调查评估报告和召回计划、召回进展情况和总结报告的处罚</t>
  </si>
  <si>
    <t>1.【部门规章】《药品召回管理办法》（国家食品药品监督管理局令第29号）
第三十五条  药品生产企业有下列情形之一的，予以警告，责令限期改正；逾期未改正的，处2万元以下罚款：（三）未按照本办法规定提交药品召回的调查评估报告和召回计划、药品召回进展情况和总结报告的。</t>
  </si>
  <si>
    <t>对药品生产企业变更召回计划，未报药品监督管理部门备案的
处 罚</t>
  </si>
  <si>
    <t>1.【部门规章】 《药品召回管理办法》（国家食品药品监督管理局令第29号）
第三十五条  药品生产企业有下列情形之一的，予以警告，责令限期改正；逾期未改正的，处2万元以下罚款：（四）变更召回计划，未报药品监督管理部门备案的。</t>
  </si>
  <si>
    <t>对药品经营企业、使用单位发现药品存在安全隐患未停止销售或使用的
处 罚</t>
  </si>
  <si>
    <t>1.【部门规章】《药品召回管理办法》（国家食品药品监督管理局令第29号）
第六条  药品经营企业、使用单位发现其经营、使用的药品存在安全隐患的，应当立即停止销售或者使用该药品，通知药品生产企业或者供货商，并向药品监督管理部门报告。
第三十六条  药品经营企业、使用单位违反本办法第六条规定的，责令停止销售和使用，并处1000元以上5万元以下罚款；造成严重后果的，由原发证部门吊销《药品经营许可证》或者其他许可证。</t>
  </si>
  <si>
    <t>对药品生产企业发现药品存在安全隐患拒绝召回的处罚</t>
  </si>
  <si>
    <t>1.【部门规章】《药品召回管理办法》（国家食品药品监督管理局令第29号）
第二十五条  药品监督管理部门经过调查评估，认为存在本办法第四条所称的安全隐患，药品生产企业应当召回药品而未主动召回的，应当责令药品生产企业召回药品。
第三十一条  药品生产企业违反本办法第二十五条规定，拒绝召回药品的，处应召回药品货值金额3倍的罚款；造成严重后果的，由原发证部门撤销药品批准证明文件，直至吊销《药品生产许可证》。</t>
  </si>
  <si>
    <t>对药品生产企业发现药品存在安全隐患不主动召回的
处 罚</t>
  </si>
  <si>
    <t>1.【部门规章】 《药品召回管理办法》（国家食品药品监督管理局令第29号）
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</si>
  <si>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对药品经营企业、使用单位拒绝配合调查、协助召回药品的处罚</t>
  </si>
  <si>
    <t>1.【部门规章】《药品召回管理办法》（国家食品药品监督管理局令第29号）
第五条  药品生产企业应当按照本办法的规定建立和完善药品召回制度，收集药品安全的相关信息，对可能具有安全隐患的药品进行调查、评估，召回存在安全隐患的药品。
  药品经营企业、使用单位应当协助药品生产企业履行召回义务，按照召回计划的要求及时传达、反馈药品召回信息，控制和收回存在安全隐患的药品。
  第三十七条 药品经营企业、使用单位拒绝配合药品生产企业或者药品监督管理部门开展有关药品安全隐患调查、拒绝协助药品生产企业召回药品的，予以警告，责令改正，可以并处2万元以下罚款。</t>
  </si>
  <si>
    <t>对药品上市许可持有人未遵守药品生产质量管理规范或药品经营质量管理规范、药物非临床研究质量管理规范、药物临床试验质量管理规范的处罚</t>
  </si>
  <si>
    <t xml:space="preserve">                                                                              1.【法律】《中华人民共和国药品管理法》（颁布机关：全国人民代表大会常务委员会 2019年12月1日施行）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</si>
  <si>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《中华人民共和国药品管理法》（颁布机关：全国人民代表大会常务委员会 2019年12月1日施行）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t>
  </si>
  <si>
    <t>对生产、经营未取得医疗器械注册证的第二类、第三类医疗器械的处罚</t>
  </si>
  <si>
    <t>1.【行政法规】《医疗器械监督管理条例》（国务院令第650号）
第八条  第一类医疗器械实行产品备案管理，第二类、第三类医疗器械实行产品注册管理。
第二十二条  从事第二类、第三类医疗器械生产的，生产企业应当向所在地省、自治区、直辖市人民政府食品药品监督管理部门申请生产许可并提交其符合本条例第二十条规定条件的证明资料以及所生产医疗器械的注册证。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有前款第一项情形、情节严重的，由原发证部门吊销医疗器械生产许可证或者医疗器械经营许可证。</t>
  </si>
  <si>
    <t xml:space="preserve">《医疗器械监督管理条例》（1999年12月28日国务院第24此常务会议通过，国务院令第276号发布，自2000年4月1日起施行，2014年2月12日国务院第39次常务会议修订通过，国务院令第650号公布，自2014年6月1日起施行）第七十三条　食品药品监督管理部门及其工作人员应当严格依照本条例规定的处罚种类和幅度，根据违法行为的性质和具体情节行使行政处罚权，具体办法由国务院食品药品监督管理部门制定。第七十四条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第七十五条　违反本条例规定，构成犯罪的，依法追究刑事责任；造成人身、财产或者其他损害的，依法承担赔偿责任。 </t>
  </si>
  <si>
    <t>对未经许可从事第二类、第三类医疗器械生产活动的处罚</t>
  </si>
  <si>
    <t>1.【行政法规】《医疗器械监督管理条例》（国务院令第650号）
第二十二条  从事第二类、第三类医疗器械生产的，生产企业应当向所在地省、自治区、直辖市人民政府食品药品监督管理部门申请生产许可并提交其符合本条例第二十条规定条件的证明资料以及所生产医疗器械的注册证。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二）未经许可从事第二类、第三类医疗器械生产活动的。</t>
  </si>
  <si>
    <t xml:space="preserve">对提供虚假资料或采取欺骗手段取得医疗器械注册证、医疗器械生产许可证及医疗器械经营许可证、广告批准文件的处罚
</t>
  </si>
  <si>
    <t>1.【行政法规】《医疗器械监督管理条例》（国务院令第650号） 
第六十四条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2.【部门规章】《医疗器械经营监督管理办法》（国家食品药品监督管理总局令第37号 2017年修正本）
第五十六条  提供虚假资料或者采取其他欺骗手段取得《医疗器械经营许可证》的，按照《医疗器械监督管理条例》第六十四条的规定予以处罚。                                                                   3.【部门规章】《医疗器械注册管理办法》（2014年7月30日国家食品药品监督管理总局令第4号公布 自2014年10月1日起施行）
第六十九条 第一款　提供虚假资料或者采取其他欺骗手段取得医疗器械注册证的，按照《医疗器械监督管理条例》第六十四条第一款的规定予以处罚。</t>
  </si>
  <si>
    <t>对伪造、变造、买卖、出租、出借相关医疗器械许可证件的处罚</t>
  </si>
  <si>
    <t>1.【行政法规】《医疗器械监督管理条例》（国务院令第650号）
第六十四条 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2.【部门规章】《医疗器械经营监督管理办法》（国家食品药品监督管理总局令第37号 2017年修正本） 
第五十七条  伪造、变造、买卖、出租、出借《医疗器械经营许可证》的，按照《医疗器械监督管理条例》第六十四条的规定予以处罚。                                                                                           3.【部门规章】《医疗器械注册管理办法》（2014年7月30日国家食品药品监督管理总局令第4号公布 自2014年10月1日起施行）
第七十条　伪造、变造、买卖、出租、出借医疗器械注册证的，按照《医疗器械监督管理条例》第六十四条第二款的规定予以处罚。</t>
  </si>
  <si>
    <t>对未按规定备案或者备案时提供虚假资料的处罚</t>
  </si>
  <si>
    <t>1.【行政法规】《医疗器械监督管理条例》（国务院令第650号）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2.【部门规章】《医疗器械经营监督管理办法》（国家食品药品监督管理总局令第37号 2017年修正本） 
第五十八条  未依照本办法规定备案或者备案时提供虚假资料的，按照《医疗器械监督管理条例》第六十五条的规定予以处罚。                                                                                  3.【部门规章】《医疗器械注册管理办法》（2014年7月30日国家食品药品监督管理总局令第4号公布 自2014年10月1日起施行）
第六十九条 第二款  备案时提供虚假资料的，按照《医疗器械监督管理条例》第六十五条第二款的规定予以处罚。</t>
  </si>
  <si>
    <t>对生产、经营、使用不符合强制性标准或者不符合经注册或备案的产品技术要求的医疗器械的处罚</t>
  </si>
  <si>
    <t>1.【行政法规】《医疗器械监督管理条例》（国务院令第650号）
第八条  第一类医疗器械实行产品备案管理，第二类、第三类医疗器械实行产品注册管理。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                                                                                                                                    2.【部门规章】《医疗器械经营监督管理办法》（国家食品药品监督管理总局令第37号 2017年修正本）
第五十九条  有下列情形之一的，由县级以上食品药品监督管理部门责令限期改正，并按照《医疗器械监督管理条例》第六十六条的规定予以处罚：（一）经营不符合强制性标准或者不符合经注册或者备案的产品技术要求的医疗器械的。</t>
  </si>
  <si>
    <t>对医疗器械生产企业未按经注册或备案的产品技术要求组织生产，或未按规定建立质量管理体系并保持有效运行的处罚</t>
  </si>
  <si>
    <t>1.【行政法规】《医疗器械监督管理条例》（国务院令第650号）
第二十四条  医疗器械生产企业应当按照医疗器械生产质量管理规范的要求，建立健全与所生产医疗器械相适应的质量管理体系并保证其有效运行；严格按照经注册或者备案的产品技术要求组织生产，保证出厂的医疗器械符合强制性标准以及经注册或者备案的产品技术要求。
　医疗器械生产企业应当定期对质量管理体系的运行情况进行自查，并向所在地省、自治区、直辖市人民政府食品药品监督管理部门提交自查报告。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（二）医疗器械生产企业未按照经注册或者备案的产品技术要求组织生产，或者未依照本条例规定建立质量管理体系并保持有效运行的。</t>
  </si>
  <si>
    <t>对经营、使用无合格证明文件、过期、失效、淘汰的医疗器械，或者使用未依法注册的医疗器械的处罚</t>
  </si>
  <si>
    <t>1.【行政法规】《医疗器械监督管理条例》（国务院令第650号）
第四十条  医疗器械经营企业、使用单位不得经营、使用未依法注册、无合格证明文件以及过期、失效、淘汰的医疗器械。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三）经营、使用无合格证明文件、过期、失效、淘汰的医疗器械，或者使用未依法注册的医疗器械的。                                                        
2.【部门规章】《医疗器械经营监督管理办法》（国家食品药品监督管理总局令第37号 2017年修正本）
第五十九条  有下列情形之一的，由县级以上食品药品监督管理部门责令限期改正，并按照《医疗器械监督管理条例》第六十六条的规定予以处罚：（二）经营无合格证明文件、过期、失效、淘汰的医疗器械的</t>
  </si>
  <si>
    <t>对食品药品监督管理部门责令其实施召回或停止经营后，仍拒不召回或停止经营医疗器械的处罚</t>
  </si>
  <si>
    <t xml:space="preserve">1.【行政法规】《医疗器械监督管理条例》（国务院令第650号）
第五十二条  医疗器械生产企业发现其生产的医疗器械不符合强制性标准、经注册或者备案的产品技术要求或者存在其他缺陷的，应当立即停止生产，通知相关生产经营企业、使用单位和消费者停止经营和使用，召回已经上市销售的医疗器械，采取补救、销毁等措施，记录相关情况，发布相关信息，并将医疗器械召回和处理情况向食品药品监督管理部门和卫生计生主管部门报告。
　医疗器械经营企业发现其经营的医疗器械存在前款规定情形的，应当立即停止经营，通知相关生产经营企业、使用单位、消费者，并记录停止经营和通知情况。医疗器械生产企业认为属于依照前款规定需要召回的医疗器械，应当立即召回。
　医疗器械生产经营企业未依照本条规定实施召回或者停止经营的，食品药品监督管理部门可以责令其召回或者停止经营。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四）食品药品监督管理部门责令其依照本条例规定实施召回或者停止经营后，仍拒不召回或者停止经营医疗器械的。                                       　
2.【部门规章】《医疗器械经营监督管理办法》（国家食品药品监督管理总局令第37号 2017年修正本）
第五十九条  有下列情形之一的，由县级以上食品药品监督管理部门责令限期改正，并按照《医疗器械监督管理条例》第六十六条的规定予以处罚：（三）食品药品监督管理部门责令停止经营后，仍拒不停止经营医疗器械的。    
3.【部门规章】《医疗器械召回管理办法》（2017年1月25日国家食品药品监督管理总局令第29号发布）
第二十九条  医疗器械生产企业违反本办法第二十四条规定，拒绝召回医疗器械的，依据《医疗器械监督管理条例》第六十六条的规定进行处理。  </t>
  </si>
  <si>
    <t>对委托不具备条件的企业生产医疗器械，或者未对受托方的生产行为进行管理的处罚</t>
  </si>
  <si>
    <t>1.【行政法规】《医疗器械监督管理条例》（国务院令第650号）
第二十八条 委托生产医疗器械，由委托方对所委托生产的医疗器械质量负责。受托方应当是符合本条例规定、具备相应生产条件的医疗器械生产企业。委托方应当加强对受托方生产行为的管理，保证其按照法定要求进行生产。
　具有高风险的植入性医疗器械不得委托生产，具体目录由国务院食品药品监督管理部门制定、调整并公布。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五）委托不具备本条例规定条件的企业生产医疗器械，或者未对受托方的生产行为进行管理的。</t>
  </si>
  <si>
    <t>对医疗器械生产企业的生产条件发生变化、不再符合医疗器械质量管理体系要求，未依照规定整改、停止生产、报告的处罚</t>
  </si>
  <si>
    <t>1.【行政法规】《医疗器械监督管理条例》（国务院令第650号）
第二十五条  医疗器械生产企业的生产条件发生变化，不再符合医疗器械质量管理体系要求的，医疗器械生产企业应当立即采取整改措施；可能影响医疗器械安全、有效的，应当立即停止生产活动，并向所在地县级人民政府食品药品监督管理部门报告。
第六十七条  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t>
  </si>
  <si>
    <t>对生产、经营说明书、标签不符合规定的医疗器械的处罚</t>
  </si>
  <si>
    <t>1.【行政法规】《医疗器械监督管理条例》（国务院令第650号）
第二十七条  医疗器械应当有说明书、标签。说明书、标签的内容应当与经注册或者备案的相关内容一致。
第六十七条  有下列情形之一的，由县级以上人民政府食品药品监督管理部门责令改正，处1万元以上3万元以下罚款；情节严重的，责令停产停业，直至由原发证部门吊销医疗器械生产许可证、医疗器械经营许可证：（二）生产、经营说明书、标签不符合本条例规定的医疗器械的。                                               　　
2.【部门规章】《医疗器械经营监督管理办法》（国家食品药品监督管理总局令第37号 2017年修正本）第六十条 有下列情形之一的，由县级以上食品药品监督管理部门责令改正，并按照《医疗器械监督管理条例》第六十七条的规定予以处罚：（一）经营的医疗器械的说明书、标签不符合有关规定的。</t>
  </si>
  <si>
    <t>对未按照医疗器械说明书和标签标示要求运输、贮存医疗器械的处 罚</t>
  </si>
  <si>
    <t>1.【行政法规】《医疗器械监督管理条例》（国务院令第650号）
第三十三条  运输、贮存医疗器械，应当符合医疗器械说明书和标签标示的要求；对温度、湿度等环境条件有特殊要求的，应当采取相应措施，保证医疗器械的安全、有效。
第六十七条  有下列情形之一的，由县级以上人民政府食品药品监督管理部门责令改正，处1万元以上3万元以下罚款；情节严重的，责令停产停业，直至由原发证部门吊销医疗器械生产许可证、医疗器械经营许可证：（三）未按照医疗器械说明书和标签标示要求运输、贮存医疗器械的。                                              
2.【部门规章】《医疗器械经营监督管理办法》（国家食品药品监督管理总局令第37号 2017年修正本）
第六十条  有下列情形之一的，由县级以上食品药品监督管理部门责令改正，并按照《医疗器械监督管理条例》第六十七条的规定予以处罚：（二）未按照医疗器械说明书和标签标示要求运输、贮存医疗器械的。</t>
  </si>
  <si>
    <t>对转让过期、失效、淘汰或者检验不合格的在用医疗器械的处罚</t>
  </si>
  <si>
    <t>1.【行政法规】《医疗器械监督管理条例》（国务院令第650号）
第四十一条  医疗器械使用单位之间转让在用医疗器械，转让方应当确保所转让的医疗器械安全、有效，不得转让过期、失效、淘汰以及检验不合格的医疗器械。
第六十七条  有下列情形之一的，由县级以上人民政府食品药品监督管理部门责令改正，处1万元以上3万元以下罚款；情节严重的，责令停产停业，直至由原发证部门吊销医疗器械生产许可证、医疗器械经营许可证：（四）转让过期、失效、淘汰或者检验不合格的在用医疗器械的。</t>
  </si>
  <si>
    <t>对医疗器械生产企业未按照要求提交质量管理体系自查报告的处罚</t>
  </si>
  <si>
    <t>1.【行政法规】《医疗器械监督管理条例》（国务院令第650号）
第二十四条  医疗器械生产企业应当按照医疗器械生产质量管理规范的要求，建立健全与所生产医疗器械相适应的质量管理体系并保证其有效运行；严格按照经注册或者备案的产品技术要求组织生产，保证出厂的医疗器械符合强制性标准以及经注册或者备案的产品技术要求。
　医疗器械生产企业应当定期对质量管理体系的运行情况进行自查，并向所在地省、自治区、直辖市人民政府食品药品监督管理部门提交自查报告。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t>
  </si>
  <si>
    <t>对医疗器械经营企业、使用单位未依照规定建立并执行医疗器械进货查验记录制度的处罚</t>
  </si>
  <si>
    <t>1.【行政法规】《医疗器械监督管理条例（国务院令第650号）
第三十二条  医疗器械经营企业、使用单位购进医疗器械，应当查验供货者的资质和医疗器械的合格证明文件，建立进货查验记录制度。从事第二类、第三类医疗器械批发业务以及第三类医疗器械零售业务的经营企业，还应当建立销售记录制度。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二）医疗器械经营企业、使用单位未依照本条例规定建立并执行医疗器械进货查验记录制度的。</t>
  </si>
  <si>
    <t>对从事第二类、第三类医疗器械批发业务以及第三类医疗器械零售业务的经营企业未依照规定建立并执行销售记录制度的处罚</t>
  </si>
  <si>
    <t>1.【行政法规】《医疗器械监督管理条例（国务院令第650号）
第三十二条  医疗器械经营企业、使用单位购进医疗器械，应当查验供货者的资质和医疗器械的合格证明文件，建立进货查验记录制度。从事第二类、第三类医疗器械批发业务以及第三类医疗器械零售业务的经营企业，还应当建立销售记录制度。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三）从事第二类、第三类医疗器械批发业务以及第三类医疗器械零售业务的经营企业未依照本条例规定建立并执行销售记录制度的。</t>
  </si>
  <si>
    <t>对重复使用的医疗器械，医疗器械使用单位未按照消毒和管理的规定进行处理的处罚</t>
  </si>
  <si>
    <t>1.【行政法规】《医疗器械监督管理条例》（国务院令第650号）
第三十五条  医疗器械使用单位对重复使用的医疗器械，应当按照国务院卫生计生主管部门制定的消毒和管理的规定进行处理，一次性使用的医疗器械不得重复使用，对使用过的应当按照国家有关规定销毁并记录。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t>
  </si>
  <si>
    <t>对医疗器械使用单位重复使用一次性使用的医疗器械，或者未按照规定销毁使用过的一次性使用的医疗器械的处 罚</t>
  </si>
  <si>
    <t>1.【行政法规】《医疗器械监督管理条例》（国务院令第650号）
第三十五条  医疗器械使用单位对重复使用的医疗器械，应当按照国务院卫生计生主管部门制定的消毒和管理的规定进行处理。一次性使用的医疗器械不得重复使用，对使用过的应当按照国家有关规定销毁并记录。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五）医疗器械使用单位重复使用一次性使用的医疗器械，或者未按照规定销毁使用过的一次性使用的医疗器械的。</t>
  </si>
  <si>
    <t>对医疗器械使用单位未按照产品说明书要求检查、检验、校准、保养、维护并记录，及时进行分析、评估，确保医疗器械处于良好状态的处罚</t>
  </si>
  <si>
    <t>1.【行政法规】《医疗器械监督管理条例》（国务院令第650号）
第三十六条  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六）对需要定期检查、检验、校准、保养、维护的医疗器械，医疗器械使用单位未按照产品说明书要求检查、检验、校准、保养、维护并予以记录，及时进行分析、评估，确保医疗器械处于良好状态的。</t>
  </si>
  <si>
    <t>对医疗器械使用单位未妥善保存购入第三类医疗器械的原始资料，或未按规定将大型医疗器械及植入和介入类医疗器械的信息记载到病历等相关记录中的处罚</t>
  </si>
  <si>
    <t>1.【行政法规】《医疗器械监督管理条例》（国务院令第650号）
第三十七条  医疗器械使用单位应当妥善保存购入第三类医疗器械的原始资料，并确保信息具有可追溯性。使用大型医疗器械以及植入和介入类医疗器械的，应当将医疗器械的名称、关键性技术参数等信息以及与使用质量安全密切相关的必要信息记载到病历等相关记录中。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七）医疗器械使用单位未妥善保存购入第三类医疗器械的原始资料，或者未按照规定将大型医疗器械以及植入和介入类医疗器械的信息记载到病历等相关记录中的。</t>
  </si>
  <si>
    <t>对医疗器械使用单位发现使用的医疗器械存在安全隐患未立即停止使用、通知检修，或者继续使用经检修仍不能达到使用安全标准的医疗器械的处 罚</t>
  </si>
  <si>
    <t>1.【行政法规】《医疗器械监督管理条例》（国务院令第650号）
第三十八条  发现使用的医疗器械存在安全隐患的，医疗器械使用单位应当立即停止使用，并通知生产企业或者其他负责产品质量的机构进行检修；经检修仍不能达到使用安全标准的医疗器械，不得继续使用。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八）医疗器械使用单位发现使用的医疗器械存在安全隐患未立即停止使用、通知检修，或者继续使用经检修仍不能达到使用安全标准的医疗器械的。</t>
  </si>
  <si>
    <t>对医疗器械生产经营企业、使用单位未依照规定开展医疗器械不良事件监测，未按要求报告不良事件，或对医疗器械不良事件监测技术机构、食品药品监督管理部门开展的不良事件调查不予配合的处罚</t>
  </si>
  <si>
    <t>1.【行政法规】 《医疗器械监督管理条例》（国务院令第650号）
第四十七条  医疗器械生产经营企业、使用单位应当对所生产经营或者使用的医疗器械开展不良事件监测；发现医疗器械不良事件或者可疑不良事件，应当按照国务院食品药品监督管理部门的规定，向医疗器械不良事件监测技术机构报告。
　任何单位和个人发现医疗器械不良事件或者可疑不良事件，有权向食品药品监督管理部门或者医疗器械不良事件监测技术机构报告。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九）医疗器械生产经营企业、使用单位未依照本条例规定开展医疗器械不良事件监测，未按照要求报告不良事件，或者对医疗器械不良事件监测技术机构、食品药品监督管理部门开展的不良事件调查不予配合的。</t>
  </si>
  <si>
    <t>对违反《医疗器械监督管理条例》规定开展医疗器械临床试验的处 罚</t>
  </si>
  <si>
    <t>1.【行政法规】《医疗器械监督管理条例》（国务院令第650号）
第十八条  开展医疗器械临床试验，应当按照医疗器械临床试验质量管理规范的要求，在有资质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资质认定条件和临床试验质量管理规范，由国务院食品药品监督管理部门会同国务院卫生计生主管部门制定并公布；医疗器械临床试验机构由国务院食品药品监督管理部门会同国务院卫生计生主管部门认定并公布。
第六十九条 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t>
  </si>
  <si>
    <t>对医疗器械临床试验机构出具虚假报告的处罚</t>
  </si>
  <si>
    <t>1.【行政法规】《医疗器械监督管理条例》（国务院令第650号）
第十八条  开展医疗器械临床试验，应当按照医疗器械临床试验质量管理规范的要求，在有资质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资质认定条件和临床试验质量管理规范，由国务院食品药品监督管理部门会同国务院卫生计生主管部门制定并公布；医疗器械临床试验机构由国务院食品药品监督管理部门会同国务院卫生计生主管部门认定并公布。
第六十九条 第二款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t>
  </si>
  <si>
    <t>对医疗器械检验机构出具虚假检验报告的处罚</t>
  </si>
  <si>
    <t>1.【行政法规】《医疗器械监督管理条例》（国务院令第650号）
第七十条 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t>
  </si>
  <si>
    <t>对篡改经批准的医疗器械广告内容及发布虚假医疗器械广告的处罚</t>
  </si>
  <si>
    <t>1.【行政法规】《医疗器械监督管理条例》（国务院令第650号）
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第七十一条  篡改经批准的医疗器械广告内容的，由原发证部门撤销该医疗器械的广告批准文件，2年内不受理其广告审批申请。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</si>
  <si>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对医疗器械经营企业未依照规定办理登记事项变更的处罚</t>
  </si>
  <si>
    <t>1.【部门规章】《医疗器械经营监督管理办法》（国家食品药品监督管理总局令第37号 2017年修正本）
第五十三条  有下列情形之一的，由县级以上食品药品监督管理部门责令限期改正，给予警告；拒不改正的，处5000元以上2万元以下罚款：（一）医疗器械经营企业未依照本办法规定办理登记事项变更的。</t>
  </si>
  <si>
    <t>《医疗器械监督管理条例》（1999年12月28日国务院第24此常务会议通过，国务院令第276号发布，自2000年4月1日起施行，2014年2月12日国务院第39次常务会议修订通过，国务院令第650号公布，自2014年6月1日起施行）第七十三条　食品药品监督管理部门及其工作人员应当严格依照本条例规定的处罚种类和幅度，根据违法行为的性质和具体情节行使行政处罚权，具体办法由国务院食品药品监督管理部门制定。第七十四条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第七十五条　违反本条例规定，构成犯罪的，依法追究刑事责任；造成人身、财产或者其他损害的，依法承担赔偿责任。</t>
  </si>
  <si>
    <t>对医疗器械经营企业派出销售人员销售医疗器械，未按照要求提供授权书的处罚</t>
  </si>
  <si>
    <t>1.【部门规章】《医疗器械经营监督管理办法》（国家食品药品监督管理总局令第37号 2017年修正本）
第五十三条  有下列情形之一的，由县级以上食品药品监督管理部门责令限期改正，给予警告；拒不改正的，处5000元以上2万元以下罚款：（二）医疗器械经营企业派出销售人员销售医疗器械，未按照本办法要求提供授权书的。                                                                         　</t>
  </si>
  <si>
    <t>对第三类医疗器械经营企业未在每年年底前向食品药品监督管理部门提交年度自查报告的处罚</t>
  </si>
  <si>
    <t>1.【部门规章】《医疗器械经营监督管理办法》（国家食品药品监督管理总局令第37号 2017年修正本）
第五十三条  有下列情形之一的，由县级以上食品药品监督管理部门责令限期改正，给予警告；拒不改正的，处5000元以上2万元以下罚款：（三）第三类医疗器械经营企业未在每年年底前向食品药品监督管理部门提交年度自查报告的。</t>
  </si>
  <si>
    <t>对医疗器械经营企业经营条件发生变化，不再符合医疗器械经营质量管理规范要求，未按照规定进行整改的处罚</t>
  </si>
  <si>
    <t>1.【部门规章】《医疗器械经营监督管理办法》（国家食品药品监督管理总局令第37号 2017年修正本） 
第五十四条  有下列情形之一的，由县级以上食品药品监督管理部门责令改正，处1万元以上3万元以下罚款：（一）医疗器械经营企业经营条件发生变化，不再符合医疗器械经营质量管理规范要求，未按照规定进行整改的。</t>
  </si>
  <si>
    <t>对医疗器械经营企业擅自变更经营场所或者库房地址、扩大经营范围或者擅自设立库房的处罚</t>
  </si>
  <si>
    <t>1.【部门规章】《医疗器械经营监督管理办法》（国家食品药品监督管理总局令第37号 2017年修正本） 
第五十四条  有下列情形之一的，由县级以上食品药品监督管理部门责令改正，处1万元以上3万元以下罚款：（二）医疗器械经营企业擅自变更经营场所或者库房地址、扩大经营范围或者擅自设立库房的。</t>
  </si>
  <si>
    <t>对从事医疗器械批发业务的经营企业销售给不具有资质的经营企业或者使用单位的处罚</t>
  </si>
  <si>
    <t>1.【部门规章】《医疗器械经营监督管理办法》（国家食品药品监督管理总局令第37号 2017年修正本）
第五十四条  有下列情形之一的，由县级以上食品药品监督管理部门责令改正，处1万元以上3万元以下罚款：（三）从事医疗器械批发业务的经营企业销售给不具有资质的经营企业或者使用单位的。</t>
  </si>
  <si>
    <t>对医疗器械经营企业从不具有资质的生产、经营企业购进医疗器械的处罚</t>
  </si>
  <si>
    <t>1.【部门规章】《医疗器械经营监督管理办法》（国家食品药品监督管理总局令第37号 2017年修正本）
第五十四条  有下列情形之一的，由县级以上食品药品监督管理部门责令改正，处1万元以上3万元以下罚款：（四）医疗器械经营企业从不具有资质的生产、经营企业购进医疗器械的。</t>
  </si>
  <si>
    <t>对未经许可从事医疗器械经营活动，或者《医疗器械经营许可证》有效期届满后未依法办理延续、仍继续从事医疗器械经营的处罚</t>
  </si>
  <si>
    <t>1.【行政法规】《医疗器械监督管理条例》（2014年修正本）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
  有前款第一项情形、情节严重的，由原发证部门吊销医疗器械生产许可证或者医疗器械经营许可证。                                                         
2.【部门规章】《医疗器械经营监督管理办法》（国家食品药品监督管理总局令第37号 2017年修正本） 
第五十五条  未经许可从事医疗器械经营活动，或者《医疗器械经营许可证》有效期届满后未依法办理延续、仍继续从事医疗器械经营的，按照《医疗器械监督管理条例》第六十三条的规定予以处罚。                             　</t>
  </si>
  <si>
    <t>对伪造、变造、买卖、出租、出借医疗器械经营备案凭证的处罚</t>
  </si>
  <si>
    <t>1.【部门规章】《医疗器械经营监督管理办法》（国家食品药品监督管理总局令第37号 2017年修正本）
第五十七条 第二款  伪造、变造、买卖、出租、出借医疗器械经营备案凭证的，由县级以上食品药品监督管理部门责令改正，并处1万元以下罚款。</t>
  </si>
  <si>
    <t>对未按照要求及时向社会发布产品召回信息的处罚</t>
  </si>
  <si>
    <t>1.【部门规章】《医疗器械召回管理办法》（2017年1月25日国家食品药品监督管理总局令第29号发布） 
第三十条  医疗器械生产企业有下列情形之一的，予以警告，责令限期改正，并处3万元以下罚款：（一）违反本办法第十四条规定，未按照要求及时向社会发布产品召回信息的；
第十四条　医疗器械生产企业按照本办法第十条、第十二条的要求进行调查评估后，确定医疗器械产品存在缺陷的，应当立即决定并实施召回，同时向社会发布产品召回信息。实施一级召回的，医疗器械召回公告应当在国家食品药品监督管理总局网站和中央主要媒体上发布；实施二级、三级召回的，医疗器械召回公告应当在省、自治区、直辖市食品药品监督管理部门网站发布，省、自治区、直辖市食品药品监督管理部门网站发布的召回公告应当与国家食品药品监督管理总局网站链接。</t>
  </si>
  <si>
    <t>1.立案责任：质量技术监督执法机构依法监督检查发现违法行为（或者其他途径移送的违法案件等）予以审查，决定是否立案。 2.调查责任：对立案的案件，指定专人负责，及时组织调查取证，与当事人有直接利害关系的应当回避。执法人员不得少于2人，调查时应出示执法证件，听取当事人辩解陈述并记录。执法人员应保守有关秘密。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5.决策责任：做出重大行政处罚的，依照相关规定进行集体讨论，作出具体处罚内容的决策。 6.决定责任：制作行政处罚决定书，载明行政处罚告知、当事人陈述、申辩或者听证情况等内容。7.送达责任：行政处罚决定书按法律规定的方式送达当事人。 8.执行责任：依照生效的行政处罚决定，执行责令改正、没收违法所得、罚款等处罚项目。 9.其他法律法规规章规定应履行的责任。</t>
  </si>
  <si>
    <t>对未在规定时间内将召回医疗器械的决定通知到医疗器械经营企业、使用单位或者告知使用者的处罚</t>
  </si>
  <si>
    <t>1.【部门规章】《医疗器械召回管理办法》（2017年1月25日国家食品药品监督管理总局令第29号发布） 
第三十条  医疗器械生产企业有下列情形之一的，予以警告，责令限期改正，并处3万元以下罚款：（二）违反本办法第十五条规定，未在规定时间内将召回医疗器械的决定通知到医疗器械经营企业、使用单位或者告知使用者的。
第十五条　医疗器械生产企业作出医疗器械召回决定的，一级召回应当在1日内，二级召回应当在3日内，三级召回应当在7日内，通知到有关医疗器械经营企业、使用单位或者告知使用者。
　召回通知应当包括以下内容：（一）召回医疗器械名称、型号规格、批次等基本信息；（二）召回的原因；（三）召回的要求，如立即暂停销售和使用该产品、将召回通知转发到相关经营企业或者使用单位等；（四）召回医疗器械的处理方式。</t>
  </si>
  <si>
    <t>对未按照食品药品监督管理部门要求采取改正措施或者重新召回医疗器械的处罚</t>
  </si>
  <si>
    <t>1.【部门规章】《医疗器械召回管理办法》（2017年1月25日国家食品药品监督管理总局令第29号发布） 
第三十条 医疗器械生产企业有下列情形之一的，予以警告，责令限期改正，并处3万元以下罚款：（三）违反本办法第十八条、第二十三条、第二十七条第二款规定，未按照食品药品监督管理部门要求采取改正措施或者重新召回医疗器械的。
第十八条　医疗器械生产企业所在地省、自治区、直辖市食品药品监督管理部门可以对生产企业提交的召回计划进行评估，认为生产企业所采取的措施不能有效消除产品缺陷或者控制产品风险的，应当书面要求其采取提高召回等级、扩大召回范围、缩短召回时间或者改变召回产品的处理方式等更为有效的措施进行处理。医疗器械生产企业应当按照食品药品监督管理部门的要求修改召回计划并组织实施。
第二十三条　医疗器械生产企业所在地省、自治区、直辖市食品药品监督管理部门应当自收到总结评估报告之日起10个工作日内对报告进行审查，并对召回效果进行评估；认为召回尚未有效消除产品缺陷或者控制产品风险的，应当书面要求生产企业重新召回。医疗器械生产企业应当按照食品药品监督管理部门的要求进行重新召回。                                                                                                                                    第二十七条 第二款　食品药品监督管理部门应当按照本办法第二十三条的规定对医疗器械生产企业提交的医疗器械召回总结评估报告进行审查，并对召回效果进行评价，必要时通报同级卫生行政部门。经过审查和评价，认为召回不彻底、尚未有效消除产品缺陷或者控制产品风险的，食品药品监督管理部门应当书面要求医疗器械生产企业重新召回。医疗器械生产企业应当按照食品药品监督管理部门的要求进行重新召回。</t>
  </si>
  <si>
    <t>对未对召回医疗器械的处理作详细记录或者未向食品药品监督管理部门报告的处罚</t>
  </si>
  <si>
    <t>1.【部门规章】《医疗器械召回管理办法》（2017年1月25日国家食品药品监督管理总局令第29号发布） 
第三十条  医疗器械生产企业有下列情形之一的，予以警告，责令限期改正，并处3万元以下罚款：（四）违反本办法第二十一条规定，未对召回医疗器械的处理作详细记录或者未向食品药品监督管理部门报告的。                                                　
第二十一条　医疗器械生产企业对召回医疗器械的处理应当有详细的记录，并向医疗器械生产企业所在地省、自治区、直辖市食品药品监督管理部门报告，记录应当保存至医疗器械注册证失效后5年，第一类医疗器械召回的处理记录应当保存5年。对通过警示、检查、修理、重新标签、修改并完善说明书、软件更新、替换、销毁等方式能够消除产品缺陷的，可以在产品所在地完成上述行为。需要销毁的，应当在食品药品监督管理部门监督下销毁。</t>
  </si>
  <si>
    <t>对未按照《医疗器械召回管理办法》规定建立医疗器械召回管理制度的处罚</t>
  </si>
  <si>
    <t>1.【部门规章】《医疗器械召回管理办法》（2017年1月25日国家食品药品监督管理总局令第29号发布）
第三十一条 医疗器械生产企业有下列情形之一的，予以警告，责令限期改正；逾期未改正的，处3万元以下罚款：（一）未按照本办法规定建立医疗器械召回管理制度的。　</t>
  </si>
  <si>
    <t>对拒绝配合食品药品监督管理部门开展调查的处罚</t>
  </si>
  <si>
    <t>1.【部门规章】《医疗器械召回管理办法》（2017年1月25日国家食品药品监督管理总局令第29号发布）
第三十一条  医疗器械生产企业有下列情形之一的，予以警告，责令限期改正；逾期未改正的，处3万元以下罚款：（二）拒绝配合食品药品监督管理部门开展调查的。</t>
  </si>
  <si>
    <t>未按照《医疗器械召回管理办法》规定提交医疗器械召回事件报告表、调查评估报告和召回计划、医疗器械召回计划实施情况和总结评估报告的处罚</t>
  </si>
  <si>
    <t>1.【部门规章】《医疗器械召回管理办法》（2017年1月25日国家食品药品监督管理总局令第29号发布）
第三十一条  医疗器械生产企业有下列情形之一的，予以警告，责令限期改正；逾期未改正的，处3万元以下罚款：（三）未按照本办法规定提交医疗器械召回事件报告表、调查评估报告和召回计划、医疗器械召回计划实施情况和总结评估报告的。</t>
  </si>
  <si>
    <t>对变更召回计划，未报食品药品监督管理部门备案的处罚</t>
  </si>
  <si>
    <t>1.【部门规章】《医疗器械召回管理办法》（2017年1月25日国家食品药品监督管理总局令第29号发布）
第三十一条  医疗器械生产企业有下列情形之一的，予以警告，责令限期改正；逾期未改正的，处3万元以下罚款：（四）变更召回计划，未报食品药品监督管理部门备案的。</t>
  </si>
  <si>
    <t>对经营、使用的医疗器械可能为缺陷产品的处罚</t>
  </si>
  <si>
    <t>1.【部门规章】《医疗器械召回管理办法》（2017年1月25日国家食品药品监督管理总局令第29号发布）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</si>
  <si>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对医疗器械经营企业、使用单位拒绝配合有关医疗器械缺陷调查、拒绝协助医疗器械生产企业召回医疗器械的处罚</t>
  </si>
  <si>
    <t>1.【部门规章】《医疗器械召回管理办法》（2017年1月25日国家食品药品监督管理总局令第29号发布）
第三十三条 　医疗器械经营企业、使用单位拒绝配合有关医疗器械缺陷调查、拒绝协助医疗器械生产企业召回医疗器械的，予以警告，责令限期改正；逾期拒不改正的，处3万元以下罚款。</t>
  </si>
  <si>
    <t>对未依法办理第一类医疗器械变更备案或者第二类、第三类医疗器械注册登记事项变更的处罚</t>
  </si>
  <si>
    <t xml:space="preserve">1.【行政法规】《医疗器械监督管理条例》（国务院令第650号）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2.【部门规章】《医疗器械注册管理办法》（2014年7月30日国家食品药品监督管理总局令第4号公布 自2014年10月1日起施行）　
第七十一条　违反本办法规定，未依法办理第一类医疗器械变更备案或者第二类、第三类医疗器械注册登记事项变更的，按照《医疗器械监督管理条例》有关未备案的情形予以处罚。                         </t>
  </si>
  <si>
    <t>对未依法办理医疗器械注册许可事项变更的处罚</t>
  </si>
  <si>
    <t>1.【行政法规】《医疗器械监督管理条例》（2014年修正本）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
  有前款第一项情形、情节严重的，由原发证部门吊销医疗器械生产许可证或者医疗器械经营许可证。                                                         
2.【部门规章】《医疗器械注册管理办法》（2014年7月30日国家食品药品监督管理总局令第4号公布 自2014年10月1日起施行）
第七十二条　违反本办法规定，未依法办理医疗器械注册许可事项变更的，按照《医  疗器械监督管理条例》有关未取得医疗器械注册证的情形予以处罚。　</t>
  </si>
  <si>
    <t>对未按照《医疗器械监督管理条例》和《医疗器械注册管理办法》规定开展临床试验的处罚</t>
  </si>
  <si>
    <t>1.【部门规章】《医疗器械注册管理办法》（2014年7月30日国家食品药品监督管理总局令第4号公布 自2014年10月1日起施行）　　
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</si>
  <si>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对未取得《医疗机构制剂许可证》配制制剂的处罚</t>
  </si>
  <si>
    <t xml:space="preserve">1.【法律】《药品管理法》（2019年修订本）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t>
  </si>
  <si>
    <t>对药品生产企业擅自生产蛋白同化制剂、肽类激素或者未按照规定渠道供应蛋白同化制剂、肽类激素的处罚</t>
  </si>
  <si>
    <t>1.【行政法规】《反兴奋剂条例》（国务院令第398号）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t>
  </si>
  <si>
    <t>对药品批发企业擅自经营蛋白同化制剂、肽类激素或者未按照规定渠道供应蛋白同化制剂、肽类激素的处罚</t>
  </si>
  <si>
    <t>1.【行政法规】 《反兴奋剂条例》（国务院令第398号）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</si>
  <si>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对药品零售企业擅自经营蛋白同化制剂、肽类激素的处罚</t>
  </si>
  <si>
    <t>1.【行政法规】《反兴奋剂条例》（国务院令第398号）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三)药品零售企业擅自经营蛋白同化制剂、肽类激素的。</t>
  </si>
  <si>
    <t>对违反化妆品使用说明要求的处罚</t>
  </si>
  <si>
    <t>1.【法律】《中华人民共和国产品质量法》（2019年修正本）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产品或者其包装上的标识必须真实，并符合下列要求：（五）使用不当，容易造成产品本身损坏或者可能危及人身、财产安全的产品，应当有警示标志或者中文警示说明。</t>
  </si>
  <si>
    <t xml:space="preserve">《行政强制法》第六十一条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第六十六条第二款 违反本法规定，行政机关、人民法院指令金融机构将款项划入国库或者财政专户以外的其他账户的，对直接负责的主管人员和其他直接责任人员依法给予处分。 
</t>
  </si>
  <si>
    <t>对化妆品伪造产品产地、伪造或者冒用他人厂名、厂址的处罚</t>
  </si>
  <si>
    <t>1.【法律】 《中华人民共和国产品质量法》（2019年修正本）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</si>
  <si>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1.【法律】《中华人民共和国产品质量法》（2019年修正本）
第五十六条  拒绝接受依法进行的产品质量监督检查的，给予警告，责令改正；拒不改正的，责令停业整顿；情节特别严重的，吊销营业执照。</t>
  </si>
  <si>
    <t>对隐匿、转移、变卖、损毁被查封、扣押的物品行为的处罚</t>
  </si>
  <si>
    <t>1.【法律】《中华人民共和国产品质量法》（2009年修正本）
第六十三条  隐匿、转移、变卖、损毁被产品质量监督部门或者工商行政管理部门查封、扣押的物品的，处被隐匿、转移、变卖、损毁物品货值金额等值以上三倍以下的罚款；有违法所得的，并处没收违法所得。</t>
  </si>
  <si>
    <t>对生产、经营、购买、运输或者进口、出口易制毒化学品的单位或者个人拒不接受检查的处罚</t>
  </si>
  <si>
    <t>1.【行政法规】《易制毒化学品管理条例》（2005年8月17日国务院第102次常务会议通过，2005年8月26日中华人民共和国国务院令第445号发布，自2005年11月1日起施行）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</si>
  <si>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 xml:space="preserve">《中华人民共和国行政强制法》（第十一届全国人民代表大会常务委员会第二十一次会议于2011年6月30日通过，主席令第四十九号，自2012年1月1日起施行）第六十一条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　第二款 违反本法规定，行政机关、人民法院指令金融机构将款项划入国库或者财政专户以外的其他账户的，对直接负责的主管人员和其他直接责任人员依法给予处分。 
</t>
  </si>
  <si>
    <t>对易制毒化学品生产、经营、购买、运输或者进口、出口单位未按规定建立安全管理制度的处罚</t>
  </si>
  <si>
    <t>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企业的易制毒化学品生产经营许可被依法吊销后，未及时到工商行政管理部门办理经营范围变更或者企业注销登记的，依照前款规定，对易制毒化学品予以没收，并处罚款。</t>
  </si>
  <si>
    <t>对将许可证或者备案证明转借他人使用的处罚</t>
  </si>
  <si>
    <t>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</si>
  <si>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对超出许可的品种、数量生产、经营、购买易制毒化学品的处罚</t>
  </si>
  <si>
    <t>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</si>
  <si>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对生产、经营、购买单位不记录或者不如实记录交易情况、不按规定保存交易记录或者不如实、不及时向公安机关和有关行政主管部门备案销售情况的处罚</t>
  </si>
  <si>
    <t>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</si>
  <si>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对易制毒化学品丢失、被盗、被抢后未及时报告，造成严重后果的处罚</t>
  </si>
  <si>
    <t>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</si>
  <si>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对除个人合法购买第一类中的药品类易制毒化学品药品制剂以及第三类易制毒化学品外，使用现金或者实物进行易制毒化学品交易的处罚</t>
  </si>
  <si>
    <t>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</si>
  <si>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对生产、经营易制毒化学品的单位不如实或者不按时向有关行政主管部门和公安机关报告年度生产、经销和库存等情况的处罚</t>
  </si>
  <si>
    <t>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t>
  </si>
  <si>
    <t>对易制毒化学品的产品包装和使用说明书不符合《易制毒化学品管理条例》规定要求的处罚</t>
  </si>
  <si>
    <t>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</si>
  <si>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对企业的易制毒化学品生产经营许可被依法吊销后，未及时到工商行政管理部门办理经营范围变更或者企业注销登记的处罚</t>
  </si>
  <si>
    <t xml:space="preserve">1.【行政法规】《易制毒化学品管理条例》（2005年8月17日国务院第102次常务会议通过，2005年8月26日中华人民共和国国务院令第445号发布，自2005年11月1日起施行）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  </t>
  </si>
  <si>
    <t>对未如实标明具体来源地或者来源国，不得使用“进口奶源”“源自国外牧场”“生态牧场”“进口原料”等模糊信息的处罚</t>
  </si>
  <si>
    <t>1.【部门规章】《婴幼儿配方乳粉产品配方注册管理办法》（2016年6月6日国家食品药品监督管理总局令第26号发布）     
第三十二条  声称生乳、原料乳粉等原料来源的，应当如实标明具体来源地或者来源国，不得使用“进口奶源”“源自国外牧场”“生态牧场”“进口原料”等模糊信息。                                                                             第四十六条  婴幼儿配方乳粉生产销售者违反本办法第三十条至第三十四条规定的，由食品药品监督管理部门责令改正，并依法处以1万元以上3万元以下罚款。</t>
  </si>
  <si>
    <t>对声称未注明婴幼儿配方乳粉适用月龄，可以同时使用“1段、2段、3段”的方式标注</t>
  </si>
  <si>
    <t>1.【部门规章】《婴幼儿配方乳粉产品配方注册管理办法》（2016年6月6日国家食品药品监督管理总局令第26号发布）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第三十三条  声称应当注明婴幼儿配方乳粉适用月龄，可以同时使用“1段、2段、3段”的方式标注。</t>
  </si>
  <si>
    <t>对标签和说明书含有不得含有事项的处罚</t>
  </si>
  <si>
    <t xml:space="preserve">1.【部门规章】《婴幼儿配方乳粉产品配方注册管理办法》（2016年6月6日国家食品药品监督管理总局令第26号发布）       
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   
第四十六条  婴幼儿配方乳粉生产销售者违反本办法第三十条至第三十四条规定的，由食品药品监督管理部门责令改正，并依法处以1万元以上3万元以下罚款。  </t>
  </si>
  <si>
    <t>对申请人申请婴幼儿配方乳粉产品配方注册的，未提交标签和说明书样稿及标签、说明书中声称的说明、证明材料的处罚</t>
  </si>
  <si>
    <t>1.【部门规章】《婴幼儿配方乳粉产品配方注册管理办法》（2016年6月6日国家食品药品监督管理总局令第26号发布）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第三十条 第一款  申请人申请婴幼儿配方乳粉产品配方注册的，应当提交标签和说明书样稿及标签、说明书中声称的说明、证明材料。</t>
  </si>
  <si>
    <t>对标签和说明书涉及婴幼儿配方乳粉产品配方的，未与获得注册的产品配方的内容一致，并标注注册号的处罚</t>
  </si>
  <si>
    <t>1.【部门规章】《婴幼儿配方乳粉产品配方注册管理办法》（2016年6月6日国家食品药品监督管理总局令第26号发布）    
第三十条 第二款  标签和说明书涉及婴幼儿配方乳粉产品配方的，应当与获得注册的产品配方的内容一致，并标注注册号  第四十六条 婴幼儿配方乳粉生产销售者违反本办法第三十条至第三十四条规定的，由食品药品监督管理部门责令改正，并依法处以1万元以上3万元以下罚款。</t>
  </si>
  <si>
    <t>对发生乳品质量安全事故后未报告、处置的处罚</t>
  </si>
  <si>
    <t xml:space="preserve">1.【行政法规】《乳品质量安全监督管理条例》（2008年10月6日国务院第28次常务会议通过，以中华人民共和国国务院令第536号公布，自2008年10月9日起施行）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</si>
  <si>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 xml:space="preserve">《乳品质量安全监督管理条例》（2008年10月6日国务院第28次常务会议通过，国务院令第536号公布，自2008年10月9日起施行。第六十二条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t>
  </si>
  <si>
    <t>对药品上市许可持有人、药品生产企业、药品经营企业或者医疗机构在药品购销中给予、收受回扣或者其他不正当利益的处罚</t>
  </si>
  <si>
    <t>1.【法律】《中华人民共和国药品管理法》（2019年修订本）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</si>
  <si>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【法律】《中华人民共和国药品管理法》（2019年修订本）第一百四十八条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t>
  </si>
  <si>
    <t>对医疗机构的负责人、药品采购人员、医师、药师等有关人员收受药品上市许可持有人、药品生产企业、药品经营企业或者代理人给予的财物或者其他不正当利益的处罚</t>
  </si>
  <si>
    <t>【法律】《中华人民共和国药品管理法》（2019年修订本）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</si>
  <si>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【法律】《中华人民共和国药品管理法》（2020年修订本）第一百四十八条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t>
  </si>
  <si>
    <t>对违反规定，购买麻醉药品和精神药品的处罚</t>
  </si>
  <si>
    <t xml:space="preserve">1.【行政法规】《麻醉药品和精神药品管理条例》（国务院令第442号 2005年）  
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  </t>
  </si>
  <si>
    <t>《中华人民共和国行政强制法》（第十一届全国人民代表大会常务委员会第二十一次会议于2011年6月30日通过，主席令第四十九号，自2012年1月1日起施行）第六十一条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　第二款 违反本法规定，行政机关、人民法院指令金融机构将款项划入国库或者财政专户以外的其他账户的，对直接负责的主管人员和其他直接责任人员依法给予处分。</t>
  </si>
  <si>
    <t>对药品研究单位在普通药品的实验研究和研制过程中，产生管制的麻醉药品和精神药品，未依照《麻醉药品和精神药品管理条例》规定报告的处罚</t>
  </si>
  <si>
    <t>1.【行政法规】《麻醉药品和精神药品管理条例》（国务院令第442号 2005年）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</si>
  <si>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对以健康人为麻醉药品和第一类精神药品临床试验的受试对象的处罚</t>
  </si>
  <si>
    <t>1.【行政法规】《麻醉药品和精神药品管理条例》（国务院令第442号 2005年）  
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</si>
  <si>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对药品生产企业、药品批发企业设立的办事机构或者委派的代理销售人员擅自进行现货销售活动的处罚</t>
  </si>
  <si>
    <t>1.【地方性法规】《内蒙古自治区实施&lt;中华人民共和国药品管理法&gt;办法》（2005年12月1日内蒙古自治区第十届人民代表大会常务委员会第十九次会议通过、第36号公告公布，自2006年3月1日起施行）  
第三十四条  违反本办法第十二条规定，药品生产企业、药品批发企业设立的办事机构或者委派的代理销售人员擅自进行现货销售活动的，由药品监督管理部门没收违法所得，责令改正；逾期不改正的，处以违法销售药品货值金额二倍以上四倍以下罚款。  
第十二条  药品生产企业、药品批发企业设立的办事机构或者委派的销售人员不得擅自存放药品或者进行现货销售活动。</t>
  </si>
  <si>
    <t>《内蒙古自治区实施&lt;中华人民共和国药品管理法&gt;办法》(2005年12月1日内蒙古自治区第十届人民代表大会常务委员会第十九次会议通过自，2006年3月1日起施行) 第四十三条　药品监督管理人员滥用职权、徇私舞弊、玩忽职守，构成犯罪的，依法追究刑事责任；尚不构成犯罪的，依法给予行政处分。</t>
  </si>
  <si>
    <t>对未经批准设立药品专柜或者销售的药品超出批准经营范围的处罚</t>
  </si>
  <si>
    <t>1.【地方性法规】《内蒙古自治区实施&lt;中华人民共和国药品管理法&gt;办法》（内蒙古自治区第十届人民代表大会常务委员会公告第36号公布）
第三十二条  违反本办法第十条规定，未经批准设立药品专柜或者销售的药品超出批准经营范围的，由药品监督管理部门依法予以取缔，没收违法所得，并处违法销售药品（包括已售出的和未售出的药品，下同）货值金额二倍以上四倍以下罚款。</t>
  </si>
  <si>
    <t>对在药品交易会现场及周围从事现货购销活动和发放虚假广告的处罚</t>
  </si>
  <si>
    <t xml:space="preserve">1.【地方性法规】《内蒙古自治区实施&lt;中华人民共和国药品管理法&gt;办法》（2005年12月1日内蒙古自治区第十届人民代表大会常务委员会第十九次会议通过、第36号公告公布，自2006年3月1日起施行）
第三十八条  违反本办法第二十八条、第三十条规定的，由药品监督管理部门依照国家和自治区的有关规定给予处罚。第三十条 禁止在药品交易会现场及周围从事现货购销活动和发放虚假广告。  </t>
  </si>
  <si>
    <t>对医疗机构购进药品未建立真实完整的药品购进记录、未保存至药品有效期满后一年少于三年的处罚</t>
  </si>
  <si>
    <t>1.【地方性法规】《内蒙古自治区实施&lt;中华人民共和国药品管理法&gt;办法》（2005年12月1日内蒙古自治区第十届人民代表大会常务委员会第十九次会议通过、第36号公告公布，自2006年3月1日起施行）
第三十六条  医疗机构违反本办法第十五条、第十八条规定的，由药品监督管理部门给予警告并责令改正。第十五条 医疗机构购进药品应当建立真实完整的药品购进记录。药品购进记录应当保存至药品有效期满后一年，但不得少于三年。</t>
  </si>
  <si>
    <t xml:space="preserve">对医疗机构对直接接触药品的人员，未每年进行健康检查、并建立健康档案、雇佣患有传染病或者有疑似传染病以及患有其他可能污染药品的疾病的人员从事直接接触药品的工作的处罚 </t>
  </si>
  <si>
    <t>1.【地方性法规】《内蒙古自治区实施&lt;中华人民共和国药品管理法&gt;办法》（2005年12月1日内蒙古自治区第十届人民代表大会常务委员会第十九次会议通过、第36号公告公布，自2006年3月1日起施行）  
第三十六条  医疗机构违反本办法第十五条、第十八条规定的，由药品监督管理部门给予警告并责令改正。  
第十八条  医疗机构对直接接触药品的人员，应当每年进行健康检查，并建立健康档案。患有传染病或者有疑似传染病以及患有其他可能污染药品的疾病的人员，不得从事直接接触药品的工作。医疗机构从事药品采购、保管、养护、验收、调配的人员，应当接受专业培训和继续教育。国家规定应当取得专业资格的，从其规定。</t>
  </si>
  <si>
    <t>对出厂医疗器械未按照规定进行检验的处罚</t>
  </si>
  <si>
    <t xml:space="preserve">1.【部门规章】《医疗器械生产监督管理办法》（国家食品药品监督管理总局令第37号 2017修正本）
第六十九条  有下列情形之一的，由县级以上食品药品监督管理部门给予警告，责令限期改正，可以并处3万元以下罚款：（一）出厂医疗器械未按照规定进行检验的； 　 
　有前款所列情形，情节严重或者造成危害后果，属于违反《医疗器械监督管理条例》相关规定的，依照《医疗器械监督管理条例》的规定处罚。 </t>
  </si>
  <si>
    <t xml:space="preserve">《医疗器械监督管理条例》（1999年12月28日国务院第24此常务会议通过，国务院令第276号发布，自2000年4月1日起施行，2014年2月12日国务院第39次常务会议修订通过，国务院令第650号公布，自2014年6月1日起施行）第七十三条　食品药品监督管理部门及其工作人员应当严格依照本条例规定的处罚种类和幅度，根据违法行为的性质和具体情节行使行政处罚权，具体办法由国务院食品药品监督管理部门制定。第七十四条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第七十五条　违反本条例规定，构成犯罪的，依法追究刑事责任；造成人身、财产或者其他损害的，依法承担赔偿责任。
</t>
  </si>
  <si>
    <t>对出厂医疗器械未按照规定附有合格证明文件的处罚</t>
  </si>
  <si>
    <t xml:space="preserve">1.【部门规章】《医疗器械生产监督管理办法》（国家食品药品监督管理总局令第37号 2017修正本）
第六十九条  有下列情形之一的，由县级以上食品药品监督管理部门给予警告，责令限期改正，可以并处3万元以下罚款：（二）出厂医疗器械未按照规定附有合格证明文件的。 
　　有前款所列情形，情节严重或者造成危害后果，属于违反《医疗器械监督管理条例》相关规定的，依照《医疗器械监督管理条例》的规定处罚。 </t>
  </si>
  <si>
    <t>对未按规定办理《医疗器械生产许可证》变更登记行为的处罚</t>
  </si>
  <si>
    <t xml:space="preserve">1.【部门规章】《医疗器械生产监督管理办法》（国家食品药品监督管理总局令第37号 2017修正本）
第六十九条  有下列情形之一的，由县级以上食品药品监督管理部门给予警告，责令限期改正，可以并处3万元以下罚款：（三）未按照本办法第十六条规定办理《医疗器械生产许可证》变更登记的。 
　有前款所列情形，情节严重或者造成危害后果，属于违反《医疗器械监督管理条例》相关规定的，依照《医疗器械监督管理条例》的规定处罚。 </t>
  </si>
  <si>
    <t>对未按照规定办理委托生产备案手续的处罚</t>
  </si>
  <si>
    <t xml:space="preserve">1.【部门规章】《医疗器械生产监督管理办法》（国家食品药品监督管理总局令第37号 2017修正本）
第六十九条  有下列情形之一的，由县级以上食品药品监督管理部门给予警告，责令限期改正，可以并处3万元以下罚款：（四）未按照规定办理委托生产备案手续的。 
　有前款所列情形，情节严重或者造成危害后果，属于违反《医疗器械监督管理条例》相关规定的，依照《医疗器械监督管理条例》的规定处罚。 </t>
  </si>
  <si>
    <t>对医疗器械产品连续停产一年以上且无同类产品在产，未经所在地省、自治区、直辖市或者设区的市级食品药品监督管理部门核查符合要求即恢复生产的处罚</t>
  </si>
  <si>
    <t xml:space="preserve">1.【部门规章】《医疗器械生产监督管理办法》（国家食品药品监督管理总局令第37号 2017修正本）
第六十九条  有下列情形之一的，由县级以上食品药品监督管理部门给予警告，责令限期改正，可以并处3万元以下罚款：（五）医疗器械产品连续停产一年以上且无同类产品在产，未经所在地省、自治区、直辖市或者设区的市级食品药品监督管理部门核查符合要求即恢复生产的。
　有前款所列情形，情节严重或者造成危害后果，属于违反《医疗器械监督管理条例》相关规定的，依照《医疗器械监督管理条例》的规定处罚。 </t>
  </si>
  <si>
    <t>对向监督检查的食品药品监督管理部门隐瞒有关情况、提供虚假资料或者拒绝提供反映其活动的真实资料的处罚</t>
  </si>
  <si>
    <t xml:space="preserve">1.【部门规章】《医疗器械生产监督管理办法》（国家食品药品监督管理总局令第37号 2017修正本）
第六十九条 有下列情形之一的，由县级以上食品药品监督管理部门给予警告，责令限期改正，可以并处3万元以下罚款：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 </t>
  </si>
  <si>
    <t>对未经许可从事医疗器械经营活动的处罚</t>
  </si>
  <si>
    <t>1.【行政法规】《医疗器械监督管理条例》（国务院令第650号）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三）未经许可从事第三类医疗器械经营活动的。
2.【部门规章】《医疗器械经营监督管理办法》（国家食品药品监督管理总局令第37号 2017年修正本）
第五十五条  未经许可从事医疗器械经营活动，或者《医疗器械经营许可证》有效期届满后未依法办理延续、仍继续从事医疗器械经营的，按照《医疗器械监督管理条例》第六十三条的规定予以处罚。</t>
  </si>
  <si>
    <t xml:space="preserve">《医疗器械监督管理条例》（1999年12月28日国务院第24此常务会议通过，国务院令第276号发布，自2000年4月1日起施行，2014年2月12日国务院第39次常务会议修订通过，国务院令第650号公布，自2014年6月1日起施行）第七十三条　食品药品监督管理部门及其工作人员应当严格依照本条例规定的处罚种类和幅度，根据违法行为的性质和具体情节行使行政处罚权，具体办法由国务院食品药品监督管理部门制定。第七十四条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第七十五条　违反本条例规定，构成犯罪的，依法追究刑事责任；造成人身、财产或者其他损害的，依法承担赔偿责任。 
</t>
  </si>
  <si>
    <t>对未取得《化妆品生产企业卫生许可证》的企业擅自生产化妆品的行为的处罚</t>
  </si>
  <si>
    <t>1.【行政法规】 《化妆品卫生监督条例》（（1989年9月26日国务院批准 1989年11月13日卫生部令第3号发布）
第二十四条  未取得《化妆品生产企业卫生许可证》的企业擅自生产化妆品的，责令该企业停产，没收产品及违法所得，并且可以处违法所得３到５倍的罚款。
第二十九条  本条例规定的行政处罚，由县以上卫生行政部门决定。违反本条例第十四条有关广告管理的行政处罚，由工商行政管理部门决定。
吊销《化妆品生产企业卫生许可证》的处罚由省、自治区、直辖市卫生行政部门决定；撤销特殊用途化妆品批准文号的处罚由国务院卫生行政部门决定。
罚款及没收非法所得全部上交国库。没收的产品，由卫生行政部门监督处理。</t>
  </si>
  <si>
    <t xml:space="preserve">《化妆品卫生监督条例》（1989年9月26日国务院批准，1989年11月13日卫生部令第3号发布；自1990年1月1日起施行）第三十二条 化妆品卫生监督员滥用职权，营私舞弊以及泄露企业提供的技术资料的，由卫生行政部门给予行政处分，造成严重后果，构成犯罪的，由司法机关依法追究刑事责任。《化妆品卫生监督条例实施细则》 (1991年3月27日卫生部令第13号发布施行。1991年3月27日起施行) 第五十三条　化妆品卫生监督员有以权谋私、滥用职权、弄虚作假、出具伪证、索贿受贿、泄露企业提供的技术资料等违纪行为的，经查证属实，没收受贿所得财物，由卫生行政部门视情节轻重给予行政处分，并可以撤销其化妆品卫生监督员资格。造成严重后果，构成犯罪的，由司法机关依法追究刑事责任。 </t>
  </si>
  <si>
    <t>对进口或者销售未经批准或者检验的进口化妆品的行为的处罚</t>
  </si>
  <si>
    <t>1.【行政法规】《化妆品卫生监督条例》（（1989年9月26日国务院批准 1989年11月13日卫生部令第3号发布）
第二十六条  进口或者销售未经批准或者检验的进口化妆品的，没收产品及违法所得，并且可以处违法所得３到５倍的罚款。
对已取得批准文号的生产特殊用途化妆品的企业，违反本条例规定，情节严重的，可以撤销产品的批准文号。
第二十九条  本条例规定的行政处罚，由县以上卫生行政部门决定。违反本条例第十四条有关广告管理的行政处罚，由工商行政管理部门决定。
吊销《化妆品生产企业卫生许可证》的处罚由省、自治区、直辖市卫生行政部门决定；撤销特殊用途化妆品批准文号的处罚由国务院卫生行政部门决定。
罚款及没收非法所得全部上交国库。没收的产品，由卫生行政部门监督处理。</t>
  </si>
  <si>
    <t>对生产或者销售不符合国家《化妆品卫生标准》的化妆品的行为的处罚</t>
  </si>
  <si>
    <t>1.【行政法规】《化妆品卫生监督条例》（（1989年9月26日国务院批准 1989年11月13日卫生部令第3号发布）
第二十七条  生产或者销售不符合国家《化妆品卫生标准》的化妆品的，没收产品及违法所得，并且可以处违法所得３到５倍的罚款。
第二十九条  本条例规定的行政处罚，由县以上卫生行政部门决定。违反本条例第十四条有关广告管理的行政处罚，由工商行政管理部门决定。
吊销《化妆品生产企业卫生许可证》的处罚由省、自治区、直辖市卫生行政部门决定；撤销特殊用途化妆品批准文号的处罚由国务院卫生行政部门决定。
罚款及没收非法所得全部上交国库。没收的产品，由卫生行政部门监督处理。</t>
  </si>
  <si>
    <t>对生产未取得批准文号的特殊用途的化妆品等行为的行为的处罚</t>
  </si>
  <si>
    <t>1.【行政法规】《化妆品卫生监督条例》（（1989年9月26日国务院批准 1989年11月13日卫生部令第3号发布）
第二十五条  生产未取得批准文号的特殊用途的化妆品，或者使用化妆品禁用原料和未经批准的化妆品新原料的，没收产品及违法所得，处违法所得３到５倍的罚款，并且可以责令该企业停产或者吊销《化妆品生产企业卫生许可证》。
第二十九条  本条例规定的行政处罚，由县以上卫生行政部门决定。违反本条例第十四条有关广告管理的行政处罚，由工商行政管理部门决定。
吊销《化妆品生产企业卫生许可证》的处罚由省、自治区、直辖市卫生行政部门决定；撤销特殊用途化妆品批准文号的处罚由国务院卫生行政部门决定。
罚款及没收非法所得全部上交国库。没收的产品，由卫生行政部门监督处理。</t>
  </si>
  <si>
    <t>对经营者不执行政府指导价、政府定价行为的处罚</t>
  </si>
  <si>
    <t>1.【法律】《中华人民共和国价格法》（1998年修订本）
第三十九条 经营者不执行政府指导价、政府定价以及法定的价格干预措施、紧急措施的，责令改正，没收违法所得，可以并处违法所得五倍以下的罚款；没有违法所得的，可以处以罚款；情节严重的，责令停业整顿。
2. 【行政法规】《价格违法行为行政处罚规定》（2010年11月29日国务院第134次常务会议通过 2010年12月4日中华人民共和国国务院令第585号公布 自公布之日起施行）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规定提供服务而收取费用的；（十一）不执行政府定价、政府指导价的其他行为。</t>
  </si>
  <si>
    <t>《中华人民共和国价格法》(第八届全国人大常务委员会第二十九次会议通过，颁布日期：1997年12月29日，施行日期：1998年5月1日）第四十六条 价格工作人员泄露国家秘密、商业秘密以及滥用职权、徇私舞弊、玩忽职守、索贿受贿，构成犯罪的，依法追究刑事责任；尚不构成犯罪的，依法给予处分。《中华人民共和国行政处罚法》(第八届全国人民代表大会第四次会议通过，中华人民共和国主席令第63号公布，颁布日期：1996年3月17日，实施日期：1996年10月1日，2009年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内蒙古自治区价格监督检查条例》（内蒙古自治区第十二届人民代表大会常务委员会第十六次会议通过，颁布日期：2015年5月22日，实施日期：2015年7月1日）第十七条 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t>
  </si>
  <si>
    <t>对经营者不执行法定的价格干预措施、紧急措施行为的处罚</t>
  </si>
  <si>
    <t>1.【法律】《中华人民共和国价格法》（1998年修订本）
第三十九条 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2.【行政法规】《价格违法行为行政处罚规定》（2010年11月29日国务院第134次常务会议通过 2010年12月4日中华人民共和国国务院令第585号公布 自公布之日起施行）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</si>
  <si>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对经营者相互串通，操纵市场价格，损害其他经营者或者消费者的合法权益行为的处罚</t>
  </si>
  <si>
    <t>1.【法律】《中华人民共和国价格法》（1998年修订本）
第十四条 经营者不得有下列不正当价格行为：（一）相互串通，操纵市场价格，损害其他经营者或者消费者的合法权益。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2.【行政法规】《价格违法行为行政处罚规定》（2010年11月29日国务院第134次常务会议通过 2010年12月4日中华人民共和国国务院令第585号公布 自公布之日起施行）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t>
  </si>
  <si>
    <t>对经营者在依法降价处理鲜活商品、季度性商品、积压商品等商品外，为了排挤竞争对手或者独占市场，以低于成本的价格倾销，扰乱正常的生产经营秩序，损害国家利益或者其他经营者的合法权益行为的处罚</t>
  </si>
  <si>
    <t>1.【法律】《中华人民共和国价格法》（1998年修订本）
第十四条 经营者不得有下列不正当价格行为：（二）在依法降价处理鲜活商品、季节性商品、积压商品等商品外，为了排挤竞争对手或者独占市场，以低于成本的价格倾销，扰乱正常的生产经营秩序，损害国家利益或者其他经营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2.【行政法规】《价格违法行为行政处罚规定》（2010年11月29日国务院第134次常务会议通过 2010年12月4日中华人民共和国国务院令第585号公布 自公布之日起施行）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t>
  </si>
  <si>
    <t>《中华人民共和国价格法》(第八届全国人大常务委员会第二十九次会议通过，颁布日期：1997年12月29日，施行日期：1998年5月1日起施行）第四十六条 价格工作人员泄露国家秘密、商业秘密以及滥用职权、徇私舞弊、玩忽职守、索贿受贿，构成犯罪的，依法追究刑事责任；尚不构成犯罪的，依法给予处分。 《中华人民共和国行政处罚法》(第八届全国人民代表大会第四次会议通过，中华人民共和国主席令第63号，颁布日期：1996年3月17日，实施日期：1996年10月1日，2009年修订)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内蒙古自治区价格监督检查条例》（内蒙古自治区第十二届人民代表大会常务委员会第十六次会议通过，颁布日期：2015年5月22日，实施日期：2015年7月1日）第十七条 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t>
  </si>
  <si>
    <t>对经营者捏造、散布涨价信息，哄抬价格，推动商品价格过高上涨行为的处罚</t>
  </si>
  <si>
    <t>1.【法律】《中华人民共和国价格法》（1998年修订本）
第十四条 经营者不得有下列不正当价格行为：（三）捏造、散布涨价信息，哄抬价格，推动商品价格过高上涨的。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行业协会或者为商品交易提供服务的单位有前款规定的违法行为的，可以处以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</si>
  <si>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对经营者利用虚假的或者使人误解的价格手段，诱骗消费者或者其他经营者与其交易行为的处罚</t>
  </si>
  <si>
    <t xml:space="preserve">1.【法律】《中华人民共和国价格法》（八届全国人大常务委员会第二十九次会议通过 1997年12月29日 自1998年5月1日起施行）第十四条 经营者不得有下列不正当价格行为：（四）利用虚假的或者使人误解的价格手段，诱骗消费者或者其他经营者与其进行交易；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3.【部门规章】《禁止价格欺诈行为的规定》（2001年11月7日国家发展计划委员会令第15号公布）第六条 经营者收购、销售商品和提供有偿服务的标价行为，有下列情形之一的，属于价格欺诈行为：（一）标价签、价目表等所标示商品的品名、产地、规格、等级、质地、计价单位、价格等或者服务的项目、收费标准等有关内容与实际不符，并以此为手段诱骗消费者或者其他经营者购买的；（二）对同一商品或者服务，在同一交易场所同时使用两种标价签或者价目表，以低价招徕顾客并以高价进行结算的；（三）使用欺骗性或者误导性的语言、文字、图片、计量单位等标价，诱导他人与其交易的；（四）标示的市场最低价、出厂价、批发价、特价、极品价等价格表示无依据或者无从比较的；（五）降价销售所标示的折扣商品或者服务，其折扣幅度与实际不符的；（六）销售处理商品时，不标示处理品和处理品价格的；（七）采取价外馈赠方式销售商品和提供服务时，不如实标示馈赠物品的品名、数量或者馈赠物品为假劣商品的；（八）收购、销售商品和提供服务带有价格附加条件时，不标示或者含糊标示附加条件的；（九）其他欺骗性价格表示。
    第七条 经营者收购、销售商品和提供有偿服务，采取下列价格手段之一的，属于价格欺诈行为：（一）虚构原价，虚构降价原因，虚假优惠折价，谎称降价或者将要提价，诱骗他人购买的；（二）收购、销售商品和提供服务前有价格承诺，不履行或者不完全履行的；（三）谎称收购、销售价格高于或者低于其他经营者的收购、销售价格，诱骗消费者或者经营者与其进行交易的；（四）采取掺杂、掺假，以假充真，以次充好，短缺数量等手段，使数量或者质量与价格不符的；（五）对实行市场调节价的商品和服务价格，谎称为政府定价或者政府指导价的；（六）其他价格欺诈手段。       第十一条 经营者有本规定第六条和第七条所列行为之一的，由政府价格主管部门依照《中华人民共和国价格法》和《价格违法行为行政处罚规定》进行处罚。（是否要分开列，鄂尔多斯分了）  </t>
  </si>
  <si>
    <t>经营者提供相同商品或者服务，对具有同等交易条件的其他经营者实行价格歧视行为的处罚</t>
  </si>
  <si>
    <t>1.【法律】《中华人民共和国价格法》（1998年修订本）
第十四条 经营者不得有下列不正当价格行为：（五）提供相同商品或者服务，对具有同等交易条件的其他经营者实行价格歧视。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（二）提供相同商品或者服务，对具有同等交易条件的其他经营者实行价格歧视的。</t>
  </si>
  <si>
    <t>对经营者采取抬高等级或者压低等级等手段收购、销售商品或者提供服务，变相提高或者压低价格行为的处罚</t>
  </si>
  <si>
    <t>1.【法律】《中华人民共和国价格法》（八届全国人大常务委员会第二十九次会议通过 1997年12月29日 自1998年5月1日起施行）第十四条 经营者不得有下列不正当价格行为：（六）采取抬高等级或者压低等级等手段收购、销售商品或者提供服务，变相提高或者压低价格。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</si>
  <si>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《中华人民共和国价格法》(第八届全国人大常务委员会第二十九次会议通过，颁布日期：1997年12月29日，施行日期：1998年5月1日）第四十六条 价格工作人员泄露国家秘密、商业秘密以及滥用职权、徇私舞弊、玩忽职守、索贿受贿，构成犯罪的，依法追究刑事责任；尚不构成犯罪的，依法给予处分。《中华人民共和国行政处罚法》(第八届全国人民代表大会第四次会议通过，中华人民共和国主席令第63号公布，颁布日期：1996年3月17日，实施日期：1996年10月1日，2009年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内蒙古自治区价格监督检查条例》（内蒙古自治区第十二届人民代表大会常务委员会第十六次会议通过，颁布日期：2015年5月22日，实施日期：2015年7月2日）第十七条 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t>
  </si>
  <si>
    <t>对经营者违反法律、法规的规定牟取暴利行为的处罚</t>
  </si>
  <si>
    <t>1.【法律】《中华人民共和国价格法》（1998年修订本）
第十四条 经营者不得有下列不正当价格行为：（七）违反法律、法规的规定牟取暴利。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第十二条　经营者违反法律、法规的规定牟取暴利的，责令改正，没收违法所得，可以并处违法所得5倍以下的罚款；情节严重的，责令停业整顿，或者由工商行政管理机关吊销营业执照。</t>
  </si>
  <si>
    <t>对经营者违反法律、行政法规禁止的其他不正当价格行为的处罚</t>
  </si>
  <si>
    <t>1.【法律】《中华人民共和国价格法》（八届全国人大常务委员会第二十九次会议通过 1997年12月29日 自1998年5月1日起施行）
第十四条 经营者不得有下列不正当价格行为：（八）法律、行政法规禁止的其他不正当价格行为。  
    第四十条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t>
  </si>
  <si>
    <t>《中华人民共和国价格法》(第八届全国人大常务委员会第二十九次会议通过，颁布日期：1997年12月29日，施行日期：1998年5月1日） 第四十六条 价格工作人员泄露国家秘密、商业秘密以及滥用职权、徇私舞弊、玩忽职守、索贿受贿，构成犯罪的，依法追究刑事责任；尚不构成犯罪的，依法给予处分。《中华人民共和国行政处罚法》(第八届全国人民代表大会第四次会议通过，中华人民共和国主席令第63号公布，颁布日期：1996年3月17日，实施日期：1996年10月1日，2009年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内蒙古自治区价格监督检查条例》（内蒙古自治区第十二届人民代表大会常务委员会第十六次会议通过，颁布日期：2015年5月22日，实施日期：2015年7月1日）第十七条 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t>
  </si>
  <si>
    <t>对经营者违反明码标价规定行为的处罚</t>
  </si>
  <si>
    <t xml:space="preserve">1.【法律】《中华人民共和国价格法》（1998年修订本）
第四十二条 经营者违反明码标价规定的，责令改正，没收违法所得的，可以并处五千元以下的罚款。
2.【行政法规】《价格违法行为行政处罚规定》（2010年11月29日国务院第134次常务会议通过 2010年12月4日中华人民共和国国务院令第585号公布 自公布之日起施行）
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t>
  </si>
  <si>
    <t>对经营者被责令暂停相关营业而不停止的，或者转移、隐匿、销毁依法登记保存的财物行为的处罚</t>
  </si>
  <si>
    <t xml:space="preserve">1.【法律】《中华人民共和国价格法》（1998年修订本）
第四十三条 经营者被责令暂停相关营业而不停止的，或者转移、隐匿、销毁依法登记保存的财物的，处相关营业所得或者转移、隐匿、销毁的财物价值一倍以上三倍以下的罚款。 </t>
  </si>
  <si>
    <t>对拒绝提供价格监督检查所需要资料或者提供虚假资料行为的处罚</t>
  </si>
  <si>
    <t xml:space="preserve">1.【法律】《中华人民共和国价格法》（八届全国人大常务委员会第二十九次会议通过 1997年12月29日 自1998年5月1日起施行）第四十四条  拒绝按照规定提供监督检查所需资料或者提供虚假资料的，责令改正，予以警告；逾期不改正的，可以处以罚款。  
2.【行政法规】《价格违法行为行政处罚规定》（2010年11月29日国务院第134次常务会议通过 2010年12月4日中华人民共和国国务院令第585号公布 自公布之日起施行）
第十四条  拒绝提供价格监督检查所需资料或者提供虚假资料的，责令改正，给予警告；逾期不改正的，可以处10万元以下的罚款，对直接负责的主管人员和其他直接责任人给予纪律处分。  </t>
  </si>
  <si>
    <t>对价格鉴证违法行为的行政处罚</t>
  </si>
  <si>
    <t>1.【地方性法规】《内蒙古自治区价格鉴证管理办法》（内蒙古自治区人民政府令第 105 号 经自治区人民政府2000年第10次常务会议审议通 过，现予发布实施。自治区代主席乌云其木格2000年10月16日签署颁发。）
第十九条 价格鉴证人员违反本办法第九条规定的，由旗县以上价格主管部门给予警告 ，可以处以500元至5000元罚款。
第二十条 价格鉴证机构未按照规定的价格鉴证程序及方法进行价格鉴证，或者出具虚 假鉴证结论的，由旗县以上价格主管部门宣布价格鉴证结论无效，责令重新进行价格鉴证， 可以处以5000元至15000元罚款；给委托方造成经济损失的，依法承担赔偿责任。</t>
  </si>
  <si>
    <t>对价格监测定点单位或者临时价格监测单位迟报、虚报、瞒报、拒报或者伪造、篡改价格监测数据行为的处罚</t>
  </si>
  <si>
    <t>1.【地方政府规章】《内蒙古自治区价格监测规定》（2010年6月24日内蒙古自治区人民政府第6次常务会议审议通过 2010年7月6日内蒙古自治区人民政府令第172号公布 自2010年8月1日起施行）
第二十六条 价格监测定点单位或者临时价格监测单位迟报、虚报、瞒报、拒报或者伪造、篡改价格监测数据的，由旗县级以上人民政府价格主管部门责令改正；情节严重的，处以1000元以下的罚款。</t>
  </si>
  <si>
    <t xml:space="preserve">《内蒙古自治区价格监测规定》《内蒙古自治区价格监测规定》（内蒙古自治区人民政府令第172号，颁布日期：2010年7月6日，施行日期：2010年8月1日）第二十五条 旗县级以上人民政府价格主管部门及其价格监测机构的工作人员，有下列行为之一的，由上级人民政府价格主管部门责令改正；情节严重的，对直接负责的主管人员和其他直接责任人员依法给予行政处分：（一）未按规定组织实施价格监测工作的；（二）未按价格监测报告制度规定的内容、标准、方法、时间和程序进行价格监测的；（三）将属于国家秘密、商业秘密的价格监测资料用于政府宏观调控和价格监测以外的任何其他目的的；（四）其他滥用职权、玩忽职守、徇私舞弊的行为。第二十六条 价格监测定点单位或者临时价格监测单位迟报、虚报、瞒报、拒报或者伪造、篡改价格监测数据的，由旗县级以上人民政府价格主管部门责令改正；情节严重的，处以1000元以下的罚款。 
</t>
  </si>
  <si>
    <t>对经营者除生产自用外，超出正常的存储数量或者存储周期，大量囤积市场供应紧张、价格发生异常波动的行政处罚</t>
  </si>
  <si>
    <t>1.【行政法规】《价格违法行为行政处罚规定》（2010年11月29日国务院第134次常务会议通过 2010年12月4日中华人民共和国国务院令第585号公布 自公布之日起施行）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二)除生产自用外，超出正常的存储数量或者存储周期，大量囤积市场供应紧张、价格发生异常波动的商品，经价格主管部门告诫仍继续囤积的。</t>
  </si>
  <si>
    <t>对违反规定实施行政事业性收费的行为的处罚</t>
  </si>
  <si>
    <t>内蒙古自治区行政事业性收费管理规定》（内蒙古自治区人民政府令第137号，2005年1月1日起施行）
第二十一条 有下列行为之一的，属于违法收费行为：（一）无收费许可证收费的；（二）未按规定的收费项目、收费标准收费的；（三）扩大收费范围、超越收费时限、增加收费频次收费的；（四）应当提供特定服务的收费，只收费不服务的；（五）依据越权设定收费的文件实施收费的；（六）对于国家和自治区已经明令取消的收费项目继续收费的；（七）利用管理职权和行业垄断地位变相收费的；（八）将国家行政机关职责内的公务由无偿变有偿送行收费的；（九）其他违法收费行为。 
第二十六条 行政事业性收费单位有违反本规定第二十一条规定的，由价格主管部门责令改正，其违法所得，应当限期退还；无法退还的，由价格主管部门收缴财政，并可处以1000元的罚款。</t>
  </si>
  <si>
    <t xml:space="preserve">对典当行经营非绝当物品的销售以及旧物收购、寄售，动产抵押业务，未经商务部批准的其他业务的处罚  </t>
  </si>
  <si>
    <t>1.【部门规章】《典当管理办法》（2005年2月9日商务部、公安部2005年第8号令公布）
第二十六条  典当行不得经营下列业务：
    （一）非绝当物品的销售以及旧物收购、寄售；
    （二）动产抵押业务；
    （五）未经商务部批准的其他业务。
第六十四条 第一款  典当行违反本办法第二十六条第（一）、（二）、（五）项，第二十八条第（四）项或者第三十四条规定的，由所在地设区的市（地）级商务主管部门责令改正，单处或者并处5000元以上3万元以下罚款。</t>
  </si>
  <si>
    <t xml:space="preserve">《典当管理办法》（商务部部务会议审议通过，自2005年4月1日起施行）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 </t>
  </si>
  <si>
    <t>对典当行对外投资的处罚</t>
  </si>
  <si>
    <t>1.【部门规章】《典当管理办法》（2005年2月9日商务部、公安部2005年第8号令公布）
第二十八条  典当行不得有下列行为：
    （四）对外投资。
第六十四条 第一款  典当行违反本办法第二十六条第（一）、（二）、（五）项，第二十八条第（四）项或者第三十四条规定的，由所在地设区的市（地）级商务主管部门责令改正，单处或者并处5000元以上3万元以下罚款。</t>
  </si>
  <si>
    <t>对典当行委托其他单位和个人代办典当业务,向其他组织、机构和经营场所派驻业务人员从事典当业务的处罚</t>
  </si>
  <si>
    <t>1.【部门规章】《典当管理办法》（2005年2月9日商务部、公安部2005年第8号令公布）
第三十四条  典当行不得委托其他单位和个人代办典当业务，不得向其他组织、机构和经营场所派驻业务人员从事典当业务。
第六十四条 第一款 典当行违反本办法第二十六条第（一）、（二）、（五）项，第二十八条第（四）项或者第三十四条规定的，由所在地设区的市（地）级商务主管部门责令改正，单处或者并处5000元以上3万元以下罚款。</t>
  </si>
  <si>
    <t>对典当行未经有关部门批准收当国家统收、专营、专卖物品的处罚</t>
  </si>
  <si>
    <t xml:space="preserve">1.【部门规章】《典当管理办法》（2005年2月9日商务部、公安部2005年第8号令公布）
第二十九条  典当行收当国家统收、专营、专卖物品，须经有关部门批准。 
第六十四条 第二款  典当行违反本办法第二十九条或者第四十三条第（三）、（五）项的规定，收当限制流通物或者处理绝当物未获得相应批准或者同意的，由所在地设区的市（地）级商务主管部门责令改正，并处1000元以上5000元以下罚款。   </t>
  </si>
  <si>
    <t>对典当行未按规定，收当限制流通物或者处理绝当物未获得相应批准或者同意的处罚</t>
  </si>
  <si>
    <t xml:space="preserve">1.【部门规章】《典当管理办法》（2005年2月9日商务部、公安部2005年第8号令公布）
第四十三条  典当行应当按照下列规定处理绝当物品：
    （三）对国家限制流通的绝当物，应当根据有关法律、法规，报有关管理部门批准后处理或者交售指定单位。
    （五）典当行处分绝当物品中的上市公司股份应当取得当户的同意和配合，典当行不得自行变卖、折价处理或者委托拍卖行公开拍卖绝当物品中的上市公司股份。 
第六十四条 第二款  典当行违反本办法第二十九条或者第四十三条第（三）、（五）项的规定，收当限制流通物或者处理绝当物未获得相应批准或者同意的，由所在地设区的市（地）级商务主管部门责令改正，并处1000元以上5000元以下罚款。   </t>
  </si>
  <si>
    <t>对典当行违反资产不按照比例进行管理，资本不实，扰乱经营秩序的的处罚</t>
  </si>
  <si>
    <t>1.【部门规章】《典当管理办法》（2005年2月9日商务部、公安部2005年第8号令公布）
第四十四条  典当行的资产应当按照下列比例进行管理：
    （三）典当行对其股东的典当余额不得超过该股东入股金额，且典当条件不得优于普通当户。
    （四）典当行净资产低于注册资本的90%时，各股东应当按比例补足或者申请减少注册资本，但减少后的注册资本不得违反本办法关于典当行注册资本最低限额的规定。
第六十四条 第三款  典当行违反本办法第四十四条第（三）、（四）项规定，资本不实，扰乱经营秩序的，由所在地设区的市（地）级商务主管部门责令限期补足或者减少注册资本，并处以5000元以上3万元以下罚款。</t>
  </si>
  <si>
    <t>《汽车销售管理办法》第三十四条  县级以上商务主管部门的工作人员在汽车销售及其相关服务活动监督管理工作中滥用职权、玩忽职守、徇私舞弊的，依法给予处分；构成犯罪的，依法追究刑事责任。</t>
  </si>
  <si>
    <t xml:space="preserve">《家庭服务业管理暂行办法》（2011年11月7日商务部第56次部务会议审议通过，自2013年2月1日起施行） 第三十七条 商务主管部门在家庭服务业监督管理工作中，玩忽职守、滥用职权、徇私舞弊的，依法给予行政处分；构成犯罪的，依法追究刑事责任。 </t>
  </si>
  <si>
    <t xml:space="preserve">《中华人民共和国循环经济促进法》（已由中华人民共和国第十一届全国人民代表大会常务委员会第四次会议于2008年8月29日通过，自2009年1月1日起施行) 第四十九条 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 
备注： 
</t>
  </si>
  <si>
    <t>对从事再生资源回收经营活动未按规定办理备案，或者备案事项发生变更未按规定办理变更手续的处罚</t>
  </si>
  <si>
    <t xml:space="preserve">1.【部门规章】《再生资源回收管理办法》（2007年3月27日商务部、国家发展改革委、公安部、建设部、国家工商行政管理总局、国家环保总局令2007年 第8号）
第七条  从事再生资源回收经营活动，应当在取得营业执照后30日内，按属地管理原则，向登记注册地工商行政管理部门的同级商务主管部门或者其授权机构备案。 
　　备案事项发生变更时，再生资源回收经营者应当自变更之日起30日内（属于工商登记事项的自工商登记变更之日起30日内）向商务主管部门办理变更手续。   
第二十一条　违反本办法第七条规定，由商务主管部门给予警告，责令其限期改正；逾期拒不改正的，可视情节轻重，对再生资源回收经营者处500元以上2000元以下罚款，并可向社会公告。  </t>
  </si>
  <si>
    <t>《行政机关公务员处分条例》（2007年4月4日国务院第173次常务会议通过，自2007年6月1日起施行）　第二十一条　有下列行为之一的，给予警告或者记过处分；情节较重的，给予记大过或者降级处分；情节严重的，给予撤职处分（一）在行政许可工作中违反法定权限、条件和程序设定或者实施行政许可的； （二）违法设定或者实施行政强制措施的； （三）违法设定或者实施行政处罚的； （四）违反法律、法规规定进行行政委托的；（五）对需要政府、政府部门决定的招标投标、征收征用、城市房屋拆迁、拍卖等事项违反规定办理的。</t>
  </si>
  <si>
    <t>《行政机关公务员处分条例》（2007年4月4日国务院第173次常务会议通过，自2007年6月9日起施行）　第二十一条　有下列行为之一的，给予警告或者记过处分；情节较重的，给予记大过或者降级处分；情节严重的，给予撤职处分（一）在行政许可工作中违反法定权限、条件和程序设定或者实施行政许可的； （二）违法设定或者实施行政强制措施的； （三）违法设定或者实施行政处罚的； （四）违反法律、法规规定进行行政委托的；（五）对需要政府、政府部门决定的招标投标、征收征用、城市房屋拆迁、拍卖等事项违反规定办理的。</t>
  </si>
  <si>
    <t>《行政机关公务员处分条例》（2007年4月4日国务院第173次常务会议通过，自2007年6月1日起施行）　第二十一条　有下列行为之一的，给予警告或者记过处分；情节较重的，给予记大过或者降级处分；情节严重的，给予撤职处分（一）在行政许可工作中违反法定权限、条件和程序设定或者实施行政许可的； （二）违法设定或者实施行政强制措施的； （三）违法设定或者实施行政处罚的； （四）违反法律、法规规定进行行政委托的；对需要政府、政府部门决定的招标投标、征收征用、城市房屋拆迁、拍卖等事项违反规定办理的。</t>
  </si>
  <si>
    <t>对必须使用注册商标的商品，未经核准注册即在市场上销售的处罚</t>
  </si>
  <si>
    <t>【法律】《中华人民共和国商标法》(2019年修正本） 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</si>
  <si>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【法律】《中华人民共和国商标法》 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</si>
  <si>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对冒充注册商标或使用的未注册商标是禁止作为商标使用的标志的处罚</t>
  </si>
  <si>
    <t>【法律】《中华人民共和国商标法》(2019年修正本）第十条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</si>
  <si>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对将“驰名商标”字样用于商品、商品包装或者容器上，或者用于广告宣传、展览以及其他商业活动的处罚</t>
  </si>
  <si>
    <r>
      <rPr>
        <sz val="11"/>
        <rFont val="仿宋"/>
        <charset val="134"/>
      </rPr>
      <t xml:space="preserve">【法律】《中华人民共和国商标法》(2019年修正本）第十四条第五款生产、经营者不得将“驰名商标”字样用于商品、商品包装或者容器上，或者用于广告宣传、展览以及其他商业活动中。 第五十三条 </t>
    </r>
    <r>
      <rPr>
        <sz val="11"/>
        <rFont val="宋体"/>
        <charset val="134"/>
      </rPr>
      <t> </t>
    </r>
    <r>
      <rPr>
        <sz val="11"/>
        <rFont val="仿宋"/>
        <charset val="134"/>
      </rPr>
      <t xml:space="preserve">违反本法第十四条第五款规定的，由地方工商行政管理部门责令改正，处十万元罚款。 </t>
    </r>
    <r>
      <rPr>
        <sz val="11"/>
        <rFont val="宋体"/>
        <charset val="134"/>
      </rPr>
      <t> </t>
    </r>
  </si>
  <si>
    <t>对使用他人注册商标，未标明被许可人的名称和商品产地，逾期不改正的处罚</t>
  </si>
  <si>
    <t>1【法律】《中华人民共和国商标法》(2019年修正）第四十三条第二款  经许可使用他人注册商标的，必须在使用该注册商标的商品上标明被许可人的名称和商品地。                                                                                                                                   2【行政法规】《中华人民共和国商标法实施条例》（2002年8月3日中华人民共和国国务院令第358号公布，2014年4月29中华人民共和国国务院令第651号修订发布，自2014年5月1日起施行）                                                         第七十一条　违反商标法第四十三条第二款规定的，由工商行政管理部门责令限期改正；逾期不改正的，责令停止销售，拒不停止销售的，处10万元以下的罚款。</t>
  </si>
  <si>
    <t>对商标代理机构的违法行为的处罚</t>
  </si>
  <si>
    <t>《中华人民共和国商标法》第六十八条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商标代理机构有前款规定行为的，由工商行政管理部门记入信用档案；情节严重的，商标局、商标评审委员会并可以决定停止受理其办理商标代理业务，予以公告。"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t>
  </si>
  <si>
    <t>对集体商标、证明商标注册人没有对该商标的使用进行有效管理或者控制，致使该商标使用的商品达不到其使用管理规则的要求，对消费者造成损害，拒不改正的处罚</t>
  </si>
  <si>
    <r>
      <rPr>
        <sz val="11"/>
        <rFont val="仿宋"/>
        <charset val="134"/>
      </rPr>
      <t>【规章】《集体商标、证明商标注册和管理办法》（2003</t>
    </r>
    <r>
      <rPr>
        <sz val="11"/>
        <rFont val="宋体"/>
        <charset val="134"/>
      </rPr>
      <t> </t>
    </r>
    <r>
      <rPr>
        <sz val="11"/>
        <rFont val="仿宋"/>
        <charset val="134"/>
      </rPr>
      <t>年国家工商总局令第</t>
    </r>
    <r>
      <rPr>
        <sz val="11"/>
        <rFont val="宋体"/>
        <charset val="134"/>
      </rPr>
      <t> </t>
    </r>
    <r>
      <rPr>
        <sz val="11"/>
        <rFont val="仿宋"/>
        <charset val="134"/>
      </rPr>
      <t>6</t>
    </r>
    <r>
      <rPr>
        <sz val="11"/>
        <rFont val="宋体"/>
        <charset val="134"/>
      </rPr>
      <t> </t>
    </r>
    <r>
      <rPr>
        <sz val="11"/>
        <rFont val="仿宋"/>
        <charset val="134"/>
      </rPr>
      <t>号）第二十一条:集体商标、证明商标注册人没有对该商标的使用进行有效管理或者控制，致使该商标使用的商品达不到其使用管理规则的要求，对消费者造成损害的，由工商行政管理部门责令限期改正；拒不改正的，处以违法所得</t>
    </r>
    <r>
      <rPr>
        <sz val="11"/>
        <rFont val="宋体"/>
        <charset val="134"/>
      </rPr>
      <t> </t>
    </r>
    <r>
      <rPr>
        <sz val="11"/>
        <rFont val="仿宋"/>
        <charset val="134"/>
      </rPr>
      <t>3</t>
    </r>
    <r>
      <rPr>
        <sz val="11"/>
        <rFont val="宋体"/>
        <charset val="134"/>
      </rPr>
      <t> </t>
    </r>
    <r>
      <rPr>
        <sz val="11"/>
        <rFont val="仿宋"/>
        <charset val="134"/>
      </rPr>
      <t>倍以下的罚款，但最高不超过</t>
    </r>
    <r>
      <rPr>
        <sz val="11"/>
        <rFont val="宋体"/>
        <charset val="134"/>
      </rPr>
      <t> </t>
    </r>
    <r>
      <rPr>
        <sz val="11"/>
        <rFont val="仿宋"/>
        <charset val="134"/>
      </rPr>
      <t>3</t>
    </r>
    <r>
      <rPr>
        <sz val="11"/>
        <rFont val="宋体"/>
        <charset val="134"/>
      </rPr>
      <t> </t>
    </r>
    <r>
      <rPr>
        <sz val="11"/>
        <rFont val="仿宋"/>
        <charset val="134"/>
      </rPr>
      <t>万元；没有违法所得的，处以</t>
    </r>
    <r>
      <rPr>
        <sz val="11"/>
        <rFont val="宋体"/>
        <charset val="134"/>
      </rPr>
      <t> </t>
    </r>
    <r>
      <rPr>
        <sz val="11"/>
        <rFont val="仿宋"/>
        <charset val="134"/>
      </rPr>
      <t>1</t>
    </r>
    <r>
      <rPr>
        <sz val="11"/>
        <rFont val="宋体"/>
        <charset val="134"/>
      </rPr>
      <t> </t>
    </r>
    <r>
      <rPr>
        <sz val="11"/>
        <rFont val="仿宋"/>
        <charset val="134"/>
      </rPr>
      <t>万元以下的罚款。</t>
    </r>
  </si>
  <si>
    <r>
      <rPr>
        <sz val="11"/>
        <rFont val="仿宋"/>
        <charset val="134"/>
      </rPr>
      <t xml:space="preserve">【法律】《中华人民共和国行政处罚法》第五十五条 </t>
    </r>
    <r>
      <rPr>
        <sz val="11"/>
        <rFont val="宋体"/>
        <charset val="134"/>
      </rPr>
      <t> </t>
    </r>
    <r>
      <rPr>
        <sz val="11"/>
        <rFont val="仿宋"/>
        <charset val="134"/>
      </rPr>
      <t>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r>
    <r>
      <rPr>
        <sz val="11"/>
        <rFont val="宋体"/>
        <charset val="134"/>
      </rPr>
      <t> </t>
    </r>
    <r>
      <rPr>
        <sz val="11"/>
        <rFont val="仿宋"/>
        <charset val="134"/>
      </rPr>
      <t xml:space="preserve"> 第六十二条 </t>
    </r>
    <r>
      <rPr>
        <sz val="11"/>
        <rFont val="宋体"/>
        <charset val="134"/>
      </rPr>
      <t> </t>
    </r>
    <r>
      <rPr>
        <sz val="11"/>
        <rFont val="仿宋"/>
        <charset val="134"/>
      </rPr>
      <t xml:space="preserve">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</si>
  <si>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对集体商标、证明商标注册人未按规定管理该注册商标，拒不改正的处罚</t>
  </si>
  <si>
    <t xml:space="preserve">《集体商标、证明商标注册和管理办法》（2003年4月17日国家工商行政管理总局令第6号公布）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  </t>
  </si>
  <si>
    <t>【法律】《中华人民共和国行政处罚法》第五十五条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</si>
  <si>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对商标印制单位违法行为的处罚</t>
  </si>
  <si>
    <t>《商标印制管理办法》（2004年8月19日国家工商行政管理总局令第15号公布）第七条：商标印制单位应当对商标印制委托人提供的证明文件和商标图样进行核查。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
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</si>
  <si>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对世界博览会标志所有人或者使用人不按规定使用的处罚</t>
  </si>
  <si>
    <t>【行政法规】《世界博览会标志保护条例》（国务院令第422号），第十一条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t>
  </si>
  <si>
    <t>对奥林匹克标志所有人或者使用人不按规定使用的处罚</t>
  </si>
  <si>
    <t>《奥林匹克标志备案及管理办法》（工商总局令第2号，2002年4月22日公布）第九条经许可使用奥林匹克标志的，应当在使用时标明使用许可备案号。对违反前款规定的，由县级以上工商行政管理机关责令限期改正；对逾期不改的，处以一万元以下的罚款。</t>
  </si>
  <si>
    <t>对特殊标志所有人或者使用人不按规定使用的处罚</t>
  </si>
  <si>
    <t>1.【行政法规】《特殊标志管理条例》（1996年7月13日中华人民共和国国务院令第202号发布）
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2.【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3.【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</si>
  <si>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对未经许可登记设立拍卖企业的处罚</t>
  </si>
  <si>
    <t xml:space="preserve">1.【法律】《中华人民共和国拍卖法》 第六十条　违反本法第十一条的规定，未经许可从事拍卖业务的，由工商行政管理部门予以取缔，没收违法所得，并可以处违法所得一倍以上五倍以下的罚款2.【部门规章】《拍卖监督管理办法》（2017年9月30日国家工商行政管理总局令第91号第二次修订）第十一条  违反本办法第四条规定，未经许可登记设立拍卖企业的，由工商行政管理机关依照《中华人民共和国拍卖法》（2004年修订）第六十条规定处罚。    </t>
  </si>
  <si>
    <t>对拍卖人及其工作人员参与竞买或者委托他人代为竞买的处罚</t>
  </si>
  <si>
    <r>
      <rPr>
        <sz val="11"/>
        <rFont val="仿宋"/>
        <charset val="134"/>
      </rPr>
      <t xml:space="preserve">1.【法律】《中华人民共和国拍卖法》（2015年修正本）第二十二条 拍卖人及其工作人员不得以竞买人的身份参与自己组织的拍卖活动，并不得委托他人代为竞买。 </t>
    </r>
    <r>
      <rPr>
        <sz val="11"/>
        <rFont val="宋体"/>
        <charset val="134"/>
      </rPr>
      <t> </t>
    </r>
    <r>
      <rPr>
        <sz val="11"/>
        <rFont val="仿宋"/>
        <charset val="134"/>
      </rPr>
      <t xml:space="preserve">第六十二条 拍卖人及其工作人员违反本法第二十二条的规定，参与竞买或者委托他人代为竞买的，由工商行政管理部门对拍卖人给予警告，可以处拍卖佣金一倍以上五倍以下的罚款；情节严重的，吊销营业执照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2.【部门规章】《拍卖监督管理办法》（2017年9月30日国家工商行政管理总局令第91号发布　自2017年11月1日起施行） 第五条　拍卖人不得有下列行为： （五）拍卖人及其工作人员以竞买人的身份参与自己组织的拍卖活动，或者委托他人代为竞买；第十二条　拍卖人违反本办法第五条第五项、第六项规定的，由工商行政管理部门分别依照《中华人民共和国拍卖法》第六十二条、第六十三条的规定处罚。</t>
    </r>
  </si>
  <si>
    <r>
      <rPr>
        <sz val="11"/>
        <rFont val="仿宋"/>
        <charset val="134"/>
      </rPr>
      <t xml:space="preserve">【法律】《中华人民共和国拍卖法》第五十九条 </t>
    </r>
    <r>
      <rPr>
        <sz val="11"/>
        <rFont val="宋体"/>
        <charset val="134"/>
      </rPr>
      <t> </t>
    </r>
    <r>
      <rPr>
        <sz val="11"/>
        <rFont val="仿宋"/>
        <charset val="134"/>
      </rPr>
      <t xml:space="preserve"> 国家机关违反本法第九条的规定，将应当委托财产所在地的省、自治区、直辖市的人民政府或者设区的市的人民政府指定的拍卖人拍卖的物品擅自处理的，对负有直接责任的主管人员和其他直接责任人员依法给予行政处分，给国家造成损失的，还应当承担赔偿责任。</t>
    </r>
  </si>
  <si>
    <t>对拍卖人在自己组织的拍卖活动中拍卖自己的物品或者财产权利的处罚</t>
  </si>
  <si>
    <t>1.【法律】《中华人民共和国拍卖法》（2015年修正本）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 2.【部门规章】《拍卖监督管理办法》第五条　拍卖人不得有下列行为：（六）在自己组织的拍卖活动中拍卖自己的物品或者财产权利；第十二条　拍卖人违反本办法第五条第五项、第六项规定的，由工商行政管理部门分别依照《中华人民共和国拍卖法》第六十二条、第六十三条的规定处罚。</t>
  </si>
  <si>
    <t>【法律】《中华人民共和国拍卖法》第五十九条   国家机关违反本法第九条的规定，将应当委托财产所在地的省、自治区、直辖市的人民政府或者设区的市的人民政府指定的拍卖人拍卖的物品擅自处理的，对负有直接责任的主管人员和其他直接责任人员依法给予行政处分，给国家造成损失的，还应当承担赔偿责任。</t>
  </si>
  <si>
    <t>对委托人参与竞买或者委托他人代为竞买的处罚</t>
  </si>
  <si>
    <t>1.【法律】《中华人民共和国拍卖法》（2015年修正本）第三十条 委托人不得参与竞买，也不得委托他人代为竞买。  第六十四条 违反本法第三十条的规定，委托人参与竞买或者委托他人代为竞买的，工商行政管理部门可以对委托人处拍卖成交价百分之三十以下的罚款。 2.【部门规章】《拍卖监督管理办法》第六条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</si>
  <si>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对竞买人之间、竞买人与拍卖人之间恶意串通，给他人造成损害的处罚</t>
  </si>
  <si>
    <t>1.【法律】《中华人民共和国拍卖法》（2015年修正本）第三十七条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2、《拍卖监督管理办法》(工商总局令第59号)第十一条 竞买人之间不得有下列恶意串通行为：（一）相互约定一致压低拍卖应价； （二）相互约定拍卖应价； （三）相互约定买受人或相互约定排挤其他竞买人； （四）其他恶意串通行为。 第十九条 拍卖企业、委托人、竞买人违反本办法第十条、第十一条、第十二条规定的，由工商行政管理机关依照《中华人民共和国拍卖法》第六十四条、第六十五条的有关规定处罚。</t>
  </si>
  <si>
    <t>对拍卖企业举办拍卖活动未按规定到工商行政管理机关备案及捏造、散布虚假事实，损害其他拍卖企业的商业信誉、雇佣非拍卖师主持拍卖活动的处罚</t>
  </si>
  <si>
    <t>【规章】《拍卖监督管理办法》（2017年9月30日国家工商行政管理总局令第91号第二次修订）第五条：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五）拍卖人及其工作人员以竞买人的身份参与自己组织的拍卖活动，或者委托他人代为竞买；（六）在自己组织的拍卖活动中拍卖自己的物品或者财产权利；（七）雇佣非拍卖师主持拍卖活动；（八）其他违反法律法规及规章的行为。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第十三条：拍卖人违反本办法第五条第七项规定的，由工商行政管理部门予以警告，并可处10000元以下的罚款。</t>
  </si>
  <si>
    <t>对拍卖企业在拍卖活动中采用不正当竞争行为的处罚</t>
  </si>
  <si>
    <t>【规章】《拍卖监督管理办法》（2001年1月15日国家工商行政管理局令第101号公布，根据2013年1月5日国家工商行政管理总局令第59号第一次修订，根据2017年9月30日国家工商行政管理总局令第91号第二次修订）第五条第（四）项拍卖人不得有下列行为：
　　（一）采用财物或者其他手段进行贿赂以争揽业务；
　　（二）利用拍卖公告或者其他方法，对拍卖标的作引人误解的虚假宣传；
　　（三）捏造、散布虚假事实，损害其他拍卖人的商业信誉；
　　（四）以不正当手段侵犯他人的商业秘密；
　　（五）拍卖人及其工作人员以竞买人的身份参与自己组织的拍卖活动，或者委托他人代为竞买；
　　（六）在自己组织的拍卖活动中拍卖自己的物品或者财产权利；
　　（七）雇佣非拍卖师主持拍卖活动；
　　（八）其他违反法律法规及规章的行为。第十二条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</si>
  <si>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利用合同实施欺诈行为、实施危害国家利益、社会公共利益、为他人利用合同实施欺诈、危害国家利益、社会公共利益的违法行为，提供证明、执照、印章、账户及其他便利条件、经营者在格式条款中免除自己责任、加重消费者责任、对经营者在格式条款中排除消费者权利的处罚</t>
  </si>
  <si>
    <t xml:space="preserve">【部门规章】《合同违法行为监督处理办法》（2010年国家工商行政管理总局令第51号）
    第六条　当事人不得利用合同实施下列欺诈行为：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
　　第七条　当事人不得利用合同实施下列危害国家利益、 社会公共利益的行为：
　　（一）以贿赂、胁迫等手段订立、履行合同，损害国家利益、社会公共利益；
　　（二）以恶意串通手段订立、履行合同，损害国家利益、社会公共利益；
　　（三）非法买卖国家禁止或者限制买卖的财物；
　　（四）没有正当理由，不履行国家指令性合同义务；
　　（五）其他危害国家利益、社会公共利益的合同违法行为。
    第八条　任何单位和个人不得在知道或者应当知道的情况下，为他人实施本办法第六条、第七条规定的违法行为，提供证明、执照、印章、账户及其他便利条件。                                                                                                                                     第九条　经营者与消费者采用格式条款订立合同的，经营者不得在格式条款中免除自己的下列责任：
　　（一）造成消费者人身伤害的责任；
　　（二）因故意或者重大过失造成消费者财产损失的责任；
　　（三）对提供的商品或者服务依法应当承担的保证责任；
　　（四）因违约依法应当承担的违约责任；
　　（五）依法应当承担的其他责任。
　　第十条　经营者与消费者采用格式条款订立合同的，经营者不得在格式条款中加重消费者下列责任：
　　（一）违约金或者损害赔偿金超过法定数额或者合理数额；
    （二）承担应当由格式条款提供方承担的经营风险责任；
　　（三）其他依照法律法规不应由消费者承担的责任。
     第十一条　经营者与消费者采用格式条款订立合同的，经营者不得在格式条款中排除消费者下列权利：
　　（一）依法变更或者解除合同的权利；
　　（二）请求支付违约金的权利；
　　（三）请求损害赔偿的权利；
　　（四）解释格式条款的权利；
　　（五）就格式条款争议提起诉讼的权利；
　　（六）消费者依法应当享有的其他权利。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《网络交易管理办法》（2014年国家工商行政管理总局令第60号）  
    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     
     第五十二条  违反本办法第十七条规定的，按照《合同违法行为监督处理办法》的有关规定处罚。   </t>
  </si>
  <si>
    <t>对制造、销售不符合国家技术标准的殡葬设备、封建迷信殡葬用品的行为的处罚</t>
  </si>
  <si>
    <t>《殡葬管理条例》（国务院令第628号）第十六条：火化机、运尸车、尸体冷藏柜等殡葬设备，必须符合国家规定的技术标准。禁止制造、销售不符合国家技术标准的殡葬设备。 第二十二条第一款：制造、销售不符合国家技术标准的殡葬设备的，由民政部门会同工商行政管理部门责令停止制造、销售，可以并处制造、销售金额1倍以上3倍以下的罚款。 第十七条：禁止制造、销售封建迷信的丧葬用品。禁止在实行火葬的地区出售棺材等土葬用品。 第二十二条第二款：制造、销售封建迷信殡葬用品的，由民政部门会同工商行政管理部门予以没收，可以并处制造、销售金额1倍以上3倍以下的罚款。</t>
  </si>
  <si>
    <t>《殡葬管理条例》（国务院令第628号）第二十三条殡仪服务人员利用工作之便索取财物的，由民政部门责令退赔；构成犯罪的，依法追究刑事责任。</t>
  </si>
  <si>
    <t>对未经许可擅自经营旅游业务或者旅行分社、旅行社服务网点超经营范围的行为的处罚</t>
  </si>
  <si>
    <t>旅行社条例（2017年修订版）第四十六条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（二）分社的经营范围超出设立分社的旅行社的经营范围的；
（三）旅行社服务网点从事招徕、咨询以外的活动的。</t>
  </si>
  <si>
    <t>【行政法规】《旅行社条例》 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</si>
  <si>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对旅行社故意违反旅游合同及损害旅游者利益的处罚</t>
  </si>
  <si>
    <t>旅行社条例（2017年修订版）第六十一条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</si>
  <si>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对无烟草专卖许可证经营烟草制品零售业务的处罚</t>
  </si>
  <si>
    <t>【法律】《中华人民共和国烟草专卖法》（2015年修正本）                             第三十二条  无烟草专卖零售许可证经营烟草制品零售业务的，由工商行政管理部门责令停止经营烟草制品零售业务，没收违法所得，并处罚款。</t>
  </si>
  <si>
    <t>【法律】《中华人民共和国烟草专卖法》（2015年修正本）第三十四条　行政执法机关对违反本办法规定构成犯罪的，应当移交司法机关依法追究刑事责任。应当移交而不移交的，按照国务院《行政执法机关移送涉嫌犯罪案件的规定》处理。</t>
  </si>
  <si>
    <t>对农业机械销售者未按规定建立、保存销售记录的处罚</t>
  </si>
  <si>
    <t>【行政法规】《农业机械安全监督管理条例》（2009年9月17日中华人民共和国国务院令第563号公布　根据2016年2月6日《国务院关于修改部分行政法规的决定》修订　根据2019年3月2日《国务院关于修改部分行政法规的决定》修正）第四十七条　农业机械销售者未依照本条例的规定建立、保存销售记录的，由县级以上市场监督管理部门责令改正，给予警告；拒不改正的，处1000元以上1万元以下罚款，并责令停业整顿；情节严重的，吊销营业执照。</t>
  </si>
  <si>
    <t>第四十五条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</si>
  <si>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对从事网络交易的自然人、第三方交易平台经营者、有关服务经营者没有履行规定义务的处罚</t>
  </si>
  <si>
    <t>【部门规章】《网络交易管理办法》第七条第二款从事网络商品交易的自然人，应当通过第三方交易平台开展经营活动,并向第三方交易平台提交其姓名、地址、有效身份证明、有效联系方式等真实身份信息。具备登记注册条件的，依法办理工商登记。第五十条违反本办法第七条第二款、第二十三条、第二十五条、第二十六条第二款、第二十九条、第三十条、第三十四条、第三十五条、第三十六条、第三十八条规定的，予以警告，责令改正，拒不改正的，处以一万元以上三万元以下的罚款。</t>
  </si>
  <si>
    <t>对网络商品经营者、有关服务经营者未按规定公开营业执照登载的信息或者其营业执照的电子链接标识、未按规定报送经营统计资料的处罚</t>
  </si>
  <si>
    <t>【部门规章】《网络交易管理办法》第八条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违反本办法第八条、第二十一条规定的，予以警告，责令改正，拒不改正的，处以一万元以下的罚款。</t>
  </si>
  <si>
    <t>对网络经营活动中合同违法行为的处罚</t>
  </si>
  <si>
    <t>【部门规章】《网络交易管理办法》第十七条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
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违反本办法第十七条规定的，按照《合同违法行为监督处理办法》的有关规定处罚。</t>
  </si>
  <si>
    <t>对网络交易违反《反不正当竞争法》规定、恶意评价损害竞争对手商业信誉的处罚</t>
  </si>
  <si>
    <t>【部门规章】《网络交易管理办法》第十九条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
（一）擅自使用知名网站特有的域名、名称、标识或者使用与知名网站近似的域名、名称、标识，与他人知名网站相混淆，造成消费者误认;
（二）擅自使用、伪造政府部门或者社会团体电子标识，进行引人误解的虚假宣传；
（三）以虚拟物品为奖品进行抽奖式的有奖销售，虚拟物品在网络市场约定金额超过法律法规允许的限额；
（四）以虚构交易、删除不利评价等形式，为自己或他人提升商业信誉；
（五）以交易达成后违背事实的恶意评价损害竞争对手的商业信誉；
（六）法律、法规规定的其他不正当竞争行为。第五十三条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</si>
  <si>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对危险化学品经营企业向未经许可违法从事危险化学品生产、经营活动的企业采购危险化学品的行为的处罚</t>
  </si>
  <si>
    <t>【行政法规】《危险化学品安全管理条例》（2013修正）第三十七条　危险化学品经营企业不得向未经许可从事危险化学品生产、经营活动的企业采购危险化学品，不得经营没有化学品安全技术说明书或者化学品安全标签的危险化学品。第八十三条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</si>
  <si>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【行政法规】《危险化学品安全管理条例》（2013修正）第九十六条　负有危险化学品安全监督管理职责的部门的工作人员，在危险化学品安全监督管理工作中滥用职权、玩忽职守、徇私舞弊，构成犯罪的，依法追究刑事责任；尚不构成犯罪的，依法给予处分</t>
  </si>
  <si>
    <t>对销售不合格成品油的处罚</t>
  </si>
  <si>
    <t>【法律】《中华人民共和国产品质量法》第十二条 产品质量应当检验合格，不得以不合格产品冒充合格产品。第五十条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</si>
  <si>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【法律】《中华人民共和国产品质量法》第六十八条 市场监督管理部门的工作人员滥用职权、玩忽职守、徇私舞弊，构成犯罪的，依法追究刑事责任；尚不构成犯罪的，依法给予行政处分。</t>
  </si>
  <si>
    <t>对违反《中华人民共和国消费者权益保护法》第五十六条的处罚</t>
  </si>
  <si>
    <t>【法律】《中华人民共和国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t>
  </si>
  <si>
    <t>【法律】《中华人民共和国消费者权益保护法》第六十一条国家机关工作人员玩忽职守或者包庇经营者侵害消费者合法权益的行为的，由其所在单位或者上级机关给予行政处分；情节严重，构成犯罪的，依法追究刑事责任。</t>
  </si>
  <si>
    <t>对销售者销售有包装的产品属使用不当，容易造成产品本身损坏或者可能危及人身、财产安全的产品，没有警示标志或者中文警示说明，情节严重的处罚</t>
  </si>
  <si>
    <t>【法律】《中华人民共和国产品质量法》第二十七条第一款 产品或者其包装上的标识必须真实，并符合下列要求：（五）使用不当，容易造成产品本身损坏或者可能危及人身、财产安全的产品，应当有警示标志或者中文警示说明。第五十四条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</si>
  <si>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对知道或者应当知道属于《中华人民共和国产品质量法》规定禁止销售的产品而为其提供运输、保管、仓储等便利条件的处罚</t>
  </si>
  <si>
    <t>【法律】《中华人民共和国产品质量法》第六十一条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</si>
  <si>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对为生产、销售假冒伪劣商品提供服务的处罚</t>
  </si>
  <si>
    <t>【地方性法规】《内蒙古自治区查处生产和销售假冒伪劣商品行为的规定》（2001修正本）
第二十四条 对生产、销售假冒伪劣商品以及为生产、销售假冒伪劣商品提供服务的单位法定代表人或者直接责任人，处以1000元以上1万元以下罚款，并由有关部门给予行政处分。</t>
  </si>
  <si>
    <t>【地方性法规】《内蒙古自治区查处生产和销售假冒伪劣商品行为的规定》（2001修正本）第二十六条　监督管理部门执法人员有下列行为之一的，应当视情节轻重由其所在单位或者上级主管部门给予行政处分；情节严重，构成犯罪的，依法追究刑事责任：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t>
  </si>
  <si>
    <t>对服务业的经营者将不符合保障人体健康和人身、财产安全的国家标准、行业标准的产品、将掺杂、掺假，以假充真，以次充好，或者以不合格产品冒充合格产品的、将国家明令淘汰的产品、将失效、变质的产品用于经营性服务，将国家明令淘汰的产品用于经营性服务的处罚</t>
  </si>
  <si>
    <t>【法律】《中华人民共和国产品质量法》第四十九条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第五十二条 销售失效、变质的产品的，责令停止销售，没收违法销售的产品，并处违法销售产品货值金额二倍以下的罚款；有违法所得的，并处没收违法所得；情节严重的，吊销营业执照；构成犯罪的，依法追究刑事责任。</t>
  </si>
  <si>
    <t>对销售不符合强制性标准的产品（商品）的处罚</t>
  </si>
  <si>
    <t>【法律】中华人民共和国标准化法（2017年11月4日第十二届全国人民代表大会常务委员会第三十次会议修订）第二十五条　不符合强制性标准的产品、服务，不得生产、销售、进口或者提供。第三十六条　生产、销售、进口产品或者提供服务不符合强制性标准，或者企业生产的产品、提供的服务不符合其公开标准的技术要求的，依法承担民事责任。【行政法规】中华人民共和国标准化法实施条例第三十三条 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售出的商品，监督销毁或作必要技术处理；没收违法所得；处以该批商品货值金额百分之十至百分之二十的罚款；对有关责任者处以五千元以下罚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</si>
  <si>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【法律】中华人民共和国标准化法（2017年11月4日第十二届全国人民代表大会常务委员会第三十次会议修订）第四十三条　标准化工作的监督、管理人员滥用职权、玩忽职守、徇私舞弊的，依法给予处分；构成犯罪的，依法追究刑事责任。</t>
  </si>
  <si>
    <t>对经销企业经销掺假冒牌等不合格产品、隐匿厂名、厂址、没有产品检验合格证、未取得生产许可证、用不合格原材料、零部件生产或组装的产品、违反国家安全、卫生、环境保护和计量等法规要求的产品的处罚</t>
  </si>
  <si>
    <t>【行政法规】《工业产品质量责任条例》第二十四条：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五）生产、经销国家实行生产许可证制度而到期未取得生产许可证的产品。（六）生产、经销用不合格原材料、零部件生产或组装的产品。（七）生产、经销违反国家安全、卫生、环境保护和计量等法规要求的产品。</t>
  </si>
  <si>
    <t>对商品零售场所未向依法设立的塑料购物袋生产厂家、批发商或进口商采购塑料购物袋，或者未索取相关证照或者未建立塑料购物袋购销台账的处罚</t>
  </si>
  <si>
    <t xml:space="preserve">【规章】《商品零售场所塑料购物袋有偿使用管理办法》（2008年5月15日商务部、发展改革委、国家工商总局令第8号发布，自2008年6月1日起施行） 
第十六条商品零售场所经营者、开办单位或出租单位违反本办法第八条规定的，由工商行政管理部门责令改正，并可视情节处以20000元以下罚款。 
第八条商品零售场所应向依法设立的塑料购物袋生产厂家、批发商或进口商采购塑料购物袋，并索取相关证照，建立塑料购物袋购销台账，以备查验。 </t>
  </si>
  <si>
    <t>对经营者私自拆封、毁损代为保管的备份样品的处罚</t>
  </si>
  <si>
    <t>【规章】《产品质量监督抽查管理暂行办法》（2020年1月1日起施行）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</si>
  <si>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【规章】《产品质量监督抽查管理暂行办法》（2020年1月1日起施行）第五十三条市场监督管理部门工作人员滥用职权、玩忽职守、徇私舞弊的，对直接负责的主管人员和其他直接责任人员依法给予行政处分</t>
  </si>
  <si>
    <t>对经营者拒绝或者拖延工商行政管理部门责令的对缺陷商品采取停止销售、警示等措施的处罚</t>
  </si>
  <si>
    <r>
      <rPr>
        <sz val="11"/>
        <rFont val="仿宋"/>
        <charset val="134"/>
      </rPr>
      <t>【法律】《中华人民共和国消费者权益保护法》（2013</t>
    </r>
    <r>
      <rPr>
        <sz val="11"/>
        <rFont val="宋体"/>
        <charset val="134"/>
      </rPr>
      <t> </t>
    </r>
    <r>
      <rPr>
        <sz val="11"/>
        <rFont val="仿宋"/>
        <charset val="134"/>
      </rPr>
      <t>年</t>
    </r>
    <r>
      <rPr>
        <sz val="11"/>
        <rFont val="宋体"/>
        <charset val="134"/>
      </rPr>
      <t> </t>
    </r>
    <r>
      <rPr>
        <sz val="11"/>
        <rFont val="仿宋"/>
        <charset val="134"/>
      </rPr>
      <t>10</t>
    </r>
    <r>
      <rPr>
        <sz val="11"/>
        <rFont val="宋体"/>
        <charset val="134"/>
      </rPr>
      <t> </t>
    </r>
    <r>
      <rPr>
        <sz val="11"/>
        <rFont val="仿宋"/>
        <charset val="134"/>
      </rPr>
      <t>月第二次修正）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规章】《侵害消费者权益行为处罚办法》（国家工商总局令第 73 号）第十四条：经营者有本办法第五条至第十一条规定的情形之一，其他法律、法规有规定的，依照法律、法规的规定执行；法律、法规未作规定的，由工商行政管理部门依照《消费者权益保护法》 第五十六条予以处罚。</t>
    </r>
  </si>
  <si>
    <r>
      <rPr>
        <sz val="11"/>
        <rFont val="仿宋"/>
        <charset val="134"/>
      </rPr>
      <t>【法律】《中华人民共和国消费者权益保护法》（2013</t>
    </r>
    <r>
      <rPr>
        <sz val="11"/>
        <rFont val="宋体"/>
        <charset val="134"/>
      </rPr>
      <t> </t>
    </r>
    <r>
      <rPr>
        <sz val="11"/>
        <rFont val="仿宋"/>
        <charset val="134"/>
      </rPr>
      <t>年</t>
    </r>
    <r>
      <rPr>
        <sz val="11"/>
        <rFont val="宋体"/>
        <charset val="134"/>
      </rPr>
      <t> </t>
    </r>
    <r>
      <rPr>
        <sz val="11"/>
        <rFont val="仿宋"/>
        <charset val="134"/>
      </rPr>
      <t>10</t>
    </r>
    <r>
      <rPr>
        <sz val="11"/>
        <rFont val="宋体"/>
        <charset val="134"/>
      </rPr>
      <t> </t>
    </r>
    <r>
      <rPr>
        <sz val="11"/>
        <rFont val="仿宋"/>
        <charset val="134"/>
      </rPr>
      <t>月第二次修正）第六十一条国家机关工作人员玩忽职守或者包庇经营者侵害消费者合法权益的行为的，由其所在单位或者上级机关给予行政处分;情节严重，构成犯罪的，依法追究刑事责任。</t>
    </r>
  </si>
  <si>
    <t>对未按规定通知或公告债权人的处罚</t>
  </si>
  <si>
    <t>【法律】《中华人民共和国公司法》（2018年10月26号修正）第二百零四条第一款 公司在合并、分立、减少注册资本或者进行清算时，不依照本法规定通知或者公告债权人的，由公司登记机关责令改正，对公司处以一万元以上十万元以下的罚款。【行政法规】《中华人民共和国公司登记管理条例》（2016年修正）第六十九条第一款　公司在合并、分立、减少注册资本或者进行清算时，不按照规定通知或者公告债权人的，由公司登记机关责令改正，处以1万元以上10万元以下的罚款。</t>
  </si>
  <si>
    <t>对开展与清算无关的经营活动的处罚</t>
  </si>
  <si>
    <t>【法律】《中华人民共和国公司法》（2018年10月26号修正）第二百零五条　公司在清算期间开展与清算无关的经营活动的，由公司登记机关予以警告，没收违法所得。【行政法规】《中华人民共和国公司登记管理条例》（中华人民共和国国务院令第156号，1994年6月24日发布，根据2016年2月6日发布的国务院令第666号《国务院关于修改部分行政法规的决定》第三次修正）   
第六十九条 第三款　公司在清算期间开展与清算无关的经营活动的，由公司登记机关予以警告，没收违法所得。</t>
  </si>
  <si>
    <t>对未将营业执照置于住所的处罚</t>
  </si>
  <si>
    <t>【行政法规】《中华人民共和国公司登记管理条例》（中华人民共和国国务院令第156号，1994年6月24日发布，根据2016年2月6日发布的国务院令第666号《国务院关于修改部分行政法规的决定》第三次修正）
第七十二条：未将营业执照置于住所或者营业场所醒目位置的，由公司登记机关责令改正；拒不改正的，处以1000元以上5000元以下的罚款。</t>
  </si>
  <si>
    <t>对公司冒用名义的处罚</t>
  </si>
  <si>
    <t>【法律】《中华人民共和国公司法》（2018年10月26号修正）第二百一十条　未依法登记为有限责任公司或者股份有限公司，而冒用有限责任公司或者股份有限公司名义的，或者未依法登记为有限责任公司或者股份有限公 司的分公司，而冒用有限责任公司或者股份有限公司的分公司名义的，由公司登记机关责令改正或者予以取缔，可以并处十万元以下的罚款。【行政法规】《中华人民共和国公司登记管理条例》（中华人民共和国国务院令第156号，1994年6月24日发布，根据2016年2月6日发布的国务院令第666号《国务院关于修改部分行政法规的决定》第三次修正）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</si>
  <si>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对企业法人（含企业和经营单位）违反企业登记事项的处罚</t>
  </si>
  <si>
    <t>　【法律】《中华人民共和国公司法》（2018年10月26号修正）第二百一十一条第二款　公司登记事项发生变更时，未依照本法规定办理有关变更登记的，由公司登记机关责令限期登记；逾期不登记的，处以一万元以上十万元以下的罚款。【行政法规】《中华人民共和国公司登记管理条例》（中华人民共和国国务院令第156号，1994年6月24日发布，根据2016年2月6日发布的国务院令第666号《国务院关于修改部分行政法规的决定》第三次修正）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</si>
  <si>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对不按规定悬挂营业执照的处罚</t>
  </si>
  <si>
    <t>【部门规章】《中华人民共和国企业法人登记管理条例施行细则》（国家工商行政管理局令第1号，1988年11月3日公布，1996年12月25日修订，2000年12月1日第二次修订，2011年12月12日第三次修订，2014年2月20日第四次修订） 第六十条　对有下列行为的企业和经营单位，登记主管机关作出如下处罚，可以单处，也可以并处：（七）不按规定悬挂营业执照的，予以警告，责令改正；拒不改正的，处以2000元以下的罚款。</t>
  </si>
  <si>
    <r>
      <rPr>
        <sz val="11"/>
        <rFont val="仿宋"/>
        <charset val="134"/>
      </rPr>
      <t xml:space="preserve">【行政法规】《中华人民共和国企业法人登记管理条例》第三十四条 </t>
    </r>
    <r>
      <rPr>
        <sz val="11"/>
        <rFont val="宋体"/>
        <charset val="134"/>
      </rPr>
      <t> </t>
    </r>
    <r>
      <rPr>
        <sz val="11"/>
        <rFont val="仿宋"/>
        <charset val="134"/>
      </rPr>
      <t>主管部门、审批机关、登记主管机关的工作人员违反本条例规定，严重失职、滥用职权、营私舞弊、索贿受贿或者侵害企业法人合法权益的，应当根据情节给予行政处分和经济处罚；触犯刑律的，由司法机关依法追究刑事责任。</t>
    </r>
  </si>
  <si>
    <t>对企业法人（含企业和经营单位）抽逃、转移资金，隐匿财产逃避债务的处罚</t>
  </si>
  <si>
    <r>
      <rPr>
        <sz val="11"/>
        <rFont val="仿宋"/>
        <charset val="134"/>
      </rPr>
      <t xml:space="preserve">【行政法规】《中华人民共和国企业法人登记管理条例》（中华人民共和国国务院令第1号，1988年6月3日发布，根据2016年2月6日发布的国务院令第666号《国务院关于修改部分行政法规的决定》第三次修正） 第三十条 企业法人有下列情形之一的，登记主管机关可以根据情况分别给予警告、罚款、没收非法所得、停业整顿、扣缴、吊销《企业法人营业执照》的处罚： （五）抽逃、转移资金，隐匿财产逃避债务的；对企业法人按照上述规定进行处罚时，应当根据违法行为的情节，追究法定代表人的行政责任、经济责任；触犯刑律的，由司法机关依法追究刑事责任。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 xml:space="preserve"> </t>
    </r>
    <r>
      <rPr>
        <sz val="11"/>
        <rFont val="宋体"/>
        <charset val="134"/>
      </rPr>
      <t> </t>
    </r>
    <r>
      <rPr>
        <sz val="11"/>
        <rFont val="仿宋"/>
        <charset val="134"/>
      </rPr>
      <t>2.【部门规章】《中华人民共和国企业法人登记管理条例施行细则》（国家工商行政管理局令第1号，1988年11月3日公布，1996年12月25日修订，2000年12月1日第二次修订，2011年12月12日第三次修订，2014年2月20日第四次修订）第六十条　对有下列行为的企业和经营单位，登记主管机关作出如下处罚，可以单处，也可以并处：（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t>
    </r>
  </si>
  <si>
    <t>对企业法人（企业和经营单位）拒绝监督检查或者在接受监督检查过程中弄虚作假的处罚</t>
  </si>
  <si>
    <t>【部门规章】《中华人民共和国企业法人登记管理条例施行细则》（2019年修订）第六十条第一款 对有下列行为的企业和经营单位，登记主管机关作出如下处罚，可以单处，也可以并处：（十）拒绝监督检查或者在接受监督检查过程中弄虚作假的，除责令其接受监督检查和提供真实情况外，予以警告，处以1万元以下的罚款。</t>
  </si>
  <si>
    <t>【部门规章】《中华人民共和国企业法人登记管理条例施行细则》（2019年修订）第六十三条 登记主管机关对工作人员不按规定程序办理登记、监督管理和严重失职的，根据情节轻重给予相应的行政处分，对构成犯罪的人员，交由司法机关处理。</t>
  </si>
  <si>
    <t>对单位和个人提供虚假文件、证件的处罚</t>
  </si>
  <si>
    <t>【部门规章】《中华人民共和国企业法人登记管理条例施行细则》（2019年修订）第六十一条 对提供虚假文件、证件的单位和个人，除责令其赔偿因出具虚假文件、证件给他人造成的损失外，处以1万元以下的罚款。</t>
  </si>
  <si>
    <t>【部门规章】《中华人民共和国企业法人登记管理条例施行细则》（2020年修订）第六十三条 登记主管机关对工作人员不按规定程序办理登记、监督管理和严重失职的，根据情节轻重给予相应的行政处分，对构成犯罪的人员，交由司法机关处理。</t>
  </si>
  <si>
    <t>对隐瞒真实情况，采用欺骗手段取得企业法人代表人资格的处罚</t>
  </si>
  <si>
    <t>【部门规章】 《企业法人法定代表人登记管理规定》（国家工商行政管理局令第90号）第十一条：违反本规定，隐瞒真实情况，采用欺骗手段取得法定代表人资格的，由企业登记机关责令改正，处一万元以上十万元以下的罚款；情节严重的，撤销企业登记，吊销企业法人营业执照。</t>
  </si>
  <si>
    <t>对逾期仍未办理企业法定代表人变更登记的处罚</t>
  </si>
  <si>
    <t>【部门规章】 《企业法人法定代表人登记管理规定》（国家工商行政管理局令第90号）第十二条 违反本规定，应当申请办理法定代表人变更登记而未办理的，由企业登记机关责令限期办理；逾期未办理的，处1万元以上10万元以下的罚款；情节严重的，撤销企业登记，吊销企业法人营业执照。</t>
  </si>
  <si>
    <t>对违反规定使用企业名称的处罚</t>
  </si>
  <si>
    <t>【行政法规】《企业名称登记管理规定》（一九九一年七月二十二日国家工商行政管理局令第七号发布 根据2012年11月9日中华人民共和国国务院令第628号公布的《国务院关于修改和废止部分行政法规的决定》修正）第二十六条　违反本规定的下列行为，由登记主管机关区别情节，予以处罚:(一)使用未经核准登记注册的企业名称从事生产经营活动的，责令停止经营活动，没收非法所得或者处以两千元以上、两万元以下罚款，情节严重的，可以并处;
(二)擅自改变企业名称的，予以警告或者处以一千元以上、一万元以下罚款，并限期办理变更登记;
(三)擅自转让或者出租自己的企业名称的，没收非法所得并处以一千元以上、一万元以下罚款;
(四)使用保留期内的企业名称从事生产经营活动或者保留期届满不按期将《企业名称登记证书》交回登记主管机关的，予以警告或者处以五百元以上、五千元以下罚款;
(五)违反本规定第二十条规定的，予以警告并处以五百元以上、五千元以下罚款。　</t>
  </si>
  <si>
    <t>对伪造、涂改、出租、出借、转让、出售《企业集团登记证》的处罚</t>
  </si>
  <si>
    <t>【部门规章】 《企业集团登记管理暂行规定》第二十五条：伪造、涂改、出租、出借、转让、出售《企业集团登记证》的，由登记主管机关参照《公司登记管理条例》第六十九条或者《企业法人登记管理条例施行细则》第六十三条第一款第（六）项规定处以罚款；情节严重的，撤销企业集团登记。</t>
  </si>
  <si>
    <t>对提交虚假文件或者采取其他欺骗手段取得合伙企业登记的处罚</t>
  </si>
  <si>
    <t>《中华人民共和国合伙企业法》第九十三条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</si>
  <si>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对合伙企业名称中未标明合伙企业类型字样的处罚</t>
  </si>
  <si>
    <t>【法律】《中华人民共和国合伙企业法》第九十四条违反本法规定，合伙企业未在其名称中标明“普通合伙”、“特殊普通合伙”或者“有限合伙”字样的，由企业登记机关责令限期改正，处以二千元以上一万元以下的罚款。【行政法规】《合伙企业登记管理办法》第四十条　合伙企业未依照本办法规定在其名称中标明“普通合伙”、“特殊普通合伙”或者“有限合伙”字样的，由企业登记机关责令限期改正，处2000元以上1万元以下的罚款。</t>
  </si>
  <si>
    <t>未依法领取营业执照而以合伙企业或其分支机构名义从事合伙业务、未按照规定办理变更登记的处罚</t>
  </si>
  <si>
    <t>【法律】《中华人民共和国合伙企业法》（1997年2月23日第八届全国人民代表大会常务委员会第二十四次会议通过　2006年8月27日第十届全国人民代表大会常务委员会第二十三次会议修订,中华人民共和国主席令第五十五号公布，自2007年6月1日起施行。）
    第九十五条：违反本法规定，未领取营业执照，而以合伙企业或者合伙企业分支机构名义从事合伙业务的，由企业登记机关责令停止，处以五千元以上五万元以下的罚款。
【行政法规】《中华人民共和国合伙企业登记管理办法》（1997年11月19日中华人民共和国国务院令第236号发布，2007年5月9日国务院令第497号修订 2014年2月19日国务院令第648号修订）
    第三十七条：未领取营业执照，而以合伙企业或者合伙企业分支机构名义从事合伙业务的，由企业登记机关责令停止，处5000元以上5万元以下的罚款。</t>
  </si>
  <si>
    <t>对合伙企业未按规定办理清算人成员名单备案的处罚</t>
  </si>
  <si>
    <t>【行政法规】《中华人民共和国合伙企业登记管理办法》（国务院令第648号）
    第四条  工商行政管理部门是合伙企业登记机关（以下简称企业登记机关）。
　　国务院工商行政管理部门负责全国的合伙企业登记管理工作。
　　市、县工商行政管理部门负责本辖区内的合伙企业登记。
　　国务院工商行政管理部门对特殊的普通合伙企业和有限合伙企业的登记管辖可以作出特别规定。
　　法律、行政法规对合伙企业登记管辖另有规定的，从其规定。
    第四十一条  合伙企业未依照本办法规定办理清算人成员名单备案的，由企业登记机关责令限期办理；逾期未办理的，处2000元以下的罚款。</t>
  </si>
  <si>
    <t>对合伙企业未将其营业执照正本置放在营业场所显著位置的处罚</t>
  </si>
  <si>
    <t>【行政法规】《中华人民共和国合伙企业登记管理办法》（国务院令第648号）《中华人民共和国合伙企业登记管理办法》第四十三条　合伙企业未将其营业执照正本置放在经营场所醒目位置的，由企业登记机关责令改正；拒不改正的，处1000元以上5000元以下的罚款。</t>
  </si>
  <si>
    <t>对未领取营业执照，而以外商投资合伙企业名义从事合伙业务，从事《外商投资产业指导目录》禁止类项目的，或者未经登记从事限制类项目的处罚</t>
  </si>
  <si>
    <t>【部门规章】《外商投资合伙企业登记管理规定》（根据2019年8月8日国家市场监督管理总局令第14号公布的《市场监管总局关于修改〈中华人民共和国企业法人登记管理条例施行细则〉等四部规章的决定》第二次修订）第五十条 未领取营业执照，而以外商投资合伙企业名义从事合伙业务的，由企业登记机关依照《合伙企业登记管理办法》第三十六条规定处罚。
从事《外商投资产业指导目录》禁止类项目的，或者未经登记从事限制类项目的，由企业登记机关和其他主管机关依照《无照经营查处取缔办法》规定处罚。法律、行政法规或者国务院另有规定的，从其规定。【行政法规】《中华人民共和国合伙企业登记管理办法》第三十六条　未领取营业执照，而以合伙企业或者合伙企业分支机构名义从事合伙业务的，由企业登记机关责令停止，处5000元以上5万元以下的罚款。</t>
  </si>
  <si>
    <t>对外商投资合伙企业登记事项发生变更，未依照《外商投资合伙企业管理规定》办理变更登记的处罚</t>
  </si>
  <si>
    <t>【部门规章】《外商投资合伙企业登记管理规定》（根据2019年8月8日国家市场监督管理总局令第14号公布的《市场监管总局关于修改〈中华人民共和国企业法人登记管理条例施行细则〉等四部规章的决定》第二次修订）第五十二条 外商投资合伙企业登记事项发生变更，未依照本规定规定办理变更登记的，由企业登记机关依照《合伙企业登记管理办法》第三十八条规定处罚。【行政法规】《中华人民共和国合伙企业登记管理办法》第三十八条　合伙企业登记事项发生变更，未依照本办法规定办理变更登记的，由企业登记机关责令限期登记；逾期不登记的，处2000元以上2万元以下的罚款。</t>
  </si>
  <si>
    <t>对外商投资合伙企业在使用名称中未按照企业登记机关核准的名称标明“普通合伙”、“特殊普通合伙”或者“有限公司”字样的处罚</t>
  </si>
  <si>
    <t>【部门规章】《外商投资合伙企业登记管理规定》（根据2019年8月8日国家市场监督管理总局令第14号公布的《市场监管总局关于修改〈中华人民共和国企业法人登记管理条例施行细则〉等四部规章的决定》第二次修订）第五十三条 外商投资合伙企业在使用名称中未按照企业登记机关核准的名称标明“普通合伙”、“特殊普通合伙”或者“有限合伙”字样的，由企业登记机关依照《合伙企业登记管理办法》第三十九条规定处罚。【行政法规】《中华人民共和国合伙企业登记管理办法》第三十九条　合伙企业未依照本办法规定在其名称中标明“普通合伙”、“特殊普通合伙”或者“有限合伙”字样的，由企业登记机关责令限期改正，处2000元以上1万元以下的罚款。</t>
  </si>
  <si>
    <t>对外商投资合伙企业未按规定办理备案的处罚</t>
  </si>
  <si>
    <t>【部门规章】《外商投资合伙企业登记管理规定》（根据2019年8月8日国家市场监督管理总局令第14号公布的《市场监管总局关于修改〈中华人民共和国企业法人登记管理条例施行细则〉等四部规章的决定》第二次修订）第五十四条第二款外商投资合伙企业未依照本规定办理外国合伙人《法律文件送达授权委托书》备案的，由企业登记机关责令改正；逾期未办理的，处2000元以下的罚款。</t>
  </si>
  <si>
    <t>对外商投资合伙企业未将其营业执照正本置放在营业场所醒目位置的处罚</t>
  </si>
  <si>
    <t>【部门规章】《外商投资合伙企业登记管理规定》（根据2019年8月8日国家市场监督管理总局令第14号公布的《市场监管总局关于修改〈中华人民共和国企业法人登记管理条例施行细则〉等四部规章的决定》第二次修订）第五十六条 外商投资合伙企业未将其营业执照正本置放在经营场所醒目位置的，由企业登记机关依照《合伙企业登记管理办法》第四十四条规定处罚。【行政法规】《中华人民共和国合伙企业登记管理办法》第四十四条　合伙企业未将其营业执照正本置放在经营场所醒目位置的，由企业登记机关责令改正；拒不改正的，处1000元以上5000元以下的罚款。</t>
  </si>
  <si>
    <t>对擅自销售卫星地面接收设施的处罚</t>
  </si>
  <si>
    <t>【行政法规】卫星电视广播地面接收设施管理规定（2018修正）第十条二款违反本规定，擅自销售卫星地面接收设施的，由市场监督管理部门责令停止销售，没收其卫星地面接收设施，并可以处以相当于销售额2倍以下的罚款。</t>
  </si>
  <si>
    <t>对非法生产、买卖军服、军服专用材料，生产、销售军服仿制品的处罚</t>
  </si>
  <si>
    <t>【行政法规】《军服管理条例》（国务院、中央军事委员会令第547号）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工商行政管理部门发现涉嫌非法生产、销售军服或者军服仿制品的行为时，可以查封、扣押涉嫌物品。”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</si>
  <si>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【行政法规】《军服管理条例》（国务院、中央军事委员会令第547号）第十七条公务员和现役军人在军服管理工作中滥用职权、玩忽职守、徇私舞弊的，依法给予处分；构成犯罪的，依法追究刑事责任。</t>
  </si>
  <si>
    <t>对军服承制企业从事违法行为的处罚</t>
  </si>
  <si>
    <t>【行政法规】《军服管理条例》（国务院、中央军事委员会令第547号）第十三条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
具有前款规定情形之一的，军队军需主管部门应当将其从军服承制企业备选名录中除名，并不得再列入军服承制企业备选名录。[1]</t>
  </si>
  <si>
    <t>【行政法规】《军服管理条例》（国务院、中央军事委员会令第548号）第十七条公务员和现役军人在军服管理工作中滥用职权、玩忽职守、徇私舞弊的，依法给予处分；构成犯罪的，依法追究刑事责任。</t>
  </si>
  <si>
    <t>对违法发布房地产广告的处罚</t>
  </si>
  <si>
    <t>【部门规章】房地产广告发布规定2016年2月1日起施行第五条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</si>
  <si>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对广告使用的语言文字不符合社会主义精神文明建设的要求，含有不良文化内容的处罚</t>
  </si>
  <si>
    <t>【部门规章】《广告语言文字管理暂行规定》（1998年国家工商行政管理局令第86号）
    第四条  广告使用的语言文字应当符合社会主义精神文明建设的要求，不得含有不良文化内容。 
    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</si>
  <si>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对其他违法使用广告语言文字的处罚</t>
  </si>
  <si>
    <t>【部门规章】《广告语言文字管理暂行规定》(工商总局令第86号)第十五条 违反本规定其他条款的，由广告监督管理机关责令限期改正，逾期未能改正的，对负有责任的广告主、广告经营者、广告发布者处以1万元以下罚款。</t>
  </si>
  <si>
    <t>对伪造产品产地、伪造或者冒用他人厂名、厂址、伪造或者冒用认证标志等质量标志的处罚</t>
  </si>
  <si>
    <t>【法律】《中华人民共和国产品质量法》第五十三条第五十三条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</si>
  <si>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【法律】《中华人民共和国产品质量法》第六十八条　市场监督管理部门的工作人员滥用职权、玩忽职守、徇私舞弊，构成犯罪的，依法追究刑事责任；尚不构成犯罪的，依法给予行政处分。</t>
  </si>
  <si>
    <t xml:space="preserve">对知道或应当知道属于禁止生产、销售的产品而为其提供便利条件或制假生产技术的处罚 </t>
  </si>
  <si>
    <t>【法律】《中华人民共和国产品质量法》第六十一条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</si>
  <si>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对隐匿、转移、变卖、损毁被查封、扣押的物品的处罚</t>
  </si>
  <si>
    <t>【法律】《中华人民共和国产品质量法》第六十三条　隐匿、转移、变卖、损毁被市场监督管理部门查封、扣押的物品的，处被隐匿、转移、变卖、损毁物品货值金额等值以上三倍以下的罚款；有违法所得的，并处没收违法所得。</t>
  </si>
  <si>
    <t>对未按获国家质检总局批准的召回报告实施召回或召回报告未获批准而未按质检总局要求实施召回的处罚</t>
  </si>
  <si>
    <t>【部门规章】《消费品召回管理暂行规定》（2020年1月1日起施行）第十四条生产者既不按照市场监督管理部门通知要求实施召回又未在规定期限内提出异议，或者经缺陷认定确认消费品存在缺陷但仍未实施召回的，由国家市场监督管理总局责令其实施召回。生产者应当立即实施召回。</t>
  </si>
  <si>
    <t>【法律】《中华人民共和国行政处罚法》第五十五条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部门规章】《消费品召回管理暂行规定》第二十六条从事缺陷消费品召回监督管理工作的人员滥用职权、玩忽职守、徇私舞弊的，对直接负责的主管人员和其他直接责任人员依法给予行政处分。</t>
  </si>
  <si>
    <t>对未按照规定申请强制检定和非强制检定计量器具未定期检定或检定不合格继续使用的处罚</t>
  </si>
  <si>
    <t>【法律】《中华人民共和国计量法》第二十五条属于强制检定范围的计量器具，未按照规定申请检定或者检定不合格继续使用的，责令停止使用，可以并处罚款。第【行政法规】《中华人民共和国计量法实施细则》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</si>
  <si>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【法律】《中华人民共和国计量法》第二十九条计量监督人员违法失职，情节严重的，依照刑法有关规定追究刑事责任;情节轻微的，给予行政处分。</t>
  </si>
  <si>
    <t>对生产、销售、进口不符合强制性标准的产品的处罚</t>
  </si>
  <si>
    <t>【法律】《中华人民共和国标准化法》第三十六条　生产、销售、进口产品或者提供服务不符合强制性标准，或者企业生产的产品、提供的服务不符合其公开标准的技术要求的，依法承担民事责任。第三十七条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行政法规】《中华人民共和国标准化法实施条例》第三十三条 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售出的商品，监督销毁或作必要技术处理；没收违法所得；处以该批商品货值金额百分之十至百分之二十的罚款；对有关责任者处以五千元以下罚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
第三十四条 生产、销售、进口不符合强制性标准的产品，造成严重后果，构成犯罪的，由司法机关依法追究直接责任人员的刑事责任。</t>
  </si>
  <si>
    <t>【法律】《中华人民共和国计量法》第四十三条　标准化工作的监督、管理人员滥用职权、玩忽职守、徇私舞弊的，依法给予处分；构成犯罪的，依法追究刑事责任。</t>
  </si>
  <si>
    <t>对未经核准注册使用厂商识别代码和相应商品条码，冒充或伪造商品条码，使用已经注销的厂商识别代码和相应商品条码的处罚</t>
  </si>
  <si>
    <t>【部门规章】《商品条码管理办法》第三十五条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</si>
  <si>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对系统成员未按照有关国家标准编制商品条码，未办理备案手续，商品条码不符合国家标准，未建立商品条码查验制度、并存档的处罚</t>
  </si>
  <si>
    <t>【地方性法规】《内蒙古自治区商品条码管理办法》（2013年4月1日起施行）第二十五条 商品销售者应当建立商品条码的查验制度，查验有效的《系统成员证书》或者同等效力的证明和商品条码质量合格证明并存档。商品销售者采用与商品条码有关的自动识别销售系统，应当符合国家标准。第二十八条 物品编码机构应当建立商品条码查询系统，及时公布注册、续展、变更、注销和备案的厂商识别代码和相应的商品条码的情况以及取得商品条码印刷资质的企业名单等相关信息，方便公众查询。第三十三条 违反本办法第十六条、第十七条、第二十四条、第二十五条规定的，由旗县级以上质量技术监督行政管理部门责令改正，处以1000元以下罚款。</t>
  </si>
  <si>
    <t>【地方性法规】《内蒙古自治区商品条码管理办法》（2013年4月1日起施行）第三十七条 依法从事商品条码管理的质量技术监督行政管理部门或者有关部门的工作人员滥用职权、徇私舞弊、玩忽职守的，依法给予行政处分；构成犯罪的，依法追究刑事责任。</t>
  </si>
  <si>
    <t>对承接商品条码印刷业务时未查验有效证明并存档，将委托印刷的商品条码提供给他人，出厂时未附具商品条码检验合格证明，委托不具有印刷资质的印刷企业印刷商品条码的处罚</t>
  </si>
  <si>
    <t>【地方性法规】《内蒙古自治区商品条码管理办法》（2013年4月1日起施行）第二十条  印刷企业承接商品条码印刷业务时，应当查验委托人有效的《系统成员证书》或者同等效力的证明，并存档备案，存档期限为二年。
　　印刷企业不得为未取得《系统成员证书》或者不能提供合法使用商品条码证明的委托人印制商品条码；不得将委托印刷的商品条码提供给他人。
    第二十一条  委托人应当委托具有印刷资质的印刷企业印刷商品条码，印刷企业应当保证印刷质量，产品出厂应当附具商品条码检验合格证明。第三十四条  违反本办法第二十条、第二十一条规定的， 由旗县级以上质量技术监督行政管理部门责令改正，处以3000元以上1万元以下罚款。</t>
  </si>
  <si>
    <t>【地方性法规】《内蒙古自治区商品条码管理办法》（2013年4月2日起施行）第三十七条 依法从事商品条码管理的质量技术监督行政管理部门或者有关部门的工作人员滥用职权、徇私舞弊、玩忽职守的，依法给予行政处分；构成犯罪的，依法追究刑事责任。</t>
  </si>
  <si>
    <t>对使用未经核准注册或者已经注销的厂商识别代码和相应的商品条码的，伪造、冒用商品条码的处罚</t>
  </si>
  <si>
    <t>【地方性法规】《内蒙古自治区商品条码管理办法》（2013年4月1日起施行）第二十二条  任何单位和个人不得有下列行为：（一）使用未经核准注册或者已经注销的厂商识别代码和相应的商品条码的；（二）伪造、冒用商品条码的；第三十五条  违反本办法第二十二条、第二十六条第一款规定的，由旗县级以上质量技术监督行政管理部门责令改正，处以1万元以上3万元以下罚款。</t>
  </si>
  <si>
    <t>【地方性法规】《内蒙古自治区商品条码管理办法》（2013年4月3日起施行）第三十七条 依法从事商品条码管理的质量技术监督行政管理部门或者有关部门的工作人员滥用职权、徇私舞弊、玩忽职守的，依法给予行政处分；构成犯罪的，依法追究刑事责任。</t>
  </si>
  <si>
    <t>对系统成员转让、许可他人使用其注册的厂商识别代码的，违规使用商品条码、店内条码的处罚</t>
  </si>
  <si>
    <t>【地方性法规】《内蒙古自治区商品条码管理办法》（2013年4月1日起施行）第二十三条  系统成员对其注册的厂商识别代码和相应的商品条码享有专用权，不得转让、许可他人使用。
　　委托加工产品的，受托人应当使用委托人注册的厂商识别代码和相应的商品条码，并将委托人名称标注在产品或包装上。第三十六条  违反本办法第二十三条、第二十六条第二款、第二十七条规定的，由旗县级以上质量技术监督行政管理部门责令改正，处以3000元罚款；</t>
  </si>
  <si>
    <t>【地方性法规】《内蒙古自治区商品条码管理办法》（2013年4月4日起施行）第三十七条 依法从事商品条码管理的质量技术监督行政管理部门或者有关部门的工作人员滥用职权、徇私舞弊、玩忽职守的，依法给予行政处分；构成犯罪的，依法追究刑事责任。</t>
  </si>
  <si>
    <t>对未经批准擅自从事认证活动的处罚</t>
  </si>
  <si>
    <t>【行政法规】《中华人民共和国认证认可条例》第五十七条“未经批准擅自从事认证活动的，予以取缔，处10万元以上50万元以下的罚款，有违法所得的，没收违法所得。”</t>
  </si>
  <si>
    <t>【行政法规】《中华人民共和国认证认可条例》第七十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</si>
  <si>
    <t>对未经指定擅自从事列入目录产品的认证以及与认证有关的检查、检测活动的处罚</t>
  </si>
  <si>
    <t>【行政法规】《中华人民共和国认证认可条例》第六十四条　认证机构以及与认证有关的检查机构、实验室未经指定擅自从事列入目录产品的认证以及与认证有关的检查、检测活动的，责令改正，处10万元以上50万元以下的罚款，有违法所得的，没收违法所得。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t>
  </si>
  <si>
    <t>对超出指定的业务范围从事列入目录产品的认证以及与认证有关的检查、检测活动，转让指定的认证业务的处罚</t>
  </si>
  <si>
    <t>【行政法规】《中华人民共和国认证认可条例》第六十五条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t>
  </si>
  <si>
    <t>对列入目录的产品未经认证擅自出厂、销售、进口或者在其他经营活动中使用的处罚</t>
  </si>
  <si>
    <t>【行政法规】《中华人民共和国认证认可条例》第六十七条　列入目录的产品未经认证，擅自出厂、销售、进口或者在其他经营活动中使用的，责令改正，处5万元以上20万元以下的罚款，有违法所得的，没收违法所得。</t>
  </si>
  <si>
    <t>对未取得食品生产经营许可从事食品生产经营活动，或未取得食品添加剂生产许可从事食品添加剂生产活动的处罚</t>
  </si>
  <si>
    <t>【法律】《中华人民共和国食品安全法》（颁布机关：全国人民代表大会常务委员会，实施时间：2015年10月1日，2018年修订本）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</si>
  <si>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【法律】《中华人民共和国食品安全法》第一百四十四条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t>
  </si>
  <si>
    <t>对明知未取得食品生产经营许可从事食品生产经营活动，或未取得食品添加剂生产许可从事食品添加剂生产活动的违法行为，仍为其提供生产经营场所或者其他条件的处罚</t>
  </si>
  <si>
    <t>法律】《中华人民共和国食品安全法》（颁布机关：全国人民代表大会常务委员会，实施时间：2015年10月1日，2018年修订本）
第一百二十二条 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</si>
  <si>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对明知从事《食品安全法》第一百二十三条第一款规定的违法行为的，仍为其提供生产经营场所或者其他条件的处罚</t>
  </si>
  <si>
    <t>【法律】《中华人民共和国食品安全法》（颁布机关：全国人民代表大会常务委员会，实施时间：2015年10月1日，2018年修订本）
第一百二十三条 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</si>
  <si>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对生产经营超范围、超限量使用食品添加剂的食品的处罚</t>
  </si>
  <si>
    <t>【法律】 《中华人民共和国食品安全法》（颁布机关：全国人民代表大会常务委员会，实施时间：2015年10月1日，2018年修订本）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t>
  </si>
  <si>
    <t>对生产经营腐败变质、油脂酸败、霉变生虫、污秽不洁、混有异物、掺假掺杂或者感官性状异常的食品、食品添加剂的处罚</t>
  </si>
  <si>
    <t>【法律】 《中华人民共和国食品安全法》（颁布机关：全国人民代表大会常务委员会，实施时间：2015年10月1日，2018年修订本）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</si>
  <si>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对生产经营不符合法律、法规或者食品安全标准的食品、食品添加剂的处罚</t>
  </si>
  <si>
    <t>【法律】 《中华人民共和国食品安全法》（颁布机关：全国人民代表大会常务委员会，实施时间：2015年10月1日，2018年修订本）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t>
  </si>
  <si>
    <t>对未经许可擅自从事报废汽车回收活动的处罚</t>
  </si>
  <si>
    <t>【行政法规】中华人民共和国国务院令第715号《报废机动车回收管理办法》     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第五条　国家对报废机动车回收企业实行资质认定制度。未经资质认定，任何单位或者个人不得从事报废机动车回收活动。
国家鼓励机动车生产企业从事报废机动车回收活动。机动车生产企业按照国家有关规定承担生产者责任。                                                 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</si>
  <si>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【行政法规】中华人民共和国国务院令第715号《报废机动车回收管理办法》                                           第二十五条　负责报废机动车回收管理的部门和其他有关部门的工作人员在监督管理工作中滥用职权、玩忽职守、徇私舞弊的，依法给予处分。</t>
  </si>
  <si>
    <t>【法律】《中华人民共和国食品安全法》（颁布机关：全国人民代表大会常务委员会，实施时间：2015年10月1日，2018年修订本）                                  第一百零二条 国务院组织制定国家食品安全事故应急预案。
县级以上地方人民政府应当根据有关法律、法规的规定和上级人民政府的食品安全事故应急预案以及本行政区域的实际情况，制定本行政区域的食品安全事故应急预案，并报上一级人民政府备案。
食品安全事故应急预案应当对食品安全事故分级、事故处置组织指挥体系与职责、预防预警机制、处置程序、应急保障措施等作出规定。
食品生产经营企业应当制定食品安全事故处置方案，定期检查本企业各项食品安全防范措施的落实情况，及时消除事故隐患。                                第一百二十六条 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</si>
  <si>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r>
      <rPr>
        <sz val="11"/>
        <rFont val="仿宋"/>
        <charset val="134"/>
      </rPr>
      <t>【法律】《中华人民共和国食品安全法》 第一百四十五条</t>
    </r>
    <r>
      <rPr>
        <sz val="11"/>
        <rFont val="宋体"/>
        <charset val="134"/>
      </rPr>
      <t> </t>
    </r>
    <r>
      <rPr>
        <sz val="11"/>
        <rFont val="仿宋"/>
        <charset val="134"/>
      </rPr>
      <t>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t>
    </r>
  </si>
  <si>
    <t>对食用农产品销售者违反《食品安全法》第六十五条规定的处罚</t>
  </si>
  <si>
    <t>【法律】《中华人民共和国食品安全法》（颁布机关：全国人民代表大会常务委员会，实施时间：2015年10月1日，2018年修订本）                                                                    第六十五条 食用农产品销售者应当建立食用农产品进货查验记录制度，如实记录食用农产品的名称、数量、进货日期以及供货者名称、地址、联系方式等内容，并保存相关凭证。记录和凭证保存期限不得少于六个月。                         第一百二十六条 违反本法规定，有下列情形之一的，由县级以上人民政府食品药品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</si>
  <si>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r>
      <rPr>
        <sz val="11"/>
        <rFont val="仿宋"/>
        <charset val="134"/>
      </rPr>
      <t>【法律】《中华人民共和国食品安全法》 第一百四十五条</t>
    </r>
    <r>
      <rPr>
        <sz val="11"/>
        <rFont val="宋体"/>
        <charset val="134"/>
      </rPr>
      <t> </t>
    </r>
    <r>
      <rPr>
        <sz val="11"/>
        <rFont val="仿宋"/>
        <charset val="134"/>
      </rPr>
      <t xml:space="preserve">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r>
  </si>
  <si>
    <t>对集中交易市场的开办者、柜台出租者、展销会的举办者允许未依法取得许可的食品经营者进入市场销售食品，或者未履行检查、报告等义务的处罚</t>
  </si>
  <si>
    <t xml:space="preserve">【法律】《中华人民共和国食品安全法》                                 （颁布机关：全国人民代表大会常务委员会，实施时间：2015年10月1日，2018年修订本）                                  第六十一条　集中交易市场的开办者、柜台出租者和展销会举办者，应当依法审查入场食品经营者的许可证，明确其食品安全管理责任，定期对其经营环境和条件进行检查，发现其有违反本法规定行为的，应当及时制止并立即报告所在地县级人民政府食品安全监督管理部门。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t>
  </si>
  <si>
    <t>对食用农产品批发市场违反《食品安全法》第六十四条规定的处罚</t>
  </si>
  <si>
    <t xml:space="preserve">【法律】《中华人民共和国食品安全法》                                  （颁布机关：全国人民代表大会常务委员会，实施时间：2015年10月1日，2018年修订本）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t>
  </si>
  <si>
    <t>对拒绝、阻挠、干涉有关部门、机构及其工作人员依法开展食品安全监督检查、事故调查处理、风险监测和风险评估的处罚</t>
  </si>
  <si>
    <t>【法律】《中华人民共和国食品安全法》 （颁布机关：全国人民代表大会常务委员会，实施时间：2015年10月1日，2018年修订本）                                                   第一百零八条 食品安全事故调查部门有权向有关单位和个人了解与事故有关的情况，并要求提供相关资料和样品。有关单位和个人应当予以配合，按照要求提供相关资料和样品，不得拒绝。
任何单位和个人不得阻挠、干涉食品安全事故的调查处理。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</si>
  <si>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对聘用人员违反《食品安全法》第一百三十五条前两款规定的处罚</t>
  </si>
  <si>
    <t>【法律】《中华人民共和国食品安全法》（颁布机关：全国人民代表大会常务委员会，实施时间：2015年10月1日，2018年修订本）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食品生产经营者聘用人员违反前两款规定的，由县级以上人民政府食品药品监督管理部门吊销许可证。</t>
  </si>
  <si>
    <t>对食品经营者有充分证据证明其不知道所采购的食品不符合食品安全标准的处罚</t>
  </si>
  <si>
    <t>【法律】《中华人民共和国食品安全法》 （颁布机关：全国人民代表大会常务委员会，实施时间：2015年10月1日，2018年修订本）                                                  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</si>
  <si>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</si>
  <si>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【法律】《中华人民共和国食品安全法》（颁布机关：全国人民代表大会常务委员会，实施时间：2015年10月1日，2018年修订本）                                                                    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</si>
  <si>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对食品生产经营者生产经营条件发生变化后不符合要求的处罚</t>
  </si>
  <si>
    <t xml:space="preserve">【法律】《中华人民共和国食品安全法》 （颁布机关：全国人民代表大会常务委员会，实施时间：2015年10月1日，2018年修订本）                                                                                    第一百二十六条 违反本法规定，有下列情形之一的，由县级以上人民政府食品安全监督管理部门责令改正，给予警告；拒不改正的，处五千元以上五万元以下罚款；情节严重的，责令停产停业，直至吊销许可证：
（十一）食品生产经营者未定期对食品安全状况进行检查评价，或者生产经营条件发生变化，未按规定处理；
</t>
  </si>
  <si>
    <r>
      <rPr>
        <sz val="11"/>
        <rFont val="仿宋"/>
        <charset val="134"/>
      </rPr>
      <t>【法律】《中华人民共和国食品安全法》 第一百四十五条</t>
    </r>
    <r>
      <rPr>
        <sz val="11"/>
        <rFont val="宋体"/>
        <charset val="134"/>
      </rPr>
      <t> </t>
    </r>
    <r>
      <rPr>
        <sz val="11"/>
        <rFont val="仿宋"/>
        <charset val="134"/>
      </rPr>
      <t xml:space="preserve">违反本法规定，县级以上人民政府食品安全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r>
  </si>
  <si>
    <t>对餐饮服务提供者未制定、未实施原料采购控制要求的处罚</t>
  </si>
  <si>
    <t xml:space="preserve">【法律】《中华人民共和国食品安全法》（颁布机关：全国人民代表大会常务委员会，实施时间：2015年10月1日，2018年修订本）
 第五十五条 餐饮服务提供者应当制定并实施原料控制要求，不得采购不符合食品安全标准的食品原料。倡导餐饮服务提供者公开加工过程，公示食品原料及其来源等信息。
餐饮服务提供者在加工过程中应当检查待加工的食品及原料，发现有本法第三十四条第六项规定情形的，不得加工或者使用。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（十一）食品生产经营者未定期对食品安全状况进行检查评价，或者生产经营条件发生变化，未按规定处理；
（十三）食品生产企业、餐饮服务提供者未按规定制定、实施生产经营过程控制要求。
</t>
  </si>
  <si>
    <t>对餐饮服务提供企业未按规定定期维护、清洗、校验设施、设备的处罚</t>
  </si>
  <si>
    <t>【法律】《中华人民共和国食品安全法》（颁布机关：全国人民代表大会常务委员会，实施时间：2015年10月1日，2018年修订本）                
 第五十六条 餐饮服务提供者应当定期维护食品加工、贮存、陈列等设施、设备；定期清洗、校验保温设施及冷藏、冷冻设施。
餐饮服务提供者应当按照要求对餐具、饮具进行清洗消毒，不得使用未经清洗消毒的餐具、饮具；餐饮服务提供者委托清洗消毒餐具、饮具的，应当委托符合本法规定条件的餐具、饮具集中消毒服务单位。                                   第一百二十六条 违反本法规定，有下列情形之一的，由县级以上人民政府食品安全监督管理部门责令改正，给予警告；拒不改正的，处五千元以上五万元以下罚款；情节严重的，责令停产停业，直至吊销许可证：
（五）餐具、饮具和盛放直接入口食品的容器，使用前未经洗净、消毒或者清洗消毒不合格，或者餐饮服务设施、设备未按规定定期维护、清洗、校验；</t>
  </si>
  <si>
    <t>对餐饮服务提供者未对餐具、饮具进行清洗、消毒或使用未经清洗和消毒的餐具、饮具的处罚</t>
  </si>
  <si>
    <t>对发现食品存在安全隐患未及时排除的处罚</t>
  </si>
  <si>
    <t>【法律】《中华人民共和国食品安全法》（颁布机关：全国人民代表大会常务委员会，实施时间：2015年10月1日，2018年修订本）                 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t>
  </si>
  <si>
    <t>对出口产品的生产经营者逃避食品检验或者弄虚作假行为的处罚</t>
  </si>
  <si>
    <t>【行政法规】《国务院关于加强食品等产品安全监督管理的特别规定》（国务院令第503号 ）                               第七条
出口产品的生产经营者应当保证其出口产品符合进口国（地区）的标准或者合同要求。法律规定产品必须经过检验方可出口的，应当经符合法律规定的机构检验合格。
出口产品检验人员应当依照法律、行政法规规定和有关标准、程序、方法进行检验，对其出具的检验证单等负责。
出入境检验检疫机构和商务、药品等监督管理部门应当建立出口产品的生产经营者良好记录和不良记录，并予以公布。对有良好记录的出口产品的生产经营者，简化检验检疫手续。
出口产品的生产经营者逃避产品检验或者弄虚作假的，由出入境检验检疫机构和药品监督管理部门依据各自职责，没收违法所得和产品，并处货值金额3倍的罚款；构成犯罪的，依法追究刑事责任。</t>
  </si>
  <si>
    <t>【行政法规】《国务院关于加强食品等产品安全监督管理的特别规定》（国务院令第503号 ）                                         第十三条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</si>
  <si>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对进口产品的进货人、销售者弄虚作假的处罚</t>
  </si>
  <si>
    <t xml:space="preserve">【行政法规】《国务院关于加强食品等产品安全监督管理的特别规定》（国务院令第503号 ）第八条　进口产品应当符合我国国家技术规范的强制性要求以及我国与出口国（地区）签订的协议规定的检验要求。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
</t>
  </si>
  <si>
    <t>对生产经营者有多次违法行为记录的处罚</t>
  </si>
  <si>
    <t>【法律】《中华人民共和国食品安全法》（中华人民共和国主席令第21号，2009年2月28日第十一届全国人民代表大会常务委员会第七次会议通过，2009年6月1日起施行，2015年4月24日第十二届全国人民代表大会常务委员会第十四次会议修订，2015年10月1日起施行）
第一百三十四条：食品生产经营者在一年内累计三次因违反本法规定受到责令停产停业、吊销许可证以外处罚的，由食品药品监督管理部门责令停产停业，直至吊销许可证。
【行政法规】《国务院关于加强食品等产品安全监督管理的特别规定》（中华人民共和国国务院令第503号，已经2007年7月25日国务院第186次常务会议通过，自公布之日起施行）
第十六条：农业、卫生、质检、商务、工商、药品等监督管理部门应当建立生产经营者违法行为记录制度，对违法行为的情况予以记录并公布；对有多次违法行为记录的生产经营者，吊销许可证照。</t>
  </si>
  <si>
    <t>对保健食品标签和说明书未标明保健作用和适宜人群的处罚</t>
  </si>
  <si>
    <t>【部门规章】《保健食品管理办法》（国家卫生和计划生育委员会）第二十一条  保健食品标签和说明书必须符合国家有关标准和要求，并标明下列内容：
（一）保健作用和适宜人群；
【行政法规】《国务院关于加强食品等产品安全监督管理的特别规定》第三条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</si>
  <si>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10、其他法律法规规章规定应履行的责任。</t>
  </si>
  <si>
    <t>对保健食品标签和说明书未标明食用方法和适宜食用量的处罚</t>
  </si>
  <si>
    <t>【部门规章】《保健食品管理办法》（国家卫生和计划生育委员会）       第二十一条 保健食品标签和说明书必须符合国家有关标准和要求，并标明下列内容：
（一）保健作用和适宜人群；
（二）食用方式和适宜的食用量；
（三）贮藏方式；
（四）功效成分有名称及含量。因在现有技术条件下，不能明确功效成分的，则须标明与保健功能有关的原料名称；
（五）保健食品批准文号；
（六）保健食品标志；                                                 【行政法规】《国务院关于加强食品等产品安全监督管理的特别规定》第三条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</si>
  <si>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11、其他法律法规规章规定应履行的责任。</t>
  </si>
  <si>
    <t>对保健食品标签和说明书未标明贮藏方法的处罚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</si>
  <si>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12、其他法律法规规章规定应履行的责任。</t>
  </si>
  <si>
    <t>对保健食品标签和说明书未标明功效成分的名称及含量或未标明与保健功能有关的原料名称的处罚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</si>
  <si>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13、其他法律法规规章规定应履行的责任。</t>
  </si>
  <si>
    <t>对保健食品标签和说明书未标明保健食品批准文号的处罚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</si>
  <si>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14、其他法律法规规章规定应履行的责任。</t>
  </si>
  <si>
    <t>对保健食品标签和说明书未标明保健食品标志的处罚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</si>
  <si>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15、其他法律法规规章规定应履行的责任。</t>
  </si>
  <si>
    <t xml:space="preserve">对药品类易制毒化学品生产企业、经营企业、使用药品类易制毒化学品的药品生产企业、教学科研单位，未按规定执行安全管理制度的
处 罚
</t>
  </si>
  <si>
    <t>1.【部门规章】《药品类易制毒化学品管理办法》（2010年3月18日卫生部令第72号公布）
第四十一条  药品类易制毒化学品生产企业、经营企业、使用药品类易制毒化学品的药品生产企业、教学科研单位，未按规定执行安全管理制度的，由县级以上食品药品监督管理部门按照《易制毒化学药品管理条例》第四十条第一款第一项的规定给予处罚。
2.【行政法规】 《易制毒化学品管理条例》（2018年修正本）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t>
  </si>
  <si>
    <t>《药品类易制毒化学品管理办法》（2010年3月18日卫生部令第72号发布，自2010年5月1日起施行）第四十六条 食品药品监督管理部门工作人员在药品类易制毒化学品管理工作中有应当许可而不许可、不应当许可而滥许可，以及其他滥用职权、玩忽职守、徇私舞弊行为的，依法给予行政处分；构成犯罪的，依法追究刑事责任。</t>
  </si>
  <si>
    <t>对药品类易制毒化学品生产企业自营出口药品类易制毒化学品，未按规定在专用账册中载明或者未按规定留存出口许可、相应证明材料备查的处罚</t>
  </si>
  <si>
    <t>1.【部门规章】《药品类易制毒化学品管理办法》（2010年3月18日卫生部令第72号公布）
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                                                                                                                                              2.【行政法规】《易制毒化学品管理条例》（2018年修正本）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</si>
  <si>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对药品类易制毒化学品生产企业连续停产1年以上未按规定报告或未经所在地省、自治区、直辖市食品药品监督管理部门现场检查即恢复生产的处罚</t>
  </si>
  <si>
    <t>1.【部门规章】 《药品类易制毒化学品管理办法》（2010年3月18日卫生部令第72号公布）
第四十三条  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</si>
  <si>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t>对药品类易制毒化学品生产企业、经营企业未按规定渠道购销药品类易制毒化学品的处罚</t>
  </si>
  <si>
    <t>1.【部门规章】《药品类易制毒化学品管理办法》（2010年3月18日卫生部令第72号公布）
第四十三条  有下列情形之一的，由县级以上食品药品监督管理部门给予警告，责令限期改正，可以并处1万元以上3万元以下的罚款：（二）药品类易制毒化学品生产企业、经营企业未按规定渠道购销药品类易制毒化学品的。</t>
  </si>
  <si>
    <t>对麻醉药品区域性批发企业因特殊情况调剂药品类易制毒化学品后未按规定备案的
处 罚</t>
  </si>
  <si>
    <t>1.【部门规章】《药品类易制毒化学品管理办法》（2010年3月18日卫生部令第72号公布）
第四十三条  有下列情形之一的，由县级以上食品药品监督管理部门给予警告，责令限期改正，可以并处1万元以上3万元以下的罚款：（三）麻醉药品区域性批发企业因特殊情况调剂药品类易制毒化学品后未按规定备案的。</t>
  </si>
  <si>
    <t>对药品类易制毒化学品发生退货，购用单位、供货单位未按规定备案、报告的处罚</t>
  </si>
  <si>
    <t>1.【部门规章】《药品类易制毒化学品管理办法》（2010年3月18日卫生部令第72号公布）
第四十三条  有下列情形之一的，由县级以上食品药品监督管理部门给予警告，责令限期改正，可以并处1万元以上3万元以下的罚款：（四）药品类易制毒化学品发生退货，购用单位、供货单位未按规定备案、报告的。</t>
  </si>
  <si>
    <t>对药品类易制毒化学品生产企业、经营企业、使用药品类易制毒化学品的药品生产企业和教学科研单位，拒不接受食品药品监督管理部门监督检查的处罚</t>
  </si>
  <si>
    <t>1.【部门规章】《药品类易制毒化学品管理办法》（2010年3月18日卫生部令第72号公布）
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 
2.【行政法规】《易制毒化学品管理条例》（2018年修正本）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</si>
  <si>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对麻醉药用原植物种植企业未依照规定储存麻醉药品的处罚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</si>
  <si>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第六十六条  麻醉药品药用原植物种植企业违反本条例的规定，有下列情形之一的，由药品监督管理部门责令限期改正，给予警告；逾期不改正的，处5万元以上10万元以下的罚款；情节严重的，取消其种植资格：（三）未依照规定储存麻醉药品的。</t>
  </si>
  <si>
    <t xml:space="preserve">《麻醉药品和精神药品管理条例》（2005年8月3日中华人民共和国国务院令第442号公布,根据2013年12月7日《国务院关于修改部分行政法规的决定》修订,根据2016年2月6日《国务院关于修改部分行政法规的决定》第二次修订)      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 </t>
  </si>
  <si>
    <t>对麻醉药品和精神药品定点生产企业未按照麻醉药品和精神药品年度生产计划安排生产的处罚</t>
  </si>
  <si>
    <t>1.【行政法规】 《麻醉药品和精神药品管理条例》（2005年8月3日中华人民共和国国务院令第442号公布,根据2013年12月7日《国务院关于修改部分行政法规的决定》修订,根据2016年2月6日《国务院关于修改部分行政法规的决定》第二次修订)      
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一)未按照麻醉药品和精神药品年度生产计划安排生产的</t>
  </si>
  <si>
    <t>对麻醉药品和精神药品定点生产企业未依照规定向药品监督管理部门报告生产情况的处罚</t>
  </si>
  <si>
    <t>1.【行政法规】 《麻醉药品和精神药品管理条例》（2005年8月3日中华人民共和国国务院令第442号公布,根据2013年12月7日《国务院关于修改部分行政法规的决定》修订,根据2016年2月6日《国务院关于修改部分行政法规的决定》第二次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二）未依照规定向药品监督管理部门报告生产情况的。</t>
  </si>
  <si>
    <t>对麻醉药品和精神药品定点生产企业未依照规定储存麻醉药品和精神药品，或未依照规定建立、保存专用账册的处罚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</si>
  <si>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三）未依照规定储存麻醉药品和精神药品，或者未依照规定建立、保存专用账册的。</t>
  </si>
  <si>
    <t>对麻醉药品和精神药品定点生产企业未依照规定销售麻醉药品和精神药品的处罚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</si>
  <si>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四）未依照规定销售麻醉药品和精神药品的。</t>
  </si>
  <si>
    <t>对麻醉药品和精神药品定点生产企业未依照规定销毁麻醉药品和精神药品的处罚</t>
  </si>
  <si>
    <t>1.【行政法规】 《麻醉药品和精神药品管理条例》（2005年8月3日中华人民共和国国务院令第442号公布,根据2013年12月7日《国务院关于修改部分行政法规的决定》修订,根据2016年2月6日《国务院关于修改部分行政法规的决定》第二次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五）未依照规定销毁麻醉药品和精神药品的。</t>
  </si>
  <si>
    <t>对麻醉药品和精神药品定点批发企业违反规定销售麻醉药品和精神药品，或违反规定经营麻醉药品原料药和第一类精神药品原料药的处罚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</si>
  <si>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</si>
  <si>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对麻醉药品和精神药品定点批发企业未依照规定购进麻醉药品和第一类精神药品的
处 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</si>
  <si>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t>
  </si>
  <si>
    <t>对麻醉药品和精神药品定点批发企业未保证供药责任区域内的麻醉药品和第一类精神药品供应的处罚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</si>
  <si>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第六十九条 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t>
  </si>
  <si>
    <t>对麻醉药品和精神药品定点批发企业未对医疗机构履行送货义务的处罚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</si>
  <si>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第六十九条  定点批发企业违反本条例的规定，有下列情形之一的，由药品监督管理部门责令限期改正，给予警告；逾期不改正的，责令停业，并处2万元以上5万元以下的罚款；情节严重的，取消其定点批发资格：（三）未对医疗机构履行送货义务的。</t>
  </si>
  <si>
    <t>对麻醉药品和精神药品定点批发企业未依照规定报告进货、销售、库存数量以及流向的处罚</t>
  </si>
  <si>
    <t>1.【行政法规】 《麻醉药品和精神药品管理条例》（2005年8月3日中华人民共和国国务院令第442号公布,根据2013年12月7日《国务院关于修改部分行政法规的决定》修订,根据2016年2月6日《国务院关于修改部分行政法规的决定》第二次修订)
第六十九条  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t>
  </si>
  <si>
    <t>对麻醉药品和精神药品定点批发企业未依照规定储存麻醉药品和精神药品或未依照规定建立、保存专用账册的处罚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</si>
  <si>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第六十九条 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t>
  </si>
  <si>
    <t>对麻醉药品和精神药品定点批发企业未依照规定销毁麻醉药品和精神药品的处罚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</si>
  <si>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第六十九条  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t>
  </si>
  <si>
    <t>对麻醉药品和精神药品区域性批发企业间违反规定调剂麻醉药品和第一类精神药品，或因特殊情况调剂麻醉药品和第一类精神药品后未依照规定备案的处罚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</si>
  <si>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第六十九条  定点批发企业违反本条例的规定，有下列情形之一的，由药品监督管理部门责令限期改正，给予警告；逾期不改正的，责令停业，并处2万元以上5万元以下的罚款；情节严重的，取消其定点批发资格：（七）区域性批发企业之间违反本条例的规定调剂麻醉药品和第一类精神药品，或者因特殊情况调剂麻醉药品和第一类精神药品后未依照规定备案的。</t>
  </si>
  <si>
    <t>对第二类精神药品零售企业违规储存、销售或者销毁第二类精神药品的处罚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</si>
  <si>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</si>
  <si>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对违规运输麻醉药品和精神药品的处罚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</si>
  <si>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第七十四条  违反本条例的规定运输麻醉药品和精神药品的，由药品监督管理部门和运输管理部门依照各自职责，责令改正，给予警告，处2万元以上5万元以下的罚款。收寄麻醉药品、精神药品的邮政营业机构未依照本条例的规定办理邮寄手续的，由邮政主管部门责令改正，给予警告；造成麻醉药品、精神药品邮件丢失的，依照邮政法律、行政法规的规定处理。</t>
  </si>
  <si>
    <t>对采取虚假、欺骗手段取得麻醉药品和精神药品的实验研究、生产、经营、使用资格的处罚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</si>
  <si>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</si>
  <si>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对定点生产企业、定点批发企业和其他单位使用现金进行麻醉药品和精神药品交易的处罚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</si>
  <si>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第七十九条  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</si>
  <si>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对发生麻醉药品和精神药品被盗、被抢、丢失案件的单位，违反规定未采取必要的控制措施或者未依照规定报告的处罚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</si>
  <si>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</si>
  <si>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对有关单位倒卖、转让、出租、出借、涂改其麻醉药品和精神药品许可证明文件的处罚</t>
  </si>
  <si>
    <t>1.【行政法规】《麻醉药品和精神药品管理条例》（2005年8月3日中华人民共和国国务院令第442号公布,根据2013年12月7日《国务院关于修改部分行政法规的决定》修订,根据2016年2月6日《国务院关于修改部分行政法规的决定》第二次修订)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</si>
  <si>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对未按照规定建立药品不良反应报告和监测管理制度，或者无专门机构、专职人员负责本单位药品不良反应报告和监测工作的处罚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</si>
  <si>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一）未按照规定建立药品不良反应报告和监测管理制度，或者无专门机构、专职人员负责本单位药品不良反应报告和监测工作的。　</t>
  </si>
  <si>
    <t>《药品不良反应报告和监测管理办法》（2010年12月13日经卫生部部务会议审议通过，2011年5月4日中华人民共和国卫生部令第81号发布，自2011年7月1日起施行。）第六十一条　各级药品监督管理部门、卫生行政部门和药品不良反应监测机构及其有关工作人员在药品不良反应报告和监测管理工作中违反本办法，造成严重后果的，依照有关规定给予行政处分。</t>
  </si>
  <si>
    <t>对未建立和保存药品不良反应监测档案的处罚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</si>
  <si>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药品生产企业有下列情形之一的，由所在地药品监督管理部门给予警告，责令限期改正，可以并处五千元以上三万元以下的罚款：（二）未建立和保存药品不良反应监测档案的。</t>
  </si>
  <si>
    <t>对药品生产企业未按照要求开展药品不良反应或者群体不良事件报告、调查、评价和处理的处罚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</si>
  <si>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　（三）未按照要求开展药品不良反应或者群体不良事件报告、调查、评价和处理的。</t>
  </si>
  <si>
    <t>对未按照要求提交定期安全性更新报告的处罚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</si>
  <si>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药品生产企业有下列情形之一的，由所在地药品监督管理部门给予警告，责令限期改正，可以并处五千元以上三万元以下的罚款：（四）未按照要求提交定期安全性更新报告的。
　药品生产企业有前款规定第（四）项、第（五）项情形之一的，按照《药品注册管理办法》的规定对相应药品不予再注册。</t>
  </si>
  <si>
    <t>对未按照要求开展重点监测的处罚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</si>
  <si>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药品生产企业有下列情形之一的，由所在地药品监督管理部门给予警告，责令限期改正，可以并处五千元以上三万元以下的罚款：（五）未按照要求开展重点监测的。
　品生产企业有前款规定第（四）项、第（五）项情形之一的，按照《药品注册管理办法》的规定对相应药品不予再注册。</t>
  </si>
  <si>
    <t>对药品生产企业不配合严重药品不良反应或者群体不良事件相关调查工作的处罚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</si>
  <si>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药品生产企业有下列情形之一的，由所在地药品监督管理部门给予警告，责令限期改正，可以并处五千元以上三万元以下的罚款：（六）不配合严重药品不良反应或者群体不良事件相关调查工作的。</t>
  </si>
  <si>
    <t>对无专职或者兼职人员负责本单位药品不良反应监测工作的处罚</t>
  </si>
  <si>
    <t>1.【部门规章】《药品不良反应报告和监测管理办法》（2011年5月4日卫生部令第81号公布）第五十九条 药品经营企业有下列情形之一的，由所在地药品监督管理部门给予警告，责令限期改正；逾期不改的，处三万元以下的罚款：（一）无专职或者兼职人员负责本单位药品不良反应监测工作的。</t>
  </si>
  <si>
    <t>对药品经营企业未按照要求开展药品不良反应或者群体不良事件报告、调查、评价和处理的处罚</t>
  </si>
  <si>
    <t>1.【部门规章】《药品不良反应报告和监测管理办法》（2011年5月4日卫生部令第81号公布）
第五十九条  药品经营企业有下列情形之一的，由所在地药品监督管理部门给予警告，责令限期改正；逾期不改的，处三万元以下的罚款：（二）未按照要求开展药品不良反应或者群体不良事件报告、调查、评价和处理的。</t>
  </si>
  <si>
    <t>对药品经营企业不配合严重药品不良反应或者群体不良事件相关调查工作的处罚</t>
  </si>
  <si>
    <t>1.【部门规章】《药品不良反应报告和监测管理办法》（2011年5月4日卫生部令第81号公布）
第五十九条  药品经营企业有下列情形之一的，由所在地药品监督管理部门给予警告，责令限期改正；逾期不改的，处三万元以下的罚款：（三）不配合严重药品不良反应或者群体不良事件相关调查工作的。</t>
  </si>
  <si>
    <t>对药品生产、经营企业未对其购销人员进行药品法律、法规培训并建立档案的处罚</t>
  </si>
  <si>
    <t>1.【部门规章】《药品流通监督管理办法》（2006年12月8日经国家食品药品监督管理局令26号）
第三十条  有下列情形之一的，责令限期改正，给予警告；逾期不改正的，处以五千元以上二万元以下的罚款：　（一）药品生产、经营企业违反本办法第六条规定的。　                                                                     第六条　药品生产、经营企业应当对其购销人员进行药品相关的法律、法规和专业知识培训，建立培训档案，培训档案中应当记录培训时间、地点、内容及接受培训的人员。</t>
  </si>
  <si>
    <t>对药品生产、经营企业销售药品时未出具销售凭证的处罚</t>
  </si>
  <si>
    <t>1.【部门规章】《药品流通监督管理办法》（2006年12月8日经国家食品药品监督管理局令26号）
第三十条  有下列情形之一的，责令限期改正，给予警告；逾期不改正的，处以五千元以上二万元以下的罚款：（二）药品生产、批发企业违反本办法第十一条第一款规定的。                                                           　第十一条 第一款　药品生产企业、药品批发企业销售药品时，应当开具标明供货单位名称、药品名称、生产厂商、批号、数量、价格等内容的销售凭证。</t>
  </si>
  <si>
    <t>对药品生产、经营企业未按照规定留存有关资料、销售凭证的处罚</t>
  </si>
  <si>
    <t>1.【部门规章】《药品流通监督管理办法》（2006年12月8日经国家食品药品监督管理局令26号）
第三十条  有下列情形之一的，责令限期改正，给予警告；逾期不改正的，处以五千元以上二万元以下的罚款：（三）药品生产、经营企业违反本办法第十二条，未按照规定留存有关资料、销售凭证的。　　                                     第十二条　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t>
  </si>
  <si>
    <t>对药品生产、经营企业未加强对药品销售人员的管理，并对其销售行为作出具体规定的处罚</t>
  </si>
  <si>
    <t>1.【部门规章】《药品流通监督管理办法》（2006年12月8日经国家食品药品监督管理局令26号）
第三十一条  药品生产、经营企业违反本办法第七条规定的，给予警告，责令限期改正。　                                                                                                                                  第七条　药品生产、经营企业应当加强对药品销售人员的管理，并对其销售行为作出具体规定。</t>
  </si>
  <si>
    <t>对药品零售企业销售药品未开具销售凭证的处罚</t>
  </si>
  <si>
    <t>1.【部门规章】《药品流通监督管理办法》（2006年12月8日经国家食品药品监督管理局令26号）
第三十四条  药品零售企业违反本办法第十一条第二款规定的，责令改正，给予警告；逾期不改正的，处以五百元以下的罚款。                                                                                                       第十一条 第二款  药品零售企业销售药品时，应当开具标明药品名称、生产厂商、数量、价格、批号等内容的销售凭证。</t>
  </si>
  <si>
    <t>对药品生产、经营企业知道或者应当知道他人从事无证生产、经营药品行为而为其提供药品的处罚</t>
  </si>
  <si>
    <t>1.【部门规章】《药品流通监督管理办法》（2006年12月8日经国家食品药品监督管理局令26号）
第三十五条  违反本办法第十三条规定，药品生产、经营企业知道或者应当知道他人从事无证生产、经营药品行为而为其提供药品的，给予警告，责令改正，并处一万元以下的罚款，情节严重的，处一万元以上三万元以下的罚款。       
第十三条　药品生产、经营企业知道或者应当知道他人从事无证生产、经营药品行为的，不得为其提供药品。</t>
  </si>
  <si>
    <t>药品零售企业不凭处方销售处方药的处罚</t>
  </si>
  <si>
    <t>1.【部门规章】《药品流通监督管理办法》（2006年12月8日经国家食品药品监督管理局令26号）
第三十八条  药品零售企业违反本办法第十八条第一款规定的，责令限期改正，给予警告；逾期不改正或者情节严重的，处以一千元以下的罚款。                                    　                                               第十八条　药品零售企业应当按照国家食品药品监督管理局药品分类管理规定的要求，凭处方销售处方药。　</t>
  </si>
  <si>
    <t>对药品零售企业在执业药师或者其他依法经过资格认定的药学技术人员不在岗时销售处方药或者甲类非处方药的处罚</t>
  </si>
  <si>
    <t>1.【部门规章】《药品流通监督管理办法》（2006年12月8日经国家食品药品监督管理局令26号）
第三十八条  第二款违反本办法第十八条第二款规定，药品零售企业在执业药师或者其他依法经过资格认定的药学技术人员不在岗时销售处方药或者甲类非处方药的，责令限期改正，给予警告；逾期不改正的，处以一千元以下的罚款。
第十八条 第二款  经营处方药和甲类非处方药的药品零售企业，执业药师或者其他依法经资格认定的药学技术人员不在岗时，应当挂牌告知，并停止销售处方药和甲类非处方药。</t>
  </si>
  <si>
    <t>对药品上市许可持有人在省、自治区、直辖市人民政府药品监督管理部门责令其召回后，拒不召回的处罚</t>
  </si>
  <si>
    <t>《药品管理法》（2019年国家主席令第31号）第一百三十五条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</si>
  <si>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《药品管理法》（2019年国家主席令第31号）第一百四十九条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t>
  </si>
  <si>
    <t>对药品上市许可持有人、药品生产企业、药品经营企业或者代理人给予使用其药品的医疗机构的负责人、药品采购人员、医师、药师等有关人员财物或者其他不正当利益的处罚</t>
  </si>
  <si>
    <r>
      <rPr>
        <sz val="11"/>
        <rFont val="仿宋"/>
        <charset val="134"/>
      </rPr>
      <t>《药品管理法》第一百四十一条</t>
    </r>
    <r>
      <rPr>
        <sz val="11"/>
        <rFont val="Times New Roman"/>
        <charset val="134"/>
      </rPr>
      <t> </t>
    </r>
    <r>
      <rPr>
        <sz val="11"/>
        <rFont val="仿宋"/>
        <charset val="134"/>
      </rPr>
      <t xml:space="preserve">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 </t>
    </r>
  </si>
  <si>
    <t>对药品上市许可持有人、药品生产企业、药品经营企业或者医疗机构违反本法规定聘用人员的处罚</t>
  </si>
  <si>
    <t>《药品管理法》第一百四十条  药品上市许可持有人、药品生产企业、药品经营企业或者医疗机构违反本法规定聘用人员的，由药品监督管理部门或者卫生健康主管部门责令解聘，处五万元以上二十万元以下的罚款。</t>
  </si>
  <si>
    <t>《药品管理法》第一百四十二条  第二款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</si>
  <si>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对未按照规定向允许药品进口的口岸所在地药品监督管理部门备案，擅自进口已获得药品注册证书的药品的处罚</t>
  </si>
  <si>
    <t>《药品管理法》第一百三十二条进口已获得药品注册证书的药品，未按照规定向允许药品进口的口岸所在地药品监督管理部门备案的，责令限期改正，给予警告；逾期不改正的，吊销药品注册证书。</t>
  </si>
  <si>
    <t>对医疗机构在市场上销售其配制的制剂的处罚</t>
  </si>
  <si>
    <t>《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</si>
  <si>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对药品上市许可持有人未按照规定开展药品不良反应监测或者报告疑似药品不良反应的处罚</t>
  </si>
  <si>
    <t>《药品管理法》第一百三十四条第一款药品上市许可持有人未按照规定开展药品不良反应监测或者报告疑似药品不良反应的，责令限期改正，给予警告；逾期不改正的，责令停产停业整顿，并处十万元以上一百万元以下的罚款。</t>
  </si>
  <si>
    <t>对药品经营企业未按照规定报告疑似药品不良反应的处罚</t>
  </si>
  <si>
    <t>《药品管理法》第一百三十四条第二款 药品经营企业未按照规定报告疑似药品不良反应的，责令限期改正，给予警告；逾期不改正的，责令停产停业整顿，并处五万元以上五十万元以下的罚款。</t>
  </si>
  <si>
    <t>对医疗机构未按照规定报告疑似药品不良反应的处罚</t>
  </si>
  <si>
    <t>《药品管理法》第一百三十四条第三款  医疗机构未按照规定报告疑似药品不良反应的，责令限期改正，给予警告；逾期不改正的，处五万元以上五十万元以下的罚款。</t>
  </si>
  <si>
    <t>对药品包装未按照规定印有、贴有标签或者附有说明书的处罚</t>
  </si>
  <si>
    <t>《药品管理法》第一百二十八条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</si>
  <si>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对标签、说明书未按照规定注明相关信息或者印有规定标志的处罚</t>
  </si>
  <si>
    <t>对药品上市许可持有人未从药品上市许可持有人或者具有药品生产、经营资格的企业购进药品的处罚</t>
  </si>
  <si>
    <t>《药品管理法》第一百二十九条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</si>
  <si>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对药品生产企业未从药品上市许可持有人或者具有药品生产、经营资格的企业购进药品的处罚</t>
  </si>
  <si>
    <t>对对医疗机构未从药品上市许可持有人或者具有药品生产、经营资格的企业购进药品的处罚</t>
  </si>
  <si>
    <t>对药品经营企业购销药品未按照规定进行记录的处罚</t>
  </si>
  <si>
    <t>《药品管理法》第一百三十条  违反本法规定，药品经营企业购销药品未按照规定进行记录，零售药品未正确说明用法、用量等事项，或者未按照规定调配处方的，责令改正，给予警告；情节严重的，吊销药品经营许可证。</t>
  </si>
  <si>
    <t>对零售药品未正确说明用法、用量等事项案</t>
  </si>
  <si>
    <t>对零售药品未按照规定调配处方的处罚</t>
  </si>
  <si>
    <t>对药品网络交易第三方平台提供者未履行资质审核、报告、停止提供网络交易平台服务等义务的处罚</t>
  </si>
  <si>
    <t>《药品管理法》第一百三十一条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</si>
  <si>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对未经备案擅自开展生物等效性试验的处罚</t>
  </si>
  <si>
    <t>《药品管理法》第一百二十七条  违反本法规定，有下列行为之一的，责令限期改正，给予警告；逾期不改正的，处十万元以上五十万元以下的罚款：(一)开展生物等效性试验未备案；(二)药物临床试验期间，发现存在安全性问题或者其他风险，临床试验申办者未及时调整临床试验方案、暂停或者终止临床试验，或者未向国务院药品监督管理部门报告；(三)未按照规定建立并实施药品追溯制度；(四)未按照规定提交年度报告；(五)未按照规定对药品生产过程中的变更进行备案或者报告；(六)未制定药品上市后风险管理计划；(七)未按照规定开展药品上市后研究或者上市后评价。</t>
  </si>
  <si>
    <t>对发现存在安全性问题或者其他风险，临床试验申办者未及时调整临床试验方案、暂停或者终止临床试验的处罚</t>
  </si>
  <si>
    <t>对发现存在安全性问题或者其他风险，临床试验申办者未及时向国务院药品监督管理部门报告的处罚</t>
  </si>
  <si>
    <t>对药品上市许可持有人未按照规定建立并实施药品追溯制度的处罚</t>
  </si>
  <si>
    <t>对药品生产企业未按照规定建立并实施药品追溯制度的处罚1</t>
  </si>
  <si>
    <t>对中药饮片生产企业未按照规定建立并实施药品追溯制度的处罚</t>
  </si>
  <si>
    <t>药品经营企业未按照规定建立并实施药品追溯制度案</t>
  </si>
  <si>
    <t>医疗机构未按照规定建立并实施药品追溯制度案</t>
  </si>
  <si>
    <t>未按照规定对药品生产过程中的变更进行备案或者报告案</t>
  </si>
  <si>
    <t>对未制定药品上市后风险管理计划案</t>
  </si>
  <si>
    <t>对未按照规定开展药品上市后研究或者上市后评价的处罚</t>
  </si>
  <si>
    <t>对使用未经审评的直接接触药品的包装材料或者容器生产、销售药品的处罚</t>
  </si>
  <si>
    <t>《药品管理法》第一百二十五条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壳鱼个方亮谈葫的，个基集企革药磊主要负责人、直接负责的主管人员和其他责任人员处二万元以上二十万元以下的罚款，十年直至终身禁止从事药品生产经营活动。</t>
  </si>
  <si>
    <t>对使用未经核准的标签、说明书的处罚</t>
  </si>
  <si>
    <t>对药品上市许可持有未遵守药品生产质量管理规范、药品经营质量管理规范、药物非临床研究质量管理规范、药物临床试验质量管理规范等的处罚</t>
  </si>
  <si>
    <t>对药品生产企未遵守药品生产质量管理规范、药物非临床研究质量管理规范或药物临床试验质量管理规范的处罚</t>
  </si>
  <si>
    <t>对药品经营企业未遵守药品经营质量管理规范处罚</t>
  </si>
  <si>
    <t>对药物非临床安全性评价对研究机构未遵守药物非临床研究质量管理规范的处罚</t>
  </si>
  <si>
    <t>对药物临床试验机构未遵守药物临床研究质量管理规范的处罚</t>
  </si>
  <si>
    <t>对未取得药品批准证明文件生产、进口药品的处罚</t>
  </si>
  <si>
    <t>《药品管理法》第一百二十四条第一款第一项：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机构制剂许可证，对法定代表人、主要负责人、直接负责的主管人员和其他责任人员，没收违法行为发生期问自本单位所获收入，并处所获收入百分之三十以上三倍以下的罚款，十年直至终禁止从事药品生产经营活动，并可以由公安机关处五日以上十五日以下的拘留：依法最低处罚150万元罚款《药品管理法》第一百二十四条第二款：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</si>
  <si>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对使用采取欺骗手段取得的药品批准证明文件生产、进口药品案</t>
  </si>
  <si>
    <t>对使用未经审评审批的原料药生产药品的处罚</t>
  </si>
  <si>
    <t>对应当检验而未经检验即销售药品的处罚</t>
  </si>
  <si>
    <t>对生产、销售国务院药品监督管理部门禁止使用的药品的处罚</t>
  </si>
  <si>
    <t>对编造生产、检验记录的处罚</t>
  </si>
  <si>
    <t>对未经批准在药品生产过程中进行重大变更的处罚</t>
  </si>
  <si>
    <t>未经批准进口少量境外已合法上市药品的处罚</t>
  </si>
  <si>
    <t>《药品管理法》第一百二十四条 第二款  未经批准进口少量境外已合法上市的药品，情节较轻的，可以依法减轻或者免予处罚。</t>
  </si>
  <si>
    <t>未经批准开展药物临床试验的处罚</t>
  </si>
  <si>
    <t>《药品管理法》第一百二十五条  违反本法规定，有下列行为之一的，没收违法生产销售的药品和违法所得以及包装材料、容器，责令停产停业整顿，并处五十万元以上五百万元以下的罚款，情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</si>
  <si>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对药品使用单位使用假药、劣药情节严重的处罚</t>
  </si>
  <si>
    <r>
      <rPr>
        <sz val="11"/>
        <rFont val="仿宋"/>
        <charset val="134"/>
      </rPr>
      <t>《药品管理法》第一百一十九条</t>
    </r>
    <r>
      <rPr>
        <sz val="11"/>
        <rFont val="宋体"/>
        <charset val="134"/>
      </rPr>
      <t> </t>
    </r>
    <r>
      <rPr>
        <sz val="11"/>
        <rFont val="仿宋"/>
        <charset val="134"/>
      </rPr>
      <t>药品使用单位使用假药、劣药的，按照销售假药、零售劣药的规定处罚；情节严重的，法定代表人、主要负责人，直接负责的主管人员和其他责任人员有医疗卫生人员执业证书的，还应当吊销执业证书。</t>
    </r>
  </si>
  <si>
    <t>对知道或者应当知道属于假药、劣药而为其提供储存、运输等便利条件的处罚</t>
  </si>
  <si>
    <t>《药品管理法》第一百二十条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</si>
  <si>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对知道或者应当知道属于禁止生产或者进口药品而其提供储存、运输等便利条件的处罚</t>
  </si>
  <si>
    <t>对伪造、变造、出租、出借、非法买卖许可证或者药品批准证明文件的处罚</t>
  </si>
  <si>
    <t>《药品管理法》第一百二十二条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</si>
  <si>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对提供虚假的证明、数据、资料、样品或者采取其他手段骗取临床试验、药品生产许可、药品经营许可、医疗机构制剂许可或者药品注册等许可的处罚</t>
  </si>
  <si>
    <t>《药品管理法》第一百二十三条  提供虚假的证明、数据、资料、样品或者采取其他手段骗取临床试验许可、药品生产许可、药品经营许可、医疗机构制剂许可或者药品注册等许可的，撒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</si>
  <si>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对生产、销售中药饮片不符合药品标准，尚不影响安全性、有效性的处罚</t>
  </si>
  <si>
    <t>《药品管理法》第一百一十七条  第二款  生产、销售的中药饮片不符合药品标准，尚不影响安全性、有效性的，贵令限期改正，给予警告；可以处十万元以上五十万元以下的罚款。</t>
  </si>
  <si>
    <t>对生产、销售假药，或者生产、销售劣药且情节严重的处罚</t>
  </si>
  <si>
    <t>《药品管理法》第一百一十八条  第一款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</si>
  <si>
    <t>对药品使用单位使用假药的处罚</t>
  </si>
  <si>
    <t>《药品管理法》第一百一十六条  生产、销售假药的，没收违法生产、销售的药品和违法所得，责令停产停业整顿，吊销药品批准证明文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药品管理法》第一百一十九条  药品使用单位使用假药、劣药的，按照销售假药、零售劣药的规定处罚；情节严重的，法定代表人、主要负责人、直接负责的主管人员和其他责任人员有医疗卫生人员执业证书的，还应当吊销执业证书。 
《药品管理法》第一百一十八条第二款：对生产者专门用于生产假药、劣药的原料、辅料、包装材料、生产设备予以没收。</t>
  </si>
  <si>
    <t>对药品使用单位使用劣药的处罚</t>
  </si>
  <si>
    <t>《药品管理法》第一百一十七条 第一款 生产、销售劣药的，没收违法生产、销售的药品和违法所得，并处违法生产、销售的药品货值金额十倍以上二十倍以下的罚款；违法零售的药品货值金额不足一万元的，按一万元计算；情节严重的，责令停产停业整顿直至吊销药品批准证明文件、药品生产许可证、药品经营许可证或者医疗机构制剂许可证。《药品管理法》第一百一十九条  药品使用单位使用假药、劣药的，按照销售假药、零售劣药的规定处罚；情节严重的，法定代表人、主要负责人、直接负责的主管人员和其他责任人员有医疗卫生人员执业证书的，还应当吊销执业证书。 
《药品管理法》第一百一十八条第二款：对生产者专门用于生产假药、劣药的原料、辅料、包装材料、生产设备予以没收。</t>
  </si>
  <si>
    <t>对药品上市许可人未取得药品生产许可证生产药品的处罚</t>
  </si>
  <si>
    <t>《药品管理法》第一百一十五条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</si>
  <si>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药品上市许可持有人未取得药品经营许可证经营药品的处罚</t>
  </si>
  <si>
    <t>对未取得药品生产许可证生产药品的处罚</t>
  </si>
  <si>
    <t>对未取得药品经营许可证经营药品的处罚</t>
  </si>
  <si>
    <t>对未取得医疗机构制剂许可证配制医疗机构制剂的处罚</t>
  </si>
  <si>
    <t>对生产、销售假药的处罚</t>
  </si>
  <si>
    <t>《药品管理法》第一百一十六条  生产、销售假药的，没收违法生产、销售的药品和违法所得，责令停产停业整顿，吊销药品批准证明文件，并处违法生产、销售的药货值金额一五倍以上三十倍以下的罚款；货值金额不足万元的十万元计算；情节严重的，吊销药品生产许可证、药品经营许可证或者医疗机构制剂许可证，十年内不受理其相应申请；药品上市许可持有人为境外企业的，十年内禁止其药品进口。《药品管理法》第一百一十八条第二款：对生产者专门用于生产假药、劣药的原料、辅料、包装材料、生产设备予以没收。</t>
  </si>
  <si>
    <t>对生产、销售劣药案的处罚</t>
  </si>
  <si>
    <t>《药品管理法》第一百一十七条 第一款  生产、销售劣药的，没收违法生销售的药品和违法所得，并处违法生产、销售的十倍以上二十倍以下的罚款；违法生额不足十万元的，按十万元计算违法货值金额不足一万元的，按一万元计算停业整顿直至吊销药品批准证明文件药品生产许可证、药品经营许可证或者医疗机构制剂许可证。《药品管理法》第一百一十八条   第二款  对生产者专门用于生产假药、劣药的原料、辅料、包装材料、生产设备予以没收，</t>
  </si>
  <si>
    <t>伊金霍洛旗水利局</t>
  </si>
  <si>
    <t>河道采砂许可</t>
  </si>
  <si>
    <t>1.【法律】《中华人民共和国水法》（2016年修正本）
第三十九条  国家实行河道采砂许可制度。河道采砂许可制度实施办法，由国务院规定。在河道管理范围内采砂，影响河势稳定或者危及堤防安全的，有关县级以上人民政府水行政主管部门应当划定禁采区和规定禁采期，并予以公告。
2.【行政法规】《中华人民共和国河道管理条例》（2018年修正本）
第二十五条  在河道管理范围内进行下列活动，必须报经河道主管机关批准；涉及其他部门的，由河道主管机关会同有关部门批准：（一）采砂、取土、淘金、弃置砂石或者淤泥。
3.【地方性法规】《内蒙古自治区实施〈防洪法〉办法》（1999年11月29日内蒙古自治区人民代表大会常务委员会公告第34号公布 2012年3月31日内蒙古自治区第十一届人民代表大会常务委员会公告第36号修正）
第十七条  在河道管理范围内采砂、淘金、取土必须服从河道整治规划，保障行洪安全，按照《中华人民共和国河道管理条例》有关规定办理许可证 , 并依法交纳管理费。</t>
  </si>
  <si>
    <t>《中华人民共和国河道管理条例》第四十八条　河道主管机关的工作人员以及河道监理人员玩忽职守、滥用职权、徇私舞弊的，由其所在单位或者上级主管机关给予行政处分；对公共财产、国家和人民利益造成重大损失的，依法追究刑事责任。</t>
  </si>
  <si>
    <t>洪水影响评价的审批</t>
  </si>
  <si>
    <t>1.【法律】《中华人民共和国防洪法》（2016年修正）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</si>
  <si>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 xml:space="preserve">《中华人民共和国防洪法》第六十四条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</si>
  <si>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取水权有偿转让批准</t>
  </si>
  <si>
    <t>1.【行政法规】《取水许可和水资源费征收管理条例》（中华人民共和国国务院令第 460号，由中华人民共和国国务院于2006年2月21日颁布，2006年4月15日起实施）
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
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t>
  </si>
  <si>
    <t>　　《中华人民共和国行政许可法》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</si>
  <si>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取水许可申请</t>
  </si>
  <si>
    <t xml:space="preserve">1.【法律】《中华人民共和国水法》(2016年修正本)       
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
第四十九条 第一款  用水应当计量，并按照批准的用水计划用水。
2.【行政法规】《取水许可和水资源费征收管理条例》（2006年1月24日国务院第123次常务会议通过，国务院令第460号公布，自2006年4月15日起施行）
第二条  本条例所称取水，是指利用取水工程或者设施直接从江河、湖泊或者地下取用水资源。
    取用水资源的单位和个人，除本条例第四条规定的情形外，都应当申请领取取水许可证，并缴纳水资源费。
    本条例所称取水工程或者设施，是指闸、坝、渠道、人工河道、虹吸管、水泵、水井以及水电站等。
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
第二十三条    取水工程或者设施竣工后，申请人应当按照国务院水行政主管部门的规定，向取水审批机关报送取水工程或者设施试运行情况等相关材料；经验收合格的，由审批机关核发取水许可证。
　　直接利用已有的取水工程或者设施取水的，经审批机关审查合格，发给取水许可证。
　　审批机关应当将发放取水许可证的情况及时通知取水口所在地县级人民政府水行政主管部门，并定期对取水许可证的发放情况予以公告。                                      3.【国务院决定】《国务院对确需保留的行政审批项目设定行政许可的决定》（国务院令第412号）附件第168项“建设项目水资源论证报告书审批”。4.【地方性法规】《内蒙古自治区实施&lt;中华人民共和国水法&gt;办法》（2004年修正本）
第十二条  从事钻凿供排水井的单位应当具有相应的技术等级，并按照水行政主管部门批准的井点布局、取水层位施工。
5.【地方政府规章】《内蒙古自治区取水许可和水资源费征收管理实施办法》（2007年12月28日内蒙古自治区人民政府第12次常务会议审议通过 2008年1月7日内蒙古自治区人民政府令第155号公布 自2008年3月1日起施行）
第三条　旗县级以上人民政府水行政主管部门按照分级管理权限，负责本行政区域内取水许可制度的组织实施和监督管理。
第五条　申请取水的单位或者个人（以下简称申请人），应当向具有审批权限的旗县级以上人民政府水行政主管部门提出取水申请，其中取水许可审批权限属于流域管理机构的，应当向自治区水行政主管部门提出申请。
　　申请取用多种水源，且各种水源的取水许可审批机关不同的，应当向其中最高一级审批机关提出申请。
　　跨行政区域或者在界河取水的，申请人应当向共同具有取水审批权限的上一级人民政府水行政主管部门提出取水申请。
　　取水审批机关应当按照《条例》规定受理或者不予受理。
第十条　自治区取水许可实行分级审批，国家有规定的，从其规定。
 　（三）工业用水年取地表水或者地下水不足100万立方米的，农业、生态用水年取地下水不足500万立方米或者地表水不足1000万立方米的，由旗县级人民政府水行政主管部门审批。 </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</si>
  <si>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t>
  </si>
  <si>
    <t>生产建设项目水土保持方案审批</t>
  </si>
  <si>
    <t>1.【法律】《中华人民共和国水土保持法》（2010年修正本）
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
　　生产建设项目水土保持方案的编制和审批办法，由国务院水行政主管部门制定。
2.【行政法规】《中华人民共和国水土保持法实施条例》（1993年8月1日中华人民共和国国务院令第120号发布 根据2010年12月29日国务院第138次常务会议通过的《国务院关于废止和修改部分行政法规的决定》修正）
第十四条  在山区、丘陵区、风沙区修建铁路、公路、水工程，开办矿山企业、电力企业和其他大中型工业企业，其环境影响报告书中的水土保持方案，必须先经水行政主管部门审查同意。
　　在山区、丘陵区、风沙区依法开办乡镇集体矿山企业和个体申请采矿，必须填写“水土保持方案报告表”，经县级以上地方人民政府水行政主管部门批准后，方可申请办理采矿批准手续。
　　建设工程中的水土保持设施竣工验收，应当有水行政主管部门参加并签署意见。水土保持设施经验收不合格的，建设工程不得投产使用。
　　水土保持方案的具体报批办法，由国务院水行政主管部门会同国务院有关主管部门制定。
3.【地方性法规】《内蒙古自治区水土保持条例》　（2015年7月26日内蒙古自治区第十二届人民代表大会常务委员会第十七次会议通过）
第二十一条　依法在水土流失重点预防区和重点治理区内开办下列生产建设项目，生产建设单位应当编制水土保持方案，报水行政主管部门审批：
　　（一）矿产和石油天然气开采以及冶炼、电力、化工、建材、输油输气管道等能源、工业项目；
　　（二）公路、铁路、机场、市政、水利水电枢纽等基础设施项目；
　　（三）其他可能造成水土流失的生产建设项目。
　　分期建设以及改建、扩建的生产建设项目，水土保持方案应当分期编制                                                                                                                           4.【部门规章】《中华人民共和国水土保持法实施条例》（2011年修正本）
第十四条　在山区、丘陵区、风沙区修建铁路、公路、水工程，开办矿山企业、电力企业和其他大中型工业企业，其环境影响报告书中的水土保持方案，必须先经水行政主管部门审查同意。
　　在山区、丘陵区、风沙区依法开办乡镇集体矿山企业和个体申请采矿，必须填写“水土保持方案报告表”，经县级以上地方人民政府水行政主管部门批准后，方可申请办理采矿批准手续。
　　建设工程中的水土保持设施竣工验收，应当有水行政主管部门参加并签署意见。水土保持设施经验收不合格的，建设工程不得投产使用。</t>
  </si>
  <si>
    <t>《中华人民共和国水土保持法》第四十七条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</si>
  <si>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水利基建项目初步设计文件审批</t>
  </si>
  <si>
    <t>1.【国务院决定】《国务院对确需保留的行政审批项目设定行政许可的决定》（国务院令第412号）附件第172项 项目名称：水利基建项目初步设计文件审批 实施机关：县级以上人民政府水行政主管部门</t>
  </si>
  <si>
    <t>　《中华人民共和国行政许可法》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</si>
  <si>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蓄滞洪区避洪设施建设审批</t>
  </si>
  <si>
    <t>1.【法律】《中华人民共和国防洪法》（2016年修正本）
第三十三条 第二款  在蓄滞洪区内建设的油田、铁路、公路、矿山、电厂、电信设施和管道，其洪水影响评价报告应当包括建设单位自行安排的防洪避洪方案。建设项目投入生产或者使用时，其防洪工程设施应当经水行政主管部门验收。
2.【国务院决定】《国务院对确需保留的行政审批设定行政许可的决定》（国务院412号令）第161项 项目名称： 蓄滞洪区避洪设施建设审批 实施机关：各级人民政府水行政主管部门</t>
  </si>
  <si>
    <t>占用农业灌溉水源、灌排工程设施审批</t>
  </si>
  <si>
    <t>1.【国务院决定】《国务院对确需保留的行政审批项目设定行政许可的决定》附件第170项 占用农业灌溉水源、灌排工程设施审批。
2.【国务院决定】《国务院关于取消和下放一批行政审批项目的决定》（国发〔2014〕5号） 附件第28项 占用农业灌溉水源、灌排工程设施审批。
备注：仅取消水利部审批权，地方各级人民政府水行政主管部门审批权仍然保留。</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</si>
  <si>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</si>
  <si>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城市建设填堵水域、废除围堤审核</t>
  </si>
  <si>
    <t>1.【法律】《中华人民共和国防洪法》（2016年修正）
第三十四条　大中城市，重要的铁路、公路干线，大型骨干企业，应当列为防洪重点，确保安全。
　　受洪水威胁的城市、经济开发区、工矿区和国家重要的农业生产基地等，应当重点保护，建设必要的防洪工程设施。
　　城市建设不得擅自填堵原有河道沟叉、贮水湖塘洼淀和废除原有防洪围堤。确需填堵或者废除的，应当经城市人民政府批准</t>
  </si>
  <si>
    <t xml:space="preserve">《中华人民共和国水法》第六十四条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
</t>
  </si>
  <si>
    <t>河道管理范围内有关活动（不含河道采砂）审批</t>
  </si>
  <si>
    <t>1.【行政法规】《中华人民共和国河道管理条例》（2018年修正本）
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t>
  </si>
  <si>
    <t>农村集体经济修建水库的审批</t>
  </si>
  <si>
    <r>
      <rPr>
        <sz val="11"/>
        <rFont val="仿宋"/>
        <charset val="134"/>
      </rPr>
      <t>1.【法律】《中华人民共和国水法》(2016年修正本)
第二十五条  地方各级人民政府应当加强对灌溉、排涝、水土保持工作的领导，促进农业生产发展；在容易发生盐碱化和渍害的地区，应当采取措施，控制和降低地下水的水位。　
　  农村集体经济组织或者其成员依法在本集体经济组织所有的集体土地或者承包土地上投资兴建水工程设施的，按照谁投资建设谁管理和谁受益的原则，对水工程设施及其蓄水进行管理和合理使用。　　
    农村集体经济组织修建水库应当经县级以上地方人民政府水行政主管部门批准。</t>
    </r>
    <r>
      <rPr>
        <sz val="11"/>
        <rFont val="Arial"/>
        <charset val="134"/>
      </rPr>
      <t> </t>
    </r>
    <r>
      <rPr>
        <sz val="11"/>
        <rFont val="仿宋"/>
        <charset val="134"/>
      </rPr>
      <t xml:space="preserve"> </t>
    </r>
  </si>
  <si>
    <t>河道管理范围内建设项目工程建设方案审批</t>
  </si>
  <si>
    <t xml:space="preserve">1.【法律】《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 </t>
  </si>
  <si>
    <t>水工程建设规划同意书审核</t>
  </si>
  <si>
    <t>1.【法律】《中华人民共和国水法》
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2.《中华人民共和国防洪法》
“第十七条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</si>
  <si>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在大坝管理和保护范围内修建码头、鱼塘许可</t>
  </si>
  <si>
    <t>1.【行政法规】《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</si>
  <si>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</si>
  <si>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防洪规划同意书审批</t>
  </si>
  <si>
    <t xml:space="preserve">1.【法律】中华人民共和国水法》（颁布机关：全国人民代表大会常务委员会，实施时间：2002年10月1日） 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2.《中华人民共和国防洪法》（颁布机关：全国人民代表大会常务委员会，实施时间：1998年1月1日）第十七条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第八条第三款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t>
  </si>
  <si>
    <t>不能避免造成水土流失危害认定</t>
  </si>
  <si>
    <r>
      <rPr>
        <sz val="11"/>
        <rFont val="仿宋"/>
        <charset val="134"/>
      </rPr>
      <t>1.【行政法规】《中华人民共和国水土保持法实施条例》（2011年修订本）
第三十三条</t>
    </r>
    <r>
      <rPr>
        <sz val="11"/>
        <rFont val="Arial"/>
        <charset val="134"/>
      </rPr>
      <t> </t>
    </r>
    <r>
      <rPr>
        <sz val="11"/>
        <rFont val="仿宋"/>
        <charset val="134"/>
      </rPr>
      <t>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r>
  </si>
  <si>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
行政给付：1.受理责任：受理机构收到申请后，应当向申请人出具收到申请材料的书面凭证，载明收到申请材料的名称、数量、日期。
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t>
  </si>
  <si>
    <t>水库大坝安全鉴定意见审定</t>
  </si>
  <si>
    <t>1.【部门规章】《水库大坝安全鉴定办法》第七条大坝安全鉴定包括大坝安全评价、大坝安全鉴定技术审查和大坝安全鉴定意见审定三个基本程序。
(一)鉴定组织单位负责委托满足第十一条规定的大坝安全评价单位(以下称鉴定承担单位)对大坝安全状况进行分析评价，并提出大坝安全评价报告和大坝安全鉴定报告书；
(二)由鉴定审定部门或委托有关单位组织并主持召开大坝安全鉴定会，组织专家审查大坝安全评价报告，通过大坝安全鉴定报告书；
(三)鉴定审定部门审定并印发大坝安全鉴定报告书。</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</si>
  <si>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
行政给付：1.受理责任：受理机构收到申请后，应当向申请人出具收到申请材料的书面凭证，载明收到申请材料的名称、数量、日期。
3.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t>
  </si>
  <si>
    <t>对单位和个人在开发、利用、节约、保护、管理水资源和防止水害等方面成绩显著的奖励</t>
  </si>
  <si>
    <t xml:space="preserve">1.【法律】《中华人民共和国水法》（2016年修正本）
第十一条 在开发、利用、节约、保护、管理水资源和防治水害等方面成绩显著的单位和个人，由人民政府给予奖励。 </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</si>
  <si>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t>
  </si>
  <si>
    <t>水事纠纷裁决（含防汛抗旱、水土流失）</t>
  </si>
  <si>
    <t>【法律】《中华人民共和国水法》第五十六条  不同行政区域之间发生水事纠纷的，应当协商处理;协商不成的，由上一级人民政府裁决，有关各方必须遵照执行。
第五十七条  单位之间、个人之间、单位与个人之间发生的水事纠纷，应当协商解决;当事人不愿协商或者协商不成的，可以申请县级以上地方人民人民政府或者其授权的部门调解，也可直接向人民法院提起民事诉讼。县级以上地方人民政府或者其授权的部门调解不成的，当事人可以向人民法院提起民事诉讼。
在水事纠纷解决之前，当事人不得单方面改变现状。                                                                          【法律】《中华人民共和国水土保持法》第四十六条  不同行政区域之间发生水土流失纠纷应当协商解决;协商不成的，由共同的上一级人民政府裁决。 
【行政法规】《中华人民共和国防汛条例》第十九条  地区之间在防汛抗洪方面发生的水事纠纷，由发生纠纷地区共同的上一级人民政府或其授权的主管部门处理。
【行政法规】《中华人民共和国抗早条例》第五十一条  因抗旱发生的水事纠纷，依照《中华人民共和国水法》的有关规定处理。</t>
  </si>
  <si>
    <t>申请→受理→调查→裁决→送达</t>
  </si>
  <si>
    <t>1、受理责任:对符合裁决条件、材料齐备的予以受理，对材料不齐的一次性告知补正，对不符合裁决条件的，不予受理并告知其理由。
2、审理责任:水利部门对争议的事实、证据材料进行审查，组织实地勘察和听证活动,并由双方当面陈述情况，以查明案情。
3、裁决责任:根据事实和法规做出裁决，将裁决建议上报省政府。
4、执行责任:裁决生效后，争议双方应当自觉履行。
5、其他法律法规文件规定要求应履行的责任。</t>
  </si>
  <si>
    <t>违反河道管理条例经济损失处理</t>
  </si>
  <si>
    <t>【行政法规】《中华人民共和国河道管理条例》第四十七条  对违反本条例规定，造成国家、集体、个人经济损失的，受害方可以请求县级以上河道主管机关处理，受害方也可以直接向人民法院起诉。当事人对河道主管机关的处理决定不服的，可以在接到通知之目起，15日内向人民法院起诉讼。</t>
  </si>
  <si>
    <t>1、受理责任:对符合裁决条件、材料齐备的予以受理，对材料不齐的一次性告知补正，对不符合裁决条件的，不予受理并告知其理由。
2、审理责任:水利部门对争议的事实、证据材料进行审查，组织实地勘察和听证活动,并由双方当面陈述情况，以查明案情。
3、裁决责任:根据事实和法规做出裁决，将裁决建议上报省政府。
4、执行责任:裁决生效后，争议双方应当自觉履行。
6、其他法律法规文件规定要求应履行的责任。</t>
  </si>
  <si>
    <t>对在河道、胡泊管理范围内建设妨碍行洪的建筑物、构筑物，或者从事影响河势稳定、危害河岸堤防安全和其他妨碍河道行洪的活动的处罚</t>
  </si>
  <si>
    <t>1.【法律】《中华人民共和国水法》（2016年修正本）
第六十五条 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</si>
  <si>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</si>
  <si>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对未经水行政主管部门同意擅自修建或虽经同意但未按照要求修建水工程或者建设桥梁、码头和其他拦河、跨河、临河建筑物、构筑物，铺设跨河管道、电缆，且防洪法未作规定的处罚</t>
  </si>
  <si>
    <t>1.【法律】《中华人民共和国水法》（2016年修正本）
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</si>
  <si>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对在江河、湖泊、水库、运河、渠道内弃置、堆放阻碍行洪的物体和种植阻碍行洪的林木及高秆作物的处罚</t>
  </si>
  <si>
    <t>1.【法律】《中华人民共和国水法》（2016年修正本）
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t>
  </si>
  <si>
    <t>对围湖造地或者未经批准围垦河道的处罚</t>
  </si>
  <si>
    <t>对未经水行政主管部门或者流域管理机构审查同意，擅自在江河、湖泊新建、改建或者扩大排污口的处罚</t>
  </si>
  <si>
    <t>1.【法律】《中华人民共和国水法》（2016年修正本）
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</si>
  <si>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对未经批准擅自取水的处罚</t>
  </si>
  <si>
    <t>1.【法律】《中华人民共和国水法》（2016年修正本）
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</si>
  <si>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对未依照批准的取水许可规定条件取水的处罚</t>
  </si>
  <si>
    <t>对建设项目的节水设施没有建成或者没有达到国家规定的要求，擅自投入使用的处罚</t>
  </si>
  <si>
    <t>1.【法律】《中华人民共和国水法》（2016年修正本）
第七十一条　建设项目的节水设施没有建成或者没有达到国家规定的要求，擅自投入使用的，由县级以上人民政府有关部门或者流域管理机构依据职权，责令停止使用，限期改正，处五万元以上十万元以下的罚款。</t>
  </si>
  <si>
    <t>对侵占、毁坏水工程及堤防、护岸等有关设施，毁坏防汛、水文监测、水文地质监测设施的处罚</t>
  </si>
  <si>
    <t>1.【法律】《中华人民共和国水法》（2016年修正本）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</si>
  <si>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对在水工程保护范围内，从事影响水工程运行和危害水工程安全的爆破、打井、采石、取土等活动的处罚</t>
  </si>
  <si>
    <t>对违反规划同意书的要求，影响防洪但尚可采取补救措施的处罚</t>
  </si>
  <si>
    <t>1.【法律】《中华人民共和国防洪法》（2016年修正本）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</si>
  <si>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对未按照规划治导线整治河道和修建控制引导河水流向、保护堤岸等工程，影响防洪的处罚</t>
  </si>
  <si>
    <t>1.【法律】《中华人民共和国防洪法》（2016年修正本）
第五十四条　违反本法第十九条规定，未按照规划治导线整治河道和修建控制引导河水流向、保护堤岸等工程，影响防洪的，责令停止违法行为，恢复原状或者采取其他补救措施，可以处一万元以上十万元以下的罚款。</t>
  </si>
  <si>
    <t>对在河道、湖泊管理范围内建设妨碍行洪的建筑物、构筑物的处罚</t>
  </si>
  <si>
    <t>1.【法律】《中华人民共和国防洪法》（2016年修正本）
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</si>
  <si>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对在河道、湖泊管理范围内倾倒垃圾、渣土，从事影响河势稳定、危害河岸堤防安全和其他妨碍河道行洪的活动的处罚</t>
  </si>
  <si>
    <t>对在行洪河道内种植阻碍行洪的林木和高秆作物的处罚</t>
  </si>
  <si>
    <t>对围海造地、围湖造地、围垦河道的处罚</t>
  </si>
  <si>
    <t>1.【法律】《中华人民共和国防洪法》（2016年修正本）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</si>
  <si>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对未经水行政主管部门对其工程建设方案审查同意或者未按照有关水行政主管部门审查批准的位置、界限，在河道、湖泊管理范围内从事工程设施建设活动，影响行洪但尚可采取补救措施的处罚</t>
  </si>
  <si>
    <t>1.【法律】《中华人民共和国防洪法》（2016年修正本）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</si>
  <si>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对在洪泛区、蓄滞洪区内建设非防洪建设项目，未编制洪水影响评价报告或者洪水影响评价报告未经审查批准开工建设的处罚</t>
  </si>
  <si>
    <t>1.【法律】《中华人民共和国防洪法》（2016年修正本）
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</si>
  <si>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对防洪工程设施未经验收，即将建设项目投入生产或者使用的处罚</t>
  </si>
  <si>
    <t>对破坏、侵占、毁损堤防、水闸、护岸、抽水站、排水渠系等防洪工程和水文、通信设施以及防汛备用的器材、物料的处罚</t>
  </si>
  <si>
    <t>1.【法律】《中华人民共和国防洪法》（2016年修正本）
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</si>
  <si>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对在崩塌、滑坡危险区或者泥石流易发区从事取土、挖砂、采石等可能造成水土流失的活动的处罚</t>
  </si>
  <si>
    <t>1.【法律】《中华人民共和国水土保持法》（2010年修正本）
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</si>
  <si>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对在禁止开垦坡度以上陡坡地开垦种植农作物，或者在禁止开垦、开发的植物保护带内开垦、开发的处罚</t>
  </si>
  <si>
    <t>1.【法律】《中华人民共和国水土保持法》（2010年修正本）
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</si>
  <si>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对采集发菜，或者在水土流失重点预防区和重点治理区铲草皮、挖树兜、滥挖虫草、甘草、麻黄等的处罚</t>
  </si>
  <si>
    <t>1.【法律】《中华人民共和国水土保持法》（2010年修正本）
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</si>
  <si>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对在林区采伐林木不依法采取防止水土流失措施的处罚</t>
  </si>
  <si>
    <t>1.【法律】《中华人民共和国水土保持法》（2010年修正本）
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</si>
  <si>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对依法应当编制水土保持方案的生产建设项目，未编制水土保持方案或者编制的水土保持方案未经批准而开工建设的处罚</t>
  </si>
  <si>
    <t>1.【法律】《中华人民共和国水土保持法》（2010年修正本）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</si>
  <si>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对生产建设项目的地点、规模发生重大变化，未补充、修改水土保持方案或者补充、修改的水土保持方案未经原审批机关批准的处罚</t>
  </si>
  <si>
    <t>对水土保持方案实施过程中，未经原审批机关批准，对水土保持措施作出重大变更的处罚</t>
  </si>
  <si>
    <t>对水土保持设施未经验收或者验收不合格将生产建设项目投产使用的处罚</t>
  </si>
  <si>
    <t>1.【法律】《中华人民共和国水土保持法》（2010年修正本）
第五十四条　违反本法规定，水土保持设施未经验收或者验收不合格将生产建设项目投产使用的，由县级以上人民政府水行政主管部门责令停止生产或者使用，直至验收合格，并处五万元以上五十万元以下的罚款。</t>
  </si>
  <si>
    <t>对侵占、损毁农田水利工程设施，以及有危害农田水利工程设施安全的爆破、打井、采石、取土等行为的处罚</t>
  </si>
  <si>
    <t>1.【行政法规】《农田水利条例》
第四十四条　违反本条例规定，侵占、损毁农田水利工程设施，以及有危害农田水利工程设施安全的爆破、打井、采石、取土等行为的，依照《中华人民共和国水法》的规定处理。
2.【法律】《中华人民共和国水法》（2016年修正本）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</si>
  <si>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r>
      <rPr>
        <sz val="11"/>
        <rFont val="仿宋"/>
        <charset val="134"/>
      </rPr>
      <t xml:space="preserve">《农田水利条例》第四十一条违反本条例规定，县级以上人民政府水行政主管部门和其他有关部门不依法履行农田水利管理和监督职责的，对负有责任的领导人员和直接责任人员依法给予处分；负有责任的领导人员和直接责任人员构成犯罪的，依法追究刑事责任。
</t>
    </r>
    <r>
      <rPr>
        <sz val="11"/>
        <rFont val="Arial"/>
        <charset val="134"/>
      </rPr>
      <t>    </t>
    </r>
    <r>
      <rPr>
        <sz val="11"/>
        <rFont val="仿宋"/>
        <charset val="134"/>
      </rPr>
      <t>第四十二条违反本条例规定，县级以上人民政府确定的农田水利工程运行维护单位不按照规定进行维修养护和调度、不执行年度取用水计划的，由县级以上地方人民政府水行政主管部门责令改正；发生责任事故或者造成其他重大损失的，对直接负责的主管人员和其他直接责任人员依法给予处分；直接负责的主管人员和其他直接责任人员构成犯罪的，依法追究刑事责任。</t>
    </r>
  </si>
  <si>
    <t>对水库、水电站、拦河闸坝等工程的管理单位以及其他经营工程设施的经营者拒不服从统一调度和指挥的处罚</t>
  </si>
  <si>
    <t>1.【行政法规】《中华人民共和国抗旱条例》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</si>
  <si>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《中华人民共和国抗旱条例》第五十八条　违反本条例规定，有下列行为之一的，由所在单位或者上级主管机关、监察机关责令改正；对直接负责的主管人员和其他直接责任人员依法给予处分；构成犯罪的，依法追究刑事责任：
　　（一）拒不承担抗旱救灾任务的；
　　（二）擅自向社会发布抗旱信息的；
　　（三）虚报、瞒报旱情、灾情的；
　　（四）拒不执行抗旱预案或者旱情紧急情况下的水量调度预案以及应急水量调度实施方案的；
　　（五）旱情解除后，拒不拆除临时取水和截水设施的；
　　（六）滥用职权、徇私舞弊、玩忽职守的其他行为。
　　第五十九条　截留、挤占、挪用、私分抗旱经费的，依照有关财政违法行为处罚处分等法律、行政法规的规定处罚；构成犯罪的，依法追究刑事责任。</t>
  </si>
  <si>
    <t>对侵占、破坏水源和抗旱设施的处罚</t>
  </si>
  <si>
    <t>1.【行政法规】《中华人民共和国抗旱条例》
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</si>
  <si>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对抢水、非法引水、截水或者哄抢抗旱物资的处罚</t>
  </si>
  <si>
    <t>1.【行政法规】《中华人民共和国抗旱条例》
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</si>
  <si>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对阻碍、威胁防汛抗旱指挥机构、水行政主管部门或者流域管理机构的工作人员依法执行职务的处罚</t>
  </si>
  <si>
    <t>1.【行政法规】《中华人民共和国抗旱条例》
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</si>
  <si>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违反《黄河水量调度条例》规定，对虚假填报或者篡改上报的水文监测数据、取用水量数据或者水库运行情况等资料的处罚</t>
  </si>
  <si>
    <t>1.【行政法规】《黄河水量调度条例》
第三十九条　违反本条例规定，有关用水单位或者水库管理单位有下列行为之一的，由县级以上地方人民政府水行政主管部门或者黄河水利委员会及其所属管理机构按照管理权限，责令停止违法行为，给予警告，限期采取补救措施，并处2万元以上10万元以下罚款；对负有责任的主管人员和其他直接责任人员，由其上级主管部门、单位或者监察机关依法给予处分：
　　（一）虚假填报或者篡改上报的水文监测数据、取用水量数据或者水库运行情况等资料的；
　　（二）水库管理单位不执行水量调度方案和实时调度指令的；
　　（三）超计划取用水的。</t>
  </si>
  <si>
    <t>《黄河水量调度条例》第三十五条　违反本条例规定，有下列行为之一的，对负有责任的主管人员和其他直接责任人员，由其上级主管部门、单位或者监察机关依法给予处分：
　　（一）不制订年度水量调度计划的；
　　（二）不及时下达月、旬水量调度方案的；
　　（三）不制订旱情紧急情况下的水量调度预案及其实施方案和动用水库死库容水量调度方案的。
　　第三十六条　违反本条例规定，有下列行为之一的，对负有责任的主管人员和其他直接责任人员，由其上级主管部门、单位或者监察机关依法给予处分；造成严重后果，构成犯罪的，依法追究刑事责任：
　　（一）不执行年度水量调度计划和下达的月、旬水量调度方案以及实时调度指令的；
　　（二）不执行旱情紧急情况下的水量调度预案及其实施方案、水量调度应急处置措施和动用水库死库容水量调度方案的；
　　（三）不履行监督检查职责或者发现违法行为不予查处的；
　　（四）其他滥用职权、玩忽职守等违法行为。</t>
  </si>
  <si>
    <t>违反《黄河水量调度条例》规定，对水库管理单位不执行水量调度方案和实时调度指令的处罚</t>
  </si>
  <si>
    <t>违反《黄河水量调度条例》规定，对超计划取用水的处罚</t>
  </si>
  <si>
    <t>对未取得取水申请批准文件擅自建设取水工程或者设施且逾期不补办有关手续或者补办未被批准且逾期不拆除或者不封闭其取水工程或者设施的处罚</t>
  </si>
  <si>
    <t>1.【行政法规】《取水许可和水资源费征收管理条例》（2006年2月21日中华人民共和国国务院令第460号公布 根据2017年3月1日国务院令第676号公布的《国务院关于修改和废止部分行政法规的决定》修正）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</si>
  <si>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t>
  </si>
  <si>
    <t>对申请人隐瞒有关情况或者提供虚假材料骗取取水申请批准文件或者取水许可证的处罚</t>
  </si>
  <si>
    <t>1.【行政法规】《取水许可和水资源费征收管理条例》（2006年2月21日中华人民共和国国务院令第460号公布 根据2017年3月1日国务院令第676号公布的《国务院关于修改和废止部分行政法规的决定》修正）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</si>
  <si>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对拒不执行审批机关作出的取水量限制决定，或者未经批准擅自转让取水权的处罚</t>
  </si>
  <si>
    <t>1.【行政法规】《取水许可和水资源费征收管理条例》（2006年2月21日中华人民共和国国务院令第460号公布 根据2017年3月1日国务院令第676号公布的《国务院关于修改和废止部分行政法规的决定》修正）
第五十一条　拒不执行审批机关作出的取水量限制决定，或者未经批准擅自转让取水权的，责令停止违法行为，限期改正，处2万元以上10万元以下罚款；逾期拒不改正或者情节严重的，吊销取水许可证。</t>
  </si>
  <si>
    <t>对不按照规定报送年度取水情况的处罚</t>
  </si>
  <si>
    <t>1.【行政法规】《取水许可和水资源费征收管理条例》（2006年2月21日中华人民共和国国务院令第460号公布 根据2017年3月1日国务院令第676号公布的《国务院关于修改和废止部分行政法规的决定》修正）
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t>
  </si>
  <si>
    <t>对取水单位拒绝接受监督检查或者弄虚作假的处罚</t>
  </si>
  <si>
    <t>对退水水质达不到规定要求的处罚</t>
  </si>
  <si>
    <t>对未安装取水计量设施的处罚</t>
  </si>
  <si>
    <t>1.【行政法规】《取水许可和水资源费征收管理条例》（2006年2月21日中华人民共和国国务院令第460号公布 根据2017年3月1日国务院令第676号公布的《国务院关于修改和废止部分行政法规的决定》修正）
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</si>
  <si>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对取水计量设施不合格或者运行不正常的且逾期不更换或者不修复的处罚</t>
  </si>
  <si>
    <t>对伪造、涂改、冒用取水申请批准文件、取水许可证的处罚</t>
  </si>
  <si>
    <t>1.【行政法规】《取水许可和水资源费征收管理条例》（2006年2月21日中华人民共和国国务院令第460号公布 根据2017年3月1日国务院令第676号公布的《国务院关于修改和废止部分行政法规的决定》修正）
第五十六条　伪造、涂改、冒用取水申请批准文件、取水许可证的，责令改正，没收违法所得和非法财物，并处2万元以上10万元以下罚款；构成犯罪的，依法追究刑事责任。</t>
  </si>
  <si>
    <t>对毁坏大坝或者其观测、通信、动力、照明、交通、消防等管理设施的处罚</t>
  </si>
  <si>
    <t>1.【行政法规】《水库大坝安全管理条例》（1991年3月22日中华人民共和国国务院令第78号发布，2010 年 12 月 29 日国务院第 138 次常务会议修改，2011 年1月8日中华人民共和国国务院令第 588 号公布，自公布之日起施行)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</si>
  <si>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《水库大坝安全管理条例》第三十一条　由于勘测设计失误、施工质量低劣、调度运用不当以及滥用职权，玩忽职守，导致大坝事故的，由其所在单位或者上级主管机关对责任人员给予行政处分；构成犯罪的，依法追究刑事责任。　《中华人民共和国河道管理条例》第四十八条　河道主管机关的工作人员以及河道监理人员玩忽职守、滥用职权、徇私舞弊的，由其所在单位或者上级主管机关给予行政处分；对公共财产、国家和人民利益造成重大损失的，依法追究刑事责任。</t>
  </si>
  <si>
    <t>对在大坝管理和保护范围内进行爆破、打井、采石、采矿、取土、挖沙、修坟等危害大坝安全活动的处罚</t>
  </si>
  <si>
    <t>对擅自操作大坝的泄洪闸门、输水闸门以及其他设施，破坏大坝正常运行的处罚</t>
  </si>
  <si>
    <t>对在库区内围垦的处罚</t>
  </si>
  <si>
    <t>对在坝体修建码头、渠道或者堆放杂物、晾晒粮草的处罚</t>
  </si>
  <si>
    <t>对擅自在大坝管理和保护范围内修建码头、鱼塘的处罚</t>
  </si>
  <si>
    <t>对在河道管理范围内弃置、堆放阻碍行洪物体的；种植阻碍行洪的林木或者高秆植物的；修建围堤、阻水渠道、阻水道路的处罚</t>
  </si>
  <si>
    <t>1.【行政法规】《中华人民共和国河道管理条例》(2017年修改)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</si>
  <si>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对在堤防、护堤地建房、放牧、开渠、打井、挖窖、葬坟、晒粮、存放物料、开采地下资源、进行考古发掘以及开展集市贸易活动的处罚</t>
  </si>
  <si>
    <t>对未经批准或者不按照国家规定的防洪标准、工程安全标准整治河道或者修建水工程建筑物和其他设施的处罚</t>
  </si>
  <si>
    <t>对未经批准或者不按照河道主管机关的规定在河道管理范围内采砂、取土、淘金、弃置砂石或者淤泥、爆破、钻探、挖筑鱼塘的处罚</t>
  </si>
  <si>
    <t>对未经批准在河道滩地存放物料、修建厂房或者其他建筑设施，以及开采地下资源或者进行考古发掘的处罚</t>
  </si>
  <si>
    <t>对违反《中华人民共和国河道管理条例》第二十七条的规定，围垦湖泊、河流的处罚</t>
  </si>
  <si>
    <t>对擅自砍伐护堤护岸林木的处罚</t>
  </si>
  <si>
    <t>对汛期违反防汛指挥部的规定或者指令的处罚</t>
  </si>
  <si>
    <t>对损毁堤防、护岸、闸坝、水工程建筑物，损毁防汛设施、水文监测和测量设施、河岸地质监测设施以及通信照明等设施处罚</t>
  </si>
  <si>
    <t>1.【行政法规】《中华人民共和国河道管理条例》(2017年修改)
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</si>
  <si>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对在堤防安全保护区内进行打井、钻探、爆破、挖筑鱼塘、采石、取土等危害堤防安全的活动的处罚</t>
  </si>
  <si>
    <t>对非管理人员操作河道上的涵闸闸门或者干扰河道管理单位正常工作的处罚</t>
  </si>
  <si>
    <t>对未取得相应的资质，擅自承担水利工程质量检测业务的处罚</t>
  </si>
  <si>
    <t>1.【部门规章】《水利工程质量检测管理规定》（2008年11月3日水利部令第36号公布，自2009年1月1日起施行）
第二十四条　违反本规定，未取得相应的资质，擅自承担检测业务的，其检测报告无效，由县级以上人民政府水行政主管部门责令改正，可并处1万元以上3万元以下的罚款。</t>
  </si>
  <si>
    <t>《行政处罚法》第五十五条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</si>
  <si>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对隐瞒有关情况或者提供虚假材料申请水利工程质量检测资质的处罚</t>
  </si>
  <si>
    <t>1.【部门规章】《水利工程质量检测管理规定》（2008年11月3日水利部令第36号公布，自2009年1月1日起施行）
第二十五条　隐瞒有关情况或者提供虚假材料申请资质的，审批机关不予受理或者不予批准，并给予警告，一年之内不得再次申请资质。</t>
  </si>
  <si>
    <t>对以欺骗、贿赂等不正当手段取得水利工程质量检测《资质等级证书》的处罚</t>
  </si>
  <si>
    <t>1.【部门规章】《水利工程质量检测管理规定》（2008年11月3日水利部令第36号公布，自2009年1月1日起施行）
第二十六条　以欺骗、贿赂等不正当手段取得《资质等级证书》的，由审批机关予以撤销，3年内不得再次申请，可并处1万元以上3万元以下的罚款；构成犯罪的，依法追究刑事责任。</t>
  </si>
  <si>
    <t>对水利工程质量检测单位超出资质等级范围从事检测活动的处罚</t>
  </si>
  <si>
    <t>1.【部门规章】《水利工程质量检测管理规定》（2008年11月3日水利部令第36号公布，自2009年1月1日起施行）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</si>
  <si>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对水利工程质量检测单位涂改、倒卖、出租、出借或者以其他形式非法转让《资质等级证书》的处罚</t>
  </si>
  <si>
    <t>对水利工程质量检测单位使用不符合条件的检测人员的处罚</t>
  </si>
  <si>
    <t>对水利工程质量检测单位未按规定上报发现的违法违规行为和检测不合格事项的处罚</t>
  </si>
  <si>
    <t>对水利工程质量检测单位未按规定在质量检测报告上签字盖章的处罚</t>
  </si>
  <si>
    <t>对水利工程质量单位未按照国家和行业标准进行检测的处罚</t>
  </si>
  <si>
    <t>对水利工程质量检测单位档案资料管理混乱，造成检测数据无法追溯的处罚</t>
  </si>
  <si>
    <t>对水利工程质量检测单位转包、违规分包检测业务的处罚</t>
  </si>
  <si>
    <t>对水利工程质量检测单位伪造检测数据，出具虚假质量检测报告的处罚</t>
  </si>
  <si>
    <t>1.【部门规章】《水利工程质量检测管理规定》（2008年11月3日水利部令第36号公布，自2009年1月1日起施行）
第二十八条　检测单位伪造检测数据，出具虚假质量检测报告的，由县级以上人民政府水行政主管部门给予警告，并处３万元罚款；给他人造成损失的，依法承担赔偿责任；构成犯罪的，依法追究刑事责任。</t>
  </si>
  <si>
    <t>对委托未取得相应资质的水利工程质量检测单位进行检测的处罚</t>
  </si>
  <si>
    <t>1.【部门规章】《水利工程质量检测管理规定》（2008年11月3日水利部令第36号公布，自2009年1月1日起施行）
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</si>
  <si>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对明示或暗示水利工程质量检测单位出具虚假检测报告，篡改或伪造检测报告的处罚</t>
  </si>
  <si>
    <t>对送检的水利工程质量试样弄虚作假的处罚</t>
  </si>
  <si>
    <t>对水利工程质量检测人员不如实记录，随意取舍检测数据的处罚</t>
  </si>
  <si>
    <t>1.【部门规章】《水利工程质量检测管理规定》（2008年11月3日水利部令第36号公布，自2009年1月1日起施行）
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</si>
  <si>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对水利工程质量检测人员弄虚作假、伪造数据的处罚</t>
  </si>
  <si>
    <t>对水利工程质量检测人员未执行法律、法规和强制性标准的处罚</t>
  </si>
  <si>
    <t>对取水单位或者个人擅自停止使用节水设施的处罚</t>
  </si>
  <si>
    <t>1.【部门规章】《取水许可管理办法》（2008年4月9日水利部令第34号公布，自公布之日施行，2015年12月16日水利部令第47号修改）
第五十条　取水单位或者个人违反本办法规定，有下列行为之一的，由取水审批机关责令其限期改正，并可处1000元以下罚款：
　　（一）擅自停止使用节水设施的；
　　（二）擅自停止使用取退水计量设施的；
　　（三）不按规定提供取水、退水计量资料的。</t>
  </si>
  <si>
    <t>对取水单位或者个人擅自停止使用取退水计量设施的处罚</t>
  </si>
  <si>
    <t>对取水单位或者个人不按规定提供取水、退水计量资料的处罚</t>
  </si>
  <si>
    <t>对水利工程项目法人将水利工程建设监理业务委托给不具有相应资质的监理单位，或者必须实行建设监理而未实行的处罚</t>
  </si>
  <si>
    <t>1.【部门规章】《水利工程建设监理规定》（2006年12月18日水利部令第28号公布，自2007年2月1日起施行）
第二十五条第一款　项目法人将水利工程建设监理业务委托给不具有相应资质的监理单位，或者必须实行建设监理而未实行的，依照《建设工程质量管理条例》第五十四条、第五十六条处罚。</t>
  </si>
  <si>
    <t>对水利工程项目法人对监理单位提出不符合安全生产法律、法规和工程建设强制性标准要求的处罚</t>
  </si>
  <si>
    <t>1.【部门规章】《水利工程建设监理规定》（2006年12月18日水利部令第28号公布，自2007年2月1日起施行）
第二十五条第二款　项目法人对监理单位提出不符合安全生产法律、法规和工程建设强制性标准要求的，依照《建设工程安全生产管理条例》第五十五条处罚。</t>
  </si>
  <si>
    <t>对水利工程项目法人及其工作人员收受监理单位贿赂、索取回扣或者其他不正当利益的处罚</t>
  </si>
  <si>
    <t>1.【部门规章】《水利工程建设监理规定》（2006年12月18日水利部令第28号公布，自2007年2月1日起施行）
第二十六条　项目法人及其工作人员收受监理单位贿赂、索取回扣或者其他不正当利益的，予以追缴，并处违法所得3倍以下且不超过3万元的罚款；构成犯罪的，依法追究有关责任人员的刑事责任。</t>
  </si>
  <si>
    <t>对水利工程建设监理单位超越本单位资质等级许可的业务范围承揽监理业务的处罚</t>
  </si>
  <si>
    <t>1.【部门规章】《水利工程建设监理规定》（2006年12月18日水利部令第28号公布，自2007年2月1日起施行）
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</si>
  <si>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对水利工程建设监理单位未取得相应资质等级证书承揽监理业务的处罚</t>
  </si>
  <si>
    <t>对水利工程建设监理单位以欺骗手段取得的资质等级证书承揽监理业务的处罚</t>
  </si>
  <si>
    <t>对水利工程建设监理单位允许其他单位或者个人以本单位名义承揽监理业务的处罚</t>
  </si>
  <si>
    <t>对水利工程建设监理单位转让监理业务的处罚</t>
  </si>
  <si>
    <t>对水利工程建设监理单位与项目法人或者被监理单位串通，弄虚作假、降低工程质量的处罚</t>
  </si>
  <si>
    <t>对水利工程建设监理单位将不合格的建设工程、建筑材料、建筑构配件和设备按照合格签字的处罚</t>
  </si>
  <si>
    <t>对水利工程建设监理单位与被监理单位以及建筑材料、建筑构配件和设备供应单位有隶属关系或者其他利害关系承担该项工程建设监理业务的处罚</t>
  </si>
  <si>
    <t>对水利工程建设监理单位以串通、欺诈、胁迫、贿赂等不正当竞争手段承揽监理业务的处罚</t>
  </si>
  <si>
    <t>1.【部门规章】《水利工程建设监理规定》（2006年12月18日水利部令第28号公布，自2007年2月1日起施行）　
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t>
  </si>
  <si>
    <t>对水利工程建设监理单位利用工作便利与项目法人、被监理单位以及建筑材料、建筑构配件和设备供应单位串通，谋取不正当利益的处罚</t>
  </si>
  <si>
    <t>对水利工程建设监理单位未对施工组织设计中的安全技术措施或者专项施工方案进行审查的处罚</t>
  </si>
  <si>
    <t>1.【部门规章】《水利工程建设监理规定》（2006年12月18日水利部令第28号公布，自2007年2月1日起施行）
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</si>
  <si>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对水利工程建设监理单位发现安全事故隐患未及时要求施工单位整改或者暂时停止施工的</t>
  </si>
  <si>
    <t>对施工单位拒不整改或者不停止施工，水利工程建设监理单位未及时向有关水行政主管部门或者流域管理机构报告的处罚</t>
  </si>
  <si>
    <t>对水利工程建设监理单位未依照法律、法规和工程建设强制性标准实施监理的处罚</t>
  </si>
  <si>
    <t>对水利工程监理单位聘用无相应监理人员资格的人员从事监理业务的处罚</t>
  </si>
  <si>
    <t>1.【部门规章】《水利工程建设监理规定》（2006年12月18日水利部令第28号公布，自2007年2月1日起施行）
第三十条　监理单位有下列行为之一的，责令改正，给予警告；情节严重的，降低资质等级：
　　（一）聘用无相应监理人员资格的人员从事监理业务的；
　　（二）隐瞒有关情况、拒绝提供材料或者提供虚假材料的。</t>
  </si>
  <si>
    <t>对水利工程监理单位隐瞒有关情况、拒绝提供材料或者提供虚假材料的处罚</t>
  </si>
  <si>
    <t>对水利工程监理人员利用执（从）业上的便利，索取或者收受项目法人、被监理单位以及建筑材料、建筑构配件和设备供应单位财物的处罚</t>
  </si>
  <si>
    <t>1.【部门规章】《水利工程建设监理规定》（2006年12月18日水利部令第28号公布，自2007年2月1日起施行）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</si>
  <si>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对水利工程监理人员与被监理单位以及建筑材料、建筑构配件和设备供应单位串通，谋取不正当利益的处罚</t>
  </si>
  <si>
    <t>对水利工程监理人员非法泄露执（从）业中应当保守的秘密的处罚</t>
  </si>
  <si>
    <t>对水行政许可申请人隐瞒有关情况或者提供虚假材料申请水行政许可的处罚</t>
  </si>
  <si>
    <t>1.【部门规章】《水行政许可实施办法》（2005年7月8日水利部令第23号公布，自公布之日起施行）
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</si>
  <si>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对被许可人以欺骗、贿赂等不正当手段取得水行政许可的处罚</t>
  </si>
  <si>
    <t>1.【部门规章】《水行政许可实施办法》（2005年7月8日水利部令第23号公布，自公布之日起施行）
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</si>
  <si>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对水行政许可被许可人有《行政许可法》第八十条规定的行为之一的处罚</t>
  </si>
  <si>
    <t>1.【部门规章】《水行政许可实施办法》（2005年7月8日水利部令第23号公布，自公布之日起施行）
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1.【法律】《中华人民共和国行政许可法》
第八十条被许可人有下列行为之一的，行政机关应当依法给予行政处罚；构成犯罪的，依法追究刑事责任：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</si>
  <si>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对公民、法人或者其他组织未经水行政许可，擅自从事依法应当取得水行政许可的活动的处罚</t>
  </si>
  <si>
    <t>1.【部门规章】《水行政许可实施办法》（2005年7月8日水利部令第23号公布，自公布之日起施行）
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</si>
  <si>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对业主单位或者其委托的从事建设项目水资源论证工作的单位，在建设项目水资源论证工作中弄虚作假的处罚</t>
  </si>
  <si>
    <t>1.【部门规章】《建设项目水资源论证管理办法》（2002年3月24日水利部、国家计委第15号令公布， 自2002年5月1日起施行，2015年12月16日水利部第47号令修改）
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</si>
  <si>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对由于水利工程监理单位责任造成质量事故的处罚</t>
  </si>
  <si>
    <t>1.【部门规章】《水利工程质量事故处理暂行规定》（1999年3月4日水利部令第9号发布，自发布之日起施行）
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t>
  </si>
  <si>
    <t>对由于水利工程咨询、勘测、设计单位责任造成质量事故的处罚</t>
  </si>
  <si>
    <t>1.【部门规章】《水利工程质量事故处理暂行规定》（1999年3月4日水利部令第9号发布，自发布之日起施行）
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</si>
  <si>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对由于水利工程施工单位责任造成质量事故的处罚</t>
  </si>
  <si>
    <t>1.【部门规章】《水利工程质量事故处理暂行规定》（1999年3月4日水利部令第9号发布，自发布之日起施行）
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</si>
  <si>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对由于设备、原材料等供应单位责任造成质量事故的处罚</t>
  </si>
  <si>
    <t>1.【部门规章】《水利工程质量事故处理暂行规定》（1999年3月4日水利部令第9号发布，自发布之日起施行）
第三十五条　由于设备、原材料等供应单位责任造成质量事故，对其进行通报批评、罚款；构成犯罪的，移送司法机关依法处理。</t>
  </si>
  <si>
    <t>对在水文监测环境保护范围内种植树木、高秆作物，堆放物料，修建建筑物，停靠船只的处罚</t>
  </si>
  <si>
    <t>1.【部门规章】《水文监测环境和设施保护办法》（水利部令第43号）
第十八条  违反本办法第六条、第七条、第九条规定的，分别依照《中华人民共和国水文条例》第四十二条、第四十一条和第三十七条的规定给予处罚。
2.【行政法规】《中华人民共和国水文条例》（国务院令第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</si>
  <si>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对在水文监测环境保护范围内取土、挖砂、采石、淘金、爆破、倾倒废弃物的处罚</t>
  </si>
  <si>
    <t>1.【部门规章】《水文监测环境和设施保护办法》（水利部令第43号）
第十八条  违反本办法第六条、第七条、第九条规定的，分别依照《中华人民共和国水文条例》第四十三条、第四十二条和第三十七条的规定给予处罚。
2.【行政法规】《中华人民共和国水文条例》（国务院令第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</si>
  <si>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对在水文监测环境保护范围内在监测断面取水、排污，在过河设备、气象观测场、监测断面的上空架设线路的处罚</t>
  </si>
  <si>
    <t>对在水文监测环境保护范围内埋设管线，设置障碍物，设置渔具、锚锭、锚链，在水尺（桩）上栓系牲畜的处罚</t>
  </si>
  <si>
    <t>对在水文监测环境保护范围内网箱养殖，水生植物种植，烧荒、烧窑、熏肥的处罚</t>
  </si>
  <si>
    <t>对侵占、毁坏、擅自移动或者擅自使用水文监测设施，使用水文通信设施进行与水文监测无关的活动的处罚</t>
  </si>
  <si>
    <t>1.【部门规章】《水文监测环境和设施保护办法》（水利部令第43号）
第十八条  违反本办法第六条、第七条、第九条规定的，分别依照《中华人民共和国水文条例》第四十三条、第四十二条和第三十七条的规定给予处罚。
2.【行政法规】《中华人民共和国水文条例》（国务院令第 496 号，2013年第一次修订，2016年第二次修订，2017年国务院令第676号修改）
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</si>
  <si>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对农业灌溉未获得取水许可证擅自取水的处罚</t>
  </si>
  <si>
    <t>1.【地方性法规】《内蒙古自治区农业节水灌溉条例》
第三十一条  违反本条例第七条、第八条、第十八条规定，有下列行为之一的，由旗县级以上人民政府水行政主管部门责令停止违法行为，限期改正；逾期不改正的，处以500元以上5000元以下罚款。
（一） 未获得取水许可证擅自取水的；
（二） 擅自转让水使用权的；
（三） 未按照规定安装计量设施的。</t>
  </si>
  <si>
    <t>对农业灌溉擅自转让水使用权的处罚</t>
  </si>
  <si>
    <t>对农业灌溉未按照规定安装计量设施的处罚</t>
  </si>
  <si>
    <t>《行政处罚法》第五十五条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三)违反法定的行政处罚程序的;</t>
  </si>
  <si>
    <t>对列入国家和自治区计划的大中型农业灌溉建设项目，节水设施未与主体工程同时设计、同时施工、同时启用；建设项目节水设施未按设计要求完成便验收启用的处罚</t>
  </si>
  <si>
    <t>1.【地方性法规】《内蒙古自治区农业节水灌溉条例》
第三十二条  违反本条例第十四条规定，由旗县级以上人民政府水行政主管部门责令停止使用，限期改正，并可以处2万元以下罚款。
第十四条  列入国家和自治区计划的大中型农业灌溉建设项目，节水设施必须与主体工程同时设计、同时施工、同时启用。建设项目节水设施未按设计要求完成的，不得验收启用。</t>
  </si>
  <si>
    <t>(四)违反本法《行政处罚法》第五十五条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第十八条关于委托处罚的规定的。</t>
  </si>
  <si>
    <t>对未经批准，擅自建设农村牧区饮用水供水工程的，且不符合饮用水供水发展规划逾期不拆除的处罚</t>
  </si>
  <si>
    <t>1.【地方性法规】《内蒙古自治区农村牧区饮用水供水条例》
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 并可处以2万元以下罚款。</t>
  </si>
  <si>
    <t>第五十六条 行政机《行政处罚法》第五十五条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t>
  </si>
  <si>
    <t>对农村牧区饮用水供水单位供水水质不符合国家生活饮用水卫生标准的处罚</t>
  </si>
  <si>
    <t>1.【地方性法规】《内蒙古自治区农村牧区饮用水供水条例》
第四十五条　违反本条例规定，供水单位有下列行为之一的，由旗县级以上人民政府水行政主管部门责令限期改正，并可处以5000元以上2万元以下罚款；造成损失的，承担赔偿责任：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</si>
  <si>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第五十七条 行政《行政处罚法》第五十五条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t>
  </si>
  <si>
    <t>对农村牧区饮用水供水单位擅自停止供水或者未履行停水通知义务的处罚</t>
  </si>
  <si>
    <t>第五十八条 行政机《行政处罚法》第五十五条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关将罚款、没收的违法所得或者财物截留、私分或者变相私分的，由财政部门或者有关部门予以追缴，对直接负责的主管人员和其他直接责任人员依法给予行政处分;情节严重构成犯罪的，依法追究刑事责任。</t>
  </si>
  <si>
    <t>对农村牧区饮用水供水单位供水设施发生故障未及时组织抢修的的处罚</t>
  </si>
  <si>
    <t>执法《行政处罚法》第五十五条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人员利用职务上的便利，索取或者收受他人财物、收缴罚款据为己有，构成犯罪的，依法追究刑事责任;情节轻微不构成犯罪的，依法给予行政处分。</t>
  </si>
  <si>
    <t>对农村牧区饮用水供水单位发生水质污染未及时上报的处罚</t>
  </si>
  <si>
    <t>第五十九条 行政《行政处罚法》第五十五条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机关使用或者损毁扣押的财物，对当事人造成损失的，应当依法予以赔偿，对直接负责的主管人员和其他直接责任人员依法给予行政处分。</t>
  </si>
  <si>
    <t>对农村牧区饮用水用水户擅自改变用水用途的处罚</t>
  </si>
  <si>
    <t>1.【地方性法规】《内蒙古自治区农村牧区饮用水供水条例》
第四十六条　违反本条例第二十六条规定，用水户有下列行为之一的，由旗县级以上人民政府水行政主管部门责令改正，并可处以200元以上1000元以下罚款；造成损失的，承担赔偿责任：
　　(一)擅自改变用水用途的；
　　(二)擅自改建、拆除供水设施的；
　　(三)盗用公共饮用水的。</t>
  </si>
  <si>
    <t>对农村牧区饮用水用水户擅自改建、拆除供水设施的处罚</t>
  </si>
  <si>
    <t>对农村牧区饮用水用水户盗用公共饮用水的处罚</t>
  </si>
  <si>
    <t>对在水资源短缺的丘陵山区，在水源井周边钻凿非生活用水井或者修建水源工程，以及使用饮用水供水工程进行灌溉的处罚</t>
  </si>
  <si>
    <t>1.【地方性法规】《内蒙古自治区农村牧区饮用水供水条例》
第四十七条　违反本条例第三十四条规定的，由旗县级以上人民政府水行政主管部门责令停止违法行为，可处以2000元以上2万元以下罚款，并采取相应措施予以补救，采取措施所需费用由责任人承担。</t>
  </si>
  <si>
    <t>对建设项目节水设施未经验收或者验收不合格，擅自投入使用的处罚</t>
  </si>
  <si>
    <t>1.【地方性法规】《内蒙古自治区节约用水条例》
第四十六条　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</si>
  <si>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对新建、改建、扩建的高耗水工业项目擅自使用地下水的处罚</t>
  </si>
  <si>
    <t>对工业企业的设备冷却水、空调冷却水、锅炉冷凝水未循环使用或者回收使用，直接排放的处罚</t>
  </si>
  <si>
    <t>对生产纯净水、矿泉水、饮料、酒类等产品的企业未采取节水措施或者未将尾水回收利用的处罚</t>
  </si>
  <si>
    <t>对水上娱乐、游泳场馆、高尔夫球场和人工滑雪场等经营场所未安装节水设施的处罚</t>
  </si>
  <si>
    <t>对景观河、人工湖使用地下水、自来水的处罚</t>
  </si>
  <si>
    <t>对洗浴、洗车等经营场所未采用节水技术或者未安装节水设施的处罚</t>
  </si>
  <si>
    <t>1.【地方性法规】《内蒙古自治区节约用水条例》
第四十七条　洗浴、洗车等经营场所未采用节水技术或者未安装节水设施的，由旗县级以上人民政府水行政主管部门责令限期改正，并处5000元以上2万元以下罚款。</t>
  </si>
  <si>
    <t>对在禁止区域从事取土、挖砂、采石等可能造成水土流失活动的处罚</t>
  </si>
  <si>
    <t xml:space="preserve">1.【地方性法规】《内蒙古自治区水土保持条例》
第四十条　违反本条例第十六条第一款规定，在禁止区域从事取土、挖砂、采石等可能造成水土流失活动的，由旗县级以上人民政府水行政主管部门责令停止违法行为，没收违法所得，并处以罚款：
　　（一）对个人取土、挖砂、采石等不足一百立方米的，处以1000元以上5000元以下罚款；一百立方米以上的，处以5000元以上1万元以下罚款；
　　（二）对单位取土、挖砂、采石等不足一百立方米的，处以2万元以上5万元以下罚款；一百立方米以上不足五百立方米的，处以5万元以上10万元以下罚款；五百立方米以上不足一千立方米的，处以10万元以上15万元以下罚款；一千立方米以上的，处以15万元以上20万元以下罚款。
</t>
  </si>
  <si>
    <t>对在十五度以上陡坡地开垦种植农作物处罚</t>
  </si>
  <si>
    <t>1.【地方性法规】《内蒙古自治区水土保持条例》
第四十一条　违反本条例第十八条第一款规定，在十五度以上陡坡地开垦种植农作物，由旗县级以上人民政府水行政主管部门责令停止违法行为，采取退耕、恢复植被等补救措施，并按照开垦面积，对个人处以每平方米2元以下罚款；对单位处以每平方米10元以下罚款。</t>
  </si>
  <si>
    <t>对采集发菜，在水土流失重点预防区和重点治理区铲草皮、挖树兜和滥挖苁蓉、锁阳、甘草、麻黄等植物的处罚</t>
  </si>
  <si>
    <t>1.【地方性法规】《内蒙古自治区水土保持条例》
第四十二条　违反本条例第十九条第一款规定，采集发菜，在水土流失重点预防区和重点治理区铲草皮、挖树兜和滥挖苁蓉、锁阳、甘草、麻黄等植物的，由旗县级以上人民政府水行政主管部门责令停止违法行为，采取补救措施，没收违法所得，并处以罚款：
　　（一）破坏地表和植被面积不足五十平方米的，处以违法所得一倍以上三倍以下罚款；没有违法所得，可以处3万元以下罚款；
　　（二）破坏地表植被面积五十平方米以上的，处以违法所得三倍以上五倍以下罚款；没有违法所得，可以处5万元以下罚款。</t>
  </si>
  <si>
    <t>对生产建设单位未编制水土保持方案或者水土保持方案未经水行政主管部门批准而开工建设的；生产建设项目发生重大变化未补充修改水土保持方案或者补充修改未报原审批部门批准的处罚</t>
  </si>
  <si>
    <t>1.【地方性法规】《内蒙古自治区水土保持条例》
第四十三条　生产建设单位违反本条例第二十三条、第二十四条规定，未编制水土保持方案或者水土保持方案未经水行政主管部门批准而开工建设的；生产建设项目发生重大变化未补充修改水土保持方案或者补充修改未报原审批部门批准的，由旗县级以上人民政府水行政主管部门责令停止违法行为，限期补办手续；逾期不补办手续的，按照生产建设项目占地面积处以罚款：
　　（一）占地面积不足五公顷的，处以5万元以上10万元以下罚款；
　　（二）占地面积在五公顷以上不足十公顷的，处以10万元以上20万元以下罚款；
　　（三）占地面积在十公顷以上不足二十公顷的，处以20万元以上30万元以下罚款；
　　（四）占地面积在二十公顷以上不足三十公顷的，处以30万元以上40万元以下罚款；
　　（五）占地面积在三十公顷以上的，处以40万元以上50万元以下罚款。
　　有本条第一款所列情形的，对生产建设单位直接负责的主管人员和其他直接责任人员依法给予处分。</t>
  </si>
  <si>
    <t>对生产建设单位水土保持设施未经验收或者验收不合格将生产建设项目投产使用的处罚</t>
  </si>
  <si>
    <t>1.【地方性法规】《内蒙古自治区水土保持条例》
第四十四条　生产建设单位违反本条例第二十五条第一款规定，水土保持设施未经验收或者验收不合格将生产建设项目投产使用的，由旗县级以上人民政府水行政主管部门责令停止生产或者使用，直至验收合格，并按照占地面积处以罚款：
　　（一）占地面积不足五公顷的，处以5万元以上10万元以下罚款；
　　（二）占地面积在五公顷以上不足十公顷的，处以10万元以上20万元以下罚款；
　　（三）占地面积在十公顷以上不足二十公顷的，处以20万元以上30万元以下罚款；
　　（四）占地面积在二十公顷以上不足三十公顷的，处以30万元以上40万元以下罚款；
　　（五）占地面积在三十公顷以上的，处以40万元以上50万元以下罚款。</t>
  </si>
  <si>
    <t>对取水单位或者个人擅自停止使用节水设施和取水计量设施的处罚</t>
  </si>
  <si>
    <t>1.【地方政府规章】《内蒙古自治区取水许可和水资源费征收管理实施办法》（内蒙古自治区人民政府令第155号，根据《内蒙古自治区人民政府关于修改部分政府规章的决定（内蒙古自治区人民政府令第230号）》修改）
第三十三条　取水单位或者个人有下列行为之一的，取水许可审批机关应当责令其限期改正，并可处以5000元以上3万元以下罚款：
    （一）擅自停止使用节水设施和取水计量设施的。
    （二）未按规定提供或者提供虚假取水计量数据资料的。
    （三）未按规定进行退水水质监测或者提供虚假监测数据的。</t>
  </si>
  <si>
    <t>对取水单位或者个人未按规定提供或者提供虚假取水计量数据资料的处罚</t>
  </si>
  <si>
    <t>对取水单位或者个人未按规定进行退水水质监测或者提供虚假监测数据的处罚</t>
  </si>
  <si>
    <t>对未经有管理权限的水行政主管部门批准，对水质有特殊要求的企业擅自使用自备井的处罚</t>
  </si>
  <si>
    <t xml:space="preserve">1.【地方政府规章】《内蒙古自治区地下水管理办法》（内蒙古自治区人民政府令第197号，根据《内蒙古自治区人民政府关于修改部分政府规章的决定（内蒙古自治区人民政府令第230号）》修改）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 </t>
  </si>
  <si>
    <t>对未按照要求安装地下水监测设施的处罚</t>
  </si>
  <si>
    <t>对特殊干旱年和突发事件等需要临时取用地下水，应急期结束后水井工程继续使用的处罚</t>
  </si>
  <si>
    <t>对不符合法定条件从事水文、水资源调查评价活动的处罚</t>
  </si>
  <si>
    <t>1.【行政法规】《中华人民共和国水文条例》（国务院令第 496 号，2013年第一次修订，2016年第二次修订，2017年国务院令第676号修改）
第三十八条 违反本条例规定，未取得水文、水资源调查评价资质证书从事水文活动的，责令停止违法行为，没收违法所得，并处5万元以上10万元以下罚款。　</t>
  </si>
  <si>
    <t>对拒不缴纳水土保持补偿费的处罚</t>
  </si>
  <si>
    <t>1.【法律】《中华人民共和国水土保持法》（2010年修正本）
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</si>
  <si>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对开办生产建设项目或者从事其他生产建设活动造成水土流失的处罚</t>
  </si>
  <si>
    <t>1.【法律】《中华人民共和国水土保持法》（2010年修正本）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</si>
  <si>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黄河出现特定情况采取的压减取水量直至关闭取水口、实施水库应急泄流方案、加强水文监测、对排污企业实行限产或者停产等处置措施</t>
  </si>
  <si>
    <t>1.【行政法规】《黄河水量调度条例》（2006年7月24日中华人民共和国国务院令第472号公布）
第二十六条  出现省际或者重要控制断面流量降至预警流量、水库运行故障以及重大水污染事故等情况时，黄河水利委员会及其所属管理机构、有关省级人民政府及其水行政主管部门和环境保护主管部门以及水库管理单位，应当根据需要，按照规定的权限和职责，及时采取压减取水量直至关闭取水口、实施水库应急泄流方案、加强水文监测、对排污企业实行限产或者停产等处置措施，有关部门和单位必须服从。</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</si>
  <si>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t>
  </si>
  <si>
    <t>对造成严重水土流失违法行为的涉事工具及施工机械、设备等的查封、扣押</t>
  </si>
  <si>
    <t>1.【法律】《中华人民共和国水土保持法》（2010年修正本）
第四十四条 第二款  被检查单位或者个人拒不停止违法行为，造成严重水土流失的，报经水行政主管部门批准，可以查封、扣押实施违法行为的工具及施工机械、设备等。</t>
  </si>
  <si>
    <t>对逾期不清理在水土保持方案确定的专门存放地以外的区域倾倒砂、石、土、矸石、尾矿、废渣等的强制执行</t>
  </si>
  <si>
    <t>1.【法律】《中华人民共和国水土保持法》（2010年修正本）
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</si>
  <si>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催告责任：当事人在法定期限内不申请行政复议或者提起行政诉讼，又不履行行政决定的，催告当事人履行义务，制作催告书并送达当事人。2.实施责任：催告书送达十日后当事人仍未履行义务的，向所在地有管辖权的人民法院申请强制执行，向法院提交强制执行申请书及相关材料。3.法律法规规章规定应履行的其他责任。</t>
  </si>
  <si>
    <t>对逾期仍不治理开办生产建设项目或者从事其他生产建设活动造成的水土流失的强制执行</t>
  </si>
  <si>
    <t>1.【法律】《中华人民共和国水土保持法》（2010年修正本）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</si>
  <si>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对逾期不拆除在河道管理范围内建设妨碍行洪的建筑物、构筑物，或者对从事影响河势稳定、危害河岸堤防安全和其他妨碍河道行洪的活动的强制执行</t>
  </si>
  <si>
    <t>1.【法律】《中华人民共和国水法》（2016年修正本）
第六十五条 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2.【法律】《中华人民共和国防洪法》（2016年修正本）
第五十五条  违反本法第二十二条第二款、第三款规定，有下列行为之一的，责令停止违法行为，排除阻碍或者采取其他补救措施，可以处5万元以下的罚款：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</si>
  <si>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对逾期不拆除未经水行政主管部门或者流域管理机构同意擅自修建水工程，或者建设桥梁、码头和其他拦河、跨河、临河建筑物、构筑物，铺设跨河管道、电缆的强制执行</t>
  </si>
  <si>
    <t xml:space="preserve">1.【法律】《中华人民共和国水法》（2016年修正本）
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2.【法律】《中华人民共和国防洪法》（2016年修正本)
第二十六条  对壅水、阻水严重的桥梁、引道、码头和其他跨河工程设施，根据防洪标准，有关水行政主管部门可以报请县级以上人民政府按照国务院规定的权限责令建设单位限期改建或者拆除。                                                                                  
3.【行政法规】 《中华人民共和国河道管理条例》（2018年修正本）
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  </t>
  </si>
  <si>
    <t>对围湖造地、围垦河道的强制执行</t>
  </si>
  <si>
    <t>《中华人民共和国防洪法》第六十四条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</si>
  <si>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对逾期不拆除未经水行政主管部门对其工程建设方案审查同意或者未按照有关水行政主管部门审查批准的位置、界限，在河道、湖泊管理范围内建设的工程设施的强制执行</t>
  </si>
  <si>
    <t>1.【法律】《中华人民共和国防洪法》（2016年修正本）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</si>
  <si>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对未经水行政主管部门或者流域管理机构同意，在江河、湖泊新建、改建、扩建排污口的强制执行</t>
  </si>
  <si>
    <t>1.【法律】《中华人民共和国水法》（2016年修正本）
第六十七条 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2.【法律】《中华人民共和国水污染防治法》（2017年修正本）
第七十五条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顿。
    除前款规定外，违反法律、行政法规和国务院环境保护主管部门的规定设置排污口或者私设暗管的，由县级以上地方人民政府环境保护主管部门责令限期拆除，处二万元以上十万元以下的罚款；逾期不拆除的，强制拆除，所需费用由违法者承担，处十万元以上五十万元以下的罚款；私设暗管或者有其他严重情节的，县级以上地方人民政府环境保护主管部门可以提请县级以上地方人民政府责令停产整顿。
    未经水行政主管部门或者流域管理机构同意，在江河、湖泊新建、改建、扩建排污口的，由县级以上人民政府水行政主管部门或者流域管理机构依据职权，依照前款规定采取措施、给予处罚。</t>
  </si>
  <si>
    <t>对违反《水法》行为进行监督检查</t>
  </si>
  <si>
    <t>1.【法律】《中华人民共和国水法》（2016年修正本）
第五十九条  县级以上人民政府水行政主管部门和流域管理机构应当对违反本法的行为加强监督检查并依法进行查处。</t>
  </si>
  <si>
    <t>对水土保持情况、水土保持方案实施情况、水土保持设施运行情况等进行监督检查</t>
  </si>
  <si>
    <t>1.【法律】《中华人民共和国水土保持法》（2010年修正本）
第四十三条　县级以上人民政府水行政主管部门负责对水土保持情况进行监督检查。流域管理机构在其管辖范围内可以行使国务院水行政主管部门的监督检查职权。 
2.【部门规章】《开发建设项目水土保持设施验收管理办法》（2002年10月14日水利部令第16号公布 根据2015年12月16日中华人民共和国水利部令第47号《水利部关于废止和修改部分规章的决定》第二次修正）
第三条　开发建设项目所在地的县级以上地方人民政府水行政主管部门，应当定期对水土保持方案实施情况和水土保持设施运行情况进行监督检查。</t>
  </si>
  <si>
    <t>对水利工程参建单位资格资质、质量体系、质量工作和安全生产等进行监督检查</t>
  </si>
  <si>
    <t>1.【部门规章】《水利工程质量管理规定》（1997年12月21日水利部令第7号发布）
第十三条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 
第十六条  项目法人（建设单位）应根据国家和水利部有关规定依法设立，主动接受水利工程质量监督机构对其质量体系的监督检查。
第二十一条  监理单位必须持有水利部颁发的监理单位资格等级证书，依照核定的监理范围承担相应水利工程的监理任务。监理单位必须接受水利工程质量监督机构对其监理资格质量检查体系及质量监理工作的监督检查。
第三十条  施工单位必须按其资质等级和业务范围承揽工程施工任务，接受水利工程质量监督机构对其资质和质量保证体系的监督检查。
2.【部门规章】《水利工程建设安全生产管理规定》（2005年7月22日水利部令第26号公布 根据2014年8月19日中华人民共和国水利部令第46号《水利部关于废止和修改部分规章的决定》修正）
第二十五条  设计单位必须按其资质等级及业务范围承担勘测设计任务，并应主动接受水利工程质量监督机构对其资质等级及质量体系的监督检查。 
第二十六条　水行政主管部门和流域管理机构按照分级管理权限，负责水利工程建设安全生产的监督管理。水行政主管部门或者流域管理机构委托的安全生产监督机构，负责水利工程施工现场的具体监督检查工作。</t>
  </si>
  <si>
    <t>《中华人民共和国公务员法》第一百零四条 公务员主管部门的工作人员，违反本法规定，滥用职权、玩忽职守、徇私舞弊，构成犯罪的，依法追究刑事责任；尚不构成犯罪的，给予处分。</t>
  </si>
  <si>
    <t>对审查签署水工程建设规划同意书的水工程建设情况进行监督管理</t>
  </si>
  <si>
    <t>【部门规章】《水工程建设规划同意书制度管理办法（试行）》（2007年11月29日水利部令第31号公布 根据2015年12月16日中华人民共和国水利部令第47号《水利部关于废止和修改部分规章的决定》修正）
第十四条　审查签署机关应当对其审查签署水工程建设规划同意书的水工程的建设情况进行监督管理。审查签署机关在进行监督检查时，有权进行实地调查，建设单位应当给予配合，如实提供有关情况和材料。</t>
  </si>
  <si>
    <t>《中华人民共和国行政许可法》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</si>
  <si>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对水利工程质量检测单位及其质量检测活动进行监督检查</t>
  </si>
  <si>
    <t>1.【部门规章】《水利工程质量检测管理规定》（2008年11月3日水利部令第36号公布）
第二十一条　县级以上人民政府水行政主管部门应当加强对检测单位及其质量检测活动的监督检查，主要检查下列内容：
    （一）是否符合资质等级标准；
    （二）是否有涂改、倒卖、出租、出借或者以其他形式非法转让《资质等级证书》的行为；
    （三）是否存在转包、违规分包；
    （四）是否按照有关标准和规定进行检测；
    （五）是否按照规定在质量检测报告上签字盖章，质量检测报告是否真实；
    （六）仪器设备的运行、检定和校准情况；
    （七）法律、法规规定的其他事项。
    流域管理机构应当加强对所管辖的水利工程的质量检测活动的监督检查。</t>
  </si>
  <si>
    <t>对取水许可和有偿使用制度实施情况进行监督检查</t>
  </si>
  <si>
    <t>1.【行政法规】《取水许可和水资源费征收管理条例》（2006年2月21日中华人民共和国国务院令第460号公布 根据2017年3月1日国务院令第676号公布的《国务院关于修改和废止部分行政法规的决定》修正）
第三十八条  县级以上人民政府水行政主管部门或者流域管理机构应当依照本条例规定，加强对取水许可制度实施的监督管理。
    县级以上人民政府水行政主管部门、财政部门和价格主管部门应当加强对水资源费征收、使用情况的监督管理。 
2.【地方性法规】《内蒙古自治区节约用水条例》（2012年9月22日内蒙古自治区第十一届人民代表大会常务委员会第三十一次会议通过 2012年9月22日内蒙古自治区第十一届人民代表大会常务委员会公告第43号公布 自2012年12月1日起施行）
第四十四条  旗县级以上人民政府水行政主管部门应当依法对取水单位或者个人取用水情况进行监督检查。有关单位或者个人应当给予配合，不得拒绝、阻碍。
3.【地方性法规】《内蒙古自治区农业节水灌溉条例》（2001年11月21日内蒙古自治区第九届人民代表大会常务委员会公告第68号公布）
第五条  旗县级以上人民政府水行政主管部门负责本行政区域内农业节水灌溉的统一管理和水政监察。
4.【地方政府规章】《内蒙古自治区取水许可和水资源费征收管理实施办法》（2008年1月7日内蒙古自治区人民政府令第155号公布 根据2018年1月16日内蒙古自治区人民政府令第230号修改）
第二十五条  取水审批机关应当建立取水许可监督检查制度，对其审批的取水许可以及下级实施取水许可制度情况进行监督管理。</t>
  </si>
  <si>
    <t>对职权范围内水量调度实施情况进行监督检查</t>
  </si>
  <si>
    <t>1.【行政法规】《黄河水量调度条例》（2006年7月24日中华人民共和国国务院令第472号公布）
第五条　国务院水行政主管部门和国务院发展改革主管部门负责组织、协调、监督、指导黄河水量调度工作。
   黄河水利委员会依照本条例的规定负责黄河水量调度的组织实施和监督检查工作。
   有关县级以上地方人民政府水行政主管部门和黄河水利委员会所属管理机构，依照本条例的规定负责所辖范围内黄河水量调度的实施和监督检查工作。 
2.【部门规章】《黑河干流水量调度管理办法》（2009年5月13日中华人民共和国水利部令第38号公布）
第四条　水利部负责组织、协调、监督、指导黑河干流水量调度工作。
  　黄河水利委员会及其所属的黑河流域管理局依照本办法规定，负责黑河干流水量调度的组织实施和监督检查工作。
　　三省区有关县级以上地方人民政府水行政主管部门和东风场区水务部门按照规定的权限，负责所辖范围内黑河干流水量调度的实施和监督检查工作。 
第二十五条 黑河干流水量调度实行分级督查和联合督查相结合的督查制度。
　　黄河水利委员会及其所属的黑河流域管理局、三省区有关县级以上地方人民政府水行政主管部门和东风场区水务部门，应当在各自的职责范围内对黑河干流水量调度实施情况进行监督检查；在实施全线闭口、集中下泄和应急水量调度期间，应当派出督查组，对取（退）水口的启闭及取（退）水情况、水库和水电站蓄泄水情况等进行巡回监督检查或者驻守监督检查；必要时，由黑河流域管理局会同有关省、自治区人民政府水行政主管部门和东风场区水务部门组成联合督查组，对黑河干流重要取（退）水口及水库、水电站实施重点监督检查。</t>
  </si>
  <si>
    <t>对入河排污口设置情况进行监督检查</t>
  </si>
  <si>
    <r>
      <rPr>
        <sz val="11"/>
        <rFont val="仿宋"/>
        <charset val="134"/>
      </rPr>
      <t>1.【部门规章】《入河排污口监督管理办法》（2004年11月30日水利部令第22号公布 根据2015年12月16日中华人民共和国水利部令第47号《水利部关于废止和修改部分规章的决定》修正）</t>
    </r>
    <r>
      <rPr>
        <b/>
        <sz val="11"/>
        <rFont val="仿宋"/>
        <charset val="134"/>
      </rPr>
      <t xml:space="preserve">
</t>
    </r>
    <r>
      <rPr>
        <sz val="11"/>
        <rFont val="仿宋"/>
        <charset val="134"/>
      </rPr>
      <t>第二十条　县级以上地方人民政府水行政主管部门和流域管理机构应当对入河排污口设置情况进行监督检查。被检查单位应当如实提供有关文件、证照和资料。</t>
    </r>
  </si>
  <si>
    <t>水利工程建设项目验收</t>
  </si>
  <si>
    <t>【部门规章】《水利工程建设项目验收管理规定》（水利部令第30号）第三条：“水利工程建设项目验收，按验收主持单位性质不同分为法人验收和政府验收两类。政府验收是指由有关人民政府、水行政主管部门或者其他有关部门组织进行的验收，包括专项验收、阶段验收和竣工验收。”第十条：“以地方投资为主的，竣工验收主持单位为省级人民政府（或者其委托的单位）或者省级人民政府水行政主管部门（或者其委托的单位）；地方负责初步设计审批的项目，竣工验收主持单位为省级人民政府水行政主管部门（或者其委托的单位）。”第三十八条：“竣工验收主持单位应当自竣工验收通过之日起30个工作日内，制作竣工验收鉴定书，并发送有关单位。竣工验收鉴定书是项目法人完成工程建设任务的凭据。”</t>
  </si>
  <si>
    <t>《水利工程建设项目验收管理规定》第四十二条 违反本规定，项目法人不按时限要求组织法人验收或者不具备验收条件而组织法人验收的，由法人验收监督管理机关责令改正。
第四十三条 项目法人以及其他参建单位提交验收资料不真实导致验收结论有误的，由提交不真实验收资料的单位承担责任。竣工验收主持单位收回验收鉴定书，对责任单位予以通报批评;造成严重后果的，依照有关法律法规处罚。
第四十四条 参加验收的专家在验收工作中玩忽职守、徇私舞弊的，由验收监督管理机关予以通报批评;情节严重的，取消其参加验收的资格;构成犯罪的，依法追究刑事责任。
第四十五条 国家机关工作人员在验收工作中玩忽职守、滥用职权、徇私舞弊，尚不构成犯罪的，依法给予行政处分;构成犯罪的，依法追究刑事责任。</t>
  </si>
  <si>
    <t>非防洪建设项目洪水影响评价报告审批</t>
  </si>
  <si>
    <t>《中华人民共和国防洪法》（2016年修正）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</si>
  <si>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受理→审查→决定→办结</t>
  </si>
  <si>
    <t>1.申请：建设单位以正式公文形式向水利局行政审批股提交申请及相关纸质材料。 2.申请受理：伊金霍洛旗水利局行政审批窗口受理非防洪建设项目洪水影响评价报告审批申请，根据下列不同情形分别做出处理：申请材料齐全、符合法定形式、属于本机关受理范围的，予以受理，并发出受理通知书；提交的材料不完备或者申请书内容填注不明的，通知申请人补正；不属于本机关受理范围的，告知申请人向有受理权限的机关提出申请。 3.审查：申请受理后，由水利局规划建设股组织召开技术审查会议。对于洪水影响评价类涉及两种情形及以上的建设项目，审查会议采取“一次会议审查”的形式，审查时针对相应情形分别出具审查意见。 4.决定：对于单独的洪水影响评价报告审批，通过审查的发放建设项目审查同意书；属于两种及以上整合情形的，通过审查的，发放水利局批复文件。经审查不同意的，做出不予许可决定。 5.许可送达：许可决定做出后，由水利局行政审批股制作行政许可审批文件，并送达申请人和有关单位。</t>
  </si>
  <si>
    <t>伊金霍洛旗林业和草原局</t>
  </si>
  <si>
    <t>林木种子生产经营许可证核发</t>
  </si>
  <si>
    <t>1.【法律】《中华人民共和国种子法》（2015年修正本）
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2.【部门规章】《林木种子生产经营许可证管理办法》（2016年4月19日国家林业局令第40号发布　自2016年6月1日起施行）
第九条  申请林木种子进出口业务的林木种子生产经营许可证的，申请人应当向省、自治区、直辖市人民政府林业主管部门提出申请，经省、自治区、直辖市人民政府林业主管部门审核后，由国务院林业主管部门核发。
    申请林木良种种子的生产经营和选育生产经营相结合的林木种子生产经营许可证的，申请人应当向所在地县级人民政府林业主管部门提出申请，经县级人民政府林业主管部门审核后，由省、自治区、直辖市人民政府林业主管部门核发。
    申请前两款以外的其他林木种子生产经营许可证的，由生产经营者所在地县级以上地方人民政府林业主管部门核发。
    只从事非主要林木种子生产的，不需办理林木种子生产经营许可证。</t>
  </si>
  <si>
    <t xml:space="preserve">    1.【法律】《中华人民共和国种子法》（2002年12月1日公布实施，2004年8月28日第一次修正，2013年6月29日第二次修正，2015年11月4日中华人民共和国主席令第三十五号修订，自2016年1月1日起施行）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
    第五十六条  农业、林业主管部门及其工作人员，不得参与和从事种子生产经营活动。
    第九十一条  违反本法规定，构成犯罪的，依法追究刑事责任。
   </t>
  </si>
  <si>
    <t>临时使用林地审批</t>
  </si>
  <si>
    <t xml:space="preserve">
1.【行政法规】《中华人民共和国森林法实施条例》（2000年1月29日中华人民共和国国务院令第278号发布 根据2016年2月6日发布的国务院令第666号《国务院关于修改部分行政法规的决定》修正）
第十七条  需要临时占用林地的，应当经县级以上人民政府林业主管部门批准。
　　临时占用林地的期限不得超过两年，并不得在临时占用的林地上修筑永久性建筑物；占用期满后，用地单位必须恢复林业生产条件。
2.【部门规章】《建设项目使用林地审核审批管理办法》（2015年3月30日国家林业局令第35号发布　根据2016年9月22日国家林业局令第42号《国家林业局关于修改部分部门规章的决定》修正）
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t>
  </si>
  <si>
    <t>.受理责任：公示依法应当提交的材料、一次性告知补正材料、依法受理或不予受理（不予受理的应当告知理由）。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</si>
  <si>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《中华人民共和国森林法》（1984年9月20日第六届全国人民代表大会常务委员会第七次会议通过，2009年08月27日修订并施行）第四十六条 从事森林资源保护、林业监监督管理工作的林业主管部门的工作人员和其他国家机关的有关工作人员滥用职权、玩忽职守、徇私舞弊，构成犯罪的，依法追究刑事责任；尚不构成犯罪的，依法给予行政处分。</t>
  </si>
  <si>
    <t>国家二级保护和自治区重点保护陆生野生动物特许猎捕证初审</t>
  </si>
  <si>
    <t>1.【法律】《中华人民共和国野生动物保护法》（2016年修订本）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2.【行政法规】《中华人民共和国陆生野生动物保护实施条例》（1992年3月1日林业部发布 根据2016年2月6日发布的国务院令第666号《国务院关于修改部分行政法规的决定》第二次修正）
第十二条 申请特许猎捕证的程序如下：
　　（一）需要捕捉国家一级保护野生动物的，必须附具申请人所在地和捕捉地的省、自治区、直辖市人民政府林业行政主管部门签署的意见，向国务院林业行政主管部门申请特许猎捕证；
　　（二）需要在本省、自治区、直辖市猎捕国家二级保护野生动物的，必须附具申请人所在地的县级人民政府野生动物行政主管部门签署的意见，向省、自治区、直辖市人民政府林业行政主管部门申请特许猎捕证；
　　（三）需要跨省、自治区、直辖市猎捕国家二级保护野生动物的，必须附具申请人所在地的省、自治区、直辖市人民政府林业行政主管部门签署的意见，向猎捕地的省、自治区、直辖市人民政府林业行政主管部门申请特许猎捕证。
　　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
　　负责核发特许猎捕证的部门接到申请后，应当在3个月内作出批准或者不批准的决定。
3.【地方性法规】《内蒙古自治区实施《中华人民共和国野生动物保护法》办法》
第十七条　因特殊需要猎捕国家重点保护野生动物的，按野生动物保护法第十六条规定办理。
　　猎捕自治区重点保护野生动物的，须向旗县级野生动物行政主管部门提出申请，经盟市野生动物行政主管部门审核，报自治区野生动物行政主管部门批准，核发特许猎捕证。
　　为了控制野生动物造成的危害，需要捕杀国家和自治区重点保护野生动物的，应当进行种群数量和危害情况调查，按上款规定办理。</t>
  </si>
  <si>
    <t>1,《中华人民共和国行政许可法》(中华人民共和国第十届全国人民代表大会常务委员会第四次会议于2003年8月27日通过，自2004年7月1日起施行。)第七十二条 行政机关及其工作人员违反本法的规定，有下列情形之一的，由其上级行政机关或者监察机关责令改正；情节严重的，对直接负责的主管人员和其他直接责任人员依法给予行政处分：(1)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 2,《中华人民共和国野生动物保护法》（1988年11月8日第七届全国人民代表大会常务委员会第四次会议通过 根据2004年8月28日第十届全国人民代表大会常务委员会第十一次会议《关于修改〈中华人民共和国野生动物保护法〉的决定》修正）第三十八条 野生动物行政主管部门的工作人员玩忽职守、滥用职权、徇私舞弊的，由其所在单位或者上级主管机关给予行政处分；情节严重、构成犯罪的，依法追究刑事责任。</t>
  </si>
  <si>
    <t>需上报</t>
  </si>
  <si>
    <t>林业植物检疫证书核发</t>
  </si>
  <si>
    <t>1.【行政法规】《植物检疫条例》（1992年5月13日中华人民共和国国务院令第98号发布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  种子、苗木和其他繁殖材料的繁育单位，必须有计划地建立无植物检疫对象的种苗繁育基地、母树林基地。试验、推广的种子、苗木和其他繁殖材料，不得带有植物检疫对象。植物检疫机构应实施产地检疫。                
2.【部门规章】 《植物检疫条例实施细则》（林业部分）（1994年7月26日林业部令第4号发布 根据2011年1月25日国家林业局令第26号公布 自公布之日起施行的《国家林业局关于废止和修改部分部门规章的决定》修正）
第二条  林业部主管全国森林植物检疫（以下简称森检）工作。县级以上地方林业主管部门主管本地区的森检工作。
　　县级以上地方林业主管部门应当建立健全森检机构，由其负责执行本地区的森检任务。
　　国有林业局所属的森检机构负责执行本单位的森检任务，但是，须经省级以上林业主管部门确认。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第三条  自治区各级林业主管部门主管本地区的森检工作。各级森检工作分别由自治区、盟市、旗县（市）森林病虫害防治检疫站或者相应机构（以下简称森检机构）负责执行。
　　大兴安岭林管局管理其系统内的森检工作。
第十六条  调运（包括邮寄和随身携带）应施检疫的森林植物、林产品，必须经森检机构确认不携带检疫对象，签发检疫证书后，方可调运。
　　《植物检疫证书》副本由森检机构寄往调入地区的森检机构。</t>
  </si>
  <si>
    <t>1.受理责任:对符合条件的申请应当予以受理（公示应当提交材料、一次性告知补正材料、依法受理或者不予受理。不予受理的应当告知理由）。 2.检查责任：对提交材料进行实地检查，并提出检查意见。 3.决定责任：做出是否核发检疫证书的决定。 4.告知责任：不予许可应当告知理由。</t>
  </si>
  <si>
    <t xml:space="preserve"> 《中华人民共和国植物检疫条例》（颁布机关：国务院，施行日期：1992年5月13日）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</si>
  <si>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林木采伐许可证核发</t>
  </si>
  <si>
    <t>1.【法律】《中华人民共和国森林法》（2009年修正本）
第三十二条 第四款  农村集体经济组织采伐林木，由县级林业主管部门依照有关规定审核发放采伐许可证。第五款 农村居民采伐自留山和个人承包集体的林木，由县级林业主管部门或者其委托的乡、镇人民政府依照有关规定审核发放采伐许可证。
2.【行政法规】《中华人民共和国森林法实施条例》（2000年1月29日中华人民共和国国务院令第278号发布　根据2018年3月19日《国务院关于修改和废止部分行政法规的决定》第三次修正）
第三十二条 第一款（一） 县属国有林场，由所在地的县级人民政府林业主管部门核发；
3.【地方性法规】《内蒙古自治区实施&lt;中华人民共和国森林法&gt;办法》（2000年8月6日内蒙古自治区第九届人民代表大会常务委员会公告第44号公布）
第三十七条  采伐林木必须申请林木采伐许可证，并按照许可证的规定进行采伐；农村牧区居民采伐房前屋后个人所有的零星林木除外；零星林木范围以林权证确认的为准。
    采伐国家、集体所有的森林、林木，以伐区为单位核发林木采伐许可证；采伐个人所有的林木，以户为单位核发林木采伐许可证。
    核发林木采伐许可证的部门在接到采伐林木申请后，应当在7日内办理完毕；遇有特殊情况，可以适当延长，不应超过一个月，并向申请人说明理由。
    核发林木采伐许可证的部门负责监督检查森林、林木的采伐情况，对采伐不符合规定的单位和个人，有权收缴许可证，中止其采伐，直到纠正为止。</t>
  </si>
  <si>
    <t xml:space="preserve">猎捕非国家重点保护陆生野生动物狩猎证核发
</t>
  </si>
  <si>
    <t>1.【法律】《中华人民共和国野生动物保护法》（2016年修订本）
第二十二条  猎捕非国家重点保护野生动物的，应当依法取得县级以上地方人民政府野生动物保护主管部门核发的狩猎证，并且服从猎捕量限额管理。                                            2.【行政法规】《中华人民共和国陆生野生动物保护实施条例》（1992年3月1日林业部发布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第十五条  猎捕非国家重点保护野生动物的，必须持有狩猎证，并按照狩猎证规定的种类、数量、地点、期限、工具和方法进行猎捕。
    狩猎证由省、自治区、直辖市人民政府林业行政主管部门按照国务院林业行政主管部门的规定印制，县级人民政府野生动物行政主管部门或者其授权的单位核发。
    狩猎证每年验证1次。
3.【地方性法规】《内蒙古自治区实施&lt;中华人民共和国野生动物保护法&gt;办法》（1991年12月24日内蒙古自治区第七届人民代表大会常务委员会第二十四次会议通过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第十八条  猎捕非国家和自治区重点保护野生动物的，必须向旗县级野生动物行政主管部门提出申请，领取狩猎证。</t>
  </si>
  <si>
    <t>森林草原防火期内因生产活动需要在森林草原防火区野外用火审批</t>
  </si>
  <si>
    <t>1.【行政法规】《森林防火条例》（1988年1月16日国务院发布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2.【地方性法规】《内蒙古自治区森林草原防火条例》（2004年3月26日内蒙古自治区第十届人民代表大会常务委员会第八次会议通过　2016年9月29日内蒙古自治区第十二届人民代表大会常务委员会第二十六次会议修订）
第三十二条  森林草原高火险期内，任何单位和个人不得擅自进入森林草原高火险区。因科研、抢险等确需进入的，应当依法报请批准。
    经批准进入森林草原高火险区的，应当严格按照批准的时间、地点、范围活动，并接受当地森林草原防火指挥机构的监督管理。
第三十五条  防火期内，在森林草原防火区内，因生产、生活特殊情况确需野外用火的，应当严格遵守下列规定：
　　（一）需要点烧防火隔离带、生产性用火的，应当经旗县级人民政府林业主管部门批准，经批准进行生产性用火的，应当设置防火隔离带，安排扑火人员，准备扑火工具，有组织地在四级风以下的天气用火，并将用火时间通知毗邻地区.</t>
  </si>
  <si>
    <t>1.受理责任：公示依法应当提交的材料、一次性告知补正材料、依法受理或不予受理（不予受理的应当告知理由）。2.审查责任：公示依法应当提交的材料进行文审，文审符合要求的，随机确定现场审查人员，组织现场审核，提出审核意见，并提交部门领导决定。3.决定责任：做出行政许可或不予许可决定（不予许可应当告知理由）。对涉及申请人、利害关系人重大利益的，或者依法需要听证的，在做出决定前履行法定告知责任。4.送达责任：按时办结，印发并送达行政许可文件，建立申请人信息档案。5.法律法规规章规定应履行的其他责任。</t>
  </si>
  <si>
    <t>1.【行政法规】《森林防火条例》（1988年1月16日国务院发布　2008年11月19日国务院第36次常务会议修订通过 2008年12月1日中华人民共和国国务院令第541号公布 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（三）对不符合森林防火要求的野外用火或者实弹演习、爆破等活动予以批准的；
（六）不依法履行职责的其他行为。                2.【地方性法规】《内蒙古自治区森林草原防火条例》（2004年3月26日内蒙古自治区第十届人民代表大会常务委员会第八次会议通过　2016年9月29日内蒙古自治区第十二届人民代表大会常务委员会第二十六次会议修订）                               第四十四条　森林草原防火监督检查人员和其他国家机关工作人员有下列行为之一的，由其所在单位或者上级主管部门给予行政处分；构成犯罪的，依法追究刑事责任：
(七)贪污、挪用防火资金、设施设备、物资的。</t>
  </si>
  <si>
    <t>国家重点保护陆生野生动物人工繁育许可证初审</t>
  </si>
  <si>
    <t>1.【法律】《中华人民共和国野生动物保护法》（2016年修订本）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2.【部委规章】《国家重点保护野生动物驯养繁殖许可证管理办法》（1991年1月9日林业部公布 根据2015年4月30日国家林业局令第37号《国家林业局关于修改部分部门规章的决定》第二次修正）
第五条　驯养繁殖野生动物的单位和个人，必须向所在地县级政府野生动物行政主管部门提出书面申请，并填写《国家重点保护野生动物驯养繁殖许可证申请表》。
　　凡驯养繁殖国家一级保护野生动物的，由省、自治区、直辖市政府林业行政主管部门报林业部审批；凡驯养繁殖国家二级保护野生动物的，由省、自治区、直辖市政府林业行政主管部门审批。
　　批准驯养繁殖野生动物的，作出行政许可决定的林业行政主管部门应当核发《驯养繁殖许可证》。
　　《驯养繁殖许可证》和《国家重点保护野生动物驯养繁殖许可证申请表》由林业部统一印制。</t>
  </si>
  <si>
    <t xml:space="preserve">采集林业行政主管部门管理的国家二级保护野生植物和自治区珍稀林木初审
</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</si>
  <si>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t>
  </si>
  <si>
    <t>1,《中华人民共和国行政许可法》(中华人民共和国第十届全国人民代表大会常务委员会第四次会议于2003年8月27日通过，自2004年7月1日起施行。)第七十二条 行政机关及其工作人员违反本法的规定，有下列情形之一的，由其上级行政机关或者监察机关责令改正；情节严重的，对直接负责的主管人员和其他直接责任人员依法给予行政处分：(1)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t>
  </si>
  <si>
    <t>临时占用林地初审</t>
  </si>
  <si>
    <t xml:space="preserve">一、《中华人民共和国森林法》（1984年9月20日中华人民共和国主席令第十七号公布，1998年4月29日根据《全国人民代表大会常务委员会关于修改中华人民共和国森林法的决定》第一次修订，2009年8月27日根据《全国人民代表大会常务委员会关于修改部分法律的决定》第二次修订，自公布之日起施行）；第十七条 需要临时占用林地的，应当经县级以上人民政府林业主管部门批准。临时占用林地的期限不得超过两年，并不得在临时占用的林地上修筑永久性建筑物；占用期满后，用地单位必须恢复林业生产条件；二、《中华人民共和国森林法实施条例》（中华人民共和国国务院令278号公布，自2000年1月29日起施行）；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二、《占用征收林地审核审批管理办法》（国家林业局令第35号，2015年2月15日国家林业局局务会议通过，自2015年5月1日起施行) 
第五条  建设项目占用林地的审核权限，按照《中华人民共和国森林法实施条例》的有关规定执行。建设项目占用林地，经林业主管部门审核同意后，建设单位和个人应当依照法律法规的规定办理建设用地审批、手续。
 三、《内蒙古自治区林业厅关于贯彻建设项目使用林地审核审批管理办法的通知》（内林资发〔2015〕149号）
第一条  认真做好临时占用林地和森林经营单位在所经营的林地范围内修筑直接为林业生产服务的工程设施占用林地的审批。建设工程临时占用防护林林地或者特种用途林林地面积5公顷以上、其他林地面积20公顷以上的，以及临时占用国务院确定的国有重点林区林地的，由自治区人民政府林业行政主管部门审批；临时占用防护林林地或者特种用途林林地面积5公顷以下、其他林地面积10公顷以上20公顷以下的，由盟市人民政府林业行政主管部门审批；临时占用除防护林林地和特种用途林林地以外的其它林地面积10公顷以下的，由旗县级人民政府林业行政主管部门审批。
</t>
  </si>
  <si>
    <t>.受理责任：公示依法应当提交的材料、一次性告知补正材料、依法受理或不予受理（不予受理的应当告知理由）。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4.事后监管责任：加强对企业的证后不定期检查，根据检查结果提出行政许可证书延续、撤销、注销等处理决定。 5.法律法规规章规定应履行的其他责任。</t>
  </si>
  <si>
    <t>使用林地的初审</t>
  </si>
  <si>
    <t xml:space="preserve">一、《中华人民共和国森林法》（1984年9月20日中华人民共和国主席令第十七号公布，1998年4月29日根据《全国人民代表大会常务委员会关于修改中华人民共和国森林法的决定》第一次修订，2009年8月27日根据《全国人民代表大会常务委员会关于修改部分法律的决定》第二次修订，自公布之日起施行）;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二、《中华人民共和国森林法实施条例》（中华人民共和国国务院令第278号公布，自2000年1月29日起施行）
第十六条　勘查、开采矿藏和修建道路、水利、电力、通讯等工程，需要占用或者征用林地的，必须遵守下列规定：
（二）占用或者征用防护林林地或者特种用途林林地面积10公顷以上的，用材林、经济林、薪炭林林地及其采伐迹地面积35公顷以上的，其他林地面积70公顷以上的，由国务院林业主管部门审核；占用或者征用林地面积低于上述规定数量的，由省、自治区、直辖市人民政府林业主管部门审核。占用或者征用重点林区的林地的，由国务院林业主管部门审核。 
</t>
  </si>
  <si>
    <t>森林植物产地检疫合格证核发</t>
  </si>
  <si>
    <t xml:space="preserve">一、《中华人民共和国植物检疫条例》（1983年1月3日国务院发布，根据中华人民共和国国务院令第98号，1992年5月13日《国务院关于修改&lt;植物检疫条例&gt;的决定》修订发布，自1992年5月13日起施行）
    第三条  县级以上地方各级农业主管部门、林业主管部门所属的植物检疫机构负责执行国家的植物检疫任务。植物检疫人员进入车站、机场、港口、仓库以及其他有关场所执行植物检疫任务，应穿着检疫制服和佩戴检疫标志。
    第十一条  种子、苗木其他繁殖材料的繁育单位，必须有计划地建立无植物检疫对象的种苗繁育基地、母树林基地。试验推广的种子、苗木和其他繁殖材料，不得带有植物检疫对象。植物检疫机构应实施产地检疫。
    二、《中华人民共和国植物检疫条例实施细则（林业部分）》（1994年7月26日中华人民共和国林业部令第4号发布，根据国家林业部令第26号，2011年1月25日《国家林业局关于废止和修改部分部门规章的决定》修改，自公布之日起施行）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
    三、《鄂尔多斯市人民政府关于取消和下放一批行政审批项目等事项的决定》（鄂府发〔2014〕27号）附件：2.下放旗区行政审批事项第134项签发产地检疫合格证。 </t>
  </si>
  <si>
    <t>植物检疫要求书签发</t>
  </si>
  <si>
    <t xml:space="preserve">一、《中华人民共和国植物检疫条例》（1983年1月3日国务院发布，根据中华人民共和国国务院令第98号，1992年5月13日《国务院关于修改&lt;植物检疫条例&gt;的决定》修订发布，自1992年5月13日起施行）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其产品，调入单位所在地的省、自治区、直辖市的植物检疫机构应当查验检疫证书，必要时可以复检。省、自治区、直辖市内调运植物和植物产品的检疫办法，由省、自治区、直辖市人民政府规定。
二、《中华人民共和国植物检疫条例实施细则（林业部分）》（1994年7月26日中华人民共和国林业部令第4号发布，根据国家林业部令第26号，2011年1月25日《国家林业局关于废止和修改部分部门规章的决定》修改，自公布之日起施行）
    第十五条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检疫要求应当根据森检对象、补充森检对象的分布资料和危险性森林病、虫疫情数据提出。
三、《鄂尔多斯市人民政府关于取消和下放一批行政审批项目等事项的决定》（鄂府发〔2014〕27号）附件：2.下放旗区行政审批事项第136项签发植物检疫要求书。 </t>
  </si>
  <si>
    <t>1.受理责任:对符合条件的申请应当予以受理（公示应当提交材料、一次性告知补正材料、依法受理或者不予受理。不予受理的应当告知理由）。2.决定责任：做出是否签发检疫要求书的决定。 3.告知责任：不予许可应当告知理由。</t>
  </si>
  <si>
    <t>临时占用草原审批</t>
  </si>
  <si>
    <t>1.【法律】《中华人民共和国草原法》（2013年6月29日第十二届全国人民代表大会常务委员会第三次会议第二次修正）
第四十条  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2.【地方性法规】《内蒙古自治区草原管理条例》（1984年12月26日公布 根据2004年11月26日内蒙古自治区第十届人民代表大会常务委员会第十二次会议修订）
第四十条  在草原上从事采土、采砂、采石等作业活动，应当报旗县级人民政府草原行政主管部门批准。开采矿产资源的，并应当依法办理有关手续。
　　经批准在草原上从事本条第一款所列活动的，应当在规定的时间、区域内，按照准许的采挖方式作业，并采取保护草原植被的措施。
　　在他人使用的草原上从事本条第一款所列活动的，还应当事先征得草原使用者的同意。</t>
  </si>
  <si>
    <t>1、受理责任：收到申请后，及时作出能否受理的决定：申请材料不全或不符合法定要求的，当场告知申请人需要补齐的全部内容。2、审查责任：对申请人提交材料进行审查。3、登记发证责任：对符合规定要求的给予登记，颁发登记证书。对不符合规定要求的，不予登记并说明理由。4、事后监管责任：加强事后监管。5、法律、法规、规章规定应履行的其他责任。</t>
  </si>
  <si>
    <t xml:space="preserve">一、《中华人民共和国草原法》第六十一条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二、  《内蒙古自治区草原管理条例》
第五十一条　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  </t>
  </si>
  <si>
    <t>矿藏开采和工程建设等征用草原的许可</t>
  </si>
  <si>
    <t>1.【法律】《中华人民共和国草原法》（2013年修正本）第三十八条 进行矿藏开采和工程建设，应当不占或者少占草原；确需征用或者使用草原的，必须经省级以上人民政府草原行政主管部门审核同意后，依照有关土地管理的法律、行政法规办理建设用地审批手续。
2.【地方性法规】《内蒙古自治区草原管理条例》（内蒙古自治区第十届人民代表大会常务委员会第十二次会议修订，自2004年11月26日起施行）第二十五条 国家和自治区为了公共利益的需要，依照法律征收或者征用草原的，应当支付草原补偿费、安置补助费和附着物补偿费。
草原补偿费按照该草原被征收或者征用前五年平均饲养牲畜价值和年产经济植物价值之和的十倍支付；安置补助费按照每亩被征收或者征用草原前五年平均饲养牲畜价值和年产经济植物价值之和的十至十五倍支付；附着物补偿费按照实际损失合理支付。依照法律征收、征用或者使用草原的，应当交纳草原植被恢复费。草原植被恢复费专款专用，由草原行政主管部门按照规定用于草原植被恢复，任何单位和个人不得截留、挪用。
3.【地方政府规章】《内蒙古自治区草原管理条例实施细则》（内蒙古自治区人民政府第2次常务会议修订，自2006年5月1日起施行）第三十一条 进行矿藏开采和工程建设，应当不占或者少占草原；为了公共利益的需要，依照法律规定征收征用或者使用草原的，应当向自治区人民政府草原行政主管部门申请，并提供以下材料：(一)项目批准文件；(二)被征收征用或者使用草原的权属证明材料；(三)有资质的设计单位做出的项目使用草原可行性报告；(四)草原补偿、安置补助协议。自治区人民政府草原行政主管部门对申请人提供的材料进行审核，属于自治区批准权限的，经审核同意后，依照有关土地管理的法律、行政法规办理建设用地审批手续。自治区人民政府草原行政主管部门审核同意前，应当指派旗县级以上人民政府草原行政主管部门的草原监督管理机构进行实地查验。
4.【地方政府规章】《草原征占用审核审批管理办法》（农业部第3次常务会议审议通过，自2006年3月1日起施行）第六条 矿藏开采和工程建设确需征用或使用草原的，依照下列规定的权限办理：（一）征用、使用草原超过七十公顷的，由农业部审核；（二）征用、使用草原七十公顷及其以下的，由省级人民政府草原行政主管部门审核。</t>
  </si>
  <si>
    <t>一、《中华人民共和国草原法》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二、《内蒙古自治区草原管理条例》
第五十一条　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                                                                                                                                                                 三、《内蒙古自治区草原管理条例实施细则》
　　第五十三条　国家机关工作人员和草原监督管理机构工作人员玩忽职守、滥用职权，不依法履行监督管理职责，或者发现违法行为不予查处，造成严重后果，构成犯罪的，依法追究刑事责任；尚不够刑事处罚的，依法给予行政处分。</t>
  </si>
  <si>
    <t>采集、收购甘草、麻黄草等草原野生植物和人工栽培甘草和麻黄草的许可</t>
  </si>
  <si>
    <t xml:space="preserve">1.【法律】《中华人民共和国草原法》（2013年修正本）
第四十九条 禁止在荒漠、半荒漠和严重退化、沙化、盐碱化、石漠化、水土流失的草原以及生态脆弱区的草原上采挖植物和从事破坏草原植被的其他活动。 
2.【地方性法规】《内蒙古自治区草原管理条例》（内蒙古自治区第十届人民代表大会常务委员会第十二次会议修订，自2005年1月1日起施行）
第三十五条　禁止在荒漠、半荒漠和严重退化、沙化、盐碱化、荒漠化和水土流失的草原以及生态脆弱区的草原上采挖植物和从事破坏草原植被的其他活动。
3.【地方政府规章】《内蒙古自治区草原管理条例实施细则》（2006年1月12日内蒙古自治区人民政府第2次常务会议修订，自2006年5月1日起施行）
第四十三条　自治区对甘草、麻黄草、苁蓉、防风、黄芩、柴胡等草原野生植物的采集活动实行采集证管理制度。采集甘草、麻黄草、苁蓉、防风、黄芩、柴胡等草原野生植物的，必须经采集地的旗县级人民政府草原行政主管部门签署意见后，向自治区人民政府草原行政主管部门申请办理草原野生植物采集证。 </t>
  </si>
  <si>
    <t>一、《中华人民共和国草原法》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二、《内蒙古自治区草原管理条例》
第五十一条　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         三、《内蒙古自治区草原管理条例实施细则》             第五十三条 国家机关工作人员和草原监督管理机构工作人员玩忽职守、滥用职权，不依法履行监督管理职责，或者发现违法行为不予查处，造成严重后果，构成犯罪的，依法追究刑事责任;尚不够刑事处罚的，依法给予行政处分。</t>
  </si>
  <si>
    <t>草原所有权、使用权确认</t>
  </si>
  <si>
    <t xml:space="preserve">1.【法律】《中华人民共和国草原法》（2013年修正本）
第十一条 依法确定给全民所有制单位、集体经济组织等使用的国家所有的草原，由县级以上人民政府登记，核发使用权证，确认草原使用权。
　　未确定使用权的国家所有的草原，由县级以上人民政府登记造册，并负责保护管理。
　　集体所有的草原，由县级人民政府登记，核发所有权证，确认草原所有权。
　　依法改变草原权属的，应当办理草原权属变更登记手续。
2.【地方性法规】《内蒙古自治区草原管理条例》（1984年6月7日内蒙古自治区第六届人民代表大会第二次会议通过 2004年11月26日内蒙古自治区人民代表大会常务委员会公告第20号公布）
第八条　自治区行政区域内的草原，属于国家所有和集体所有：（一）旗县级以上人民政府已经批准划拨给国有企业、事业单位和用于军事用地的草原属于国家所有；（二）牧区、农村集体经济组织使用的草原属于集体所有，但依法使用国家所有的草原除外。 
第九条　已经确认使用权的国家所有的草原，由旗县级以上人民政府登记，核发草原使用权证；未确认使用权的国家所有的草原，由旗县级以上人民政府登记造册，并负责保护管理。
    集体所有的草原，由旗县级人民政府登记，核发草原所有权证，确认所有权。
    依法改变草原权属的，应当办理草原权属变更登记手续。
</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</si>
  <si>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7、送达责任：对于行政处罚决定书可以取直接送达、留置送达、邮寄送达等合适的送达方式</t>
  </si>
  <si>
    <t xml:space="preserve">一、《中华人民共和国草原法》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二、《内蒙古自治区草原管理条例》
第五十一条　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    </t>
  </si>
  <si>
    <t>营利性治沙验收</t>
  </si>
  <si>
    <t>1.【法律】《中华人民共和国防沙治沙法》（2001年本）第二十九条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2.【部门规章】《营利性治沙管理办法》（2004年7月1日国家林业局令第11号发布 自2004年9月1日起施行）第十八条  林业行政主管部门在收到验收申请后30个工作日内，应当按照治理方案确定的各项技术指标组织检查验收。对验收合格的，林业行政主管部门应当发给治理合格证明文件；对验收不合格的，从事营利性治沙的单位和个人应当继续治理。对验收合格的森林、林木和林地，从事营利性治沙的单位和个人应当持治理合格证明文件，依法申请森林、林木和林地权属登记。</t>
  </si>
  <si>
    <t>1.受理责任：治理者向行政主管部门提出验收申请；2.现场核查责任：林业行政主管部门收到验收申请后核实上报文件后，现场核查并按治理方案确定的各项技术指标进行检查验收；3.告知检查结果责任：对验收合格的单位（人）发给合格证明文件，对不合格的单位（人）应当继续治理。  4.法律法规规章规定应履行的其他责任。</t>
  </si>
  <si>
    <t>《行政机关公务员处分条例》（2007年4月4日国务院第173次常务会议通过，自2007年6月1日起施行）第二十三条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</si>
  <si>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退耕还林工程种苗造林补助、退耕补助、完善政策补助</t>
  </si>
  <si>
    <t>1.【行政法规】《退耕还林条例》（2002年12月14日中华人民共和国国务院令第367号公布 2016年1月13日国务院第119次常务会议修订通过，2016年2月6日中华人民共和国国务院令第666号公布）
第七条  国家对退耕还林实行省、自治区、直辖市人民政府负责制。省、自治区、直辖市人民政府应当组织有关部门采取措施，保证退耕还林中央补助资金的专款专用，组织落实补助粮食的调运和供应，加强退耕还林的复查工作，按期完成国家下达的退耕还林任务，并逐级落实目标责任，签订责任书，实现退耕还林目标。
第三十五条  国家按照核定的退耕还林实际面积，向土地承包经营权人提供补助粮食、种苗造林补助费和生活补助费。具体补助标准和补助年限按照国务院有关规定执行。
第三十七条  种苗造林补助费和生活补助费由国务院计划、财政、林业部门按照有关规定及时下达、核拨。</t>
  </si>
  <si>
    <t xml:space="preserve">    1.法律法规规章规定的其他责任:根据上级下达的造林任务编制实施方案和作业设计，对造林小班地块进行检查验收。</t>
  </si>
  <si>
    <t xml:space="preserve">    1.【行政法规】《退耕还林条例》（2002年12月14日中华人民共和国国务院令第367号公布 2016年1月13日国务院第119次常务会议修订通过，2016年2月6日中华人民共和国国务院令第666号公布）
    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t>
  </si>
  <si>
    <t>给予防沙治沙单位和个人资金补助</t>
  </si>
  <si>
    <t>1.【法律】《中华人民共和国防沙治沙法》（2001年本）
第三十三条  国务院和省、自治区、直辖市人民政府应当制定优惠政策，鼓励和支持单位和个人防沙治沙。
　　县级以上地方人民政府应当按照国家有关规定，根据防沙治沙的面积和难易程度，给予从事防沙治沙活动的单位和个人资金补助、财政贴息以及税费减免等政策优惠。
　　单位和个人投资进行防沙治沙的，在投资阶段免征各种税收；取得一定收益后，可以免征或者减征有关税收。</t>
  </si>
  <si>
    <t>1.受理责任：收到申请后，即时作出是否受理的决定，申请材料不全或不符合法定要求的，当场告知申请人需要补正的全部内容； 2.审查责任：根据申请材料，到现地逐一核实； 3.督促责任：根据现地核实结果，对符合发补助的，下发符合补助文件，并督促当地政府给予补助。 4.法律法规规章规定的其他责任。</t>
  </si>
  <si>
    <t>1.《中华人民共和国防沙治沙法》第四十五条　防沙治沙监督管理人员滥用职权、玩忽职守、徇私舞弊，构成犯罪的，依法追究刑事责任。 2.《营利性治沙管理办法》第二十一条　林业行政主管部门工作人员在管理活动中滥用职权、玩忽职守、徇私舞弊的，依法给予行政处分，构成犯罪的，依法追究刑事责任。</t>
  </si>
  <si>
    <t>对推广使用林木良种的单位或者个人给予适当的经济补贴</t>
  </si>
  <si>
    <t>1.【部门规章】《林木良种推广使用管理办法》（2011年1月25日国家林业局令第26号公布 自2011年1月25日起施行）
第十三条  对推广使用林木良种的单位和个人，可以给予适当的经济补贴。具体补贴办法执行各省、自治区、直辖市林业行政主管部门的规定。
第十四条  县级以上林业行政主管部门应当按照《中华人民共和国农业技术推广法》第二十三条的规定，向同级人民政府争取在财政拨款和农业发展基金中安排一定比例的资金份额，用于林木良种的推广使用。
　　县级以上林业行政主管部门应当安排适当的资金，用于林木良种的推广使用。
　　任何单位或者个人不得截留或者挪用林木良种推广使用资金。</t>
  </si>
  <si>
    <t>1.受理阶段责任：收到申请后，即时做出是否受理的决定：申请材料不全或不符合法定要求的，当场告知申请人需要补正的全部内容。 2.审查阶段责任：林业主管部门收到推广使用林木良种的单位和个人的经济补偿申请后，要对申请材料的真实性进行核实，确定是否给与补贴。 3.决定阶段责任；对符合规定要求的予以登记；对不符合规定要求的，不予登记并书面说明理由。 4.支付补贴责任：对符合要求的单位和个人，由林业部门会同财政部门统一支付经济补贴。 5. 法律法规规章规定应履行的其他责任。</t>
  </si>
  <si>
    <t xml:space="preserve">   1.【部门规章】《林木良种推广使用管理办法》（2011年1月25日国家林业局令第26号公布 自2011年1月25日起施行）
第十三条  对推广使用林木良种的单位和个人，可以给予适当的经济补贴。具体补贴办法执行各省、自治区、直辖市林业行政主管部门的规定。
第十四条  县级以上林业行政主管部门应当按照《中华人民共和国农业技术推广法》第二十三条的规定，向同级人民政府争取在财政拨款和农业发展基金中安排一定比例的资金份额，用于林木良种的推广使用。
　　县级以上林业行政主管部门应当安排适当的资金，用于林木良种的推广使用。
　　任何单位或者个人不得截留或者挪用林木良种推广使用资金。</t>
  </si>
  <si>
    <t>对为选育林木良种建立测定林、试验林、优树收集区、基因库而减少经济收入的单位和个人给予经济补偿</t>
  </si>
  <si>
    <t>1.【法律】《中华人民共和国种子法》（2015年修正本）
第十四条  单位和个人因林业主管部门为选育林木良种建立测定林、试验林、优树收集区、基因库等而减少经济收入的，批准建立的林业主管部门应当按照国家有关规定给予经济补偿。</t>
  </si>
  <si>
    <r>
      <rPr>
        <sz val="11"/>
        <rFont val="仿宋"/>
        <charset val="134"/>
      </rPr>
      <t>1、受理责任：公示依法应当提交的材料；一次性告知补正材料；依法受理或不予受理（不予受理应当告知理由）。</t>
    </r>
    <r>
      <rPr>
        <sz val="11"/>
        <rFont val="Arial"/>
        <charset val="134"/>
      </rPr>
      <t>                            </t>
    </r>
    <r>
      <rPr>
        <sz val="11"/>
        <rFont val="仿宋"/>
        <charset val="134"/>
      </rPr>
      <t xml:space="preserve"> 2、审核责任：材料审核，提出初审意见。</t>
    </r>
    <r>
      <rPr>
        <sz val="11"/>
        <rFont val="Arial"/>
        <charset val="134"/>
      </rPr>
      <t>       </t>
    </r>
    <r>
      <rPr>
        <sz val="11"/>
        <rFont val="仿宋"/>
        <charset val="134"/>
      </rPr>
      <t xml:space="preserve"> 3、决定责任：作出决定（不予行政给付的应当告知理由）；按时办结；法定告知。</t>
    </r>
    <r>
      <rPr>
        <sz val="11"/>
        <rFont val="Arial"/>
        <charset val="134"/>
      </rPr>
      <t>             </t>
    </r>
    <r>
      <rPr>
        <sz val="11"/>
        <rFont val="仿宋"/>
        <charset val="134"/>
      </rPr>
      <t xml:space="preserve"> 7、给付责任：行政给付按法律规定方式付给当事人。</t>
    </r>
  </si>
  <si>
    <t>【部门规章】《林木良种推广使用管理办法》第七十条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</si>
  <si>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给予森林生态效益补偿</t>
  </si>
  <si>
    <t>1.【法律】《中华人民共和国森林法》（2009年修正本）
第八条　国家对森林资源实行以下保护性措施：（二）根据国家和地方人民政府有关规定，对集体和个人造林、育林给予经济扶持或者长期贷款；
2.【行政法规】《中华人民共和国森林法实施条例》（2000年1月29日中华人民共和国国务院令第278号发布 根据2016年2月6日发布的国务院令第666号《国务院关于修改部分行政法规的决定》修正）
第十五条 第三款  防护林和特种用途林的经营者，有获得森林生态效益补偿的权利。</t>
  </si>
  <si>
    <t>1.受理阶段责任：旗财政部门和林业主管部门要逐级联合向上级部门报送中央财政森林生态效益补偿资金申请。申报文件主要内容包括：基本情况和存在的主要问题、年度任务和计划、申请森林生态效益补偿资金。 2.审查阶段责任：旗林业主管部门收到中央财政森林生态效益补偿资金申请，按照国家级公益林区划界定结果核实国家级公益林补偿面积。确定补偿资金额度，对不符合规定的重新申请上报。汇总上报上级主管部门。 3.支付补贴责任：对符合要求的单位和个人，由旗林业部门会同财政部门统一支付经济补偿。 4.法律法规规章规定应履行的其他责任。</t>
  </si>
  <si>
    <t>【法律】《中华人民共和国森林法》（1984年9月20日第六届全国人民代表大会常务委员会第七次会议通过 根据1998年4月29日第九届全国人民代表大会常务委员会第二次会议《关于修改〈中华人民共和国森林法〉的决定》修正 根据2009年8月27日中华人民共和国主席令第18号《全国人民代表大会常务委员会关于修改部分法律的决定》第二次修正 自公布之日起施行） 
第四十六条　从事森林资源保护、林业监督管理工作的林业主管部门的工作人员和其他国家机关的有关工作人员滥用职权、玩忽职守、徇私舞弊，构成犯罪的，依法追究刑事责任；尚不构成犯罪的，依法给予行政处分。</t>
  </si>
  <si>
    <t>参加森林草原火灾扑救的人员的误工补贴和生活补助以及扑救森林火灾所发生的其他费用</t>
  </si>
  <si>
    <t>1.【行政法规】《森林防火条例》（1998年1月16日国务院发布 2008年11月19日国务院第36次常务会议修订通过 2008年12月1日中华人民共和国国务院令第541号公布）
第四十五条  参加森林火灾扑救的人员的误工补贴和生活补助以及扑救森林火灾所发生的其他费用，按照省、自治区、直辖市人民政府规定的标准，由火灾肇事单位或者个人支付；起火原因不清的，由起火单位支付；火灾肇事单位、个人或者起火单位确实无力支付的部分，由当地人民政府支付。误工补贴和生活补助以及扑救森林火灾所发生的其他费用，可以由当地人民政府先行支付。
2.【地方性法规】《内蒙古自治区森林草原防火条例》（2004年3月26日内蒙古自治区第十届人民代表大会常务委员会第八次会议通过　2016年9月29日内蒙古自治区第十二届人民代表大会常务委员会第二十六次会议修订）
第五十二条  森林草原火灾扑救人员误工补贴和生活补助以及扑救森林草原火灾所发生的其他费用，应当按照自治区人民政府规定的标准，由火灾肇事单位或者个人支付；起火原因不清的，由起火单位支付；火灾肇事单位、个人或者起火单位确实无力支付的部分，由当地人民政府支付。误工补贴和生活补助费以及扑救森林草原火灾所发生的其他费用，可以由当地人民政府先行支付。</t>
  </si>
  <si>
    <t>1.受理责任：收到申请后，即时作出是否受理的决定，申请材料不全或不符合法定要求的，当场告知申请人需要补正的全部内容； 2.审查责任：根据申请材料，到现地逐一核实,真实有效提供参加森林草原火灾扑救的人员的误工补贴和生活补助以及扑救森林火灾所发生的其他费用相关政策兑现依据。 3.公示责任：参加森林草原火灾扑救的人员的误工补贴和生活补助以及扑救森林火灾所发生的其他费用进行张榜公布，履行公示制度。 4.法律法规规章规定的其他责任。</t>
  </si>
  <si>
    <t>《森林防火条例》第四十七条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一)未按照有关规定编制森林火灾应急预案的;</t>
  </si>
  <si>
    <t>对在林业技术推广工作中做出贡献的奖励</t>
  </si>
  <si>
    <t>1.【法律】《中华人民共和国农业技术推广法》（2012年本）
第八条  对在农业技术推广工作中做出贡献的单位和个人，给予奖励。</t>
  </si>
  <si>
    <t>1.组织推荐责任：鼓励和支持林业技术服务站点和人员开展林业技术推广。</t>
  </si>
  <si>
    <t>因不履行或不正确履行行政职责，有下列情形的，行政机关及相关工作人员应承担相应责任： 1.对符合条件的申请人不予受理的； 2.对不符合条件的申请人予以初审通过的； 3.未及时送达证书、奖金的； 4.严重失职、渎职、玩忽职守或弄虚作假、借机谋取私利等行为的； 5.其他违反法律法规规章文件规定的行为。</t>
  </si>
  <si>
    <t>对完成关系国家利益或者公共利益并有重大应用价值的植物新品种育种的单位或者个人的奖励</t>
  </si>
  <si>
    <t>1.【行政法规】《中华人民共和国植物新品种保护条例》（1997年3月20日中华人民共和国国务院令第213号公布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</si>
  <si>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1.准备阶段责任：公布植物新品种育种奖的申报起止日期和工作安排。2.审查阶段责任：对申报的单位和个人进行资格审核。通过资格审核的，由专家评审组对其申报材料进行评审，形成评审报告。3.公示、转报阶段责任：对候选名单进行审核，确定拟奖励名单，公示拟奖励名单。经公示通过的拟奖励名单，报自治区政府批准。4.事后监管责任：加强后续监督管理。5. 法律法规规章规定应履行的其他责任。</t>
  </si>
  <si>
    <t>(二)发现森林火灾隐患未及时下达森林火灾隐患整改通知书的;</t>
  </si>
  <si>
    <t>对在森林病虫害防治工作中作出显著成绩的单位和个人的奖励</t>
  </si>
  <si>
    <t>1.【行政法规】《森林病虫害防治条例》（1989年11月17日国务院第五十次常务会议通过 1989年12月18日中华人民共和国国务院令第46号发布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</si>
  <si>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1.受理责任:对符合条件的申请应当予以受理（公示应当提交材料、一次性告知补正材料、依法受理或者不予受理。不予受理的应当告知理由）。 2.审查责任：对提交材料进行核查，并提出审核意见。 3.决定责任：做出是否给予奖励的决定。 4.告知责任：不予奖励应当告知理由。</t>
  </si>
  <si>
    <t>《中华人民公务员法》第五十五条 公务员因违法违纪应当承担纪律责任的，依照本法给予处分；违纪行为情节轻微，经批评教育后改正的，可以免予处分。《行政机关公务员处分条例》第二十二条 弄虚作假、误导、欺骗领导和公众，造成不良后果的，给予警告、记过或记大过处分；情节较重的给予给予降级或撤职处分；情节严重的，给予开除处分。</t>
  </si>
  <si>
    <t>对在植物检疫工作中作出显著成绩的单位和个人的奖励</t>
  </si>
  <si>
    <t>1.【行政法规】《植物检疫条例》（1992年5月13日中华人民共和国国务院令第98号发布 根据2017年10月7日中华人民共和国国务院令第687号公布的《国务院关于修改部分行政法规的决定》修正）
第十七条  在植物检疫工作中作出显著成绩的单位和个人，由人民政府给予奖励。  
2.【部门规章】《植物检疫条例实施细则（林业部分）》（1994年7月26日林业部令第4号发布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第二十四条　符合下列条件之一的单位或者个人，由各级人民政府或者林业主管部门给予表彰或者奖励：
（一）积极宣传、模范执行植物检疫法规，与违反植物检疫法规的行为作斗争，事迹突出的；
（二）对森林植物检疫对象控制、扑灭等有显著成绩的；
（三）在森林植物检疫技术研究和应用上有重大贡献的；
（四）对防止检疫性病虫传播、蔓延、挽回经济损失有突出成绩的；
（五）积极配合森检工作，贯彻执行检疫法规成绩显著的。</t>
  </si>
  <si>
    <t>(三)对不符合森林防火要求的野外用火或者实弹演习、爆破等活动予以批准的;(四)瞒报、谎报或者故意拖延报告森林火灾的;</t>
  </si>
  <si>
    <t>对在种质资源保护工作和良种选育、推广等工作中成绩显著的单位和个人予以奖励</t>
  </si>
  <si>
    <t>1.【部门规章】《林木良种推广使用管理办法》（1997年6月15日林业部令第13号发布 根据2011年1月25日国家林业局令第26号公布 自公布之日起施行的《国家林业局关于废止和修改部分部门规章的决定》修正）
第四条  县级以上林业行政主管部门应当采取措施鼓励选育林木良种，并对选育林木良种成绩显著的单位或者个人给予奖励</t>
  </si>
  <si>
    <t>1.准备阶段责任：公布本年度林木良种推广工作成绩显著奖的申报起止日期和工作安排。2.审查阶段责任：对申报的单位和个人进行资格审核。通过资格审核的，由专家评审组对其申报材料进行评审，形成评审报告。3.公示、转报阶段责任：对候选名单进行审核，确定拟奖励名单，公示拟奖励名单。经公示通过的拟奖励名单，报自治区政府批准。4.事后监管责任：加强后续监督管理。5. 法律法规规章规定应履行的其他责任。</t>
  </si>
  <si>
    <t>对植树造林、保护森林以及森林管理等方面成绩显著的单位或者个人的奖励</t>
  </si>
  <si>
    <t>1.【法律】《中华人民共和国森林法》（2009年修正本） 
第十二条  在植树造林、保护森林、森林管理以及林业科学研究等方面成绩显著的单位或者个人，由各级人民政府给予奖励</t>
  </si>
  <si>
    <t>1.准备阶段责任：下发表彰奖励的文件，公布表彰奖励的条件。 2.审查阶段责任：对申报的单位和个人材料进行审核，确定表彰奖励的单位和个人。 3.公示的转报阶段责任：确定的表彰奖励的单位和个人在林业局网站上进行公示，公示通过的单位和个人名单，报旗政府批准。 4．事后监管责任：加强后续监管. 5.法律法规规章规定应履行的其它责任。</t>
  </si>
  <si>
    <t>(五)未及时采取森林火灾扑救措施的;(六)不依法履行职责的其他行为。</t>
  </si>
  <si>
    <t>对在自然保护区建设、管理以及有关科学研究中做出显著成绩的单位和个人表彰和奖励</t>
  </si>
  <si>
    <t>1.【行政法规】《中华人民共和国自然保护区条例》（1994年9月2日国务院第24次常务会议讨论通过 根据2017年10月7日中华人民共和国国务院令第687号公布的《国务院关于修改部分行政法规的决定》第二次修正）
第九条  对建设、管理自然保护区以及在有关的科学研究中做出显著成绩的单位和个人，由人民政府给予奖励。</t>
  </si>
  <si>
    <t xml:space="preserve">1.申报责任：受理机构收到申报后，应当向申请人出具收到申请材料的书面凭证，载明收到申请材料的名称、数量、日期。 2.审查阶段责任：对申报个人及企业进行审核。通过资格审核的，进行评审，并形成材料评审报告。 3.审批责任：对确定的拟奖励企业（个人）名单，在主要新闻媒体和部门门户网站上公示。经公示通过的拟奖励企业（个人）名单，报相关部门予以批准。 4.奖励责任：对确定的拟奖励企业（个人）名单，由人民政府给予奖励。
</t>
  </si>
  <si>
    <t xml:space="preserve">《中华人民共和国公务员法》（2005年4月27日，十届全国人大常委会第十五次会议通过，2006年1月1日起实施） 第一百零一条 对有下列违反本法规定情形的，由县级以上领导机关或者公务员主管部门按照管理权限，区别不同情况，分别予以责令纠正或者宣布无效；对负有责任的领导人员和直接责任人员，根据情节轻重，给予批评教育或者处分；构成犯罪的，依法追究刑事责任： （二）不按规定条件进行奖励、回避和办理退休的； 第一百零四条 公务员主管部门的工作人员，违反本法规定，滥用职权、玩忽职守、徇私舞弊，构成犯罪的，依法追究刑事责任；上不构成犯罪的，给予处分。 </t>
  </si>
  <si>
    <t>对在野生植物资源保护、科学研究、培育利用和宣传教育方面成绩显著的单位和个人的奖励</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</si>
  <si>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</si>
  <si>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 xml:space="preserve">1.申报责任：受理机构收到申报后，应当向申请人出具收到申请材料的书面凭证，载明收到申请材料的名称、数量、日期。 2.审查阶段责任：对申报个人及企业进行审核。通过资格审核的，进行评审，并形成材料评审报告。 3.审批责任：对确定的拟奖励企业（个人）名单，在主要新闻媒体和部门门户网站上公示。经公示通过的拟奖励企业（个人）名单，报相关部门予以批准。 5.奖励责任：对确定的拟奖励企业（个人）名单，由人民政府给予奖励。
</t>
  </si>
  <si>
    <t xml:space="preserve">《中华人民共和国公务员法》（2005年4月27日，十届全国人大常委会第十五次会议通过，2006年1月2日起实施） 第一百零一条 对有下列违反本法规定情形的，由县级以上领导机关或者公务员主管部门按照管理权限，区别不同情况，分别予以责令纠正或者宣布无效；对负有责任的领导人员和直接责任人员，根据情节轻重，给予批评教育或者处分；构成犯罪的，依法追究刑事责任： （二）不按规定条件进行奖励、回避和办理退休的； 第一百零四条 公务员主管部门的工作人员，违反本法规定，滥用职权、玩忽职守、徇私舞弊，构成犯罪的，依法追究刑事责任；上不构成犯罪的，给予处分。 </t>
  </si>
  <si>
    <t>对品种测试、试验和种子质量检验机构伪造测试、试验、检验数据或者出具虚假证明的处罚</t>
  </si>
  <si>
    <t>1.【法律】《中华人民共和国种子法》（2015年修正本）
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</si>
  <si>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 xml:space="preserve">    1.调查阶段责任：进行勘验、检查时，办案人员不得少于二人； 办案人员应当表明执法身份，出示工作证件；通知见证人到场，被检查人不在场的，应当通知见证人在场。2.书面责任：勘验、检查应当制作《勘验、检查笔录》，由参加勘验、检查的人和被邀请的见证人、有关的当事人签名或者盖章。3.执行阶段责任：勘验、检查场所或物品时，应当注意避免对被检查物品造成不必要的损坏。4.法律法规规定应履行的其他责任。</t>
  </si>
  <si>
    <t xml:space="preserve">    1.【法律】《中华人民共和国种子法》（2015年修正本）
    第四十七条  林业主管部门应当加强对种子质量的监督检查。种子质量管理办法、行业标准和检验方法，由国务院农业、林业主管部门制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第五十六条  农业、林业主管部门及其工作人员，不得参与和从事种子生产经营活动。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
    第九十一条  违反本法规定，构成犯罪的，依法追究刑事责任。</t>
  </si>
  <si>
    <t>对侵犯植物新品种权的处罚</t>
  </si>
  <si>
    <t>1.【法律】《中华人民共和国种子法》（2015年修正本）
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</si>
  <si>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 xml:space="preserve">    1.【法律】《中华人民共和国种子法》（2015年修正本）
    第四十七条  林业主管部门应当加强对种子质量的监督检查。种子质量管理办法、行业标准和检验方法，由国务院农业、林业主管部门制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第五十六条  农业、林业主管部门及其工作人员，不得参与和从事种子生产经营活动。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
    第九十一条  违反本法规定，构成犯罪的，依法追究刑事责任。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</si>
  <si>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对假冒授权品种的处罚</t>
  </si>
  <si>
    <t>1.【法律】《中华人民共和国种子法》（2015年修正本）
第七十三条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</si>
  <si>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对生产经营假种子的处罚</t>
  </si>
  <si>
    <t>1.【法律】《中华人民共和国种子法》（2015年修正本）
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第四十九条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</si>
  <si>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对生产经营劣种子的处罚</t>
  </si>
  <si>
    <t>1.【法律】《中华人民共和国种子法》（2015年修正本）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第四十九条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</si>
  <si>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对未取得种子生产经营许可证生产经营种子的处罚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</si>
  <si>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</si>
  <si>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对以欺骗、贿赂等不正当手段取得种子生产经营许可证的处罚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</si>
  <si>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（二）以欺骗、贿赂等不正当手段取得种子生产经营许可证的。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</si>
  <si>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对未按照种子生产经营许可证的规定生产经营种子的处罚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</si>
  <si>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（三）未按照种子生产经营许可证的规定生产经营种子的。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</si>
  <si>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对伪造、变造、买卖、租借种子生产经营许可证的处罚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</si>
  <si>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（四）伪造、变造、买卖、租借种子生产经营许可证的。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</si>
  <si>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对作为良种推广、销售应当审定未经审定的林木品种的处罚</t>
  </si>
  <si>
    <t>1.【法律】《中华人民共和国种子法》（2015年修正本）
第七十八条 第一款  违反本法第二十一条、第二十二条、第二十三条规定，有下列行为之一的，由县级以上人民政府农业、林业主管部门责令停止违法行为，没收违法所得和种子，并处二万元以上二十万元以下罚款：
　　（二）作为良种推广、销售应当审定未经审定的林木品种的。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</si>
  <si>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对推广、销售应当停止推广、销售的农作物品种或者林木良种的处罚</t>
  </si>
  <si>
    <t>1.【法律】《中华人民共和国种子法》（2015年修正本）
第七十八条 第一款  违反本法第二十一条、第二十二条、第二十三条规定，有下列行为之一的，由县级以上人民政府农业、林业主管部门责令停止违法行为，没收违法所得和种子，并处二万元以上二十万元以下罚款：
　　（三）推广、销售应当停止推广、销售的农作物品种或者林木良种的。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</si>
  <si>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对未经许可进出口种子的处罚</t>
  </si>
  <si>
    <t>1.【法律】《中华人民共和国种子法》（2015年修正本）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</si>
  <si>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对为境外制种的种子在境内销售的处罚</t>
  </si>
  <si>
    <t>1.【法律】《中华人民共和国种子法》（2015年修正本）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（二）为境外制种的种子在境内销售的。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</si>
  <si>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对从境外引进农作物或者林木种子进行引种试验的收获物作为种子在境内销售的处罚</t>
  </si>
  <si>
    <t>1.【法律】《中华人民共和国种子法》（2015年修正本）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（三）从境外引进农作物或者林木种子进行引种试验的收获物作为种子在境内销售的；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</si>
  <si>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对进出口假、劣种子或者属于国家规定不得进出口的种子的处罚</t>
  </si>
  <si>
    <t>1.【法律】《中华人民共和国种子法》（2015年修正本）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四）进出口假、劣种子或者属于国家规定不得进出口的种子的。第五十八条  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t>
  </si>
  <si>
    <t>对销售的种子应当包装而没有包装的处罚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</si>
  <si>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（一）销售的种子应当包装而没有包装的。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</si>
  <si>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对销售的种子没有使用说明或者标签内容不符合规定的处罚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</si>
  <si>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（二）销售的种子没有使用说明或者标签内容不符合规定的。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</si>
  <si>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对涂改标签的处罚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</si>
  <si>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（三）涂改标签的。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</si>
  <si>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对未按规定建立、保存种子生产经营档案的处罚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</si>
  <si>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（四）未按规定建立、保存种子生产经营档案的；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</si>
  <si>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对种子生产经营者在异地设立分支机构、专门经营不再分装的包装种子或者受委托生产、代销种子，未按规定备案的处罚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</si>
  <si>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</si>
  <si>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对侵占、破坏种质资源，私自采集或者采伐国家重点保护的天然种质资源的处罚</t>
  </si>
  <si>
    <t>1.【法律】《中华人民共和国种子法》（2015年修正本）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t>
  </si>
  <si>
    <t>对抢采掠青、损坏母树或者在劣质林内、劣质母树上采种的处罚</t>
  </si>
  <si>
    <t>1.【法律】《中华人民共和国种子法》（2015年修正本）
第八十三条  违反本法第三十五条规定，抢采掠青、损坏母树或者在劣质林内、劣质母树上采种的，由县级以上人民政府林业主管部门责令停止采种行为，没收所采种子，并处所采种子货值金额二倍以上五倍以下罚款。
第三十五条  在林木种子生产基地内采集种子的，由种子生产基地的经营者组织进行，采集种子应当按照国家有关标准进行。
　　禁止抢采掠青、损坏母树，禁止在劣质林内、劣质母树上采集种子。</t>
  </si>
  <si>
    <t>对收购珍贵树木种子或者限制收购的林木种子的处罚</t>
  </si>
  <si>
    <t>1.【法律】《中华人民共和国种子法》（2015年修正本）
第八十四条  违反本法第三十九条规定，收购珍贵树木种子或者限制收购的林木种子的，由县级以上人民政府林业主管部门没收所收购的种子，并处收购种子货值金额二倍以上五倍以下罚款。
第三十九条  未经省、自治区、直辖市人民政府林业主管部门批准，不得收购珍贵树木种子和本级人民政府规定限制收购的林木种子。</t>
  </si>
  <si>
    <t>对未根据林业主管部门制定的计划使用林木良种的处罚</t>
  </si>
  <si>
    <t>1.【法律】《中华人民共和国种子法》（2015年修正本）
第八十六条  反本法第四十五条规定，未根据林业主管部门制定的计划使用林木良种的，由同级人民政府林业主管部门责令限期改正；逾期未改正的，处三千元以上三万元以下罚款。
第四十五条  国家对推广使用林木良种造林给予扶持。国家投资或者国家投资为主的造林项目和国有林业单位造林，应当根据林业主管部门制定的计划使用林木良种。</t>
  </si>
  <si>
    <t>对在种子生产基地进行检疫性有害生物接种试验的处罚</t>
  </si>
  <si>
    <t>1.【法律】《中华人民共和国种子法》（2015年修正本）
第八十七条  违反本法第五十四条规定，在种子生产基地进行检疫性有害生物接种试验的，由县级以上人民政府农业、林业主管部门责令停止试验，处五千元以上五万元以下罚款。
第五十四条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</si>
  <si>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对拒绝、阻挠农业、林业主管部门依法实施监督检查的处罚</t>
  </si>
  <si>
    <t>1.【法律】《中华人民共和国种子法》（2015年修正本）
第八十八条  违反本法第五十条规定，拒绝、阻挠农业、林业主管部门依法实施监督检查的，处二千元以上五万元以下罚款，可以责令停产停业整顿；构成违反治安管理行为的，由公安机关依法给予治安管理处罚。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</si>
  <si>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对以收容救护为名买卖野生动物及其制品的处罚</t>
  </si>
  <si>
    <t>1.【法律】《中华人民共和国野生动物保护法》（2016年修订本）
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
第十五条 第三款  禁止以野生动物收容救护为名买卖野生动物及其制品。</t>
  </si>
  <si>
    <t xml:space="preserve">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</si>
  <si>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1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</si>
  <si>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在相关自然保护区域、禁猎（渔）区、禁猎（渔）期猎捕国家重点保护野生动物，未取得特许猎捕证、未按照特许猎捕证规定猎捕、杀害国家重点保护野生动物，或者使用禁用的工具、方法猎捕国家重点保护野生动物的处罚</t>
  </si>
  <si>
    <t>1.【法律】《中华人民共和国野生动物保护法》（2016年修订本）
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猎捕非国家重点保护野生动物的，应当依法取得县级以上地方人民政府野生动物保护主管部门核发的狩猎证，并且服从猎捕量限额管理。
第二十三条 第一款  猎捕者应当按照特许猎捕证、狩猎证规定的种类、数量、地点、工具、方法和期限进行猎捕。
第二十四条 第一款  禁止使用毒药、爆炸物、电击或者电子诱捕装置以及猎套、猎夹、地枪、排铳等工具进行猎捕，禁止使用夜间照明行猎、歼灭性围猎、捣毁巢穴、火攻、烟熏、网捕等方法进行猎捕，但因科学研究确需网捕、电子诱捕的除外。</t>
  </si>
  <si>
    <t>对在相关自然保护区域、禁猎（渔）区、禁猎（渔）期猎捕非国家重点保护野生动物，未取得狩猎证、未按照狩猎证规定猎捕非国家重点保护野生动物，或者使用禁用的工具、方法猎捕非国家重点保护野生动物的处罚</t>
  </si>
  <si>
    <t>1.【法律】《中华人民共和国野生动物保护法》（2016年修订本）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违反本法第二十三条第二款规定，未取得持枪证持枪猎捕野生动物，构成违反治安管理行为的，由公安机关依法给予治安管理处罚；构成犯罪的，依法追究刑事责任。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  猎捕者应当按照特许猎捕证、狩猎证规定的种类、数量、地点、工具、方法和期限进行猎捕。
    持枪猎捕的，应当依法取得公安机关核发的持枪证。
第二十四条 第一款  禁止使用毒药、爆炸物、电击或者电子诱捕装置以及猎套、猎夹、地枪、排铳等工具进行猎捕，禁止使用夜间照明行猎、歼灭性围猎、捣毁巢穴、火攻、烟熏、网捕等方法进行猎捕，但因科学研究确需网捕、电子诱捕的除外。</t>
  </si>
  <si>
    <t>对未取得人工繁育许可证繁育国家重点保护野生动物或者规定的野生动物的处罚</t>
  </si>
  <si>
    <t>1.【法律】《中华人民共和国野生动物保护法》（2016年修订本）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  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</si>
  <si>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对未经批准、未取得或者未按照规定使用专用标识，或者未持有、未附有人工繁育许可证、批准文件的副本或者专用标识出售、购买、利用、运输、携带、寄递国家重点保护野生动物及其制品或者规定的野生动物及其制品的处罚</t>
  </si>
  <si>
    <t>1.【法律】《中华人民共和国野生动物保护法》（2016年修订本）
第四十八条 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第二十七条 第一款  禁止出售、购买、利用国家重点保护野生动物及其制品。
第二十七条 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 第一款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第三十三条 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t>
  </si>
  <si>
    <t>对未持有合法来源证明出售、利用、运输非国家重点保护野生动物的处罚</t>
  </si>
  <si>
    <t>1.【法律】《中华人民共和国野生动物保护法》（2016年修订本）
第四十八条 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第二十七条 第四款  出售、利用非国家重点保护野生动物的，应当提供狩猎、进出口等合法来源证明。
第三十三条 第二款  运输非国家重点保护野生动物出县境的，应当持有狩猎、进出口等合法来源证明，以及检疫证明。</t>
  </si>
  <si>
    <t>1.【法律】《中华人民共和国野生动物保护法》（2016年修订本）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t>
  </si>
  <si>
    <t>对违法从境外引进野生动物物种的处罚</t>
  </si>
  <si>
    <t>1.【法律】《中华人民共和国野生动物保护法》（2016年修订本）
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第三十七条  第一款  从境外引进野生动物物种的，应当经国务院野生动物保护主管部门批准。从境外引进列入本法第三十五条第一款名录的野生动物，还应当依法取得允许进出口证明书。依法实施进境检疫。海关凭进口批准文件或者允许进出口证明书以及检疫证明按照规定办理通关手续。</t>
  </si>
  <si>
    <t>对将从境外引进的野生动物放归野外环境的处罚</t>
  </si>
  <si>
    <t>1.【法律】《中华人民共和国野生动物保护法》（2016年修订本）
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第三十七条  第二款　从境外引进野生动物物种的，应当采取安全可靠的防范措施，防止其进入野外环境，避免对生态系统造成危害。确需将其放归野外的，按照国家有关规定执行。</t>
  </si>
  <si>
    <t xml:space="preserve">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10.其他法律法规规章规定应履行的责任。: </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</si>
  <si>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2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</si>
  <si>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对伪造、变造、买卖、转让、租借有关证件、专用标识或者有关批准文件的处罚</t>
  </si>
  <si>
    <t>1.【法律】《中华人民共和国野生动物保护法》（2016年修订本）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  第一款  禁止伪造、变造、买卖、转让、租借特许猎捕证、狩猎证、人工繁育许可证及专用标识，出售、购买、利用国家重点保护野生动物及其制品的批准文件，或者允许进出口证明书、进出口等批准文件。</t>
  </si>
  <si>
    <t>对在沙化土地封禁保护区范围内从事破坏植被活动的处罚</t>
  </si>
  <si>
    <t xml:space="preserve">1.【法律】《中华人民共和国防沙治沙法》（2001年本）
第三十八条  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 </t>
  </si>
  <si>
    <t>对国有土地使用权人和农民集体所有土地承包经营权人未采取防沙治沙措施，造成土地严重沙化的</t>
  </si>
  <si>
    <t xml:space="preserve">1.【法律】《中华人民共和国防沙治沙法》（2001年本）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 </t>
  </si>
  <si>
    <t>对进行营利性治沙活动，造成土地沙化加重的处罚</t>
  </si>
  <si>
    <t>1.【法律】《中华人民共和国防沙治沙法》（2001年本）
第四十条  违反本法规定，进行营利性治沙活动，造成土地沙化加重的，由县级以上地方人民政府负责受理营利性治沙申请的行政主管部门责令停止违法行为，可以并处每公顷五千元以上五万元以下的罚款。</t>
  </si>
  <si>
    <t>不按照治理方案进行治理的或经验收不合格又不按要求继续治理的处罚</t>
  </si>
  <si>
    <t>1.【法律】《中华人民共和国防沙治沙法》（2001年本）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</si>
  <si>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对未取得采集证或者未按照采集证的规定采集国家重点保护野生植物的处罚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</si>
  <si>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第二十三条  未取得采集证或者未按照采集证的规定采集国家重点保护野生植物的，由野生植物行政主管部门没收所采集的野生植物和违法所得，可以并处违法所得10倍以下的罚款；有采集证的，并可以吊销采集证。</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</si>
  <si>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</si>
  <si>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对伪造、倒卖、转让采集证、允许进出口证明书或者有关批准文件、标签的处罚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</si>
  <si>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</si>
  <si>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</si>
  <si>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</si>
  <si>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对破坏珍稀林木保护设施、保护标志的处罚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</si>
  <si>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第十五条  违反本条例规定，破坏珍稀林木保护设施和保护标志的，由旗县级以上人民政府有关行政管理部门处恢复费用三倍的罚款。</t>
  </si>
  <si>
    <t>对在采取封禁措施的珍稀林木分布区域放牧、砍柴及采集、挖掘珍稀林木、林下野生植物和药材，或者违反禁采期规定，致使野生植物中的珍稀林木受到毁坏的处罚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</si>
  <si>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第十六条  违反本条例第十条规定，在采取封禁措施的珍稀林木分布区域放牧、砍柴及采集、挖掘珍稀林木、林下野生植物和药材，或者违反禁采期规定，致使野生植物中的珍稀林木受到毁坏的，负责赔偿损失，由旗县级以上人民政府林业行政管理部门责令停止违法行为，补种毁坏株数一至三倍的珍稀林木，并处毁坏林木价值三至五倍的罚款。</t>
  </si>
  <si>
    <t>对珍稀林木保护和管理单位及其工作人员未按规定履行管护职责，造成野生植物中的珍稀林木毁坏的处罚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</si>
  <si>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第十七条  珍稀林木保护和管理单位及其工作人员未按规定履行管护职责，造成野生植物中的珍稀林木毁坏的，由旗县级以上人民政府林业行政管理部门责令补种毁坏株数一至三倍的珍稀林木，并处毁坏林木价值三至五倍的罚款。</t>
  </si>
  <si>
    <t>对未经批准，擅自迁移古树的处罚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</si>
  <si>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第十八条  未经批准，擅自迁移古树的，由旗县级以上人民政府林业、建设和文物保护行政管理部门处以1000元至5000元的罚款；造成古树死亡的，处以其价值二至十倍的罚款。</t>
  </si>
  <si>
    <t>对未取得采集证或者未按采集证的规定采集野生植物中珍稀林木的处罚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</si>
  <si>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第十九条 第一款  未取得采集证或者未按采集证的规定采集野生植物中珍稀林木的，由旗县级以上人民政府林业行政管理部门没收所采集的珍稀林木和违法所得，责令补种非法采集株数五至十倍的珍稀林木，并处违法所得二至十倍的罚款；有采集证的，吊销采集证。</t>
  </si>
  <si>
    <t>对未取得采集证或者未按采集证规定采集野生植物中珍稀林木下野生植物和药材的处罚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</si>
  <si>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第十九条 第二款  未取得采集证或者未按采集证规定采集野生植物中珍稀林木下野生植物和药材的，没收违法所得，并处违法所得一至五倍罚款；有采集证的，吊销采集证。</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</si>
  <si>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第二十条 第一款  违反本条例规定，出售、收购、加工珍稀林木的，由工商行政管理部门或者有关行政管理部门按照职责分工没收珍稀林木和违法所得，并处违法所得二至十倍的罚款。</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</si>
  <si>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第二十一条  伪造、倒卖、转让采集证或者有关批准文件的，由工商行政管理部门或者有关行政管理部门按照职责分工予以收缴，没收违法所得，并处5万元以下的罚款。</t>
  </si>
  <si>
    <t>对毁林采种或者违反操作技术规程采脂、挖笋、掘根、剥树皮及过度修枝，致使森林、林木受到毁坏的处罚</t>
  </si>
  <si>
    <t>1.【行政法规】《中华人民共和国森林法实施条例》（2000年1月29日中华人民共和国国务院令第278号发布 根据2018年3月19日《国务院关于修改和废止部分行政法规的决定》第三次修正）
第四十一条 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</si>
  <si>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对逾期未完成更新造林的处罚</t>
  </si>
  <si>
    <t>1.【行政法规】《中华人民共和国森林法实施条例》（2000年1月29日中华人民共和国国务院令第278号发布 根据2018年3月19日《国务院关于修改和废止部分行政法规的决定》第三次修正）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</si>
  <si>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对未经县级以上人民政府林业主管部门审核同意，擅自改变林地用途的或临时占用林地，逾期不归还的处罚</t>
  </si>
  <si>
    <t>1.【行政法规】《中华人民共和国森林法实施条例》（2000年1月29日中华人民共和国国务院令第278号发布 根据2018年3月19日《国务院关于修改和废止部分行政法规的决定》第三次修正）
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</si>
  <si>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对运输的木材数量超出木材运输证所准运的运输数量或运输的木材树种、材种、规格与木材运输证规定不符又无正当理由的处罚</t>
  </si>
  <si>
    <t>1.【行政法规】《中华人民共和国森林法实施条例》（2000年1月29日中华人民共和国国务院令第278号发布 根据2018年3月19日《国务院关于修改和废止部分行政法规的决定》第三次修正）
第四十四条 第二款  运输的木材数量超出木材运输证所准运的运输数量的，由县级以上人民政府林业主管部门没收超出部分的木材；运输的木材树种、材种、规格与木材运输证规定不符又无正当理由的，没收其不相符部分的木材。</t>
  </si>
  <si>
    <t>对承运无木材运输证的木材的处罚</t>
  </si>
  <si>
    <t>1.【行政法规】《中华人民共和国森林法实施条例》（2000年1月29日中华人民共和国国务院令第278号发布 根据2018年3月19日《国务院关于修改和废止部分行政法规的决定》第三次修正）
第四十四条 第四款  承运无木材运输证的木材的，由县级以上人民政府林业主管部门没收运费，并处运费1倍至3倍的罚款。</t>
  </si>
  <si>
    <t>对擅自移动或者毁坏林业服务标志的处罚</t>
  </si>
  <si>
    <t>1.【行政法规】《中华人民共和国森林法实施条例》（2000年1月29日中华人民共和国国务院令第278号发布 根据2018年3月19日《国务院关于修改和废止部分行政法规的决定》第三次修正）
第四十五条  擅自移动或者毁坏林业服务标志的，由县级以上人民政府林业主管部门责令限期恢复原状；逾期不恢复原状的，由县级以上人民政府林业主管部门代为恢复，所需费用由违法者支付。</t>
  </si>
  <si>
    <t>对未经批准，擅自将防护林和特种用途林改变为其他林种的处罚</t>
  </si>
  <si>
    <t>1.【行政法规】《中华人民共和国森林法实施条例》（2000年1月29日中华人民共和国国务院令第278号发布 根据2018年3月19日《国务院关于修改和废止部分行政法规的决定》第三次修正）
第四十六条  违反本条例规定，未经批准，擅自将防护林和特种用途林改变为其他林种的，由县级以上人民政府林业主管部门收回经营者所获取的森林生态效益补偿，并处所获取森林生态效益补偿3倍以下的罚款。</t>
  </si>
  <si>
    <t>对在恢复保护区内砍挖林木及其他植物和开垦等活动的处罚</t>
  </si>
  <si>
    <t>1.【地方性法规】《内蒙古自治区实施&lt;中华人民共和国防沙治沙法&gt;办法》（2004年7月31日内蒙古自治区第十届人民代表大会常务委员会第十次会议通过 2004年7月31日内蒙古自治区人民代表大会常务委员会公告第17号公布 自2004年9月1日起施行）
第三十一条  违反本办法规定，在恢复保护区内砍挖林木及其他植物和开垦等活动的，由旗县级以上人民政府林业或者其他有关行政主管部门按照各自职责，责令停止违法行为，没收其违法所得，可以并处违法所得一倍以上三倍以下罚款；没有违法所得的，可以处1万元以下罚款；构成犯罪的，依法追究刑事责任。</t>
  </si>
  <si>
    <t>对在沙化土地封禁期或者休牧期内放牧的处罚</t>
  </si>
  <si>
    <t xml:space="preserve">1.【地方性法规】《内蒙古自治区实施&lt;中华人民共和国防沙治沙法&gt;办法》（2004年7月31日内蒙古自治区第十届人民代表大会常务委员会第十次会议通过 2004年7月31日内蒙古自治区人民代表大会常务委员会公告第17号公布 自2004年9月1日起施行）
第三十二条  违反本办法规定，在沙化土地封禁期或者休牧期内放牧的，由旗县级以上人民政府林业或者农牧业行政主管部门按照各自职责，责令停止违法行为，可以按每只（头）并处5元以上10元以下罚款。 </t>
  </si>
  <si>
    <t>对销售授权品种未使用其注册登记的名称的处罚</t>
  </si>
  <si>
    <t>1.【行政法规】《中华人民共和国植物新品种保护条例》（2014年修正本） 
第四十二条  销售授权品种未使用其注册登记的名称的，由县级以上人民政府农业、林业行政部门依据各自的职权责令限期改正，可以处1000元以下的罚款。</t>
  </si>
  <si>
    <t xml:space="preserve">   1.【行政法规】《中华人民共和国植物新品种保护条例》（2014年修正本） 
    第四十四条　县级以上人民政府农业、林业行政部门的及有关部门的工作人员滥用职权、玩忽职守、徇私舞弊、索贿受贿，构成犯罪的，依法追究刑事责任；尚不构成犯罪的，依法给予行政处分。</t>
  </si>
  <si>
    <t>对擅自移动或者破坏自然保护区界标的处罚</t>
  </si>
  <si>
    <t>1.【行政法规】《中华人民共和国自然保护区条例》（1997年3月20日中华人民共和国国务院令第213号公布 根据2014年7月29日中华人民共和国国务院令第653号《国务院关于修改部分行政法规的决定》第二次修正）
第三十四条  违反本条例规定，有下列行为之一的单位和个人，由自然保护区管理机构责令其改正，并可以根据不同情节处以100元以上5000元以下的罚款：
　　（一）擅自移动或者破坏自然保护区界标的。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（一）擅自移动或者破坏自然保护区界标的。</t>
  </si>
  <si>
    <t>对未经批准进入自然保护区或者在自然保护区内不服从管理机构管理的处罚</t>
  </si>
  <si>
    <t>1.【行政法规】《中华人民共和国自然保护区条例》（2017年修正本）第三十四条  违反本条例规定，有下列行为之一的单位和个人，由自然保护区管理机构责令其改正，并可以根据不同情节处以100元以上5000元以下的罚款：
　　（二）未经批准进入自然保护区或者在自然保护区内不服从管理机构管理的。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（二）未经批准进入自然保护区或者在自然保护区内不服从管理机构管理的。</t>
  </si>
  <si>
    <t>对经批准在自然保护区的缓冲区内从事科学研究、教学实习和标本采集的单位和个人，不向自然保护区管理机构提交活动成果副本的处罚</t>
  </si>
  <si>
    <t>1.【行政法规】《中华人民共和国自然保护区条例》（1994年９月２日国务院第２４次常务会议讨论通过 根据2017年10月7日中华人民共和国国务院令第687号公布的《国务院关于修改部分行政法规的决定》第二次修正）
第三十四条  违反本条例规定，有下列行为之一的单位和个人，由自然保护区管理机构责令其改正，并可以根据不同情节处以100元以上5000元以下的罚款：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t>
  </si>
  <si>
    <t>对在自然保护区进行砍伐、放牧、狩猎、捕捞、采药、开垦、烧荒、开矿、采石、挖沙等活动的处罚</t>
  </si>
  <si>
    <t>1.【行政法规】《中华人民共和国自然保护区条例》（1994年９月２日国务院第２４次常务会议讨论通过 根据2017年10月7日中华人民共和国国务院令第687号公布的《国务院关于修改部分行政法规的决定》第二次修正）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第二十三条  违反《条例》规定，在自然保护区进行砍伐、狩猎、采药、开垦、烧荒、开矿、采石、挖沙等活动的单位和个人，除可以依照有关法律、行政法规规定给予处罚的以外，由旗县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</si>
  <si>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对用带有危险性病虫害的林木种苗进行育苗或者造林的处罚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</si>
  <si>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（一）用带有危险性病虫害的林木种苗进行育苗或者造林的。</t>
  </si>
  <si>
    <t>1.审核责任：对用带有危险性病虫害的林木种苗进行育苗或者造林的审查，森检人员提出审查意见。 2.决定责任：站务会研究做出采取哪种处罚措施。3.告知责任：采取处罚措施应当告知理由。</t>
  </si>
  <si>
    <t>《中华人民共和国植物检疫条例》（颁布机关：国务院，施行日期：1992年5月13日）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</si>
  <si>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对发生森林病虫害不除治或者除治不力，造成森林病虫害蔓延成灾的处罚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</si>
  <si>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（二）发生森林病虫害不除治或者除治不力，造成森林病虫害蔓延成灾的。</t>
  </si>
  <si>
    <t>1.审核责任：对发生森林病虫害不除治或者除治不力，造成森林病虫害蔓延成灾的审查，森检人员提出审查意见。 2.决定责任：站务会做出采取哪种处罚措施。3.告知责任：采取处罚措施应当告知理由。</t>
  </si>
  <si>
    <t>对隐瞒或者虚报森林病虫害情况，造成森林病虫害蔓延成灾的处罚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</si>
  <si>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（三）隐瞒或者虚报森林病虫害情况，造成森林病虫害蔓延成灾的。</t>
  </si>
  <si>
    <t>1.审核责任：对隐瞒或者虚报森林病虫害情况，造成森林病虫害蔓延成灾的，森检人员提出审查意见。 2.决定责任：站务会做出采取哪种处罚措施。3.告知责任：采取处罚措施应当告知理由。</t>
  </si>
  <si>
    <t>对违反植物检疫法规调运林木种苗或者木材的处罚</t>
  </si>
  <si>
    <t>1.【行政法规】《森林病虫害防治条例（一九八九年十一月十七日国务院第五十次常务会议通过 一九八九年十二月十八日中华人民共和国国务院令第四十六号发布 自发布之日起施行）
第二十三条  违反植物检疫法规调运林木种苗或者木材的，除依照植物检疫法规处罚外，并可处五十元至二千元的罚款。</t>
  </si>
  <si>
    <t>1.审核责任：对违反植物检疫法规调运林木种苗或者木材的，森检人员提出审查意见。 2.决定责任：站务会做出采取哪种处罚措施。3.告知责任：采取处罚措施应当告知理由。</t>
  </si>
  <si>
    <t>对非法捕杀国家重点保护野生动物的处罚</t>
  </si>
  <si>
    <t>1.【行政法规】《中华人民共和国陆生野生动物保护实施条例》（1992年3月1日林业部发布 根据2016年2月6日发布的国务院令第666号《国务院关于修改部分行政法规的决定》第二次修正）
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</si>
  <si>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对外国人未经批准在中国境内对国家重点保护野生动物进行野外考察、标本采集或者在野外拍摄电影、录像的</t>
  </si>
  <si>
    <t>1.【行政法规】《中华人民共和国陆生野生动物保护实施条例》（1992年3月1日林业部发布 根据2016年2月6日发布的国务院令第666号《国务院关于修改部分行政法规的决定》第二次修正）
第三十九条  外国人未经批准在中国境内对国家重点保护野生动物进行野外考察、标本采集或者在野外拍摄电影、录像的，由野生动物行政主管部门没收考察、拍摄的资料以及所获标本，可以并处5万元以下罚款。</t>
  </si>
  <si>
    <t>对未依照规定办理植物检疫证书或者在报检过程中弄虚作假的处罚</t>
  </si>
  <si>
    <t>1.【行政法规】《植物检疫条例》（2017年修正本）第十八条 第一款  有下列行为之一的，植物检疫机构应当责令纠正，可以处以罚款；造成损失的，应当负责赔偿；构成犯罪的，由司法机关依法追究刑事责任：
　　（一）未依照本条例规定办理植物检疫证书或者在报检过程中弄虚作假的；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有下列行为之一的，森检机构应当责令纠正，可以处以５０元至２０００元罚款；造成损失的，应当责令赔偿；构成犯罪的，由司法机关依法追究刑事责任：
　　（一）未依照规定办理《植物检疫证书》或者在报检过程中弄虚作假的；
第二款  有前款第（一）、（二）、（三）、（四）项所列情形之一，尚不构成犯罪的，森检机构可以没收非法所得。</t>
  </si>
  <si>
    <t>1.审核责任：对未依照规定办理植物检疫证书或者在报检过程中弄虚作假的，森检人员提出审查意见。 2.决定责任：站务会做出采取哪种处罚措施。3.告知责任：采取处罚措施应当告知理由。</t>
  </si>
  <si>
    <t>对伪造、涂改、买卖、转让植物检疫单证、印章、标志、封识的处罚</t>
  </si>
  <si>
    <t>1.【行政法规】《植物检疫条例》（2017年修正本）第十八条 第一款  有下列行为之一的，植物检疫机构应当责令纠正，可以处以罚款；造成损失的，应当负责赔偿；构成犯罪的，由司法机关依法追究刑事责任：
　　（二）伪造、涂改、买卖、转让植物检疫单证、印章、标志、封识的；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有下列行为之一的，森检机构应当责令纠正，可以处以５０元至２０００元罚款；造成损失的，应当责令赔偿；构成犯罪的，由司法机关依法追究刑事责任：
　　（二）伪造、涂改、买卖、转让植物检疫单证、印章、标志、封识的；
第二款  有前款第（一）、（二）、（三）、（四）项所列情形之一，尚不构成犯罪的，森检机构可以没收非法所得。</t>
  </si>
  <si>
    <t>1.审核责任：对伪造、涂改、买卖、转让植物检疫单证、印章、标志、封识的，森检人员提出审查意见。 2.决定责任：站务会做出采取哪种处罚措施。3.告知责任：采取处罚措施应当告知理由。</t>
  </si>
  <si>
    <t xml:space="preserve">
《中华人民共和国植物检疫条例实施细则》
（林业部分）（1994年7月26日林业部第4号令发布第三十一条  森检人员在工作中徇私舞弊、玩忽职守造成重大损失的，由其所在单位或者上级主管机关给予行政处分；构成犯罪的，由司法机关依法追究刑事责任。</t>
  </si>
  <si>
    <t>对未依照规定调运、隔离试种或者生产应施检疫的植物、植物产品的处罚</t>
  </si>
  <si>
    <t>1.【行政法规】《植物检疫条例》（2017年修正本）第十八条 第一款  有下列行为之一的，植物检疫机构应当责令纠正，可以处以罚款；造成损失的，应当负责赔偿；构成犯罪的，由司法机关依法追究刑事责任：
　　（三）未依照本条例规定调运、隔离试种或者生产应施检疫的植物、植物产品的；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有下列行为之一的，森检机构应当责令纠正，可以处以５０元至２０００元罚款；造成损失的，应当责令赔偿；构成犯罪的，由司法机关依法追究刑事责任：
　　（三）未依照规定调运、隔离试种或者生产应施检疫的森林植物及其产品的；
第二款  有前款第（一）、（二）、（三）、（四）项所列情形之一，尚不构成犯罪的，森检机构可以没收非法所得。</t>
  </si>
  <si>
    <t>1.审核责任：对未依照规定调运、隔离试种或者生产应施检疫的植物、植物产品的，森检人员提出审查意见。 2.决定责任：站务会做出采取哪种处罚措施。3.告知责任：采取处罚措施应当告知理由。</t>
  </si>
  <si>
    <t>《中华人民共和国植物检疫条例实施细则》
（林业部分）（1994年7月26日林业部第4号令发布第三十一条  森检人员在工作中徇私舞弊、玩忽职守造成重大损失的，由其所在单位或者上级主管机关给予行政处分；构成犯罪的，由司法机关依法追究刑事责任。</t>
  </si>
  <si>
    <t>对擅自开拆植物、植物产品包装，调换植物、植物产品，或者擅自改变植物、植物产品的规定用途的处罚</t>
  </si>
  <si>
    <t>1.【行政法规】《植物检疫条例》（1992年5月13日中华人民共和国国务院令第98号发布 根据2017年10月7日中华人民共和国国务院令第687号公布的《国务院关于修改部分行政法规的决定》修正）
第十八条 第一款  有下列行为之一的，植物检疫机构应当责令纠正，可以处以罚款；造成损失的，应当负责赔偿；构成犯罪的，由司法机关依法追究刑事责任：
　　（四）违反本条例规定，擅自开拆植物、植物产品包装，调换植物、植物产品，或者擅自改变植物、植物产品的规定用途的；
第二款  有前款第（一）、（二）、（三）、（四）项所列情形之一，尚不构成犯罪的，植物检疫机构可以没收非法所得。
2.【部门规章】《植物检疫条例实施细则》（林业部分）（１９９４年７月２６日林业部令第４号发布 根据2011年1月25日国家林业局令第26号公布 自公布之日起施行的《国家林业局关于废止和修改部分部门规章的决定》修正的）
第三十条 第一款  有下列行为之一的，森检机构应当责令纠正，可以处以５０元至２０００元罚款；造成损失的，应当责令赔偿；构成犯罪的，由司法机关依法追究刑事责任：
　　（四）违反规定，擅自开拆森林植物及其产品的包装，调换森林植物及其产品，或者擅自改变森林植物及其产品的规定用途的；
第二款  有前款第（一）、（二）、（三）、（四）项所列情形之一，尚不构成犯罪的，森检机构可以没收非法所得。</t>
  </si>
  <si>
    <t>1.审核责任：对擅自开拆植物、植物产品包装，调换植物、植物产品，或者擅自改变植物、植物产品的规定用途的，森检人员提出审查意见。 2.决定责任：站务会做出采取哪种处罚措施。3.告知责任：采取处罚措施应当告知理由。</t>
  </si>
  <si>
    <t>（林业部分）（1994年7月26日林业部第4号令发布第三十一条  森检人员在工作中徇私舞弊、玩忽职守造成重大损失的，由其所在单位或者上级主管机关给予行政处分；构成犯罪的，由司法机关依法追究刑事责任。</t>
  </si>
  <si>
    <t>对引起疫情扩散的处罚</t>
  </si>
  <si>
    <t>1.【行政法规】《植物检疫条例》（1992年5月13日中华人民共和国国务院令第98号发布 根据2017年10月7日中华人民共和国国务院令第687号公布的《国务院关于修改部分行政法规的决定》修正）
第十八条 第一款  有下列行为之一的，植物检疫机构应当责令纠正，可以处以罚款；造成损失的，应当负责赔偿；构成犯罪的，由司法机关依法追究刑事责任：
　　（五）违反本条例规定，引起疫情扩散的。
第二款  有前款第（一）、（二）、（三）、（四）项所列情形之一，尚不构成犯罪的，植物检疫机构可以没收非法所得。
2.【部门规章】《植物检疫条例实施细则》（林业部分）（１９９４年７月２６日林业部令第４号发布 根据2011年1月25日国家林业局令第26号公布 自公布之日起施行的《国家林业局关于废止和修改部分部门规章的决定》修正的）
第三十条 第一款  有下列行为之一的，森检机构应当责令纠正，可以处以５０元至２０００元罚款；造成损失的，应当责令赔偿；构成犯罪的，由司法机关依法追究刑事责任：
　　（五）违反规定，引起疫情扩散的。
第二款  有前款第（一）、（二）、（三）、（四）项所列情形之一，尚不构成犯罪的，森检机构可以没收非法所得。</t>
  </si>
  <si>
    <t>1.审核责任：对引起疫情扩散的，森检人员提出审查意见。 2.决定责任：站务会做出采取哪种处罚措施。3.告知责任：采取处罚措施应当告知理由。</t>
  </si>
  <si>
    <t>对销售、供应未经检验合格的种苗或者未附具标签、质量检验合格证、检疫合格证的种苗的处罚</t>
  </si>
  <si>
    <t xml:space="preserve">1.【行政法规】《退耕还林条例》（2002年12月14日中华人民共和国国务院令第367号公布 根据2016年2月6日发布的国务院令第666号《国务院关于修改部分行政法规的决定》修正）第六十条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</si>
  <si>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对违反规定调运的森林植物及其产品的处罚</t>
  </si>
  <si>
    <t xml:space="preserve">植物检疫条例实施细则（林业部分）（１９９４年７月２６日林业部令第４号发布 根据2011年1月25日国家林业局令第26号公布 自公布之日起施行的《国家林业局关于废止和修改部分部门规章的决定》修正的）第三十条 第二款  对违反规定调运的森林植物及其产品，森检机构有权予以封存、没收、销毁或者责令改变用途。销毁所需费用由责任人承担。
</t>
  </si>
  <si>
    <t>1.审核责任：对违反规定调运的森林植物及其产品的，森检人员提出审查意见。 2.决定责任：站务会做出采取哪种处罚措施。3.告知责任：采取处罚措施应当告知理由。</t>
  </si>
  <si>
    <t>对未按照规定使用林木良种造林的项目的处罚</t>
  </si>
  <si>
    <t>1.【部门规章】《林木良种推广使用管理办法》（1997年6月15日林业部令第13号发布 根据2011年1月25日国家林业局令第26号公布 自公布之日起施行的《国家林业局关于废止和修改部分部门规章的决定》修正）
第十六条  未按照规定使用林木良种造林的项目，林业行政主管部门可以取消林木良种推广使用的经济补贴，并可酌减或者停止该项目下一年度的投资。
　　对前款行为，林业行政主管部门可以给予警告，并可处1000元以下的罚款。</t>
  </si>
  <si>
    <t xml:space="preserve">    1.【法律】《中华人民共和国种子法》（2015年修正本）第四十七条  林业主管部门应当加强对种子质量的监督检查。种子质量管理办法、行业标准和检验方法，由国务院农业、林业主管部门制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第五十六条  农业、林业主管部门及其工作人员，不得参与和从事种子生产经营活动。第七十条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第九十一条  违反本法规定，构成犯罪的，依法追究刑事责任。
    2.【地方性法规】《内蒙古自治区林木种苗条例》（2002年8月2日内蒙古自治区第九届人民代表大会常务委员会公告第79号发布，自2002年12月1日起施行）第二十三条  各级林业行政主管部门负责本行政区域内林木种苗质量的监督管理。从事林木种苗生产、经营和使用的单位和个人，应当执行国务院林业行政主管部门制定的林木种苗质量管理办法和行业标准。国家尚未制定质量管理办法和标准的，执行自治区人民政府有关主管部门制定的管理办法和地方标准。第二十四条自治区人民政府、盟行政公署和设区的市人民政府林业行政主管部门可以委托林木种苗质量检验机构承担本行政区域内的林木种苗质量检验工作。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</si>
  <si>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对伪造林木良种证书的处罚</t>
  </si>
  <si>
    <t>1.【部门规章】《林木良种推广使用管理办法》（1997年6月15日林业部令第13号发布 根据2011年1月25日国家林业局令第26号公布 自公布之日起施行的《国家林业局关于废止和修改部分部门规章的决定》修正）
第十七条  伪造林木良种证书的，由林业行政主管部门或者其委托林木种子管理机构予以没收，并可处1000元以下的罚款；有违法所得的，可处违法所得3倍以内的罚款，但最多不得超过30000元。</t>
  </si>
  <si>
    <t xml:space="preserve">    1.【法律】《中华人民共和国种子法》（2015年修正本）第四十七条  林业主管部门应当加强对种子质量的监督检查。种子质量管理办法、行业标准和检验方法，由国务院农业、林业主管部门制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第五十六条  农业、林业主管部门及其工作人员，不得参与和从事种子生产经营活动。第七十条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第九十一条  违反本法规定，构成犯罪的，依法追究刑事责任。
    2.【地方性法规】《内蒙古自治区林木种苗条例》（2002年8月2日内蒙古自治区第九届人民代表大会常务委员会公告第79号发布，自2002年12月1日起施行） 第二十三条  各级林业行政主管部门负责本行政区域内林木种苗质量的监督管理。从事林木种苗生产、经营和使用的单位和个人，应当执行国务院林业行政主管部门制定的林木种苗质量管理办法和行业标准。国家尚未制定质量管理办法和标准的，执行自治区人民政府有关主管部门制定的管理办法和地方标准。第二十四条  自治区人民政府、盟行政公署和设区的市人民政府林业行政主管部门可以委托林木种苗质量检验机构承担本行政区域内的林木种苗质量检验工作。第三十七条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</si>
  <si>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对从事影视拍摄、营业性演出需要搭建临时设施的，违反国家有关消防安全的规定的处罚</t>
  </si>
  <si>
    <t>1.【地方规章】《内蒙古自治区森林公园管理办法》（2012年6月19日内蒙古自治区人民政府第六次常务会议审议通过 2012年7月9日内蒙古自治区人民政府令第188号公布 自2012年9月1日起施行）
第三十八条  违反本办法第二十八条第二款规定的，由旗县级以上人民政府林业行政主管部门责令改正，并处以1万元以上3万元以下罚款。
第二十八条 第二款  从事影视拍摄、营业性演出需要搭建临时设施的，应当符合国家有关消防安全的规定，并在活动结束之日起十日内拆除。</t>
  </si>
  <si>
    <t>对在森林公园新建、改建坟墓的</t>
  </si>
  <si>
    <t>1.【地方规章】《内蒙古自治区森林公园管理办法》（2012年6月19日内蒙古自治区人民政府第六次常务会议审议通过 2012年7月9日内蒙古自治区人民政府令第188号公布 自2012年9月1日起施行）
第三十九条  违反本办法第三十条第（五）项规定的，由旗县级以上人民政府林业行政主管部门责令停止违法行为、限期采取补救措施，并处以1000元以下罚款。
第三十条  　森林公园内禁止下列破坏森林资源的行为：
　　（一）毁林开荒、开矿、采石、挖砂、取土；
　　（二）采伐、损毁森林公园内古树、名木和其他国家、自治区重点保护植物；
　　（三）猎捕和其他妨碍野生动物生息繁衍的活动；
　　（四）倾倒排放固体、液体、气体废物；
　　（五）新建、改建坟墓；
　　（六）法律、法规禁止的其他行为。</t>
  </si>
  <si>
    <t>对森林公园经营者未在危险地段、水域和游客可能遭受伤害的区域设置安全保护设施和警示标志的处罚</t>
  </si>
  <si>
    <t>1.【地方规章】《内蒙古自治区森林公园管理办法（2012年6月19日内蒙古自治区人民政府第六次常务会议审议通过 2012年7月9日内蒙古自治区人民政府令第188号公布 自2012年9月1日起施行）
第四十条  违反本办法第三十三条规定的，由旗县级以上人民政府林业行政主管部门责令改正；逾期不改正的，处以5000元以上1万元以下的罚款。</t>
  </si>
  <si>
    <t>对进入森林公园的游客采挖花草、树根、乱扔垃圾、毁坏或者擅自移动园内设施和游览服务警示标志或在景物或者设施上刻划、涂污的处罚</t>
  </si>
  <si>
    <t>1.【地方规章】《内蒙古自治区森林公园管理办法》（2012年6月19日内蒙古自治区人民政府第六次常务会议审议通过 2012年7月9日内蒙古自治区人民政府令第188号公布 自2012年9月1日起施行）
第四十一条  违反本办法第三十五条第（一）项至第（四）项规定的，由旗县级以上人民政府林业行政主管部门责令停止违法行为，并处以100元以上500元以下的罚款。
第三十五条  进入森林公园的游客应当遵守公共管理秩序，不得有下列行为：
　　（一）采挖花草、树根；
　　（二）乱扔垃圾；
　　（三）毁坏或者擅自移动园内设施和游览服务警示标志；
　　（四）在景物或者设施上刻划、涂污；
　　（五）在禁火区吸烟和使用明火，燃放烟花爆竹、焚烧香烛；
　　（六）法律、法规禁止的其他行为。</t>
  </si>
  <si>
    <t>对违反规定，生产、加工、包装、检验和贮藏林木种子的处罚</t>
  </si>
  <si>
    <t>1.【部门规章】《林木种子质量管理办法》（2006年11月13日国家林业局令第21号公布 自2007年1月1日起施行）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</si>
  <si>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 xml:space="preserve">    1.【法律】《中华人民共和国种子法》（2015年修正本）
    第四十七条  林业主管部门应当加强对种子质量的监督检查。种子质量管理办法、行业标准和检验方法，由国务院农业、林业主管部门制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第五十六条  农业、林业主管部门及其工作人员，不得参与和从事种子生产经营活动。第七十条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第九十一条  违反本法规定，构成犯罪的，依法追究刑事责任。
    2.【地方性法规】《内蒙古自治区林木种苗条例》（2002年8月2日内蒙古自治区第九届人民代表大会常务委员会公告第79号发布，自2002年12月1日起施行）第二十三条  各级林业行政主管部门负责本行政区域内林木种苗质量的监督管理。从事林木种苗生产、经营和使用的单位和个人，应当执行国务院林业行政主管部门制定的林木种苗质量管理办法和行业标准。国家尚未制定质量管理办法和标准的，执行自治区人民政府有关主管部门制定的管理办法和地方标准。第二十四条  自治区人民政府、盟行政公署和设区的市人民政府林业行政主管部门可以委托林木种苗质量检验机构承担本行政区域内的林木种苗质量检验工作。第三十七条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</si>
  <si>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对对伪造、变造、涂改《林木林地权属争议处理办法》规定的林木、林地权属凭证的处罚</t>
  </si>
  <si>
    <t>1.【部门规章】《林木林地权属争议处理办法》（1996年10月14日林业部令第10号）
第二十四条  伪造、变造、涂改本办法规定的林木、林地权属凭证的，由林权争议处理机构收缴其伪造、变造、涂改的林木、林地权属凭证，并可视情节轻重处以１０００元以下罚款。</t>
  </si>
  <si>
    <t>1、立案责任：依职权发现对伪造、变造、涂改《林木林地权属争议处理办法》规定的林木、林地权属凭证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的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</si>
  <si>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1.【法律】《中华人民共和国森林法》(1984年9月20日第六届全国人民代表大会常务委员会第七次会议通过 根据1998年4月29日第九届全国人民代表大会常务委员会第二次会议《关于修改〈中华人民共和国森林法〉的决定》修正) 第四十六条　从事森林资源保护、林业监督管理工作的林业主管部门的工作人员和其他国家机关的有关工作人员滥用职权、玩忽职守、徇私舞弊，构成犯罪的，依法追究刑事责任；尚不构成犯罪的，依法给予行政处分。                                    2.【部门规章】《林木林地权属争议处理办法》（1996年10月14日林业部令第10号）                             第二十六条 在处理林权争议过程中，林权争议处理机构工作人员玩忽职守，徇私舞弊的，由其所在单位或者有关机关依法给予行政处分。</t>
  </si>
  <si>
    <t>对在草原防火管制区内未按照规定用火的处罚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</si>
  <si>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（五）在草原防火管制区内未按照规定用火的。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</si>
  <si>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35、送达责任：对于行政处罚决定书可以取直接送达、留置送达、邮寄送达等合适的送达方式</t>
  </si>
  <si>
    <t>《内蒙古自治区森林草原防火条例》内蒙古自治区第十届人民代表大会常务委员会公告第13号:2004年3月26日内蒙古自治区第十届人民代表大会常务委员会第八次会议通过。
第四十四条　森林草原防火监督检查人员和其他国家机关工作人员有下列行为之一的，由其所在单位或者上级主管部门给予行政处分；构成犯罪的，依法追究刑事责任：
(一)森林草原防火责任制不落实，措施不得力，监督检查工作不到位，造成森林草原火灾的；
(二)发生森林草原火灾隐瞒不报、谎报或者拖延的；
(三)发生森林草原火灾后，未按规定及时组织扑救，延误扑火的；
(四)指挥扑救不力，造成人员伤亡和重大财产损失的；
(五)未按照规定检查、清理、看守火场，造成复燃的；
(六)拒绝、阻碍各级人民政府或者森林草原防火指挥部统一指挥，延误扑火的；
(七)贪污、挪用防火资金、设施设备、物资的。</t>
  </si>
  <si>
    <t>对草原上的生产经营等单位未建立或者未落实草原防火责任制的处罚</t>
  </si>
  <si>
    <t>1.【行政法规】《草原防火条例》（1993年10月5日中华人民共和国国务院令第130号公布　2008年11月19日国务院第36次常务会议修订通过 2008年11月29日中华人民共和国国务院令第542号公布 自2009年1月1日起施行）
第四十六条  违反本条例规定，草原上的生产经营等单位未建立或者未落实草原防火责任制的，由县级以上地方人民政府草原防火主管部门责令改正，对有关责任单位处5000元以上2万元以下罚款。</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</si>
  <si>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9、送达责任：对于行政处罚决定书可以取直接送达、留置送达、邮寄送达等合适的送达方式</t>
  </si>
  <si>
    <t>一、《中华人民共和国草原法》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二、《内蒙古自治区森林草原防火条例》
第四十四条　森林草原防火监督检查人员和其他国家机关工作人员有下列行为之一的，由其所在单位或者上级主管部门给予行政处分；构成犯罪的，依法追究刑事责任：(一)森林草原防火责任制不落实，措施不得力，监督检查工作不到位，造成森林草原火灾的；(二)发生森林草原火灾隐瞒不报、谎报或者拖延的；(三)发生森林草原火灾后，未按规定及时组织扑救，延误扑火的；(四)指挥扑救不力，造成人员伤亡和重大财产损失的；(五)未按照规定检查、清理、看守火场，造成复燃的；(六)拒绝、阻碍各级人民政府或者森林草原防火指挥部统一指挥，延误扑火的；(七)贪污、挪用防火资金、设施设备、物资的。</t>
  </si>
  <si>
    <t>对伪造《林木良种合格证》或者《良种壮苗合格证》的处罚</t>
  </si>
  <si>
    <t>1.【法律】《林木良种推广使用管理办法》(1997年6月15日林业部令第13号公布，自公布之日起施行)
    第二十条  伪造《林木良种合格证》或者《良种壮苗合格证》的，由林业行政主管部门或者其委托的林木种子管理机构予以没收，并可处1000元以下的罚款；有违法所得的可处违法所得3倍以内的罚款，但最多不得超过30000元。
    第二十二条  《林木良种合格证》和《良种壮苗合格证》由省、自治区、直辖市林业行政主管部门按照规定的格式统一印制。</t>
  </si>
  <si>
    <t>对擅自在林木种质资源库、种质资源保护区或者保护地进行有害于种质资源试验的处罚</t>
  </si>
  <si>
    <t>1.【地方性法规】《内蒙古自治区林木种苗条例》（2002年8月2日内蒙古自治区第九届人民代表大会常务委员会公告第79号发布，自2002年12月1日起施行）
     第十条  在林木种质资源库、林木种质资源保护区或者保护地内不得擅自进行有害于种质资源的试验。因科研等特殊情况确需进行试验的，由批准设立林木种质资源库、种质资源保护区或者保护地的林业行政主管部门批准。
    第三十条  违反本条例规定，擅自在林木种质资源库、种质资源保护区或者保护地进行有害于种质资源试验的，由旗县级以上人民政府林业行政主管部门责令停止，对直接责任人员处以5000元以上3万元以下罚款。</t>
  </si>
  <si>
    <t xml:space="preserve">    1.【地方性法规】《内蒙古自治区林木种苗条例》（2002年8月2日内蒙古自治区第九届人民代表大会常务委员会公告第79号发布，自2002年12月1日起施行）
    第二十三条  各级林业行政主管部门负责本行政区域内林木种苗质量的监督管理。从事林木种苗生产、经营和使用的单位和个人，应当执行国务院林业行政主管部门制定的林木种苗质量管理办法和行业标准。国家尚未制定质量管理办法和标准的，执行自治区人民政府有关主管部门制定的管理办法和地方标准。
    第二十四条  自治区人民政府、盟行政公署和设区的市人民政府林业行政主管部门可以委托林木种苗质量检验机构承担本行政区域内的林木种苗质量检验工作。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</si>
  <si>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对抢夺国家、集体、他人所有的林业生产物资及林产品，以及森林公安机关发现的在林业单位及其管理的森林公园、自然保护区湿地公园等涉林场所抢夺公私财物的处罚</t>
  </si>
  <si>
    <t>《中华人民共和国治安管理处罚法》（2005年8月28日第十届全国人民代表大会常务委员会第十七次会议通过，2005年8月28日中华人民共和国主席令第三十八号公布，根据2012年10月26日第十一届全国人民代表大会常务委员会第二十九次会议通过，2012年10月26日中华人民共和国主席令第67号公布，2013年1月1日《全国人民代表大会常务委员会关于修改的决定》修正，自公布之日起实施）                          第四十九条 盗窃、诈骗、哄抢、抢夺、敲诈勒索或者故意损毁公私财物的，处5日以上10日以下拘留，可以并处500元以下罚款；情节较重的，处10日以上15日以下拘留，可以并处1000元以下罚款。</t>
  </si>
  <si>
    <t>对森林公安机关发现的在林业单位及其管理的森林公园、自然保护区湿地公园等涉林场所殴打他人或者故意伤害他人身体的处罚</t>
  </si>
  <si>
    <t xml:space="preserve">《中华人民共和国治安管理处罚法》（2005年8月28日第十届全国人民代表大会常务委员会第十七次会议通过，2005年8月28日中华人民共和国主席令第三十八号公布，根据2012年10月26日第十一届全国人民代表大会常务委员会第二十九次会议通过，2012年10月26日中华人民共和国主席令第67号公布，2013年1月1日《全国人民代表大会常务委员会关于修改的决定》修正，自公布之日起实施）                              第四十三条 殴打他人的，或者故意伤害他人身体的，处5日以上10日以下拘留，并处200元以上500元以下罚款；情节较轻的，处5日以下拘留或者500元以下罚款。
有下列情形之一的，处10日以上15日以下拘留，并处500元以上1000元以下罚款：
（一）结伙殴打、伤害他人的；
（二）殴打、伤害残疾人、孕妇、不满14周岁的人或者60周岁以上的人的；
（三）多次殴打、伤害他人或者一次殴打、伤害多人的。
</t>
  </si>
  <si>
    <t>对自然保护区管理机构违反本条例规定，拒绝环境保护行政主管部门或者有关自然保护区行政主管部门监督检查，或者在被检查时弄虚作假的处罚</t>
  </si>
  <si>
    <t>《中华人民共和国自然保护区条例》（1994年10月9日中华人民共和国国务院令第167号发布，自1994年12月1日起施行）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</si>
  <si>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对在幼林地和特种用途林内砍柴、放牧致使森林、林木受到毁坏的处罚</t>
  </si>
  <si>
    <t xml:space="preserve">《中华人民共和国森林法》（1984年9月20日第六届全国人民代表大会常委委员会第七次会议通过，1984年9月20日中华人民共和国主席令第十七号公布，1998年4月29日根据《全国人民代表大会常委委员会关于修改中华人民共和国森林法的决定》修订，2009年8月27日根据《全国人民代表大会常委委员会关于修改部分法律的决定》修订，自2009年8月27日起实行）                                                   第四十四条 第二款违反本法规定，在幼林地和特种用途林内砍柴、放牧致使森林、林木受到毁坏的，依法赔偿损失；由林业主管部门责令停止违法行为，补种毁坏株数一倍以上三倍以下的树木。
</t>
  </si>
  <si>
    <t>对未取得狩猎证或者未按狩猎证规定猎捕野生动物的处罚</t>
  </si>
  <si>
    <t>《中华人民共和国野生动物保护法》已由中华人民共和国第十二届全国人民代表大会常务委员会第二十一次会议于2016年7月2日修订通过，现将修订后的《中华人民共和国野生动物保护法》公布，自2017年1月1日起施行。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</si>
  <si>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对采集甘草和麻黄草造成草原生态环境破坏的处罚</t>
  </si>
  <si>
    <t>《甘草和麻黄草采集管理办法》〔2001年9月17日经农业部常务会议通过，现予以发布，自2001年9月17日发布之日起施行〕
    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</si>
  <si>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11、送达责任：对于行政处罚决定书可以取直接送达、留置送达、邮寄送达等合适的送达方式</t>
  </si>
  <si>
    <t>《甘草和麻黄草采集管理办法》〔2001年9月17日经农业部常务会议通过，现予以发布，自2001年9月17日发布之日起施行〕    第二十九 条农牧行政主管部门的工作人员滥用职权、玩忽职守、徇私舞弊，依法给予行政处分；情节严重，构成犯罪的，依法追究刑事责任。</t>
  </si>
  <si>
    <t>对外国人在中国境内采集、收购国家重点保护野生植物，或者未经批准对国家重点保护野生植物进行野外考察的处罚</t>
  </si>
  <si>
    <t>《中华人民共和国野生植物保护条例》（1996年9月30日中华人民共和国国务院令第204号发布，1997年1月1日起施行）
    第二十七条  外国人在中国境内采集、收购国家重点保护野生植物，或者未经批准对国家重点保护野生植物进行野外考察的，由野生植物行政主管部门没收所采集、收购的野生植物和考察资料， 可以并处5万元以下的罚款。</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</si>
  <si>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25、送达责任：对于行政处罚决定书可以取直接送达、留置送达、邮寄送达等合适的送达方式</t>
  </si>
  <si>
    <r>
      <rPr>
        <sz val="11"/>
        <rFont val="仿宋"/>
        <charset val="134"/>
      </rPr>
      <t>《中华人民共和国野生植物保护条例》中华人民共和国国务院令</t>
    </r>
    <r>
      <rPr>
        <sz val="11"/>
        <rFont val="Arial"/>
        <charset val="134"/>
      </rPr>
      <t> </t>
    </r>
    <r>
      <rPr>
        <sz val="11"/>
        <rFont val="仿宋"/>
        <charset val="134"/>
      </rPr>
      <t>第204号，自1997年1月1日起施行。
第二十九条</t>
    </r>
    <r>
      <rPr>
        <sz val="11"/>
        <rFont val="Arial"/>
        <charset val="134"/>
      </rPr>
      <t> </t>
    </r>
    <r>
      <rPr>
        <sz val="11"/>
        <rFont val="仿宋"/>
        <charset val="134"/>
      </rPr>
      <t xml:space="preserve"> 野生植物行政主管部门的工作人员滥用职权、玩忽职守、徇私舞弊，构成犯罪的，依法追究刑事责任；尚不构成犯罪的，依法给予行政处分。        </t>
    </r>
  </si>
  <si>
    <t>对未经批准，擅自改变草原保护、建设、利用规划的处罚</t>
  </si>
  <si>
    <t xml:space="preserve">《中华人民共和国草原法》（1985年6月18日第六届全国人民代表大会常务委员会第十一次会议通过，中华人民共和国主席令第二十六号公布，2002年12月28日第九届全国人民代表大会常务委员会第三十一次会议修订，自2003年3月1日起实施）
    第七十二条  未经批准，擅自改变草原保护、建设、利用规划的，由县级以上人民政府责令限期改正；对直接负责的主管人员和其他直接责任人员，依法给予行政处分。
</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</si>
  <si>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28、送达责任：对于行政处罚决定书可以取直接送达、留置送达、邮寄送达等合适的送达方式</t>
  </si>
  <si>
    <t xml:space="preserve">1.《中华人民共和国草原法》第六十一条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t>
  </si>
  <si>
    <t>对未经批准在草原上野外用火或者进行爆破、勘察和施工等活动的处罚</t>
  </si>
  <si>
    <t>《中华人民共和国草原防火条例》〔1993年10月5日中华人民共和国国务院令第130号公布 2008年11月19日国务院第三十六次常务会议修订通过 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</si>
  <si>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30、送达责任：对于行政处罚决定书可以取直接送达、留置送达、邮寄送达等合适的送达方式</t>
  </si>
  <si>
    <t>对未取得草原防火通行证进入草原防火管制区的处罚</t>
  </si>
  <si>
    <t>《中华人民共和国草原防火条例》（1993年10月5日中华人民共和国国务院令第130号公布 2008年11月19日国务院第36次常务会议修订通过，自2009年1月1日起施行）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（二）未取得草原防火通行证进入草原防火管制区的。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</si>
  <si>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33、送达责任：对于行政处罚决定书可以取直接送达、留置送达、邮寄送达等合适的送达方式</t>
  </si>
  <si>
    <t>对在草原防火期内，经批准的野外用火未采取防火措施的处罚</t>
  </si>
  <si>
    <t>《中华人民共和国草原防火条例》（1993年10月5日中华人民共和国国务院令第130号公布 2008年11月19日国务院第三十六次常务会议修订通过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</si>
  <si>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36、送达责任：对于行政处罚决定书可以取直接送达、留置送达、邮寄送达等合适的送达方式</t>
  </si>
  <si>
    <t>对在草原上超过核定的载畜量放牧或禁牧休牧的草原上放牧的处罚</t>
  </si>
  <si>
    <t xml:space="preserve">  一、《内蒙古自治区草原管理条例》(1984年6月7日内蒙古自治区第六届人民代表大会第二次会议通过，2004年11月26日内蒙古自治区第十届人民代表大会常务委员会第十二次会议修订，自2005年1月1日起施行)
    第四十六条   违反本条例第二十三条规定，超载放牧的，由草原监督管理机构给予警告，并限期改正；逾期未改正的，处以每个超载羊单位30元的罚款。
    第二十三条   草原承包经营者应当履行合理利用草原的义务，不得超过草原行政主管部门核定的载畜量。    第四十六条　违反本条例第二十三条规定，超载放牧的，由草原监督管理机构给予警告，并限期改正；逾期未改正的，处以每个超载羊单位30元的罚款。
二、《内蒙古自治区基本草原保护条例》（2016年3月30日内蒙古自治区第十二届人民代表大会常务委员会公告第十九号公布　自公布之日起施行）
    第三十八条　违反本条例第二十二条规定，有下列行为之一的，由旗县级以上草原监督管理机构给予警告，并按照下列规定处罚：（一）在基本草原上超过核定的载畜量放牧的，责令限期改正；逾期未改正的，处以每个超载羊单位100元的罚款；（二）在实行禁牧休牧的基本草原上放牧的，处以每个羊单位30元的罚款。
    第二十二条　自治区依法实行草畜平衡制度和禁牧休牧轮牧制度，并按照国家和自治区有关规定对落实制度的农牧民给予奖励补助。</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</si>
  <si>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37、送达责任：对于行政处罚决定书可以取直接送达、留置送达、邮寄送达等合适的送达方式</t>
  </si>
  <si>
    <t xml:space="preserve">一、《内蒙古自治区草原管理条例》(1984年6月7日内蒙古自治区第六届人民代表大会第二次会议通过，2004年11月26日内蒙古自治区第十届人民代表大会常务委员会第十二次会议修订，自2005年1月1日起施行)
第五十一条　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
二、《内蒙古自治区基本草原保护条例》（2016年3月30日内蒙古自治区第十二届人民代表大会常务委员会公告第十九号公布　自公布之日起施行）
第四十一条 草原行政主管部门、草原监督管理机构及其他国家机关工作人员有下列行为之一的，由其所在单位或者上级主管部门对直接负责的主管人员和其他直接责任人员依法给予行政处分；构成犯罪的，依法追究刑事责任：
（一）截留、挪用草原补偿费、安置补助费、附着物补偿费、植被恢复费和草原生态保护奖励补助费的；
（二）无权批准或者超越批准权限批准征收、征用、使用和临时占用基本草原的；
（三）违反法定程序批准征收、征用、使用和临时占用基本草原的；
（四）未依法履行监督管理职责的；
（五）对检举和控告破坏基本草原的违法行为不予受理或者发现违法行为不予查处，造成严重后果的；
（六）有其他玩忽职守、滥用职权、徇私舞弊行为的。     </t>
  </si>
  <si>
    <t>对在草原上行驶的公共交通工具上的司机、乘务人员或者旅客丢弃火种的处罚</t>
  </si>
  <si>
    <t xml:space="preserve"> 《中华人民共和国草原防火条例》（1993年10月5日中华人民共和国国务院令第130号公布，2008年11月19日国务院第36次常务会议修订通过，自2009年1月1日起施行）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（三）在草原上行驶的公共交通工具上的司机、乘务人员或者旅客丢弃火种的；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</si>
  <si>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38、送达责任：对于行政处罚决定书可以取直接送达、留置送达、邮寄送达等合适的送达方式</t>
  </si>
  <si>
    <t>对在草原上作业和行驶的机动车辆未安装防火装置或者存在火灾隐患的处罚</t>
  </si>
  <si>
    <t xml:space="preserve"> 《中华人民共和国草原防火条例》（1993年10月5日中华人民共和国国务院令第130号公布，2008年11月19日国务院第36次常务会议修订通过，自2009年1月1日起施行）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（二）在草原上作业和行驶的机动车辆未安装防火装置或者存在火灾隐患的；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</si>
  <si>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39、送达责任：对于行政处罚决定书可以取直接送达、留置送达、邮寄送达等合适的送达方式</t>
  </si>
  <si>
    <t xml:space="preserve"> 非抢险救灾和牧民搬迁的机动车辆离开道路在草原上行驶或者从事地质勘探、科学考察等活动未按照确认的行驶区域和行驶路线在草原上行驶，破坏草原植被的</t>
  </si>
  <si>
    <t xml:space="preserve"> 1.《中华人民共和国草原法》（１９８５年６月１８日第六届全国人民代表大会常务委员会第十一次会议通过２００２年１２月２８日第九届全国人民代表大会常务委员会第三十一次会议修订 自2003年3月1日起施行）第七十条 非抢险救灾和牧民搬迁的机动车辆离开道路在草原上行驶或者从事地质勘探、科学考察等活动未按照确认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2.《内蒙古自治区草原管理条例》（1984年6月7日内蒙古自治区第六届人民代表大会第二次会议通过。2004年11月26日内蒙古自治区第十届人民代表大会常务委员会第十二次会议修订通过 自2005年1月1日起施行）第四十五条　违反本条例规定，有下列行为之一的，依照《中华人民共和国草原法》的有关规定处罚：
（一）买卖或者以其他形式非法转让草原的；
（二）未经批准或者采取欺骗手段骗取批准，非法使用草原的；
（三）非法开垦草原的；
（四）在荒漠、半荒漠和严重退化、沙化、盐碱化、荒漠化、水土流失的草原，以及生态脆弱区的草原上采挖植物或者从事破坏草原植被的其他活动的；
（五）未经批准或者未按规定的时间、区域和采挖方式在草原上进行采土、采砂、采石等活动的；
（六）临时占用草原，占用期届满，用地单位不予恢复草原植被的；
   （七）未经批准擅自改变草原保护、建设、利用规划的。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</si>
  <si>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46、送达责任：对于行政处罚决定书可以取直接送达、留置送达、邮寄送达等合适的送达方式</t>
  </si>
  <si>
    <t xml:space="preserve">1.《中华人民共和国草原法》第六十一条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t>
  </si>
  <si>
    <t>买卖和运输草原鼠虫害天敌和草原珍稀野生动物的</t>
  </si>
  <si>
    <t>《内蒙古自治区草原管理条例》（1984年6月7日内蒙古自治区第六届人民代表大会第二次会议通过。2004年11月26日内蒙古自治区第十届人民代表大会常务委员会第十二次会议修订通过 自2005年1月1日起施行）第三十八条　严禁在草原上进行非法捕猎活动。禁止在草原上买卖和运输鹰、雕、猫头鹰、百灵鸟、沙狐、狐狸和鼬科动物等草原鼠虫害天敌和草原珍稀野生动物。第五十条　违反本条例第三十八条规定，买卖和运输草原鼠虫害天敌和草原珍稀野生动物的，由草原监督管理机构配合有关行政主管部门依法进行处理。</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</si>
  <si>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49、送达责任：对于行政处罚决定书可以取直接送达、留置送达、邮寄送达等合适的送达方式</t>
  </si>
  <si>
    <t>《内蒙古自治区草原管理条例》
第五十一条　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t>
  </si>
  <si>
    <t>伪造、倒卖、转让采集证</t>
  </si>
  <si>
    <t xml:space="preserve">  《甘草和麻黄草采集管理办法》〔中华人民共和国农业部令第1号〕
    第二十八条  仿造、倒卖、转让采集证，有违法所得的处以违法所得1倍以上3倍以下罚款，但最高不得超过3万元；没有违法所得的处以1万元以下的罚款。</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</si>
  <si>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53、送达责任：对于行政处罚决定书可以取直接送达、留置送达、邮寄送达等合适的送达方式</t>
  </si>
  <si>
    <t>未经批准或者采取欺骗手段骗取批准，非法使用草原的</t>
  </si>
  <si>
    <t>一、《中华人民共和国草原法》（1985年6月18日第六届全国人民代表大会常务委员会第十一次会议通过，2002年12月28日第九届全国人民代表大会常务委员会第三十一次会议修订 自2003年3月1日起实施）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二、《内蒙古自治区草原管理条例》(1984年6月7日内蒙古自治区第六届人民代表大会第二次会议通过 2004年11月26日内蒙古自治区第十届人民代表大会常务委员会第十二次会议修订 自2005年1月1日起施行)第四十五条　违反本条例规定，有下列行为之一的，依照《中华人民共和国草原法》的有关规定处罚：
  （二）未经批准或者采取欺骗手段骗取批准，非法使用草原的。
三、《内蒙古自治区基本草原保护条例》（2016年3月30日内蒙古自治区第十二届人民代表大会常务委员会第二十一次会议修订，自2011年12月1日起施行）  
    第三十六条  违反本条例规定，未经批准或者采取欺骗手段骗取批准，非法使用基本草原的，由旗县级以上草原监督管理机构责令退还非法使用的基本草原，限期拆除在非法使用基本草原上新建的建筑物和其他设施，恢复草原植被，并处以该基本草原被非法使用前三年平均产值九倍以上十二倍以下的罚款；构成犯罪的，依法追究刑事责任。</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</si>
  <si>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54、送达责任：对于行政处罚决定书可以取直接送达、留置送达、邮寄送达等合适的送达方式</t>
  </si>
  <si>
    <t>一、《中华人民共和国草原法》第六届全国人民代表大会常务委员会第十一次会议通过，中华人民共和国主席令第二十六号公布第六十一条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二、《内蒙古自治区草原管理条例》(1984年6月7日内蒙古自治区第六届人民代表大会第二次会议通过，2004年11月26日内蒙古自治区第十届人民代表大会常务委员会第十二次会议修订，自2005年1月1日起施行)第五十一条　国家机关工作人员和草原监督管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       三、《内蒙古自治区基本草原保护条例》（2016年3月30日内蒙古自治区第十二届人民代表大会常务委员会公告第十九号公布　自公布之日起施行）第四十一条 草原行政主管部门、草原监督管理机构及其他国家机关工作人员有下列行为之一的，由其所在单位或者上级主管部门对直接负责的主管人员和其他直接责任人员依法给予行政处分；构成犯罪的，依法追究刑事责任：（一）截留、挪用草原补偿费、安置补助费、附着物补偿费、植被恢复费和草原生态保护奖励补助费的；（二）无权批准或者超越批准权限批准征收、征用、使用和临时占用基本草原的；（三）违反法定程序批准征收、征用、使用和临时占用基本草原的；（四）未依法履行监督管理职责的；（五）对检举和控告破坏基本草原的违法行为不予受理或者发现违法行为不予查处，造成严重后果的；（六）有其他玩忽职守、滥用职权、徇私舞弊行为的。     二、《中华人民共和国行政处罚法》（1996年3月17日第八届全国人民代表大会第四次会议通过，自1996年10月1日起实施）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</si>
  <si>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1.【行政法规】《中华人民共和国野生植物保护条例》（2017年10月7日中华人民共和国国务院令第687号公布）
第二十六条  伪造、倒卖、转让采集证、允许进出口证明书或者有关批准文件、标签的，由野生植物行政主管部门或者工商行政管理部门按照职责分工收缴，没收违法所得，可以并处5万元以下的罚款。
2.【地方政府规章】《内蒙古自治区草原野生植物采集收购管理办法》（2008年12月19日内蒙古自治区人民政府第14次常务会议审议通过，自2009年3月1日起施行）  
第二十一条  违反本办法规定，有下列行为之一的，依照《中华人民共和国草原法》、《中华人民共和国野生植物保护条例》和《内蒙古自治区草原管理条例》的有关规定处罚：（八）伪造、涂改、转让、倒卖、出租、出借草原野生植物采集证或者草原野生植物收购批准决定的。  
3.【部门规章】《甘草和麻黄草采集管理办法》（2001年10月16日农业部令第1号公布） 
第二十八条  仿造、倒卖、转让采集证，有违法所得的处以违法所得1倍以上3倍以下罚款，但最高不得超过3万元；没有违法所得的处以1万元以下的罚款。</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</si>
  <si>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27、送达责任：对于行政处罚决定书可以取直接送达、留置送达、邮寄送达等合适的送达方式</t>
  </si>
  <si>
    <r>
      <rPr>
        <sz val="11"/>
        <rFont val="仿宋"/>
        <charset val="134"/>
      </rPr>
      <t>一、《中华人民共和国野生植物保护条例》中华人民共和国国务院令</t>
    </r>
    <r>
      <rPr>
        <sz val="11"/>
        <rFont val="Arial"/>
        <charset val="134"/>
      </rPr>
      <t> </t>
    </r>
    <r>
      <rPr>
        <sz val="11"/>
        <rFont val="仿宋"/>
        <charset val="134"/>
      </rPr>
      <t>第204号，自1997年1月1日起施行。
第二十九条</t>
    </r>
    <r>
      <rPr>
        <sz val="11"/>
        <rFont val="Arial"/>
        <charset val="134"/>
      </rPr>
      <t> </t>
    </r>
    <r>
      <rPr>
        <sz val="11"/>
        <rFont val="仿宋"/>
        <charset val="134"/>
      </rPr>
      <t xml:space="preserve"> 野生植物行政主管部门的工作人员滥用职权、玩忽职守、徇私舞弊，构成犯罪的，依法追究刑事责任；尚不构成犯罪的，依法给予行政处分。                 二、《内蒙古自治区草原野生植物采集收购管理办法》经2008年12月19日自治区人民政府第14次常务会议审议通过并公布，自2009年3月1日起施行。
第二十二条  草原行政主管部门工作人员和草原监督管理机构工作人员违反本办法规定，有下列行为之一的，依法给予行政处分；构成犯罪的，依法追究刑事责任：
（一）未按法定条件和程序颁发草原野生植物采集证或者草原野生植物收购批准决定的；
（二）不依法履行监督管理职责或者发现违法行为不予查处，造成严重后果的；
（三）监督管理工作中其他玩忽职守、滥用职权、徇私舞弊的行为。</t>
    </r>
  </si>
  <si>
    <t>未取得采集证或不按采集证的规定采集、出售甘草和麻黄草的</t>
  </si>
  <si>
    <t>《甘草和麻黄草采集管理办法》 〔2001年9月17日经农业部常务会议通过，现予以发布，自2001年9月17日发布之日起施行〕
    第二十七条  违反本办法规定，未取得采集证或不按采集证的规定采集、出售甘草和麻黄草的，由县级以上人民政府农牧行政主管部门处以违法所得1倍以上3倍以下的罚款，但最高不得超过3万元。</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</si>
  <si>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55、送达责任：对于行政处罚决定书可以取直接送达、留置送达、邮寄送达等合适的送达方式</t>
  </si>
  <si>
    <t>对破坏森林公园设施及景物的处罚</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</si>
  <si>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57、送达责任：对于行政处罚决定书可以取直接送达、留置送达、邮寄送达等合适的送达方式</t>
  </si>
  <si>
    <t>对危害安全、影响卫生和环境保护的燃料、包装材料等物品未在明显位置设置禁用标志的处罚</t>
  </si>
  <si>
    <t xml:space="preserve">《内蒙古自治区森林公园管理办法》第四十条： 违反本办法第三十三条规定的，由旗县级以上人民政府林业行政主管部门责令改正；逾期不改正的，处以5000元以上1万元以下的罚款。
第三十三条： 森林公园经营者应当在危险地段、水域和游客可能遭受伤害的区域设置安全保护设施和警示标志，对危害安全、影响卫生和环境保护的燃料、包装材料等物品应当在明显位置设置禁用标志。
</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</si>
  <si>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58、送达责任：对于行政处罚决定书可以取直接送达、留置送达、邮寄送达等合适的送达方式</t>
  </si>
  <si>
    <t>对弄虚作假、虚报冒领补助资金和粮食的处罚</t>
  </si>
  <si>
    <t xml:space="preserve">1.【行政法规】《退耕还林条例》（2002年12月14日中华人民共和国国务院令第367号公布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</si>
  <si>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65、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</si>
  <si>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6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</si>
  <si>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对违反《内蒙古自治区植物检疫条例实施办法（林业部分）》第二十六条的处罚</t>
  </si>
  <si>
    <t>《植物检疫条例》第十八条 对下列行为之一，植物检疫机构应当责令纠正，可以处以罚款；造成损失的，应当负责赔偿；构成犯罪的，由司法机关依法追究刑事责任：（一）未按照条例规定办理植物检疫证书或者在报检过程中弄虚作假的；（二）伪造、涂改、买卖、转让植物单证、印章、标志、封识的；（三）未按照条例规定调运、隔离试种或者生产应施检疫的植物、植物产品的；（四）违反条例规定，擅自开拆植物、植物产品包装，调换植物、植物产品，或者擅自改变植物、植物产品的规定用途的；（五）违反条例规定，引起疫情扩散的；有前款第（一）、（二）、（三）、（四）项所列情形之一，尚不构成犯罪的，植物检疫机构可以没收非法所得。对违反本条例规定调运的植物和植物产品，植物检疫机构有权予以封存、没收、销毁或者责令改变用途。销毁所需同费用由责任人承担。
2.《内蒙古自治区植物检疫条例实施办法》（林业部分）第二十六条 违反本实施办法，有下列行为之一者，由旗县级以上人民政府林业主管部门或者其授权的森检机构给予批评教育，造成损失的，责令赔偿，并可处五十元至二千元的罚款；对直接责任者或者单位负责人，由其所在单位或者上级机关给予行政处分；构成犯罪的，由司法机关依法追究刑事责任：
（一）不经审批、检疫，私自引进或者调出木种子、苗木及其他繁殖材料和应施检疫的森林植物、林产品的；
（二）不按森检机构要求进行检疫处理的；
（三）伪造、涂改或者转让检疫证书的；
（四）在检疫后私自启封、换货、增加数量的；
（五）承运部门承运无检疫证书或者证书过期的林木种子、苗木及其他繁殖材料和应施检疫的森林植物、林产品的。
3 .《森林病虫害防治条例》第二十二条 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
4 .《森林病虫害防治条例》第二十三条　违反植物检疫法规调运林木种苗或者木材的，除依照植物检疫法规处罚外，并可处五十元至二千元的罚款。
5.《森林病虫害防治条例》第二十六条　本条例规定的行政处罚，由县级以上人民政府林业主管部门或其授权的单位决定。</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</si>
  <si>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69、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</si>
  <si>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7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</si>
  <si>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对违反《森林病虫害防治条例》第二十二条的处罚</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</si>
  <si>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73、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</si>
  <si>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8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</si>
  <si>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对在草原上从事野外作业的机械设备作业人员不遵守防火安全操作规程或者对野外作业的机械设备未采取防火措施的处罚</t>
  </si>
  <si>
    <t>【法规】《草原防火条例》（2008年11月19日国务院第36次常务会议修订通过,中华人民共和国国务院令第542号公布,自2009年1月1日起施行）
   第45条：违反本条例规定，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</si>
  <si>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75、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</si>
  <si>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9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</si>
  <si>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对违反《森林防火条例》第五十二条的处罚</t>
  </si>
  <si>
    <t>《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执法人员与当事人有直接利害关系的，应当回避。3、《中华人民共和国行政处罚法》第三十八条;调查终结，行政机关负责人应当对调查结果进行审查，根据不同情况，分别作出如下决定：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4、《中华人民共和国行政处罚法》第三十一条;行政机关在作出行政处罚决定之前，应当告知当事人作出行政处罚决定的事实、理由及依据，并告知当事人依法享有的权利。5、《中华人民共和国行政处罚法》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6、《中华人民共和国行政处罚法》第四十条;行政处罚决定书应当在宣告后当场交付当事人；当事人不在场的，行政机关应当在七日内依照民事诉讼法的有关规定，将行政处罚决定书送达当事人。7、《中华人民共和国行政处罚法》第五十一条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</si>
  <si>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76、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</si>
  <si>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10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</si>
  <si>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对防火期内未经批准进行实弹演习、爆破等活动的处罚</t>
  </si>
  <si>
    <t xml:space="preserve">   1.《中华人民共和国草原法》（１９８５年６月１８日第六届全国人民代表大会常务委员会第十一次会议通过２００２年１２月２８日第九届全国人民代表大会常务委员会第三十一次会议修订 自2003年3月1日起施行）第五十三条 草原防火工作贯彻预防为主、防消结合的方针。各级人民政府应当建立草原防火责任制，规定草原防火期，制定草原防火扑火预案，切实做好草原火灾的预防和扑救工作。
    2.《草原防火条例》（1993年10月5日中华人民共和国国务院令第130号公布 2008年11月19日国务院第36次常务会议修订通过  第　542　号《草原防火条例》已经2008年11月19日国务院第36次常务会议修订通过，自2009年1月1日起施行）第四十六条　违反本条例规定，草原上的生产经营等单位未建立或者未落实草原防火责任制的，由县级以上地方人民政府草原防火主管部门责令改正，对有关责任单位处5000元以上2万元以下罚款。
    3.《内蒙古自治区森林草原防火条例》（内蒙古自治区第十届人民代表大会常务委员会公告第13号：2004年3月26日内蒙古自治区第十届人民代表大会常务委员会第八次会议通过《内蒙古自治区森林草原防火条例》，现予公布，自2004年4月15日起施行）第四十二条　违反本条例规定，有下列行为之一的，由旗县级以上人民政府林业、草原行政管理部门及其授权部门依照国务院森林、草原防火行政法规的规定给予行政处罚；造成资源及财产损失的，依法承担赔偿责任；构成犯罪的，依法追究刑事责任：
(一)防火期内，未经批准擅自进入森林草原防火区域的；
(二)防火期内，未经批准擅自在森林草原防火区域野外用火的；
(三)防火期内，在森林草原防火区域违反本条例规定，使用机动车辆和机械设备的；
(四)防火期内，在森林草原防火区域使用枪械或者擅自进行实弹演习、爆破、勘察和施工活动的；
(五)森林草原防火设施和措施不落实，消防安全检查不合格，有火灾隐患，未按照旗县级以上人民政府森林草原防火指挥部规定期限改正和消除的；
(六)盗窃、破坏、拆除森林草原防火设施设备的；
(七)单位和个人不服从森林草原防火指挥部的统一指挥，延误扑火的；
(八)过失引起森林草原火灾的；
   (九)拒绝、阻碍森林草原防火监督检查人员实施防火检查的。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</si>
  <si>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77、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</si>
  <si>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11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</si>
  <si>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对森林防火期内未经批准擅自在森林防火区内野外用火的处罚</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</si>
  <si>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78、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</si>
  <si>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12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</si>
  <si>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对在恢复保护区内毁坏林木、植被、开垦的处罚</t>
  </si>
  <si>
    <t>《中华人民共和国森林法》 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 违反本法规定，在幼林地和特种用途林内砍柴、放牧致使森林、林木受到毁坏的，依法赔偿损失；由林业主管部门责令停止违法行为，补种毁坏株数一倍以上三倍以下的树木。 2.《中华人民共和国森林法实施条例》（2000年国务院令第278号发布，根据2011年1月8日《国务院关于废止和修改部分行政法规的决定》修订） 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3.《退耕还林条例》（2002年国务院令第367号） 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 4.《福建省森林条例》（2001年9月21日福建省第九届人大常委会第二十八次会议通过） 第四十二条 毁林筑坟或者进入封山育林区挖笋、采脂、采石、挖土、砍柴、放牧致使林木受到毁坏的，依法赔偿损失，补种毁坏株数一倍至三倍的林木，可以并处毁坏林木价值一倍至五倍的罚款。</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</si>
  <si>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82、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</si>
  <si>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16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</si>
  <si>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对不按照营利性治沙活动的治理方案进行治理的，或者经验收不合格又不按要求继续治理的处罚</t>
  </si>
  <si>
    <t xml:space="preserve">】《中华人民共和国防沙治沙法》（2001年8月31日第九届全国人民代表大会常务委员会第二十三次会议通过 中华人民共和国主席令第55号公布 自2002年1月1日起施行） 
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【规章】《营利性治沙管理办法》（2004年7月1日国家林业局令第11号发布 自2004年9月1日起施行） 
第二十条：林业行政主管部门依照防沙治沙法第四十一条的规定，对从事营利性治沙活动中不按照治理方案进行治理，或者经林业行政主管部门验收不合格又不按要求继续治理的单位和个人，依法予以处罚。 
</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</si>
  <si>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83、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</si>
  <si>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17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</si>
  <si>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对拒绝种子质量监督检查的处罚</t>
  </si>
  <si>
    <t xml:space="preserve">《中华人民共和国农业法》（颁布机关：全国人民代表大会常务委员会，施行日期2003年3月1日）第九条第一款 各级人民政府对农业和农村经济发展工作统一负责，组织各有关部门和全社会做好发展农业和为发展农业服务的各项工作。第三款 县级以上地方人民政府各农业行政主管部门负责本行政区域内的种植业、畜牧业、渔业等农业和农村经济发展工作，林业行政主管部门负责本行政区域内的林业工作。县级以上地方人民政府其他有关部门在各自的职责范围内，负责本行政区域内有关的为农业生产经营服务的工作。2.《农产品地理标志管理办法》（颁布机关：农业部，施行日期2008年2月1日）县级以上人民政府农业行政主管部门应当加强农产品地理标志监督管理工作。3《饲料和饲料添加剂管理条例》（颁布机关：国务院，施行日期2012年5月1日）第三条第二款 县级以上地方人民政府负责饲料、饲料添加剂管理的部门（以下简称管理部门），负责本行政区域饲料、饲料添加剂的监督管理工作。4.《绿色食品标志管理办法》（颁布机关：农业部，施行日期2012年10月1日）第四条 县级以上人民政府农业行政主管部门依法对绿色食品及绿色食品标志进行监督管理。5.《中华人民共和国农产品质量安全法》（颁布机关：全国人民代表大会常务委员会，施行日期：2006年11月1日 ）第三十四条 国家建立农产品质量安全监测制度。县级以上人民政府农业行政主管部门应当按照保障农产品质量安全的要求，制定并组织实施农产品质量安全监测计划，对生产中或者市场上销售的农产品进行监督抽查。6、《中华人民共和国种子法》（颁布机关：全国人民代表大会常务委员会，施行日期：2016年1月1日）第三条 国务院农业、林业主管部门分别主管全国农作物种子和林木种子工作；县级以上地方人民政府农业、林业主管部门分别主管本行政区域内农作物种子和林木种子工作。各级人民政府及其有关部门应当采取措施，加强种子执法和监督，依法惩处侵害农民权益的种子违法行为。7.《农药管理条例》（颁布机关：国务院，施行日期：2017年6月1日）第三条第二款 县级以上地方人民政府农业主管部门负责本行政区域的农药监督管理工作。8.《兽药管理条例》（颁布机关：国务院，施行日期2004年11月1日）第三条第二款 县级以上地方人民政府兽医行政主管部门负责本行政区域内的兽药监督管理工作。9.《中华人民共和国畜牧法》（颁布机关：全国人民代表大会常务委员会，施行日期2006年7月1日）第七条第二款 县级以上地方人民政府畜牧兽医行政主管部门负责本行政区域内的畜牧业监督管理工作。 </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</si>
  <si>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86、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</si>
  <si>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20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</si>
  <si>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对违反《中华人民共和国种子法》第八十条的处罚</t>
  </si>
  <si>
    <t>第八十条违反本法第三十六条、第三十八条、第四十条、第四十一条规定,有下列行为之一的,由县级以上人民政府农业、林业主管部门责令改正,处二千元以上二万元以下罚款: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</si>
  <si>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91、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</si>
  <si>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25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</si>
  <si>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对未经批准或以收容救护为名出售、购买、利用陆生野生动物及其制品及为其提供服务的处罚</t>
  </si>
  <si>
    <t>中华人民共和国野生动物保护法》的相关规定
第十八条（预防、控制野生动物可能造成的危害）有关地方人民政府应当采取措施，预防、控制野生动物可能造成的危害，保障人畜安全和农业、林业生产。
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实行国家重点保护野生动物及其制品专用标识的范围和管理办法，由国务院野生动物保护主管部门规定。
出售、利用非国家重点保护野生动物的，应当提供狩猎、进出口等合法来源证明。
出售本条第二款、第四款规定的野生动物的，还应当依法附有检疫证明。</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</si>
  <si>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93、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</si>
  <si>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27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</si>
  <si>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对在自然保护区、禁猎区破坏国家或者地方重点保护陆生野生动物主要生息繁衍场所的处罚</t>
  </si>
  <si>
    <t>法律】《中华人民共和国野生动物保护法》（2009年8月27日全国人大常委会修订通过）   
 第三十四条 违反本法规定，在自然保护区、禁猎区破坏国家或者地方重点保护野生动物主要生息繁衍场所的，由野生动物行政主管部门责令停止破坏行为，限期恢复原状，处以罚款。
【法规】《自然保护区条例》（2011年1月8日国务院修订）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【法规】《湖北省实施&lt;野生动物保护法&gt;办法》（1994年10月12日省人大常委会通过）                                                            
 第三十条  违反本办法，有下列行为的，按以下规定处理：（二）违反本办法第十五条规定，污染、破坏自然保护区或野生动物生息繁衍场所的，由野生动物行政主管部门责令其停止破坏行为，限期恢复原状，不能恢复原状的，按照相当于恢复原状所需费用的三倍以下的标准处以罚款。</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</si>
  <si>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94、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</si>
  <si>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28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</si>
  <si>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对未经批准或未按批准数量运输木材的处罚</t>
  </si>
  <si>
    <t>第四十四条
　　无木材运输证运输木材的，由县级以上人民政府林业主管部门没收非法运输的木材，对货主可以并处非法运输木材价款30％以下的罚款。 运输的木材数量超出木材运输证所准运的运输数量的，由县级以上人民政府林业主管部门没收超出部分的木材；运输的木材树种、材种、规格与木材运输证规定不符又无正当理由的，没收其不相符部分的木材。
　　使用伪造、涂改的木材运输证运输木材的，由县级以上人民政府林业主管部门没收非法运输的木材，并处没收木材价款10％至50％的罚款。
　　承运无木材运输证的木材的，由县级以上人民政府林业主管部门没收运费，并处运费1倍至3倍的罚款。</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</si>
  <si>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96、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</si>
  <si>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30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</si>
  <si>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对采伐林木的单位或者个人没有按照规定完成更新造林任务的处罚</t>
  </si>
  <si>
    <t>《中华人民共和国森林法》 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2.《中华人民共和国森林法实施条例》（1992年2月12日国务院批准）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</si>
  <si>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98、送达责任：对于行政处罚决定书可以取直接送达、留置送达、邮寄送达等合适的送达方式</t>
  </si>
  <si>
    <t>《中华人民共和国行政处罚法》(1996年3月17日第八届全国人民代表大会第四次会议通过1996年3月17日中华人民共和国主席令第63号公布，自1996年10月1日起施行)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公安机关人民警察执法过错责任追究规定》（公安部令第138号）修订后的《公安机关人民警察执法过错责任追究规定》2016年1月4日公安部部长办公会议通过，自2016年3月32日起施行。 第十二条 对执法过错责任人员，应当根据其违法事实、情节、后果和责任程度分别追究刑事责任、行政纪律责任或者作出其他处理。 第十三条 追究行政纪律责任的，由人事部门或者纪检监察部门依照《行政机关公务员处分条例》和《公安机关人民警察纪律条令》等规定依法给予处分；构成犯罪的，依法移送有关司法机关处理。第十四条 作出其他处理的，由相关部门提出处理意见，经公安机关负责人批准，可以单独或者合并作出以下处理：（一）诫勉谈话； （二）责令作出书面检查；（三）取消评选先进的资格；（四）通报批评；（五）停止执行职务；（六）延期晋级、晋职或者降低警衔；（七）引咎辞职、责令辞职或者免职；（八）限期调离公安机关；（九）辞退或者取消录用。</t>
  </si>
  <si>
    <t>对查处假冒授权品种案件的强制措施</t>
  </si>
  <si>
    <t>1.【行政法规】《中华人民共和国植物新品种保护条例》（1997年3月20日中华人民共和国国务院令第213号公布  根据2014年7月29日中华人民共和国国务院令第653号《国务院关于修改部分行政法规的决定》第二次修正）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</si>
  <si>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 xml:space="preserve">    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</si>
  <si>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 xml:space="preserve">    1.【行政法规】《中华人民共和国植物新品种保护条例》（1997年3月20日中华人民共和国国务院令第213号公布  根据2014年7月29日中华人民共和国国务院令第653号《国务院关于修改部分行政法规的决定》第二次修正）
    第四十四条　县级以上人民政府农业、林业行政部门的及有关部门的工作人员滥用职权、玩忽职守、徇私舞弊、索贿受贿，构成犯罪的，依法追究刑事责任；尚不构成犯罪的，依法给予行政处分。</t>
  </si>
  <si>
    <t>对有证据证明违法生产经营的种子，以及用于违法生产经营的工具、设备及运输工具的强制措施</t>
  </si>
  <si>
    <t>1.【法律】《中华人民共和国种子法》（2015年修订本）
第五十条 第一款  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</si>
  <si>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 xml:space="preserve">    1.【法律】《中华人民共和国种子法》（2002年12月1日公布实施，2004年8月28日第一次修正，2013年6月29日第二次修正，2015年11月4日中华人民共和国主席令第三十五号修订，自2016年1月1日起施行）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
    第五十六条  农业、林业主管部门及其工作人员，不得参与和从事种子生产经营活动。
    第九十一条  违反本法规定，构成犯罪的，依法追究刑事责任。</t>
  </si>
  <si>
    <t>对违反规定调运的植物和植物产品的强制措施</t>
  </si>
  <si>
    <t>1.【行政法规】《植物检疫条例》（1992年5月13日中华人民共和国国务院令第98号发布 根据2017年10月7日中华人民共和国国务院令第687号公布的《国务院关于修改部分行政法规的决定》修正）
第十八条 第三款  对违反本条例规定调运的植物和植物产品，植物检疫机构有权予以封存、没收、销毁或者责令改变用途。销毁所需费用由责任人承担。</t>
  </si>
  <si>
    <t>1.审核责任：对违反《植物检疫条例》规定调运的植物和植物产品进行核查，并提出核查意见，办公室进行资料复核，符合强制措施的，提交站务会议研究。 2.决定责任：做出采取哪种强制措施。3.告知责任：采取强制措施应当告知理由。</t>
  </si>
  <si>
    <t>对违法从事种子生产经营活动的场所的强制措施</t>
  </si>
  <si>
    <t>1.【法律】《中华人民共和国种子法》（2015年修订本）
第五十条 第一款 第五项  农业、林业主管部门是种子行政执法机关。种子执法人员依法执行公务时应当出示行政执法证件。农业、林业主管部门依法履行种子监督检查职责时，有权采取下列措施：
(五)查封违法从事种子生产经营活动的场所。</t>
  </si>
  <si>
    <t xml:space="preserve">     1.【法律】《中华人民共和国种子法》（2002年12月1日公布实施，2004年8月28日第一次修正，2013年6月29日第二次修正，2015年11月4日中华人民共和国主席令第三十五号修订，自2016年1月1日起施行）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
    第五十六条  农业、林业主管部门及其工作人员，不得参与和从事种子生产经营活动。
    第九十一条  违反本法规定，构成犯罪的，依法追究刑事责任。</t>
  </si>
  <si>
    <t>对无证运输木材、野生动植物及其产品的强制措施</t>
  </si>
  <si>
    <t>1.【法律】《中华人民共和国森林法》（2009年修正本）
第三十七条 第三款  经省、自治区、直辖市人民政府批准，可以在林区设立木材检查站，负责检查木材运输。对未取得运输证件或者物资主管部门发给的调拨通知书运输木材的，木材检查站有权制止。
2.【行政法规】《中华人民共和国森林法实施条例》（2000年1月29日中华人民共和国国务院令第278号发布 根据2018年3月19日《国务院关于修改和废止部分行政法规的决定》第三次修正）
第三十七条  经省、自治区、直辖市人民政府批准在林区设立的木材检查站，负责检查木材运输；无证运输木材的，木材检查站应当予以制止，可以暂扣无证运输的木材，并立即报请县级以上人民政府林业主管部门依法处理
3.【地方性法规】《内蒙古自治区实施&lt;中华人民共和国森林法&gt;办法》(内蒙古自治区第九届人民代表大会常务委员会公告第44号 2000年8月6日内蒙古自治区第九届人民代表大会常务委员会第十七次会议通过)
第四十二条  经自治区人民政府批准设立的木材检查站，负责检查木材、野生动植物及其产品的运输。无证运输上述物品的，木材检查站应当予以制止，可以暂扣无证运输的物品，并立即报旗县级以上人民政府林业主管部门依法处理。</t>
  </si>
  <si>
    <t>1.审查催告责任：审查当事人是否逾期不履行处罚决定；对未恢复原状的，催告当事人履行义务，制作催告书，并予以公告；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4.事后监管责任：检查恢复原状情况。 5.法律法规规章规定应履行的其他责任。</t>
  </si>
  <si>
    <t>《中华人民共和国人民警察法》（2012年10月26日第十一届全国人民代表大会常务委员会第29次会议通过、2012年10月26日中华人民共和国主席令第69号公布、　自2013年1月1日起施行）第四十八条　人民警察有本法第二十二条【（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t>
  </si>
  <si>
    <t>对存在质量问题的林木种子的强制措施</t>
  </si>
  <si>
    <t>1.【法律】《中华人民共和国产品质量法》（2000年7月8日第九届全国人民代表大会常务委员会第十六次会议通过，中华人民共和国主席令第33号公布，根据2009年8月27日中华人民共和国主席令第18号《全国人民代表大会常务委员会关于修改部分法律的决定》修正，自2000年9月1日起施行）
第八条  县级以上地方产品质量监督部门主管本行政区域内的产品质量监督工作。县级以上地方人民政府有关部门在各自的职责范围内负责产品质量监督工作。
第十八条  县级以上产品质量监督部门根据已经取得的违法嫌疑证据或者举报，对涉嫌违反本法规定的行为进行查处时，可以行使下列职权：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t>
  </si>
  <si>
    <t xml:space="preserve">     1.【法律】《中华人民共和国产品质量法》（2000年7月8日第九届全国人民代表大会常务委员会第十六次会议通过，中华人民共和国主席令第33号公布，根据2009年8月27日中华人民共和国主席令第18号《全国人民代表大会常务委员会关于修改部分法律的决定》修正，自2000年9月1日起施行）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第六十六条  产品质量监督部门在产品质量监督抽查中超过规定的数量索取样品或者向被检查人收取检验费用的，由上级产品质量监督部门或者监察机关责令退还；情节严重的，对直接负责的主管人员和其他直接责任人员依法给予行政处分。
    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产品质量检验机构有前款所列违法行为的，由产品质量监督部门责令改正，消除影响，有违法收入的予以没收，可以并处违法收入一倍以下的罚款；情节严重的，撤销其质量检验资格。
    第六十八条  产品质量监督部门或者工商行政管理部门的工作人员滥用职权、玩忽职守、徇私舞弊，构成犯罪的，依法追究刑事责任；尚不构成犯罪的，依法给予行政处分。</t>
  </si>
  <si>
    <t>对发现森检对象、补充森检对象或者危险性森林病、虫的，无法进行彻底除害处理的强制措施</t>
  </si>
  <si>
    <t>《中华人民共和国植物检疫条例实施细则（林业部分）》（1994年7月26日中华人民共和国林业部令第4号发布，根据国家林业部令第26号，2011年1月25日《国家林业局关于废止和修改部分部门规章的决定》修改，自公布之日起施行）
第十七条  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t>
  </si>
  <si>
    <t>收缴采伐许可证</t>
  </si>
  <si>
    <t>1.【法律】《中华人民共和国森林法》（2009年修正本）
第三十四条 第二款  对伐区作业不符合规定的单位，发放采伐许可证的部门有权收缴采伐许可证，终止其采伐，直到纠正为止。
2.【行政法规】《森林采伐更新管理办法》（1987年8月25日国务院批准 根据2010年12月29日国务院第138次常务会议通过的《国务院关于废止和修改部分行政法规的决定》修正）
第二十二条  国营企业事业单位和集体所有制单位有下列行为之一，自检查之日起1个月内未纠正的，发放林木采伐许可证的部门有权收缴林木采伐许可证，中止其采伐，直到纠正为止：
　　（一）未按规定清理伐区的；
　　（二）在采伐迹地上遗弃木材，每公顷超过半立方米的；
　　（三）对容易引起水土冲刷的集材主道，未采取防护措施的。
3.【地方性法规】《内蒙古自治区实施〈中华人民共和国森林法〉办法》（2000年8月6日内蒙古自治区第九届人民代表大会常务委员会公告第44号公布）
第三十七条 第四款  核发林木采伐许可证的部门负责监督检查森林、林木的采伐情况，对采伐不符合规定的单位和个人，有权收缴许可证，中止其采伐，直到纠正为止。</t>
  </si>
  <si>
    <t>责令限期治理</t>
  </si>
  <si>
    <t>中华人民共和国防沙治沙法
（2001年8月31日第九届全国人民代表大会常务委员会第二十三次会议通过）第三十九条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
　　第四十条　违反本法规定，进行营利性治沙活动，造成土地沙化加重的，由县级以上地方人民政府负责受理营利性治沙申请的行政主管部门责令停止违法行为，可以并处每公顷五千元以上五万元以下的罚款。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
　　第四十三条　违反本法规定，有下列情形之一的，对直接负责的主管人员和其他直接责任人员，由所在单位、监察机关或者上级行政主管部门依法给予行政处分：</t>
  </si>
  <si>
    <t>代为补种树木</t>
  </si>
  <si>
    <t>1.【法律】《中华人民共和国森林法》（2009年修正本）
第三十九条 第三款  拒不补种树木或者补种不符合国家有关规定的，由林业主管部门代为补种，所需费用由违法者支付。
第四十四条 第四款  拒不补种树木或者补种不符合国家有关规定的，由林业主管部门代为补种，所需费用由违法者支付。
2.【行政法规】《中华人民共和国森林法实施条例》（2000年1月29日中华人民共和国国务院令第278号发布 根据2018年3月19日《国务院关于修改和废止部分行政法规的决定》第三次修正）
第四十一条 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</si>
  <si>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办理林业行政、治安案件加处罚款或滞纳金</t>
  </si>
  <si>
    <t>【法律】《中华人民共和国行政强制法》（2011年修正本）
第四十五条  行政机关依法作出金钱给付义务的行政决定，当事人逾期不履行的，行政机关可以依法加处罚款或滞纳金。加处罚款或滞纳金的标准应当告知当事人。    加处罚款或滞纳金的数额不得超过金钱给付义务数额。</t>
  </si>
  <si>
    <t>恢复原状</t>
  </si>
  <si>
    <t>【法律】《中华人民共和国行政强制法》（2011年修正本）
第十二条 行政强制执行的方式：
    （四）恢复原状。</t>
  </si>
  <si>
    <t>对逾期不恢复原状的，由县级以上人民政府林业主管部门代为恢复的强制执行</t>
  </si>
  <si>
    <t>对在临时占用的基本草原上修建永久性建筑物、构筑物或者临时占用期满未拆除临时性建筑物、构筑物的强制执行</t>
  </si>
  <si>
    <t>1.【法律】《中华人民共和国草原法》（2013年修正本）
第七十一条 第一款  在临时占用的草原上修建永久性建筑物、构筑物的，由县级以上地方人民政府草原行政主管部门依据职权责令限期拆除；逾期不拆除的，依法强制拆除，所需费用由违法者承担。
2.【地方性法规】《内蒙古自治区基本草原保护条例》（2011年9月28日内蒙古自治区第十一届人民大表大会常务委员会第二十四次会议通过，自2011年12月1日起施行）　
第三十七条　违反本条例第十九条第二款规定，在临时占用的基本草原上修建永久性建筑物、构筑物或者临时占用期满未拆除临时性建筑物、构筑物的，由旗县级以上草原监督管理机构责令限期拆除；逾期不拆除的，依法强制拆除，所需费用由违法者承担。</t>
  </si>
  <si>
    <t>1.审查催告责任：审查当事人是否逾期不履行拆除排污口；对未按照限期拆除违法排污口，恢复原状的，催告当事人履行义务，制作催告书，并予以公告；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4.事后监管责任：检查拆除违法排污口、恢复原状情况。
5.法律法规规章规定应履行的其他责任。</t>
  </si>
  <si>
    <t xml:space="preserve">《中华人民共和国草原法》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t>
  </si>
  <si>
    <t>代为恢复草原植被</t>
  </si>
  <si>
    <t>1.【法律】《中华人民共和国草原法》（2013年修正本）
第七十一条 第二款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</si>
  <si>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对森林资源的保护、利用、更新，实行管理和监督</t>
  </si>
  <si>
    <t>1.【法律】《中华人民共和国森林法》（2009年修正本）
第十三条　各级林业主管部门依照本法规定，对森林资源的保护、利用、更新，实行管理和监督。</t>
  </si>
  <si>
    <t>1.告知责任：检查人员表明身份，向被检查对象告知检查的内容和享有的权利。2.检查责任：实施检查，严格依法依规进行。在监督检查过程中不得妨碍被检查人正常的生产经营活动、不得索取或者收受被检查人的财务；不得谋取其他利益。3.结果处理责任：负责监督检查结果处理的工作人员对检查中发现的问题责令限期整改、有权复查，对不符合相关规定的被检查对象采取相应处罚措施。4.法律法规规章规定应履行的其他责任。</t>
  </si>
  <si>
    <t>对经营利用野生动物或者其产品的监督管理</t>
  </si>
  <si>
    <t>1.【行政法规】《中华人民共和国陆生野生动物保护实施条例》（1992年3月1日林业部发布 根据2016年2月6日发布的国务院令第666号《国务院关于修改部分行政法规的决定》第二次修正）
第二十七条 第一款  县级以上各级人民政府野生动物行政主管部门和工商行政管理部门，应当对野生动物或者其产品的经营利用建立监督检查制度，加强对经营利用野生动物或者其产品的监督管理。</t>
  </si>
  <si>
    <t>1、告知权利义务责任：对野生动物经营利用进行监督检查。 2、进行检查责任：对有违反《中华人民共和国陆生野生动物保护实施条例》的规定，进行监督管理。3、告知检查结果责任：将监督检查的结果告知被检查单位或者个人。 4、事后监管责任：对经营利用野生动物的单位和个人进行监督管理。</t>
  </si>
  <si>
    <t>《中华人民共和国陆生野生动物保护实施条例》规定： 野生动物行政主管部门有权对《野生动物保护法》和本条例的实施情况进行监督检查，被检查的单位和个人应当给予配合。</t>
  </si>
  <si>
    <t>对集贸市场以外经营野生动物或者其产品的监督管理</t>
  </si>
  <si>
    <t>1.【行政法规】《中华人民共和国陆生野生动物保护实施条例》（1992年3月1日林业部发布 根据2016年2月6日发布的国务院令第666号《国务院关于修改部分行政法规的决定》第二次修正）
第二十七条 第二款  对进入集贸市场的野生动物或者其产品，由工商行政管理部门进行监督管理；在集贸市场以外经营野生动物或者其产品，由野生动物行政主管部门、工商行政管理部门或者其授权的单位进行监督管理。</t>
  </si>
  <si>
    <t>1、告知权利义务责任：对野生动物经营利用进行监督检查。 2、进行检查责任：对有违反《中华人民共和国陆生野生动物保护实施条例》的规定，进行监督管理。3、告知检查结果责任：将监督检查的结果告知被检查单位或者个人。 5、事后监管责任：对经营利用野生动物的单位和个人进行监督管理。</t>
  </si>
  <si>
    <t xml:space="preserve">《中华人民共和国陆生野生动物保护实施条例》规定：经营利用非国家重点保护野生动物或者其产品的，应当向工商行政管理部门申请登记注册。 禁止在集贸市场出售、收购国家重点保护野生动物或者其产品。 
　　持有狩猎证的单位和个人需要出售依法获得的非国家重点保护野生动物或者其产品的，应当按照狩猎证规定的种类、数量向经核准登记的单位出售，或者在当地人民政府有关部门指定的集贸市场出售。 
</t>
  </si>
  <si>
    <t>种子质量监督检查</t>
  </si>
  <si>
    <t>1.【法律】《中华人民共和国种子法》（2015年修正本）
第三条  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</si>
  <si>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 xml:space="preserve">    1.《中华人民共和国种子法》（2002年12月1日公布实施，2004年8月28日第一次修正，2013年6月29日第二次修正，2015年11月4日中华人民共和国主席令第三十五号修订，自2016年1月1日起施行）
    第四十七条  林业主管部门应当加强对种子质量的监督检查。种子质量管理办法、行业标准和检验方法，由国务院农业、林业主管部门制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第五十六条  农业、林业主管部门及其工作人员，不得参与和从事种子生产经营活动。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
    第九十一条  违反本法规定，构成犯罪的，依法追究刑事责任。</t>
  </si>
  <si>
    <t>木材、野生动植物及其制品的运输及经营加工监督检查</t>
  </si>
  <si>
    <t>1.【地方性法规】《内蒙古自治区实施〈中华人民共和国森林法〉办法》（2000年8月6日内蒙古自治区第九届人民代表大会常务委员会公告第44号公布）
第四十四条  林业行政执法人员可以进入货场、车站、餐馆、市场和木材经营加工等场所，对木材、野生动植物及其制品的运输及经营加工依法进行监督检查。</t>
  </si>
  <si>
    <t>1、告知权利义务责任：对野生动物经营利用进行监督检查。 2、进行检查责任：对有违反《中华人民共和国陆生野生动物保护实施条例》的规定，进行监督管理。3、告知检查结果责任：将监督检查的结果告知被检查单位或者个人。 6、事后监管责任：对经营利用野生动物的单位和个人进行监督管理。</t>
  </si>
  <si>
    <t xml:space="preserve">运输、携带国家重点保护野生动物或者其产品出县境的，应当凭特许猎捕证、驯养繁殖许可证，向县级人民政府野生动物行政主管部门提出申请，报省、自治区、直辖市人民政府林业行政主管部门或者其授权的单位批准。动物园之间因繁殖动物，需要运输国家重点保护野生动物的，可以由省、自治区、直辖市人民政府林业行政主管部门授权同级建设行政主管部门审批。 </t>
  </si>
  <si>
    <t>对狩猎活动和野生动物及其产品的收购、出售、加工、运输、邮寄、进出口进行监督检查</t>
  </si>
  <si>
    <t>1.【地方性法规】《内蒙古自治区实施&lt;中华人民共和国野生动物保护法&gt;办法》（1991年12月24日内蒙古自治区第七届人民代表大会常务委员会第二十四次会议通过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第二十七条  各级野生动物行政主管部门要会同工商行政管理、物价、经贸、公安、环境保护、草原监理、交通、邮电、商业、供销、医药、海关等部门，对狩猎活动和野生动物及其产品的收购、出售、加工、运输、邮寄、进出口进行监督检查。
检查人员在执行公务时，要出示自治区野生动物行政主管部门及有关管理部门制发的检查证件。</t>
  </si>
  <si>
    <t>1、告知权利义务责任：对野生动物经营利用进行监督检查。 2、进行检查责任：对有违反《中华人民共和国陆生野生动物保护实施条例》的规定，进行监督管理。3、告知检查结果责任：将监督检查的结果告知被检查单位或者个人。 7、事后监管责任：对经营利用野生动物的单位和个人进行监督管理。</t>
  </si>
  <si>
    <t>《内蒙古自治区实施&lt;中华人民共和国野生动物保护法&gt;办法》第二十七条  各级野生动物行政主管部门要会同工商行政管理、物价、经贸、公安、环境保护、草原监理、交通、邮电、商业、供销、医药、海关等部门，对狩猎活动和野生动物及其产品的收购、出售、加工、运输、邮寄、进出口进行监督检查。
检查人员在执行公务时，要出示自治区野生动物行政主管部门及有关管理部门制发的检查证件。</t>
  </si>
  <si>
    <t>对经营利用国家二级保护野生植物的活动的检查</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</si>
  <si>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第十九条  野生植物行政主管部门应当对经营利用国家二级保护野生植物的活动进行监督检查。</t>
  </si>
  <si>
    <t>1、告知权利义务责任：对野生动物经营利用进行监督检查。 2、进行检查责任：对有违反《中华人民共和国陆生野生动物保护实施条例》的规定，进行监督管理。3、告知检查结果责任：将监督检查的结果告知被检查单位或者个人。 8、事后监管责任：对经营利用野生动物的单位和个人进行监督管理。</t>
  </si>
  <si>
    <t>《中华人民共和国野生植物保护条例》第十九条  野生植物行政主管部门应当对经营利用国家二级保护野生植物的活动进行监督检查。</t>
  </si>
  <si>
    <t>对从事采集、出售、收购、加工、运输珍稀林木的单位和个人进行监督检查</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</si>
  <si>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第十四条  旗县级以上人民政府林业行政管理部门和其他有关管理部门应当依法对从事采集、出售、收购、加工、运输珍稀林木的单位和个人进行监督检查。</t>
  </si>
  <si>
    <t>1、告知权利义务责任：对野生动物经营利用进行监督检查。 2、进行检查责任：对有违反《中华人民共和国陆生野生动物保护实施条例》的规定，进行监督管理。3、告知检查结果责任：将监督检查的结果告知被检查单位或者个人。 9、事后监管责任：对经营利用野生动物的单位和个人进行监督管理。</t>
  </si>
  <si>
    <t>《内蒙古自治区珍稀林木保护条例》第十四条  旗县级以上人民政府林业行政管理部门和其他有关管理部门应当依法对从事采集、出售、收购、加工、运输珍稀林木的单位和个人进行监督检查。</t>
  </si>
  <si>
    <t>对森林高火险期内，进入森林高火险区的监督检查</t>
  </si>
  <si>
    <t>1.【行政法规】《森林防火条例》（1988年1月16日国务院发布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</si>
  <si>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1.检查阶段责任：进行检查是，检查人员不得少于二人；检查人员应到表明执法身份，出示工作证件。2.执行阶段责任：检查场所或物品试，应当避免对被检查物品造成不必要的损坏。4.法律法规规定应履行的其他责任。</t>
  </si>
  <si>
    <t>1.【行政法规】《森林防火条例》（1988年1月16日国务院发布　2008年11月19日国务院第36次常务会议修订通过 2008年12月1日中华人民共和国国务院令第541号公布 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（六）不依法履行职责的其他行为。</t>
  </si>
  <si>
    <t>对自然保护区的管理的监督检查</t>
  </si>
  <si>
    <t>1.【行政法规】《中华人民共和国自然保护区条例》（1994年9月2日国务院第24次常务会议讨论通过 根据2017年10月7日中华人民共和国国务院令第687号公布的《国务院关于修改部分行政法规的决定》第二次修正）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</si>
  <si>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1、告知权利义务责任：对野生动物经营利用进行监督检查。 2、进行检查责任：对有违反《中华人民共和国陆生野生动物保护实施条例》的规定，进行监督管理。3、告知检查结果责任：将监督检查的结果告知被检查单位或者个人。 10、事后监管责任：对经营利用野生动物的单位和个人进行监督管理。</t>
  </si>
  <si>
    <t>《中华人民共和国自然保护区条例》第二十条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</si>
  <si>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对森林防火区内有关单位的森林防火组织建设、森林防火责任制落实、森林防火设施建设等情况的监督检查</t>
  </si>
  <si>
    <t>1.【行政法规】《森林防火条例》（1988年1月16日国务院发布　2008年11月19日国务院第36次常务会议修订通过 2008年12月1日中华人民共和国国务院令第541号公布 自2009年1月1日起施行）
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</si>
  <si>
    <t>1.检查阶段责任：进行检查时，检查人员不得少于二人；检查人员应当表明执法身份，出示工作证件。2.执行阶段责任：检查场所或物品试，应当避免对被检查物品造成不必要的损坏。4.事后监管责任：在开出整改通知书后，检查人员应当按照通知书规定期限进行复查。5.移送责任：对未完成整改要求的单位或个人依法提交相关部门处理。5.法律法规规定应履行的其他责任。</t>
  </si>
  <si>
    <t>1.【行政法规】《森林防火条例》（1988年1月16日国务院发布　2008年11月19日国务院第36次常务会议修订通过 2008年12月1日中华人民共和国国务院令第541号公布 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（四）瞒报、谎报或者故意拖延报告森林火灾的；
（六）不依法履行职责的其他行为。</t>
  </si>
  <si>
    <t>生产经营者林木种子生产经营活动监督检查</t>
  </si>
  <si>
    <t>1.【行政法规】《林木种子生产经营许可证管理办法》（2016年4月11日国家林业局令第40号公布，自2016年6月1日起施行）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</si>
  <si>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 xml:space="preserve">    1.《中华人民共和国种子法》（2002年12月1日公布实施，2004年8月28日第一次修正，2013年6月29日第二次修正，2015年11月4日中华人民共和国主席令第三十五号修订，自2016年1月1日起施行）
    第四十七条  林业主管部门应当加强对种子质量的监督检查。种子质量管理办法、行业标准和检验方法，由国务院农业、林业主管部门制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第五十六条  农业、林业主管部门及其工作人员，不得参与和从事种子生产经营活动。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
    第九十一条  违反本法规定，构成犯罪的，依法追究刑事责任。
    2.《内蒙古自治区林木种苗条例》（2002年8月2日内蒙古自治区第九届人民代表大会常务委员会公告第79号发布，自2002年12月1日起施行）
    第二十三条  各级林业行政主管部门负责本行政区域内林木种苗质量的监督管理。从事林木种苗生产、经营和使用的单位和个人，应当执行国务院林业行政主管部门制定的林木种苗质量管理办法和行业标准。国家尚未制定质量管理办法和标准的，执行自治区人民政府有关主管部门制定的管理办法和地方标准。
    第二十四条  自治区人民政府、盟行政公署和设区的市人民政府林业行政主管部门可以委托林木种苗质量检验机构承担本行政区域内的林木种苗质量检验工作。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</si>
  <si>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对草原、基本草原的监督
检查</t>
  </si>
  <si>
    <t>1.【法律】《中华人民共和国草原法》（2013年修正本）
第八条 第二款  县级以上地方人民政府草原行政主管部门主管本行政区域内草原监督管理工作。
第五十一条  在草原上种植牧草或者饲料作物，应当符合草原保护、建设、利用规划；县级以上地方人民政府草原行政主管部门应当加强监督管理，防止草原沙化和水土流失。
第五十六条 第一款 国务院草原行政主管部门和草原面积较大的省、自治区的县级以上地方人民政府草原行政主管部门设立草原监督管理机构，负责草原法律、法规执行情况的监督检查，对违反草原法律、法规的行为进行查处。
2.【地方性法规】《内蒙古自治区草原管理条例》(1984年6月7日内蒙古自治区第六届人民代表大会第二次会议通过，2004年11月26日内蒙古自治区第十届人民代表大会常务委员会第十二次会议修订，自2005年1月1日起施行)
第五条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 
第三十三条  实施草原建设项目以及草原承包经营者建设小面积人工草地需要改变草原原生植被的，应当符合草原保护、建设、利用规划。旗县级以上人民政府草原行政主管部门应当加强监督检查。
3.【地方性法规】《内蒙古自治区基本草原保护条例》（2011年9月29日内蒙古自治区第十一届人民代表大会常务委员会公告第31号公布 根据2016年3月30日内蒙古自治区第十二届人民代表大会常务委员会第二十一次会议《关于修改〈内蒙古自治区基本草原保护条例〉的决定》修正）　
第六条　旗县级以上人民政府草原行政主管部门主管本行政区域内基本草原保护监督管理工作。
    旗县级以上人民政府草原行政主管部门的草原监督管理机构，负责本行政区域内基本草原保护监督管理的具体工作。
    苏木乡镇人民政府应当加强对本行政区域内基本草原保护的监督检查。
4.【地方政府规章】《内蒙古自治区草原管理条例实施细则》（1998年8月4日内蒙古自治区人民政府令第86号发布  2006年1月12日内蒙古自治区人民政府第2次常务会议修订 2006年3月21日内蒙古自治区人民政府令第145号公布）
第三条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t>
  </si>
  <si>
    <t>内蒙古自治区草原管理条例》第五十一条　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</si>
  <si>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对旅游经营者落实基本草原保护责任的情况的监督检查</t>
  </si>
  <si>
    <t>1.【地方性法规】《内蒙古自治区基本草原保护条例》（2011年9月29日内蒙古自治区第十一届人民代表大会常务委员会公告第31号公布 根据2016年3月30日内蒙古自治区第十二届人民代表大会常务委员会公告第十九号公布的《内蒙古自治区人民代表大会常务委员会关于修改《内蒙古自治区基本草原保护条例》的决定》修正）　
第十七条　在基本草原上开展经营性旅游活动的，应当符合基本草原保护规划，经旗县级以上人民政府草原行政主管部门批准后，方可办理有关手续。
    旗县级以上人民政府草原行政主管部门应当对旅游经营者落实基本草原保护责任的情况进行经常监督。</t>
  </si>
  <si>
    <t>《内蒙古自治区基本草原保护条例》
第四十一条 草原行政主管部门、草原监督管理机构及其他国家机关工作人员有下列行为之一的，由其所在单位或者上级主管部门对直接负责的主管人员和其他直接责任人员依法给予行政处分；构成犯罪的，依法追究刑事责任：
（一）截留、挪用草原补偿费、安置补助费、附着物补偿费、植被恢复费和草原生态保护奖励补助费的；
（二）无权批准或者超越批准权限批准征收、征用、使用和临时占用基本草原的；
（三）违反法定程序批准征收、征用、使用和临时占用基本草原的；
（四）未依法履行监督管理职责的；
（五）对检举和控告破坏基本草原的违法行为不予受理或者发现违法行为不予查处，造成严重后果的；
（六）有其他玩忽职守、滥用职权、徇私舞弊行为的。</t>
  </si>
  <si>
    <t>对草原野生植物采集、收购的监督管理</t>
  </si>
  <si>
    <t>1.【地方政府规章】《内蒙古自治区草原野生植物采集收购管理办法》（2008年12月31日内蒙古自治区人民政府令第163号公布）
第四条  旗县级以上人民政府草原行政主管部门负责本行政区域内草原野生植物采集、收购的监督管理工作。旗县级以上人民政府草原行政主管部门的草原监督管理机构依法负责草原野生植物采集、收购的具体监督管理工作。</t>
  </si>
  <si>
    <t>《内蒙古自治区草原野生植物采集收购管理办法》
第二十二条  草原行政主管部门工作人员和草原监督管理机构工作人员违反本办法规定，有下列行为之一的，依法给予行政处分；构成犯罪的，依法追究刑事责任：
（一）未按法定条件和程序颁发草原野生植物采集证或者草原野生植物收购批准决定的；
（二）不依法履行监督管理职责或者发现违法行为不予查处，造成严重后果的；
（三）监督管理工作中其他玩忽职守、滥用职权、徇私舞弊的行为。</t>
  </si>
  <si>
    <t>对采集国家重点保护野生植物及经营利用国家二级保护野生植物的活动的监督</t>
  </si>
  <si>
    <t xml:space="preserve">1.【行政法规】《中华人民共和国野生植物保护条例》（1996年9月30日中华人民共和国国务院令第204号发布 根据2017年10月7日中华人民共和国国务院令第687号公布的《国务院关于修改部分行政法规的决定》修正)
第十七条  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 
第十九条  野生植物行政主管部门应当对经营利用国家二级保护野生植物的活动进行监督检查。 </t>
  </si>
  <si>
    <r>
      <rPr>
        <sz val="11"/>
        <rFont val="仿宋"/>
        <charset val="134"/>
      </rPr>
      <t>《中华人民共和国野生植物保护条例》
第二十九条</t>
    </r>
    <r>
      <rPr>
        <sz val="11"/>
        <rFont val="Arial"/>
        <charset val="134"/>
      </rPr>
      <t> </t>
    </r>
    <r>
      <rPr>
        <sz val="11"/>
        <rFont val="仿宋"/>
        <charset val="134"/>
      </rPr>
      <t xml:space="preserve"> 野生植物行政主管部门的工作人员滥用职权、玩忽职守、徇私舞弊，构成犯罪的，依法追究刑事责任；尚不构成犯罪的，依法给予行政处分。</t>
    </r>
  </si>
  <si>
    <t>对甘草和麻黄草的采集、出售活动的监督检查</t>
  </si>
  <si>
    <t>1.【部门规章】《甘草和麻黄草采集管理办法》（2001年10月16日农业部令第1号公布）
第二十三条  县级以上人民政府农牧行政主管部门应当对本行政区域内甘草和麻黄草的采集、出售活动进行监督检查。</t>
  </si>
  <si>
    <t>《甘草和麻黄草采集管理办法》                    第二十九条 农牧行政主管部门的工作人员滥用职权、玩忽职守、徇私舞弊，依法给予行政处分;情节严重，构成犯罪的，依法追究刑事责任。</t>
  </si>
  <si>
    <t>对在禁牧、休牧的草原上放牧的处罚</t>
  </si>
  <si>
    <t>1.【部门规章】《草畜平衡管理办法》（2005年1月19日农业部令第48号公布）
第五条  农业部主管全国草畜平衡监督管理工作。
　　县级以上地方人民政府草原行政主管部门负责本行政区域内的草畜平衡监督管理工作。
　　县级以上人民政府草原行政主管部门设立的草原监督管理机构负责草畜平衡的具体工作。</t>
  </si>
  <si>
    <t>《中华人民共和国草原法》第六十一条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t>
  </si>
  <si>
    <t>植被恢复费的征收</t>
  </si>
  <si>
    <t xml:space="preserve">一、《中华人民共和国森林法》（1984年9月20日中华人民共和国主席令第十七号公布，1998年4月29日根据《全国人民代表大会常务委员会关于修改中华人民共和国森林法的决定》第一次修订，2009年8月27日根据《全国人民代表大会常务委员会关于修改部分法律的决定》第二次修订，自公布之日起施行）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用林地而减少的森林植被面积。上级林业主管部门应当定期督促、检查下级林业主管部门组织植树造林、恢复森林植被的情况。
任何单位和个人不得挪用森林植被恢复费。县级以上人民政府审计机关应当加强对森林植被恢复费使用情况的监督；二、《内蒙古自治区实施(中华人民共和国森林法办法)》（内蒙古自治区第九届人民代表大会常务委员会公告第44号：2000年8月6日内蒙古自治区第九届人民代表大会常务委员会第十七次会议通过，自2000年8月6日起施行）；第三十四条 经依法批准征占用林地进行勘察、开采矿藏和各项工程建设，应当依法缴纳森林植被恢复费，森林植被恢复费由自治区人民政府林业主管部门收取，专项用于植树造林，恢复植被，不得挪作他用；审计机关应当加强审计监督。
</t>
  </si>
  <si>
    <t>草原植被恢复费（国家二级保护和自治区重点保护草原野生植被）的征收</t>
  </si>
  <si>
    <t xml:space="preserve">一、《中华人民共和国草原法》（第九届全国人民代表大会常务委员会第三十一次会议修订，自2003年3月1日起施行）
第三十九条 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 
二、《内蒙古自治区草原植被恢复费征收使用管理办法》（内蒙古自治区人民政府，发布时间：2012年1月20日 实施时间：2012年1月20日）
第二条 凡在自治区行政区域内权属明确的草原上进行下列活动家的单位和个人，按照本办法规定缴纳草原植被恢复费。
（一）工程建设和矿藏开采征用或使用草原的;
（二）在草原上进行勘探、钻井、修筑地上地下工程、采土、采砂、采石、开采矿产资源、开展经营性旅游性活动、车辆行驶、影视拍摄等临时占用草原占用期已满，且未按要求履行草原植被恢复义务的。
（三）采集（收购）草原野生植物的。
第四条 草原植被恢复费由具有审核审批权的旗县级以上人民政府草原行政主管部门的同级草原监督管理机构负责收取。 </t>
  </si>
  <si>
    <t>负责税务登记、纳税申报、税款征收、发票管理，纳税评估、税源调查和日常检查等工作，负责反避税工作。</t>
  </si>
  <si>
    <t xml:space="preserve">《中华人民共和国草原法》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t>
  </si>
  <si>
    <t>林木种子生产经营备案</t>
  </si>
  <si>
    <t>1.【法律】《中华人民共和国种子法》（2015修订本）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</si>
  <si>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 xml:space="preserve">    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</si>
  <si>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林木、林地所有权和使用权争议处理</t>
  </si>
  <si>
    <t>1.【法律】《中华人民共和国森林法》（2009年修正本）
第十七条  单位之间发生的林木、林地所有权和使用权争议，由县级以上人民政府依法处理。
　　个人之间、个人与单位之间发生的林木所有权和林地使用权争议，由当地县级或者乡级人民政府依法处理。
　　当事人对人民政府的处理决定不服的，可以在接到通知之日起一个月内，向人民法院起诉。
　　在林木、林地权属争议解决以前，任何一方不得砍伐有争议的林木。
2.【部门规章】《林木林地权属争议处理办法》（1996年10月14日中华人民共和国林业部令第10号）
第四条  林权争议由各级人民政府依法作出处理决定。 
　　林业部、地方各级人民政府林业行政主管部门或者人民政府设立的林权争议处理机构（以下统称林权争议处理机构）按照管理权限分别负责办理林权争议处理的具体工作。</t>
  </si>
  <si>
    <t xml:space="preserve">1、受理责任：收到林地、林权所有权和使用权争议申请后，应当在7个工作日内，对申请材料进行审核审查，符合条件的受理；申请材料不齐全的，一次性告知补正材料后重新申请；不符合条件的不予受理，并书面告知理由。
2、审查责任：对争议地块进行现场勘验、调查取证及当面进行质证。现场勘验时必须由申请人、相关旗县区林业部门技术人员（2人以上）参加。
3、送达责任：将拟定意见按法律规定的方式送达当事人。
4、其他法律法规规章规定应履行的责任。 </t>
  </si>
  <si>
    <t xml:space="preserve">【部门规章】《林木林地权属争议处理办法》（1996年10月14日中华人民共和国林业部令第10号）                    第二十六条：在处理林权争议过程中，林权争议处理机构工作人员玩忽职守，徇私舞弊的，由其所在单位或者有关机关依法给予行政处分。 </t>
  </si>
  <si>
    <t>草原承包经营权流转备案</t>
  </si>
  <si>
    <t>1.【地方政府规章】《内蒙古自治区草原管理条例实施细则》(2006年3月21日内蒙古自治区人民政府令第145号公布)
第二十一条  草原承包经营权依法进行流转的，发包方应当在流转合同签定后，到旗县级人民政府草原行政主管部门的草原监督管理机构备案。</t>
  </si>
  <si>
    <t>其他责任：法律法规规章文件规定应履行的其他责任。</t>
  </si>
  <si>
    <t>《内蒙古自治区草原管理条例实施细则》
　　第五十三条　国家机关工作人员和草原监督管理机构工作人员玩忽职守、滥用职权，不依法履行监督管理职责，或者发现违法行为不予查处，造成严重后果，构成犯罪的，依法追究刑事责任；尚不够刑事处罚的，依法给予行政处分。</t>
  </si>
  <si>
    <t>草原所有权、使用权争议处理</t>
  </si>
  <si>
    <t>《中华人民共和国草原法》（1985年6月18日中华人民共和国国家主席26号令公布，2009年8月27第一次修正 根据2013年6月29日第二次修正）第十六条　草原所有权、使用权的争议，由当事人协商解决；协商不成的，由有关人民政府处理。
单位之间的争议，由县级以上人民政府处理；个人之间、个人与单位之间的争议，由乡(镇)人民政府或者县级以上人民政府处理。
当事人对有关人民政府的处理决定不服的，可以依法向人民法院起诉。
在草原权属争议解决前，任何一方不得改变草原利用现状，不得破坏草原和草原上的设施。</t>
  </si>
  <si>
    <t xml:space="preserve">1、受理责任：收到草原所有权、使用权争议申请后，应当在7个工作日内，对申请材料进行审核审查，符合条件的受理；申请材料不齐全的，一次性告知补正材料后重新申请；不符合条件的不予受理，并书面告知理由。
2、审查责任：对争议地块进行现场勘验、调查取证及当面进行质证。现场勘验时必须由申请人、相关旗县区林草部门技术人员（2人以上）参加。
3、送达责任：将拟定意见按法律规定的方式送达当事人。
4、其他法律法规规章规定应履行的责任。 </t>
  </si>
  <si>
    <t>《中华人民共和国草原法》第六十一条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</si>
  <si>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猎捕有重要生态、科学、社会价值的陆生野生动物狩猎证核发</t>
  </si>
  <si>
    <t>法律】《中华人民共和国野生动物保护法》（2016年修订本） 第二十二条 猎捕非国家重点保护野生动物的，应当依法取得县级以上地方人民政府野生动物保护主管部门核发的狩猎证，并且服从猎捕量限额管理。 【地方性法规】《内蒙古自治区实施《中华人民共和国野生动物保护法》办法》（2018年修正） 第十五条 因科学研究、种群调控、疫源疫病监测或者其他特殊情况，需要猎捕国家重点保护野生动物的，按照《中华人民共和国野生动物保护法》的有关规定办理。 猎捕自治区重点保护野生动物的，应当依法取得盟行政公署、设区的市人民政府野生动物保护主管部门或者其授权机构核发的狩猎证，并且服从猎捕量限额管理。 猎捕有重要生态、科学、社会价值的陆生野生动物的，应当依法取得旗县级人民政府野生动物保护主管部门核发的狩猎证，并且服从猎捕量限额管理。 为了控制野生动物造成的危害，需要捕杀国家和自治区重点保护野生动物的，应当进行种群数量和危害情况调查，按上款规定办理。</t>
  </si>
  <si>
    <t>需新增</t>
  </si>
  <si>
    <t>出售、购买、利用有重要生态、科学、社会价值的陆生野生动物及其制品审批</t>
  </si>
  <si>
    <t>【地方性法规】《内蒙古自治区实施&lt;中华人民共和国野生动物保护法&gt;办法》 第十八条：禁止出售、购买、利用自治区重点保护野生动物和有重要生态、科学、社会价值的陆生野生动物及其制品。因科学研究、人工繁育、公众展示展演、文物保护或者其他特殊情况，需要出售、购买、利用自治区重点保护野生动物及其制品的，应当经盟行政公署、设区的市人民政府野生动物保护主管部门或者其授权机构批准；需要出售、购买、利用有重要生态、科学、社会价值的陆生野生动物及其制品的，应当经旗县级人民政府野生动物保护主管部门批准，并按规定取得和使用专用标识，保证可溯源。</t>
  </si>
  <si>
    <t>人工繁育有重要生态、科学、社会价值的陆生野生动物许可证核发</t>
  </si>
  <si>
    <t>【法律】《中华人民共和国野生动物保护法》（1988年11月8日第七届全国人民代表大会常务委员会第四次会议通过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2.【行政法规】《国家重点保护野生动物驯养繁殖许可证管理办法》（1991年1月9日林业部公布 根据2015年4月30日国家林业局令第37号《国家林业局关于修改部分部门规章的决定》第二次修正） 第五条　驯养繁殖野生动物的单位和个人，必须向所在地县级政府野生动物行政主管部门提出书面申请，并填写《国家重点保护野生动物驯养繁殖许可证申请表》。 　　凡驯养繁殖国家一级保护野生动物的，由省、自治区、直辖市政府林业行政主管部门报林业部审批；凡驯养繁殖国家二级保护野生动物的，由省、自治区、直辖市政府林业行政主管部门审批。 　　批准驯养繁殖野生动物的，作出行政许可决定的林业行政主管部门应当核发《驯养繁殖许可证》。 　　《驯养繁殖许可证》和《国家重点保护野生动物驯养繁殖许可证申请表》由林业部统一印制。 【地方性法规】《内蒙古自治区实施&lt;中华人民共和国野生动物保护法&gt;办法》 第十七条 人工繁育自治区重点保护野生动物的，应当经盟行政公署、设区的市人民政府野生动物保护主管部门或者其授权机构批准并核发人工繁育许可证。人工繁育有重要生态、科学、社会价值的陆生野生动物的，应当经旗县级人民政府野生动物保护主管部门批准，取得人工繁育许可证。</t>
  </si>
  <si>
    <t>森林草原防火期内在森林草原上进行爆破、勘察和施工等活动审批</t>
  </si>
  <si>
    <t>【行政法规】《草原防火条例》（1993年10月5日中华人民共和国务院发布130号公布　2008年11月19日国务院第36次常务会议修订通过 2008年11月19日国务院第36次常务会议修订通过，现将修订后的《草原防火条例》公布，自2009年1月1日起施行）第十九条：在草原防火期内，禁止在草原上使用枪械狩猎。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 《森林防火条例》第二十五条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t>
  </si>
  <si>
    <t>进入草原防火管制区车辆的草原防火通行证审批</t>
  </si>
  <si>
    <t>【行政法规】《草原防火条例》（1993年10月5日中华人民共和国务院发布130号公布　2008年11月19日国务院第36次常务会议修订通过 2008年11月19日国务院第36次常务会议修订通过，现将修订后的1.【行政法规】《草原防火条例》公布，自2009年1月1日起施行）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</si>
  <si>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在草原上从事采土、采砂、采石等作业活动的许可</t>
  </si>
  <si>
    <t>【法律】《中华人民共和国草原法》（1985年6月18日主席令第26号，2013年6月29日予以修改） 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t>
  </si>
  <si>
    <t>退耕还林建设项目验收</t>
  </si>
  <si>
    <t>【行政法规】《退耕还林条例》（2002年12月6日国务院第66次常务会议通过，2002年12月14日中华人民共和国国务院令第367号公布，2003年1月20日起施行。2016年1月13日国务院第119次常务会议修订通过，2016年2月6日中华人民共和国国务院令第666号公布） 第三十三条 县级人民政府林业行政主管部门应当按照国务院林业行政主管部门制定的检查验收标准和办法，对退耕还林建设项目进行检查验收，经验收合格的，方可发给验收合格证明</t>
  </si>
  <si>
    <t>在国有林区开发森林旅游建设项目审批</t>
  </si>
  <si>
    <t>《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</si>
  <si>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</si>
  <si>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</si>
  <si>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</si>
  <si>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</si>
  <si>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国有林业企业事业单位森林经营方案审批</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</si>
  <si>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</si>
  <si>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森林防火期内在森林防火区野外用火活动审批</t>
  </si>
  <si>
    <t>【行政法规】《森林防火条例》（1988年1月16日国务院发布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2.【地方性法规】《内蒙古自治区森林草原防火条例》（2004年3月26日内蒙古自治区第十届人民代表大会常务委员会第八次会议通过　2016年9月29日内蒙古自治区第十二届人民代表大会常务委员会第二十六次会议修订） 第三十五条 防火期内，在森林草原防火区内，因生产、生活特殊情况确需野外用火的，应当严格遵守下列规定： 　　（一）需要点烧防火隔离带、生产性用火的，应当经旗县级人民政府林业主管部门批准，经批准进行生产性用火的，应当设置防火隔离带，安排扑火人员，准备扑火工具，有组织地在四级风以下的天气用火，并将用火时间通知毗邻地区." 《草原防火条例》第18条：在草原防火期内，因生产活动需要在草原上野外用火的，应当经县级人民政府草原防火主管部门批准。用火单位或者个人应当采取防火措施，防止失火。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自治区森林草原防火条例》第19条：防火期内，任何单位和个人不得擅自进入森林草原防火区域。个人确需进入的，须持身份证或者有效证件到旗县级以上人民政府森林草原防火指挥部申请办理防火通行证；因生产、建设、勘察等需要进入的，必须持有关证明文件，报旗县级以上人民政府森林草原防火指挥部批准，申请办理防火通行证、野外用火许可证，签订防火责任书；需进入国有重点林区的，还必须事先征得林业局、林场经营管理单位的同意。</t>
  </si>
  <si>
    <t>修筑直接为林业生产经营服务的工程设施占用林地审批</t>
  </si>
  <si>
    <t>《中华人民共和国森林法》（2019年12月28日第十三届全国人民代表大会常务委员会第十五次会议修订）第五十二条：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 （四）林业科研、科普教育设施；（五）野生动植物保护、护林、林业有害生物防治、森林防火、木材检疫的设施；（六）供水、供电、供热、供气、通讯基础设施；（七）其他直接为林业生产服务的工程设施。</t>
  </si>
  <si>
    <t>伊金霍洛旗民政局</t>
  </si>
  <si>
    <t>社会团体的成立、变更、注销登记及修改章程核准</t>
  </si>
  <si>
    <t>1.【行政法规】《社会团体登记管理条例》（1998年10月25日中华人民共和国国务院令第250号发布 根据2016年2月6日发布的国务院令第666号《国务院关于修改部分行政法规的决定》修正）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  
第十二条  登记管理机关应当自收到本条例第十一条所列全部有效文件之日起60日内，作出准予或者不予登记的决定。准予登记的，发给《社会团体法人登记证书》；不予登记的，应当向发起人说明理由。　社会团体登记事项包括：名称、住所、宗旨、业务范围、活动地域、法定代表人、活动资金和业务主管单位。社会团体的法定代表人，不得同时担任其他社会团体的法定代表人。 
第十八条　社会团体的登记事项需要变更的，应当自业务主管单位审查同意之日起30日内，向登记管理机关申请变更登记。社会团体修改章程，应当自业务主管单位审查同意之日起30日内，报登记管理机关核准。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t>
  </si>
  <si>
    <t>伊旗民政局</t>
  </si>
  <si>
    <t>1.受理责任：公示依法应当提交的材料、一次性告知补正材料、依法受理或不予受理（不予受理的应当告知理由）。
2.审查责任：公示依法应当提交的材料进行文审，文审符合要求的，提出审核意见，并提交部门领导决定。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5.事后监管责任：加强对执法对象的证后定期检查，根据检查结果提出行政许可证书延续、撤销、注销等处理决定。
6.法律法规规章规定应履行的其他责任。</t>
  </si>
  <si>
    <t>《社会团体登记管理条例》（1998年10月25日中华人民共和国国务院令第250号发布 根据2016年2月6日发布的国务院令第666号《国务院关于修改部分行政法规的决定》修正）第三十四条(2016修改版，原1998版"第三十七条")
登记管理机关、业务主管单位的工作人员滥用职权、徇私舞弊、玩忽职守构成犯罪的，依法追究刑事责任;尚不构成犯罪的，依法给予行政处分。</t>
  </si>
  <si>
    <t>民办非企业单位的成立、变更、注销登记及修改章程核准</t>
  </si>
  <si>
    <t>1.【行政法规】《民办非企业单位登记管理暂行条例》（1998年10月25日中华人民共和国国务院令第251号发布）
第三条　成立民办非企业单位，应当经其业务主管单位审查同意，并依照本条例的规定登记。
第六条 登记管理机关负责同级业务主管单位审查同意的民办非企业单位的登记管理。                    
第十一条 登记管理机关应当自收到成立登记申请的全部有效文件之日起60日内作出准予登记或者不予登记的决定。
　　有下列情形之一的，登记管理机关不予登记，并向申请人说明理由：
　　（一）有根据证明申请登记的民办非企业单位的宗旨、业务范围不符合本条例第四条规定的；
　　（二）在申请成立时弄虚作假的；
　　（三）在同一行政区域内已有业务范围相同或者相似的民办非企业单位，没有必要成立的；
　　（四）拟任负责人正在或者曾经受到剥夺政治权利的刑事处罚，或者不具有完全民事行为能力的；
　　（五）有法律、行政法规禁止的其他情形的。            
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
第十六条 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第十七条 民办非企业单位法定代表人或者负责人应当自完成清算之日起１５日内，向登记管理机关办理注销登记。办理注销登记，须提交注销登记申请书、业务主管单位的审查文件和清算报告。 
登记管理机关准予注销登记的，发给注销证明文件，收缴登记证书、印章和财务凭证。</t>
  </si>
  <si>
    <t>《民办非企业单位登记管理暂行条例》（颁布机关：国务院，施行日期：1998年10月25日）
第二十九条
登记管理机关、业务主管单位的工作人员滥用职权、徇私舞弊、玩忽职守构成犯罪的，依法追究刑事责任;尚不构成犯罪的，依法给予行政处分。</t>
  </si>
  <si>
    <t>公开募捐资格申请</t>
  </si>
  <si>
    <t>1.【法律】《中华人民共和国慈善法》（2016年本）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2.【部门规章】《慈善组织公开募捐管理办法》（2016年8月31日中华人民共和国民政部令第59号发布）
第三条　依法取得公开募捐资格的慈善组织可以面向公众开展募捐。不具有公开募捐资格的组织和个人不得开展公开募捐。
第五条　依法登记或者认定为慈善组织满二年的社会组织，申请公开募捐资格，应当符合下列条件：
　　（一）根据法律法规和本组织章程建立规范的内部治理结构，理事会能够有效决策，负责人任职符合有关规定，理事会成员和负责人勤勉尽职，诚实守信；
　　（二）理事会成员来自同一组织以及相互间存在关联关系组织的不超过三分之一，相互间具有近亲属关系的没有同时在理事会任职；
　　（三）理事会成员中非内地居民不超过三分之一，法定代表人由内地居民担任；
　　（四）秘书长为专职，理事长（会长）、秘书长不得由同一人兼任，有与本慈善组织开展活动相适应的专职工作人员；
　　（五）在省级以上人民政府民政部门登记的慈善组织有三名以上监事组成的监事会；
　　（六）依法办理税务登记，履行纳税义务；
　　（七）按照规定参加社会组织评估，评估结果为3A及以上；
　　（八）申请时未纳入异常名录；
　　（九）申请公开募捐资格前二年，未因违反社会组织相关法律法规受到行政处罚，没有其他违反法律、法规、国家政策行为的。
　　《慈善法》公布前设立的非公募基金会、具有公益性捐赠税前扣除资格的社会团体，登记满二年，经认定为慈善组织的，可以申请公开募捐资格。</t>
  </si>
  <si>
    <t>《中华人民共和国慈善法》（2016年本）第一百零八条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第一百零九条　违反本法规定，构成违反治安管理行为的，由公安机关依法给予治安管理处罚；构成犯罪的，依法追究刑事责任。</t>
  </si>
  <si>
    <t>修改名称</t>
  </si>
  <si>
    <t>建设殡仪馆、火葬场、殡仪服务站、骨灰堂、骨灰墙审批，公墓审核，农村为村民设置公益性墓地审批</t>
  </si>
  <si>
    <t>1.【行政法规】《殡葬管理条例》（1997年7月11日国务院第60次常务会议通过 根据2012年11月9日中华人民共和国国务院令第628号公布的《国务院关于修改和废止部分行政法规的决定》修正）
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
　　利用外资建设殡葬设施，经省、自治区、直辖市人民政府民政部门审核同意后，报国务院民政部门审批。
　　农村为村民设置公益性墓地，经乡级人民政府审核同意后，报县级人民政府民政部门审批。</t>
  </si>
  <si>
    <t>《殡葬管理条例》（1997年7月11日国务院第60次常务会议通过 根据2012年11月9日中华人民共和国国务院令第628号公布的《国务院关于修改和废止部分行政法规的决定》修正）               第二十三条
殡仪服务人员利用工作之便索取财物的，由民政部门责令退赔;构成犯罪的，依法追究刑事责任。</t>
  </si>
  <si>
    <t>地名命名、更名、登记审批</t>
  </si>
  <si>
    <t>【行政法规】《地名管理条例》（国发〔1986〕11号）
第六条 地名命名、更名的审批权限和程序如下：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</si>
  <si>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 xml:space="preserve">1.受理责任：公示依法应当提交的材料、一次性告知补正材料、依法受理或不予受理（不予受理的应当告知理由）。
2.审查责任：公示依法应当提交的材料进行文审，文审符合要求的，提出审核意见，并提交部门领导决定。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5.事后监管责任：加强对执法对象的证后定期检查，根据检查结果提出行政许可证书延续、撤销、注销等处理决定。
6.法律法规规章规定应履行的其他责任。
</t>
  </si>
  <si>
    <t>【行政法规】《地名管理条例》（国发〔1986〕11号）因不履行或不正确履行行政职责，有下列情形的，行政机关及相关工作人员应承担相应的责任：
1.违反法定程序，擅自批准的；
2.未认真审查申报材料，造成不良影响的；
3.审批后未建立地名档案、行政区划档案的；
4.工作人员滥用职权、徇私舞弊、玩忽职守的；
5.在区划地名工作中发生腐败行为的；
6.其他违反法律法规规定的行为。</t>
  </si>
  <si>
    <t>平台新增</t>
  </si>
  <si>
    <t>社会组织评估</t>
  </si>
  <si>
    <t>1.【部门规章】《社会组织评估管理办法》（2010年12月27日民政部令第39号公布 自2011年3月1日起施行）
第二条 本办法所称社会组织是指经各级人民政府民政部门登记注册的社会团体、基金会、民办非企业单位。                                                                                    第三条 本办法所称社会组织评估，是指各级人民政府民政部门为依法实施社会组织监督管理职责，促进社会组织健康发展，依照规范的方法程序，由评估机构根据评估标准，对社会组织进行客观、全面的评估，并作出评估等级结论。</t>
  </si>
  <si>
    <t>1、受理责任：公示依法应当提交的材料；一次性告知补正材料。依法受理或不予受理意见和材料；
2、审查责任：审核推荐意见和有关材料，符合要求的，组织有关人员进行现场检查，现场检查符合要求的，给予达标确认；不符合要求的，明确告知理由；
3、决定责任：做出申请人是否通过确认的决定。
4、送达责任：通过确认的，下发等级文件。 5、事后监管责任：对评价通过的单位要进行日常监督检查，并根据情况做出警告、责令改正或撤销评级决定。
5、其他：法律法规规章规定应履行的责任。</t>
  </si>
  <si>
    <t>《社会组织评估管理办法》（2010年12月27日民政部令第39号公布 自2011年3月1日起施行）第三十四条 评估委员会委员、复核委员会委员和评估专家在评估工作中未履行职责或者弄虚作假、徇私舞弊的，取消其委员或者专家资格。</t>
  </si>
  <si>
    <t>一体化平台暂停</t>
  </si>
  <si>
    <t>慈善组织的认定</t>
  </si>
  <si>
    <t>1.【法律】《中华人民共和国慈善法》（2016年本）
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2.【部门规章】《慈善组织认定办法》（2016年8月31日中华人民共和国民政部令第58号发布）
第三条 县级以上人民政府民政部门对其登记的基金会、社会团体、社会服务机构进行慈善组织认定。</t>
  </si>
  <si>
    <t>一体化平台无</t>
  </si>
  <si>
    <t>收养登记和解除收养关系登记</t>
  </si>
  <si>
    <t>1.【法律】《中华人民共和国收养法》（1998年修正本）
第十五条 收养应当向县级以上人民政府民政部门登记。收养关系自登记之日起成立。
    收养查找不到生父母的弃婴和儿童的，办理登记的民政部门应当在登记前予以公告。
    收养关系当事人愿意订立收养协议的，可以订立收养协议。
    收养关系当事人各方或者一方要求办理收养公证的，应当办理收养公证。
第二十八条 当事人协议解除收养关系的，应当到民政部门办理解除收养关系的登记。
2.【部门规章】《中国公民收养子女登记办法》（1999年5月25日民政部令第14号发布） 
第二条 中国公民在中国境内收养子女或者协议解除收养关系的，应当依照本办法的规定办理登记。
　　办理收养登记的机关是县级人民政府民政部门。
第三条 收养社会福利机构抚养的查找不到生父母的弃婴、儿童和孤儿的，在社会福利机构所在地的收养登记机关办理登记。
　　收养非社会福利机构抚养的查找不到生父母的弃婴和儿童的，在弃婴和儿童发现地的收养登记机关办理登记。
　　收养生父母有特殊困难无力抚养的子女或者由监护人监护的孤儿的，在被收养人生父母或者监护人常住户口所在地（组织作监护人的，在该组织所在地）的收养登记机关办理登记。
　　收养三代以内同辈旁系血亲的子女，以及继父或者继母收养继子女的，在被收养人生父或者生母常住户口所在地的收养登记机关办理登记。
第九条　收养关系当事人协议解除收养关系的，应当持居民户口簿、居民身份证、收养登记证和解除收养关系的书面协议，共同到被收养人常住户口所在地的收养登记机关办理解除收养关系登记。</t>
  </si>
  <si>
    <t>1.受理前责任：依法编制并公布办事指南、业务手册，明确办理依据、流程、时限、期限以及申请人所需提交的材料，提供相关格式文本；做好宣传引导和咨询服务。
2.受理责任：（1）受理前对申请提交的材料进行预审核，不符合条件的，退还资料说明理由。符合国内方面收养条件但资料不全的，书面一次性告知并要求补充国内方面需提交的资料；申请资料齐全、符合法定形式的，于5个工作日内出函交申请人到港澳台有关部门办理收养证明等法律文书（属申请人申请时需提交的材料范畴）。收养查找不到生父母的弃婴、儿童的，在登记前公告查找其生父母；自公告之日起满60日，弃婴、儿童的生父母或者其他监护人未认领的，视为查找不到生父母的弃婴、儿童。公告期间不计算在登记办理期限内。（2）收到港澳台有关部门出具的法律文书后，不符合条件的，不予受理，出具不予受理通知书并说明理由；符合条件的，通知收养人、送养人和被送养人三方同时到场现场核实相关资料，核实后资料齐全符合法定形式的，即时受理。
3.审查责任：于5个工作日内对申请人提交的材料进行调查核实。
4.确认责任：符合规定条件，依法作出行政确认，于5个工作日内发给收养登记证。不予批准的，出具《不予办理收养登记通知书》，书面说明理由。
5.送达责任：将登记证及时送达申请人，信息公开。
6.其他法律法规规章文件规定应履行的责任。</t>
  </si>
  <si>
    <t xml:space="preserve">《中华人民共和国行政处罚法》已由中华人民共和国第八届全国人民代表大会第四次会议于1996年3月17日通过，自1996年10月1日起施行。已被《全国人民代表大会常务委员会关于修改部分法律的决定》(发布日期：2009年8月27日　实施日期：2009年8月27日)修改第六十二条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</si>
  <si>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内地居民婚姻登记</t>
  </si>
  <si>
    <t>1.【法律】《中华人民共和国婚姻法》（2001年修正本）
第八条　要求结婚的男女双方必须亲自到婚姻登记机关进行结婚登记。符合本法规定的，予以登记，发给结婚证。取得结婚证，即确立夫妻关系。未办理结婚登记的，应当补办登记。
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第三十一条　男女双方自愿离婚的，准予离婚。双方必须到婚姻登记机关申请离婚。婚姻登记机关查明双方确实是自愿并对子女和财产问题已有适当处理时，发给离婚证。
第三十三条 现役军人的配偶要求离婚，须得军人同意，但军人一方有重大过错的除外。
2.【行政法规】《婚姻登记条例》（2003年8月8日中华人民共和国国务院令第387号公布）
第二条  内地居民办理婚姻登记的机关是县级人民政府民政部门或者乡（镇）人民政府，省、自治区、直辖市人民政府可以按照便民原则确定农村居民办理婚姻登记的具体机关。
第九条  因胁迫结婚的，受胁迫的当事人依据婚姻法第十一条的规定向婚姻登记机关请求撤销其婚姻的，应当出具下列证明材料： 
1、本人的身份证、结婚证
2、能够证明受胁迫结婚的证明材料。婚姻登记机关经审查认为受胁迫结婚的情况属实且不涉及子女抚养、财产及债务问题的，应当撤销该婚姻，宣告结婚证作废。
第三十九条　受胁迫结婚的婚姻当事人，可以向原办理该结婚登记的机关请求撤销婚姻。</t>
  </si>
  <si>
    <t>1.受理前责任：依法编制并公布办事指南、业务手册，明确办理依据、流程、时限、期限以及申请人所需提交的材料，提供相关格式文本；做好宣传引导和咨询服务。
2.受理责任：受理前对申请提交的材料进行预审核，不符合条件的，退还资料说明理由。
3.审查责任：对申请人提交的材料即时进行调查核实。
4.确认责任：符合规定条件，依法作出行政确认，即时颁发《结婚证》、《离婚证》。不予批准的说明理由。
5.送达责任：将登记证及时送达申请人。
6.其他法律法规规章文件规定应履行的责任。</t>
  </si>
  <si>
    <t xml:space="preserve">《中华人民共和国行政处罚法》已由中华人民共和国第八届全国人民代表大会第四次会议于1996年3月17日通过，自1996年10月1日起施行。已被《全国人民代表大会常务委员会关于修改部分法律的决定》(发布日期：2009年8月27日　实施日期：2009年8月27日)修改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</si>
  <si>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城乡最低生活保障对象认定</t>
  </si>
  <si>
    <t>《社会救助暂行办法》（国务院令第649号）第十一条 县级人民政府民政部门经审查，对符合条件的申请予以批准，并在申请人所在村、社区公布；对不符合条件的申请不予批准，并书面向申请人说明理由。
【行政法规】《社会救助暂行办法》（国务院令第649号）第九条 国家对共同生活的家庭成员人均收入低于当地最低生活保障标准，且符合当地最低生活保障家庭财产状况规定的家庭，给予最低生活保障。</t>
  </si>
  <si>
    <t>1.【行政法规】《社会救助暂行办法》（2014年2月21日国务院令第649号）第六十六条：“违反
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</si>
  <si>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临时救助对象认定</t>
  </si>
  <si>
    <t>《社会救助暂行办法》（国务院令第649号）第四十八条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</si>
  <si>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撤销中国公民收养登记</t>
  </si>
  <si>
    <t>【行政法规】《中国公民收养子女登记办法》(民政部令第14号）
第十二条 收养关系当事人弄虚作假骗取收养登记的，收养关系无效，由收养登记机关撤销登记，收缴收养登记证。</t>
  </si>
  <si>
    <t>1、受理责任：公示依法应当提交的材料；一次性告知补正材料。依法受理或不予受理县级煤炭行政主管部门推荐意见和材料；
2、审查责任：审核推荐意见和有关材料，符合要求的，组织有关人员进行现场检查，现场检查符合要求的，给予达标确认；不符合要求的，明确告知理由；
3、决定责任：做出申请人是否通过确认的决定。
4、送达责任：通过确认的，下发等级文件。 5、事后监管责任：对评价通过的单位要进行日常监督检查，并根据情况做出警告、责令改正或撤销评级决定。
5、其他：法律法规规章规定应履行的责任。</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</si>
  <si>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</si>
  <si>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</si>
  <si>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1.受理阶段：查验当事人身份证.结婚证，要求撤销婚姻的书面申请，公安机关出具的当事人被拐卖.解救证明，或者人民法院作出的能够证明当事人被胁迫结婚的判决书。填写《撤销婚姻申请书》。
2.审查阶段：初审身份证.结婚证，要求撤销婚姻的书面申请，公安机关的证明材料等，一次性告知补正材料.依法受理或不予受理（不予受理的应当告知理由）；对上述证件.证明.申请书进行审查后，婚姻登记处拟写“关于撤销xxx与xxx婚姻的决定”，报民政部门。
3.决定阶段：对符合撤销条件的，民政部门应当批准，并印发撤销决定。
4.送达阶段：婚姻登记处应当将《关于撤销xxx与xxx婚姻的决定》送达当事人双方，并在婚姻登记公告栏公告30日。
5.事后监管：及时将办理完毕的撤销婚姻的材料收集.整理.归档。
6.其他法律法规规章文件规定应履行的责任。</t>
  </si>
  <si>
    <t>《中华人民共和国行政处罚法》已由中华人民共和国第八届全国人民代表大会第四次会议于1996年3月17日通过，自1996年10月1日起施行。已被《全国人民代表大会常务委员会关于修改部分法律的决定》(发布日期：2009年8月27日　实施日期：2009年8月27日)修改第六十二条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</si>
  <si>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特困人员认定</t>
  </si>
  <si>
    <t>【行政法规】《社会救助暂行办法》（国务院令第649号）第十四条 将城乡“三无”人员保障制度统一为特困人员供养制度。第十一条 县级人民政府民政部门经审查，对符合条件的申请予以批准，并在申请人所在村、社区公布；对不符合条件的申请不予批准，并书面向申请人说明理由。第十六条 特困人员供养的审批程序适用本办法第十一条规定。</t>
  </si>
  <si>
    <t>对城市生活无着的流浪乞讨人员的救助</t>
  </si>
  <si>
    <t>1.【行政法规】《城市生活无着的流浪乞讨人员救助管理办法》（2003年6月18日国务院第12次常务会议通过 2003年6月20日中华人民共和国国务院令第381号公布 自2003年8月1日起施行）
第二条 县级以上城市人民政府应当根据需要设立流浪乞讨人员救助站。救助站对流浪乞讨人员的救助是一项临时性社会救助措施。
第四条 县级以上人民政府民政部门负责流浪乞讨人员的救助工作，并对救助站进行指导、监督。公安、卫生、交通、铁道、城管等部门应当在各自的职责范围内做好相关工作。
第七条 救助站应当根据受助人员的需要提供下列救助:
    (一)提供符合食品卫生要求的食物;
    (二)提供符合基本条件的住处;
    (三)对在站内突发急病的,及时送医院救治;
    (四)帮助与其亲属或者所在单位联系;
    (五)对没有交通费返回其住所地或者所在单位的,提供乘车凭证。
2.【行政法规】《社会救助暂行办法》（2014年2月21日中华人民共和国国务院令第649号公布）
第三条 国务院民政部门统筹全国社会救助体系建设。国务院民政、卫生计生、教育、住房城乡建设、人力资源社会保障等部门，按照各自职责负责相应的社会救助管理工作。县级以上地方人民政府民政、卫生计生、教育、住房城乡建设、人力资源社会保障等部门，按照各自职责负责本行政区域内相应的社会救助管理工作。前两款所列行政部门统称社会救助管理部门。 
第五十条 国家对生活无着的流浪、乞讨人员提供临时食宿、急病救治、协助返回等救助。</t>
  </si>
  <si>
    <t>《城市生活无着的流浪乞讨人员救助管理办法》（2003年6月18日国务院第12次常务会议通过 2003年6月20日中华人民共和国国务院令第381号公布 自2003年8月1日起施行）                   第十四条　县级以上人民政府民政部门应当加强对救助站工作人员的教育、培训和监督。
救助站工作人员应当自觉遵守国家的法律法规、政策和有关规章制度，不准拘禁或者变相拘禁受助人员；不准打骂、体罚、虐待受助人员或者唆使他人打骂、体罚、虐待受助人员；不准敲诈、勒索、侵吞受助人员的财物；不准克扣受助人员的生活供应品；不准扣压受助人员的证件、申诉控告材料；不准任用受助人员担任管理工作；不准使用受助人员为工作人员干私活；不准调戏妇女。
违反前款规定，构成犯罪的，依法追究刑事责任；尚不构成犯罪的，依法给予纪律处分。
第十五条　救助站不履行救助职责的，求助人员可以向当地民政部门举报；民政部门经查证属实的，应当责令救助站及时提供救助，并对直接责任人员依法给予纪律处分。                       《社会救助暂行办法》（2014年2月21日中华人民共和国国务院令第649号公布）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</si>
  <si>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困难残疾人生活补贴和重度残疾人护理补贴</t>
  </si>
  <si>
    <t>1.【法律】《中华人民共和国残疾人保障法》（2008年修正本）
第四十八条　各级人民政府对生活确有困难的残疾人，通过多种渠道给予生活、教育、住房和其他社会救助。
　　县级以上地方人民政府对享受最低生活保障待遇后生活仍有特别困难的残疾人家庭，应当采取其他措施保障其基本生活。
　　各级人民政府对贫困残疾人的基本医疗、康复服务、必要的辅助器具的配置和更换，应当按照规定给予救助。
　　对生活不能自理的残疾人，地方各级人民政府应当根据情况给予护理补贴。2.《国务院关于全面建立困难残疾人生活补贴和重度残疾人护理补贴制度的意见》（国发〔2015〕52号）二、主要内容（一）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</si>
  <si>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《中华人民共和国残疾人保障法》（2008年修正本）                                                                                                                       第六十七条 违反本法规定，侵害残疾人的合法权益，其他法律、法规规定行政处罚的，从其规定;造成财产损失或者其他损害的，依法承担民事责任;构成犯罪的，依法追究刑事责任。</t>
  </si>
  <si>
    <t>平台名称变化</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</si>
  <si>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</si>
  <si>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</si>
  <si>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</si>
  <si>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</si>
  <si>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【法律】《中华人民共和国老年人权益保障法》（主席令第72号）第七十三条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第八十一条 不按规定履行优待老年人义务的，由有关主管部门责令改正。</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</si>
  <si>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</si>
  <si>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</si>
  <si>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1.受理阶段：由孤儿或其监护人向孤儿户籍所在地的乡镇政府提出申请，并提供相关材料。
2.审查阶段：乡镇政府在收到申报材料后，对申请人情况进行核实。符合条件的，报县级民政部门审批；对审核不符合条件的，要书面通知申请人，并告知原因。
3.决定阶段：县级民政部门接到申报材料后，对申报对象材料的审批工作。符合条件的，发放孤儿基本生活费；对不符合条件的，要书面通知申请人，并告知原因。
4.事后监督：材料整理归档。
5.其他法律法规规章文件规定应履行的责任。</t>
  </si>
  <si>
    <t>困难群众价格补贴、燃气补困难群众慰问金给付</t>
  </si>
  <si>
    <t>【规范性文件】《发展改革委、民政部、财政部、人力资源社会保障部、统计局关于进一步完善社会救助保障标准与物价上涨挂钩联动机制的通知》（发改价格规〔2017〕1835号）
价格临时补贴实行“按月测算、按月发放”。达到启动条件的，要在锚定价格指数发布后及时启动联动机制，并确保在指数发布后20个工作日内完成价格临时补贴发放。</t>
  </si>
  <si>
    <t>养老机构、个人表彰和奖励</t>
  </si>
  <si>
    <t>《养老机构管理办法》第八条 民政部门对在养老机构服务和管理工作中做出显著成绩的单位和个人，依照国家有关规定给予表彰和奖励。</t>
  </si>
  <si>
    <t>1.申报责任：及时制定并公开奖励方案，明确奖励标准、审核流程等内容。
2.审查审批责任：依法依规开展评比活动，做出表彰奖励决定。
3.奖励责任：按照规定程序执行表彰奖励决定。</t>
  </si>
  <si>
    <t xml:space="preserve"> 特困人员救助供养工作先进单位、个人表彰和奖励</t>
  </si>
  <si>
    <t>【行政法规】《社会救助暂行办法》（国务院令第649号）
第八条 对在社会救助工作中作出显著成绩的单位、个人，按照国家有关规定给予表彰、奖励。
【行政法规】《农村五保供养工作条例》
第五条 国家对在农村五保供养工作中作出显著成绩的单位和个人，给予表彰和奖励。</t>
  </si>
  <si>
    <t>慈善表彰</t>
  </si>
  <si>
    <t>《中华人民共和国慈善法》第九十一条 “国家建立慈善表彰制度，对在慈善事业发展中做出突出贡献的自然人、法人和其他组织由县级以上人民政府或有关部门予以表彰”。</t>
  </si>
  <si>
    <t>社会救助先进表彰</t>
  </si>
  <si>
    <t>【行政法规】社会救助暂行办法（国务院第649号)
第八条 对在社会救助工作中作出显著成绩的单位、个人，按照国家有关规定给予表彰、奖励。</t>
  </si>
  <si>
    <t>对社会团体在申请登记时弄虚作假，骗取登记的，或者自取得《社会团体法人登记证书》之日起１年未开展活动的处罚</t>
  </si>
  <si>
    <t>1.【行政法规】《社会团体登记管理条例》（1998年10月25日中华人民共和国国务院令第250号发布 根据2016年2月6日发布的国务院令第666号《国务院关于修改部分行政法规的决定》修正）
第二十九条  社会团体在申请登记时弄虚作假，骗取登记的，或者自取得《社会团体法人登记证书》之日起１年未开展活动的，由登记管理机关予以撤销登记。</t>
  </si>
  <si>
    <t>1.立案责任：发现社会团体在申请登记时弄虚作假，骗取登记，或者自取得《社会团体法人登记证书》之日起1年内未开展活动的违法行为（或其他机关移送案件），予以审查，决定是否立案。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</si>
  <si>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对社会团体涂改、出租、出借《社会团体法人登记证书》，或者出租、出借社会团体印章的处罚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</si>
  <si>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
第三十条 第二款  前款规定的行为有违法经营额或者违法所得的，予以没收，可以并处违法经营额1倍以上3倍以下或者违法所得3倍以上5倍以下的罚款。</t>
  </si>
  <si>
    <t>1.立案责任：发现涂改、出租、出借《社会团体法人登记证书》，或者出租、出借社会团体印章的违法行为（或其他机关移送案件），予以审查，决定是否立案。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</si>
  <si>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对社会团体超出章程规定的宗旨和业务范围进行活动的处罚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</si>
  <si>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二）超出章程规定的宗旨和业务范围进行活动的。
第三十条 第二款  前款规定的行为有违法经营额或者违法所得的，予以没收，可以并处违法经营额1倍以上3倍以下或者违法所得3倍以上5倍以下的罚款。</t>
  </si>
  <si>
    <t>1.立案责任：发现社会团体超出章程规定的宗旨和业务范围进行活动的违法行为（或其他机关移送案件），予以审查，决定是否立案。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</si>
  <si>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对社会团体拒不接受或者不按照规定接受监督检查的处罚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</si>
  <si>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三）拒不接受或者不按照规定接受监督检查的。
第三十条 第二款  前款规定的行为有违法经营额或者违法所得的，予以没收，可以并处违法经营额1倍以上3倍以下或者违法所得3倍以上5倍以下的罚款。</t>
  </si>
  <si>
    <t>1.立案责任：发现社会团体拒不接受或者不按照规定接受监督检查的违法行为（或其他机关移送案件），予以审查，决定是否立案。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</si>
  <si>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对社会团体不按照规定办理变更登记的处罚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</si>
  <si>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四）不按照规定办理变更登记的。
第三十条 第二款  前款规定的行为有违法经营额或者违法所得的，予以没收，可以并处违法经营额1倍以上3倍以下或者违法所得3倍以上5倍以下的罚款。</t>
  </si>
  <si>
    <t>1.立案责任：发现社会团体不按照规定办理变更登记的违法行为（或其他机关移送案件），予以审查，决定是否立案。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</si>
  <si>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对社会团体违反规定设立分支机构、代表机构，或者对分支机构、代表机构疏于管理，造成严重后果的处罚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</si>
  <si>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五）违反规定设立分支机构、代表机构，或者对分支机构、代表机构疏于管理，造成严重后果的。
第三十条 第二款  前款规定的行为有违法经营额或者违法所得的，予以没收，可以并处违法经营额1倍以上3倍以下或者违法所得3倍以上5倍以下的罚款。</t>
  </si>
  <si>
    <t>1.立案责任：发现社会团体对分支机构、代表机构疏于管理，造成严重后果的违法行为（或其他机关移送案件），予以审查，决定是否立案。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</si>
  <si>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对社会团体从事营利性的经营活动的处罚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</si>
  <si>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六）从事营利性的经营活动的。
第三十条 第二款  前款规定的行为有违法经营额或者违法所得的，予以没收，可以并处违法经营额1倍以上3倍以下或者违法所得3倍以上5倍以下的罚款。</t>
  </si>
  <si>
    <t>1.立案责任：发现社会团体从事营利性的经营活动的违法行为（或其他机关移送案件），予以审查，决定是否立案。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</si>
  <si>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对社会团体侵占、私分、挪用社会团体资产或者所接受的捐赠、资助的处罚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</si>
  <si>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七）侵占、私分、挪用社会团体资产或者所接受的捐赠、资助的。
第三十条 第二款  前款规定的行为有违法经营额或者违法所得的，予以没收，可以并处违法经营额1倍以上3倍以下或者违法所得3倍以上5倍以下的罚款。</t>
  </si>
  <si>
    <t>1.立案责任：发现侵占、私分、挪用社会团体资产或者所接受的捐赠、资助的违法行为（或其他机关移送案件），予以审查，决定是否立案。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</si>
  <si>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对社会团体违反国家有关规定收取费用、筹集资金或者接受、使用捐赠、资助的处罚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</si>
  <si>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八）违反国家有关规定收取费用、筹集资金或者接受、使用捐赠、资助的。
第三十条 第二款  前款规定的行为有违法经营额或者违法所得的，予以没收，可以并处违法经营额1倍以上3倍以下或者违法所得3倍以上5倍以下的罚款。</t>
  </si>
  <si>
    <t>1.立案责任：发现社会团体违反国家有关规定收取费用、筹集资金或者接受、使用捐赠、资助的违法行为（或其他机关移送案件），予以审查，决定是否立案。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</si>
  <si>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对民办非企业单位在申请登记时弄虚作假，骗取登记的处罚</t>
  </si>
  <si>
    <t>1.【行政法规】《民办非企业单位登记管理暂行条例》（1998年10月25日中华人民共和国国务院令第251号发布）
第二十四条  民办非企业单位在申请登记时弄虚作假，骗取登记的，或者业务主管单位撤销批准的，由登记管理机关予以撤销登记。</t>
  </si>
  <si>
    <t>1.立案责任：发现民办非企业单位在申请登记时弄虚作假，骗取登记的违法行为（或其他机关移送案件），予以审查，决定是否立案。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</si>
  <si>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对民办非企业单位涂改、出租、出借民办非企业单位登记证书，或者出租、出借民办非企业单位印章的处罚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</si>
  <si>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
第二十五条 第二款  前款规定的行为有违法经营额或者违法所得的，予以没收，可以并处违法经营额1倍以上3倍以下或者违法所得3倍以上5倍以下的罚款。</t>
  </si>
  <si>
    <t>1.立案责任：发现涂改、出租、出借民办非企业单位法人登记证书，或者出租、出借民办非企业单位印章的违法行为（或其他机关移送案件），予以审查，决定是否立案。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</si>
  <si>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对民办非企业单位超出其章程规定的宗旨和业务范围进行活动的处罚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</si>
  <si>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二）超出其章程规定的宗旨和业务范围进行活动的。
第二十五条 第二款  前款规定的行为有违法经营额或者违法所得的，予以没收，可以并处违法经营额1倍以上3倍以下或者违法所得3倍以上5倍以下的罚款。</t>
  </si>
  <si>
    <t>1.立案责任：发现民办非企业单位超出其章程规定的宗旨和业务范围进行活动的违法行为（或其他机关移送案件），予以审查，决定是否立案。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</si>
  <si>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对民办非企业单位拒不接受或者不按照规定接受监督检查的处罚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</si>
  <si>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民办非企业单位有下列情形之一的，由登记管理机关予以警告，责令改正，可以限期停止活动；情节严重的，予以撤销登记；构成犯罪的，依法追究刑事责任：（三）拒不接受或者不按照规定接受监督检查的。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民办非企业单位有下列情形之一，由登记管理机关责令改正，情节轻微的，确定为“年检基本合格”；情节严重的，确定为“年检不合格”：（六）拒不接受或者不按照规定接收登记管理机关监督检查或年检的；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</si>
  <si>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1.立案责任：发现民办非企业单位拒不接受或者不按照规定接受监督检查的违法行为（或其他机关移送案件），予以审查，决定是否立案。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</si>
  <si>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《民办非企业单位登记管理暂行条例》（颁布机关：国务院，施行日期：1998年10月25日）
第二十九条
登记管理机关、业务主管单位的工作人员滥用职权、徇私舞弊、玩忽职守构成犯罪的，依法追究刑事责任;尚不构成犯罪的，依法给予行政处分。                                           《民办非企业单位年度检查办法》（2005年4月7日民政部令第27号公布 自2005年6月1日起施行）                                                                                  第十二条 登记管理机关工作人员在年检工作中，应当依法行政，不得滥用职权、徇私舞弊。</t>
  </si>
  <si>
    <t>对民办非企业单位不按照规定办理变更登记的处罚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</si>
  <si>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民办非企业单位有下列情形之一的，由登记管理机关予以警告，责令改正，可以限期停止活动；情节严重的，予以撤销登记；构成犯罪的，依法追究刑事责任：（四）不按照规定办理变更登记的。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民办非企业单位有下列情形之一，由登记管理机关责令改正，情节轻微的，确定为“年检基本合格”；情节严重的，确定为“年检不合格”：（七）不按照规定办理变更登记，修改章程未按规定核准备案的。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</si>
  <si>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1.立案责任：发现民办非企业单位不按照规定办理变更登记的违法行为（或其他机关移送案件），予以审查，决定是否立案。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</si>
  <si>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对民办非企业单位设立分支机构的处罚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</si>
  <si>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民办非企业单位有下列情形之一的，由登记管理机关予以警告，责令改正，可以限期停止活动；情节严重的，予以撤销登记；构成犯罪的，依法追究刑事责任：（五）设立分支机构的。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民办非企业单位有下列情形之一，由登记管理机关责令改正，情节轻微的，确定为“年检基本合格”；情节严重的，确定为“年检不合格”：（八）设立分支机构的。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</si>
  <si>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1.立案责任：发现民办非企业单位设立分支机构的违法行为（或其他机关移送案件），予以审查，决定是否立案。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</si>
  <si>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对民办非企业单位从事营利性的经营活动的处罚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</si>
  <si>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民办非企业单位有下列情形之一的，由登记管理机关予以警告，责令改正，可以限期停止活动；情节严重的，予以撤销登记；构成犯罪的，依法追究刑事责任：（六）从事营利性的经营活动的。
第二十五条 第二款  前款规定的行为有违法经营额或者违法所得的，予以没收，可以并处违法经营额1倍以上3倍以下或者违法所得3倍以上5倍以下的罚款。</t>
  </si>
  <si>
    <t>1.立案责任：发现民办非企业单位从事营利性的经营活动的违法行为（或其他机关移送案件），予以审查，决定是否立案。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</si>
  <si>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对民办非企业单位侵占、私分、挪用民办非企业单位的资产或者所接受的捐赠、资助的处罚</t>
  </si>
  <si>
    <t>1.【行政法规】《民办非企业单位登记管理暂行条例》（1998年10月25日中华人民共和国国务院令第251号发布）
第二十五 条第一款  民办非企业单位有下列情形之一的，由登记管理机关予以警告，责令改正，可以限期停止活动；情节严重的，予以撤销登记；构成犯罪的，依法追究刑事责任：（七）侵占、私分、挪用民办非企业单位的资产或者所接受的捐赠、资助的。
第二十五条 第二款  前款规定的行为有违法经营额或者违法所得的，予以没收，可以并处违法经营额1倍以上3倍以下或者违法所得3倍以上5倍以下的罚款。</t>
  </si>
  <si>
    <t>1.立案责任：发现侵占、私分、挪用民办非企业单位的资产或者所接受的捐赠、资助的违法行为（或其他机关移送案件），予以审查，决定是否立案。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</si>
  <si>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对民办非企业单位违反国家有关规定收取费用、筹集资金或者接受使用捐赠、资助的处罚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</si>
  <si>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八）违反国家有关规定收取费用、筹集资金或者接受使用捐赠、资助的。
第二十五条 第二款  前款规定的行为有违法经营额或者违法所得的，予以没收，可以并处违法经营额1倍以上3倍以下或者违法所得3倍以上5倍以下的罚款。</t>
  </si>
  <si>
    <t>1.立案责任：发现民办非企业单位违反国家有关规定收取费用、筹集资金或者接受使用捐赠、资助的违法行为（或其他机关移送案件），予以审查，决定是否立案。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</si>
  <si>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对民办非企业单位违反规定使用登记证书、印章或者财务凭证的处罚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</si>
  <si>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民办非企业单位有下列情形之一，由登记管理机关责令改正，情节轻微的，确定为“年检基本合格”；情节严重的，确定为“年检不合格”：（二）违反规定使用登记证书、印章或者财务凭证的。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</si>
  <si>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1.立案责任：发现民办非企业单位违反规定使用登记证书、印章或者财务凭证，予以审查，决定是否立案。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</si>
  <si>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《民办非企业单位年度检查办法》（2005年4月7日民政部令第27号公布 自2005年6月1日起施行）
第十二条  登记管理机关、业务主管单位的工作人员滥用职权、徇私舞弊、玩忽职守构成犯罪的，依法追究刑事责任;尚不构成犯罪的，依法给予行政处分。</t>
  </si>
  <si>
    <t>对民办非企业单位本年度未开展业务活动，或者不按照章程的规定进行活动的处罚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</si>
  <si>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民办非企业单位有下列情形之一，由登记管理机关责令改正，情节轻微的，确定为“年检基本合格”；情节严重的，确定为“年检不合格”：（三）本年度未开展业务活动，或者不按照章程的规定进行活动的。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</si>
  <si>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1.立案责任：发现民办非企业单位本年度未开展业务活动，或者不按照章程的规定进行活动，予以审查，决定是否立案。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7.执行责任：督促当事人履行行政处罚决定，作出撤销登记决定的，由登记管理机关收缴登记证书（含正本、副本）和印章。社会组织拒不缴回或者无法缴回的，登记管理机关可以公告作废。
8.其他责任：法律法规规章文件规定应履行的其他责任。</t>
  </si>
  <si>
    <t>《民办非企业单位年度检查办法》（2005年4月7日民政部令第27号公布 自2005年6月2日起施行）
第十二条  登记管理机关、业务主管单位的工作人员滥用职权、徇私舞弊、玩忽职守构成犯罪的，依法追究刑事责任;尚不构成犯罪的，依法给予行政处分。</t>
  </si>
  <si>
    <t>对民办非企业单位无固定住所或必要的活动场所的处罚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</si>
  <si>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民办非企业单位有下列情形之一，由登记管理机关责令改正，情节轻微的，确定为“年检基本合格”；情节严重的，确定为“年检不合格”：（四）无固定住所或必要的活动场所的。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</si>
  <si>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1.立案责任：发现民办非企业单位无固定住所或必要的活动场所，予以审查，决定是否立案。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</si>
  <si>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对民办非企业单位内部管理混乱，不能正常开展活动的处罚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</si>
  <si>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民办非企业单位有下列情形之一，由登记管理机关责令改正，情节轻微的，确定为“年检基本合格”；情节严重的，确定为“年检不合格”：（五）内部管理混乱，不能正常开展活动的。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</si>
  <si>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1.立案责任：发现民办非企业单位内部管理混乱，不能正常开展活动，予以审查，决定是否立案。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</si>
  <si>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对民办非企业单位财务制度不健全，资金来源和使用违反有关规定的处罚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</si>
  <si>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民办非企业单位有下列情形之一，由登记管理机关责令改正，情节轻微的，确定为“年检基本合格”；情节严重的，确定为“年检不合格”：（九）财务制度不健全，资金来源和使用违反有关规定的。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</si>
  <si>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1.立案责任：发现民办非企业单位财务制度不健全，资金来源和使用违反有关规定的，予以审查，决定是否立案。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</si>
  <si>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对民办非企业单位现有净资产低于国家有关行业主管部门规定的最低标准的处罚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</si>
  <si>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民办非企业单位有下列情形之一，由登记管理机关责令改正，情节轻微的，确定为“年检基本合格”；情节严重的，确定为“年检不合格”：（十）现有净资产低于国家有关行业主管部门规定的最低标准的。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</si>
  <si>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1.立案责任：发现民办非企业单位现有净资产低于国家有关行业主管部门规定的最低标准的，予以审查，决定是否立案。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</si>
  <si>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对民办非企业单位年检中隐瞒真实情况，弄虚作假的处罚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</si>
  <si>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民办非企业单位有下列情形之一，由登记管理机关责令改正，情节轻微的，确定为“年检基本合格”；情节严重的，确定为“年检不合格”：（十三）年检中隐瞒真实情况，弄虚作假的。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</si>
  <si>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1.立案责任：发现民办非企业单位年检中隐瞒真实情况，弄虚作假的，予以审查，决定是否立案。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7.执行责任：由登记管理机关责令改正，情节轻微的，确定为"年检基本合格";情节严重的，确定为"年检不合格":
8.其他责任：法律法规规章文件规定应履行的其他责任。</t>
  </si>
  <si>
    <t>对非法民间组织的处罚</t>
  </si>
  <si>
    <t xml:space="preserve">1.【部门规章】《社会团体登记管理条例》（国务院令第250号）
第三十二条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2.【部门规章】《民办非企业单位登记管理暂行条例》：（1998年10月25日中华人民共和国国务院令第251号发布）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3.【部门规章】《取缔非法民间组织暂行办法》（2000年4月10日民政部令第21号发布）
第四条  取缔非法民间组织，由违法行为发生地的登记管理机关负责。涉及两个以上同级登记管理机关的非法民间组织的取缔，由他们的共同上级登记管理机关负责，或者指定相关登记管理机关予以取缔。对跨省(自治区、直辖市)活动的非法民间组织，由国务院民政部门负责取缔，或者指定相关登记管理机关予以取缔。
</t>
  </si>
  <si>
    <t>1.立案责任：发现筹备期间开展筹备以外的活动，或者未经登记，擅自以社会团体名义进行活动，以及被撤销登记的社会团体继续以社会团体名义进行活动的，予以审查，决定是否立案。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7.执行责任：由登记管理机关予以取缔，没收非法财产;构成犯罪的，依法追究刑事责任;尚不构成犯罪的，依法给予治安管理处罚
8.其他责任：法律法规规章文件规定应履行的其他责任。</t>
  </si>
  <si>
    <t>《社会团体登记管理条例》（1998年10月25日中华人民共和国国务院令第250号发布 根据2016年2月6日发布的国务院令第666号《国务院关于修改部分行政法规的决定》修正）第三十四条(2016修改版，原1998版"第三十七条")
登记管理机关、业务主管单位的工作人员滥用职权、徇私舞弊、玩忽职守构成犯罪的，依法追究刑事责任;尚不构成犯罪的，依法给予行政处分。                                          《民办非企业单位登记管理暂行条例》（颁布机关：国务院，施行日期：1998年10月25日）
第二十九条
登记管理机关、业务主管单位的工作人员滥用职权、徇私舞弊、玩忽职守构成犯罪的，依法追究刑事责任;尚不构成犯罪的，依法给予行政处分。</t>
  </si>
  <si>
    <t>对慈善组织未按照慈善宗旨开展活动的处罚</t>
  </si>
  <si>
    <t>1.【法律】《中华人民共和国慈善法》（2016年本）
第一百条　慈善组织有本法第九十八条、第九十九条规定的情形，有违法所得的，由民政部门予以没收；对直接负责的主管人员和其他直接责任人员处二万元以上二十万元以下罚款。</t>
  </si>
  <si>
    <t>1.立案责任：发现慈善组织未按照慈善宗旨开展活动的，或者年度检查不合格的，予以审查，决定是否立案。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7.执行责任：由民政部门责令限期改正；逾期不改正的，吊销登记证书并予以公告
8.其他责任：法律法规规章文件规定应履行的其他责任。</t>
  </si>
  <si>
    <t>对私分、挪用、截留或者侵占慈善财产的处罚</t>
  </si>
  <si>
    <t>1.【法律】《中华人民共和国慈善法》（2016年本）
第一百条　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第二十九条 挪用、侵占或者贪污捐赠款物的，由县级以上人民政府有关部门责令退还所用、所得款物，并处以罚款；对直接责任人员，由所在单位依照有关规定予以处理；构成犯罪的，依法追究刑事责任。
    依照前款追回、追缴的捐赠款物，应当用于原捐赠目的和用途。</t>
  </si>
  <si>
    <t xml:space="preserve">《中华人民共和国慈善法》（2016年本）第一百零八条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第一百零九条　违反本法规定，构成违反治安管理行为的，由公安机关依法给予治安管理处罚；构成犯罪的，依法追究刑事责任。                                                       《中华人民共和国公益事业捐赠法》（1999年本）                                                                                                                         第三十一条 受赠单位的工作人员，滥用职权，玩忽职守，徇私舞弊，致使捐赠财产造成重大损失的，由所在单位依照有关规定予以处理;构成犯罪的、依法追究刑事责任。
</t>
  </si>
  <si>
    <t>对慈善组织接受附加违反法律法规或者违背社会公德条件的捐赠，或者对受益人附加违反法律法规或者违背社会公德的条件的处罚</t>
  </si>
  <si>
    <t>1.立案责任：发现慈善组织接受附加违反法律法规或者违背社会公德条件的捐赠，或者对受益人附加违反法律法规或者违背社会公德的条件的，予以审查，决定是否立案。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7.执行责任：由民政部门责令限期改正；逾期不改正的，吊销登记证书并予以公告
8.其他责任：法律法规规章文件规定应履行的其他责任。</t>
  </si>
  <si>
    <t>对慈善组织违反规定造成慈善财产损失的处罚</t>
  </si>
  <si>
    <t>1.立案责任：发现慈善组织违反规定造成慈善财产损失的，予以审查，决定是否立案。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</si>
  <si>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对慈善组织将不得用于投资的财产用于投资的处罚</t>
  </si>
  <si>
    <t>1.立案责任：发现慈善组织将不得用于投资的财产用于投资的，予以审查，决定是否立案。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</si>
  <si>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对擅自改变捐赠财产性质、用途的处罚</t>
  </si>
  <si>
    <t xml:space="preserve">1.【法律】《中华人民共和国慈善法》（2016年本）
第一百条　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第二十八条  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
</t>
  </si>
  <si>
    <t>1.立案责任：发现擅自改变捐赠财产性质、用途的，予以审查，决定是否立案。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</si>
  <si>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对慈善组织开展慈善活动的年度支出或者管理费用的标准违反规定的处罚</t>
  </si>
  <si>
    <t>1.立案责任：发现慈善组织开展慈善活动的年度支出或者管理费用的标准违反规定的，予以审查，决定是否立案。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</si>
  <si>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对慈善组织未依法履行信息公开义务的处罚</t>
  </si>
  <si>
    <t>1.立案责任：发现慈善组织未依法履行信息公开义务的，予以审查，决定是否立案。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</si>
  <si>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</si>
  <si>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</si>
  <si>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1.立案责任：发现慈善组织泄露捐赠人、志愿者、受益人个人隐私以及捐赠人、慈善信托的委托人不同意公开的姓名、名称、住所、通讯方式等信息的，予以审查，决定是否立案。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
8.其他责任：法律法规规章文件规定应履行的其他责任。</t>
  </si>
  <si>
    <t>对慈善组织违反规定泄露国家秘密、商业秘密的处罚</t>
  </si>
  <si>
    <t>1.立案责任：发现慈善组织违反规定泄露国家秘密、商业秘密的，予以审查，决定是否立案。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7.执行责任：依照有关法律的规定予以处罚
8.其他责任：法律法规规章文件规定应履行的其他责任。</t>
  </si>
  <si>
    <t>对不具有公开募捐资格的组织或者个人开展公开募捐的处罚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</si>
  <si>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t>
  </si>
  <si>
    <t>1.立案责任：发现不具有公开募捐资格的组织或者个人开展公开募捐的，予以审查，决定是否立案。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</si>
  <si>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对通过虚构事实等方式欺骗、诱导募捐对象实施捐赠的处罚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</si>
  <si>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二）通过虚构事实等方式欺骗、诱导募捐对象实施捐赠的。</t>
  </si>
  <si>
    <t>1.立案责任：发现通过虚构事实等方式欺骗、诱导募捐对象实施捐赠的，予以审查，决定是否立案。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</si>
  <si>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对开展募捐活动中向单位或者个人摊派或者变相摊派的处罚</t>
  </si>
  <si>
    <t>1.【法律】《中华人民共和国慈善法》（2016年本）
第一百零一条第一款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三）向单位或者个人摊派或者变相摊派的。</t>
  </si>
  <si>
    <t>1.立案责任：发现开展募捐活动中向单位或者个人摊派或者变相摊派的，予以审查，决定是否立案。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</si>
  <si>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对开展募捐活动中妨碍公共秩序、企业生产经营或者居民生活的处罚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</si>
  <si>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四）妨碍公共秩序、企业生产经营或者居民生活的。</t>
  </si>
  <si>
    <t>1.立案责任：发现开展募捐活动中妨碍公共秩序、企业生产经营或者居民生活的，予以审查，决定是否立案。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停止募捐活动；对违法募集的财产，责令退还捐赠人；难以退还的，由民政部门予以收缴，转给其他慈善组织用于慈善目的；对有关组织或者个人处二万元以上二十万元以下罚款
8.其他责任：法律法规规章文件规定应履行的其他责任。</t>
  </si>
  <si>
    <t>对慈善组织不依法向捐赠人开具捐赠票据、不依法向志愿者出具志愿服务记录证明或者不及时主动向捐赠人反馈有关情况的处罚</t>
  </si>
  <si>
    <t>1.【法律】《中华人民共和国慈善法》（2016年本）
第一百零二条　慈善组织不依法向捐赠人开具捐赠票据、不依法向志愿者出具志愿服务记录证明或者不及时主动向捐赠人反馈有关情况的，由民政部门予以警告，责令限期改正；逾期不改正的，责令限期停止活动。</t>
  </si>
  <si>
    <t>1.立案责任：发现慈善组织不依法向捐赠人开具捐赠票据、不依法向志愿者出具志愿服务记录证明或者不及时主动向捐赠人反馈有关情况的，予以审查，决定是否立案。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
8.其他责任：法律法规规章文件规定应履行的其他责任。</t>
  </si>
  <si>
    <t>对慈善组织弄虚作假骗取税收优惠的处罚</t>
  </si>
  <si>
    <t>1.【法律】《中华人民共和国慈善法》（2016年本）
第一百零三条　慈善组织弄虚作假骗取税收优惠的，由税务机关依法查处；情节严重的，由民政部门吊销登记证书并予以公告。</t>
  </si>
  <si>
    <t>1.立案责任：发现慈善组织弄虚作假骗取税收优惠的，予以审查，决定是否立案。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7.执行责任：由税务机关依法查处；情节严重的，由民政部门吊销登记证书并予以公告。
8.其他责任：法律法规规章文件规定应履行的其他责任。</t>
  </si>
  <si>
    <t>对慈善组织从事、资助危害国家安全或者社会公共利益活动的处罚</t>
  </si>
  <si>
    <t>1.【法律】《中华人民共和国慈善法》（2016年本）
第一百零四条　慈善组织从事、资助危害国家安全或者社会公共利益活动的，由有关机关依法查处，由民政部门吊销登记证书并予以公告。</t>
  </si>
  <si>
    <t>对将信托财产及其收益用于非慈善目的的处罚</t>
  </si>
  <si>
    <t>1.【法律】《中华人民共和国慈善法》（2016年本）
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t>
  </si>
  <si>
    <t>1.立案责任：发现将信托财产及其收益用于非慈善目的的，予以审查，决定是否立案。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7.执行责任：由民政部门予以警告，责令限期改正；有违法所得的，由民政部门予以没收；对直接负责的主管人员和其他直接责任人员处二万元以上二十万元以下罚款
8.其他责任：法律法规规章文件规定应履行的其他责任。</t>
  </si>
  <si>
    <t>对慈善组织未按照规定将信托事务处理情况及财务状况向民政部门报告或者向社会公开的处罚</t>
  </si>
  <si>
    <t>1.【法律】《中华人民共和国慈善法》（2016年本）
第一百零五条　慈善信托的受托人有下列情形之一的，由民政部门予以警告，责令限期改正；有违法所得的，由民政部门予以没收；对直接负责的主管人员和其他直接责任人员处二万元以上二十万元以下罚款：（二）未按照规定将信托事务处理情况及财务状况向民政部门报告或者向社会公开的。</t>
  </si>
  <si>
    <t>1.立案责任：发现慈善组织未按照规定将信托事务处理情况及财务状况向民政部门报告或者向社会公开的，由民政部门予以警告，责令限期改正；有违法所得的，由民政部门予以没收；对直接负责的主管人员和其他直接责任人员处二万元以上二十万元以下罚款，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7.执行责任：由民政部门予以警告，责令限期改正；有违法所得的，由民政部门予以没收；对直接负责的主管人员和其他直接责任人员处二万元以上二十万元以下罚款
8.其他责任：法律法规规章文件规定应履行的其他责任。</t>
  </si>
  <si>
    <t>未建立入院评估制度或者未按照规定开展评估活动的</t>
  </si>
  <si>
    <t>1.【部门规章】《养老机构管理办法》2020年11月1日（中华人民共和国民政部令第66号）
第四十六条  养老机构有下列行为之一的，由民政部门责令改正，给予警告；情节严重的，处以3万元以下的罚款：（一）未建立入院评估制度或者未按照规定开展评估活动的。</t>
  </si>
  <si>
    <t>1.立案责任：发现养老机构未建立入院评估制度或者未按照规定开展评估活动的，应当予以审查，决定是否立案。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</si>
  <si>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《养老机构管理办法》2020年11月1日（中华人民共和国民政部令第66号）                                                                                                 第四十七条 民政部门及其工作人员在监督管理工作中滥用职权、玩忽职守、徇私舞弊的，对直接负责的主管人员和其他责任人员依法依规给予处分；构成犯罪的，依法追究刑事责任。</t>
  </si>
  <si>
    <t>未与老年人或者其代理人签订服务协议，或者未按照协议约定提供服务的</t>
  </si>
  <si>
    <t>1.【部门规章】《养老机构管理办法》2020年11月1日（中华人民共和国民政部令第66号）
第四十六条  养老机构有下列行为之一的，由民政部门责令改正，给予警告；情节严重的，处以3万元以下的罚款：（二）未与老年人或者其代理人签订服务协议，或者未按照协议约定提供服务的。</t>
  </si>
  <si>
    <t>1.立案责任：发现养老机构未与老年人或者其代理人签订服务协议，或者未按照协议约定提供服务的，应当予以审查，决定是否立案。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</si>
  <si>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未按照有关强制性国家标准提供服务的</t>
  </si>
  <si>
    <t>1.【部门规章】《养老机构管理办法》2020年11月1日（中华人民共和国民政部令第66号）
第四十六条  养老机构有下列行为之一的，由民政部门责令改正，给予警告；情节严重的，处以3万元以下的罚款：（三）未按照有关强制性国家标准提供服务的。</t>
  </si>
  <si>
    <t>1.立案责任：发现养老机构未按照有关强制性国家标准提供服务的，应当予以审查，决定是否立案。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</si>
  <si>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工作人员的资格不符合规定的</t>
  </si>
  <si>
    <t>1.【部门规章】《养老机构管理办法》2020年11月1日（中华人民共和国民政部令第66号）
第四十六条  养老机构有下列行为之一的，由民政部门责令改正，给予警告；情节严重的，处以3万元以下的罚款：（四）工作人员的资格不符合规定的。</t>
  </si>
  <si>
    <t>1.立案责任：发现养老机构工作人员的资格不符合规定的，应当予以审查，决定是否立案。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</si>
  <si>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利用养老机构的房屋、场地、设施开展与养老服务宗旨无关的活动的</t>
  </si>
  <si>
    <t>1.【部门规章】《养老机构管理办法》2020年11月1日（中华人民共和国民政部令第66号）
第四十六条  养老机构有下列行为之一的，由民政部门责令改正，给予警告；情节严重的，处以3万元以下的罚款：（五）利用养老机构的房屋、场地、设施开展与养老服务宗旨无关的活动的。</t>
  </si>
  <si>
    <t>1.立案责任：发现养老机构利用养老机构的房屋、场地、设施开展与养老服务宗旨无关的活动的，应当予以审查，决定是否立案。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</si>
  <si>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未依照本办法规定预防和处置突发事件的</t>
  </si>
  <si>
    <t>1.【部门规章】《养老机构管理办法》2020年11月1日（中华人民共和国民政部令第66号）
第四十六条  养老机构有下列行为之一的，由民政部门责令改正，给予警告；情节严重的，处以3万元以下的罚款：（六）未依照本办法规定预防和处置突发事件的。</t>
  </si>
  <si>
    <t>1.立案责任：发现养老机构未依照本办法规定预防和处置突发事件的，应当予以审查，决定是否立案。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</si>
  <si>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歧视、侮辱、虐待老年人以及其他侵害老年人人身和财产权益行为的</t>
  </si>
  <si>
    <t>1.【部门规章】《养老机构管理办法》2020年11月1日（中华人民共和国民政部令第66号）
第四十六条  养老机构有下列行为之一的，由民政部门责令改正，给予警告；情节严重的，处以3万元以下的罚款：（七）歧视、侮辱、虐待老年人以及其他侵害老年人人身和财产权益行为的。</t>
  </si>
  <si>
    <t>1.立案责任：发现养老机构歧视、侮辱、虐待老年人以及其他侵害老年人人身和财产权益行为的，应当予以审查，决定是否立案。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</si>
  <si>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向负责监督检查的民政部门隐瞒有关情况、提供虚假材料或者拒绝提供反映其活动情况真实材料的</t>
  </si>
  <si>
    <t>1.【部门规章】《养老机构管理办法》2020年11月1日（中华人民共和国民政部令第66号）
第四十六条  养老机构有下列行为之一的，由民政部门责令改正，给予警告；情节严重的，处以3万元以下的罚款：（八）向负责监督检查的民政部门隐瞒有关情况、提供虚假材料或者拒绝提供反映其活动情况真实材料的。</t>
  </si>
  <si>
    <t>1.立案责任：发现养老机构向负责监督检查的民政部门隐瞒有关情况、提供虚假材料或者拒绝提供反映其活动情况真实材料的，应当予以审查，决定是否立案。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</si>
  <si>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对采取虚报、隐瞒、伪造等手段，骗取社会救助资金、物资或者服务的处罚</t>
  </si>
  <si>
    <t>1.【行政法规】《社会救助暂行办法》（2014年2月21日中华人民共和国国务院令第649号公布）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</si>
  <si>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1.立案责任：发现采取虚报、隐瞒、伪造等手段，骗取社会救助资金、物资或者服务的，予以审查，决定是否立案。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7.执行责任：由有关部门决定停止社会救助，责令退回非法获取的救助资金、物资，可以处非法获取的救助款额或者物资价值1倍以上3倍以下的罚款；构成违反治安管理行为的，依法给予治安管理处罚。
8.其他责任：法律法规规章文件规定应履行的其他责任。</t>
  </si>
  <si>
    <t>《社会救助暂行办法》（2014年2月21日中华人民共和国国务院令第649号发布）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第六十九条　违反本办法规定，构成犯罪的，依法追究刑事责任。</t>
  </si>
  <si>
    <t>对获得评估等级的社会组织在评估中提供虚假情况和资料，或者与评估人员串通作弊，致使评估情况失实的处罚</t>
  </si>
  <si>
    <t>1.【部门规章】《社会组织评估管理办法》（2010年12月27日民政部令第39号公布）
第三十条　获得评估等级的社会组织有下列情形之一的，由民政部门作出降低评估等级的处理，情节严重的，作出取消评估等级的处理：（一）评估中提供虚假情况和资料，或者与评估人员串通作弊，致使评估情况失实的。</t>
  </si>
  <si>
    <t>1.立案责任：发现获得评估等级的社会组织在评估中提供虚假情况和资料，或者与评估人员串通作弊，致使评估情况失实的，予以审查，决定是否立案。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</si>
  <si>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《社会组织评估管理办法》（2010年12月27日民政部令第39号公布）                                                                                                         第三十四条 评估委员会委员、复核委员会委员和评估专家在评估工作中未履行职责或者弄虚作假、徇私舞弊的，取消其委员或者专家资格。</t>
  </si>
  <si>
    <t>对获得评估等级的社会组织涂改、伪造、出租、出借评估等级证书，或者伪造、出租、出借评估等级牌匾的处罚</t>
  </si>
  <si>
    <t>1.【部门规章】《社会组织评估管理办法》（2010年12月27日民政部令第39号公布）
第三十条　获得评估等级的社会组织有下列情形之一的，由民政部门作出降低评估等级的处理，情节严重的，作出取消评估等级的处理：（二）涂改、伪造、出租、出借评估等级证书，或者伪造、出租、出借评估等级牌匾的。</t>
  </si>
  <si>
    <t>1.立案责任：发现获得评估等级的社会组织涂改、伪造、出租、出借评估等级证书，或者伪造、出租、出借评估等级牌匾的，予以审查，决定是否立案。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</si>
  <si>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对获得评估等级的社会组织连续2年年度检查基本合格的处罚</t>
  </si>
  <si>
    <t>1.【部门规章】《社会组织评估管理办法》（2010年12月27日民政部令第39号公布）
第三十条  获得评估等级的社会组织有下列情形之一的，由民政部门作出降低评估等级的处理，情节严重的，作出取消评估等级的处理：（三）连续2年年度检查基本合格的。</t>
  </si>
  <si>
    <t>1.立案责任：发现获得评估等级的社会组织连续2年年度检查基本合格的，予以审查，决定是否立案。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</si>
  <si>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对获得评估等级的社会组织上年度年度检查不合格或者上年度未参加年度检查的处罚</t>
  </si>
  <si>
    <t>1.【部门规章】《社会组织评估管理办法》（2010年12月27日民政部令第39号公布）
第三十条　获得评估等级的社会组织有下列情形之一的，由民政部门作出降低评估等级的处理，情节严重的，作出取消评估等级的处理：（四）上年度年度检查不合格或者上年度未参加年度检查的。</t>
  </si>
  <si>
    <t>1.立案责任：发现获得评估等级的社会组织上年度年度检查不合格或者上年度未参加年度检查的，予以审查，决定是否立案。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</si>
  <si>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对获得评估等级的社会组织受相关政府部门警告、罚款、没收非法所得、限期停止活动等行政处罚的，以及有其他违反法律法规规定情形的处罚</t>
  </si>
  <si>
    <t>1.【部门规章】《社会组织评估管理办法》（2010年12月27日民政部令第39号公布）
第三十条　获得评估等级的社会组织有下列情形之一的，由民政部门作出降低评估等级的处理，情节严重的，作出取消评估等级的处理：（五）受相关政府部门警告、罚款、没收非法所得、限期停止活动等行政处罚的；（六）其他违反法律法规规定情形的。</t>
  </si>
  <si>
    <t>1.立案责任：发现获得评估等级的社会组织受相关政府部门警告、罚款、没收非法所得、限期停止活动等行政处罚的，以及有其他违反法律法规规定情形的，予以审查，决定是否立案。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7.执行责任：由民政部门作出降低评估等级的处理，情节严重的，作出取消评估等级的处理
8.其他责任：法律法规规章文件规定应履行的其他责任。</t>
  </si>
  <si>
    <t>对志愿服务组织泄露志愿者有关信息、侵害志愿服务对象个人隐私的处罚</t>
  </si>
  <si>
    <t>1.【行政法规】《志愿服务条例》（中华人民共和国国务院令第685号，2017年6月7日国务院第175次常务会议通过，自2017年12月1日起施行）
第三十六条  志愿服务组织泄露志愿者有关信息、侵害志愿服务对象个人隐私的，由民政部门予以警告，责令限期改正;逾期不改正的，责令限期停止活动并进行整改;情节严重的，吊销登记证书并予以公告。</t>
  </si>
  <si>
    <t>1.立案责任：发现志愿服务组织泄露志愿者有关信息、侵害志愿服务对象个人隐私的，予以审查，决定是否立案。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7.执行责任：由民政部门予以警告，责令限期改正;逾期不改正的，责令限期停止活动并进行整改;情节严重的，吊销登记证书并予以公告
8.其他责任：法律法规规章文件规定应履行的其他责任。</t>
  </si>
  <si>
    <t>《志愿服务条例》（中华人民共和国国务院令第685号，2017年6月7日国务院第175次常务会议通过，自2017年12月1日起施行）                                                         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(一)强行指派志愿者、志愿服务组织提供服务;
(二)未依法履行监督管理职责;
(三)其他滥用职权、玩忽职守、徇私舞弊的行为。</t>
  </si>
  <si>
    <t>对志愿服务组织、志愿者向志愿服务对象收取或者变相收取报酬的处罚</t>
  </si>
  <si>
    <t>1.【行政法规】《志愿服务条例》（中华人民共和国国务院令第685号，2017年6月7日国务院第175次常务会议通过，自2017年12月1日起施行）
第三十七条  志愿服务组织、志愿者向志愿服务对象收取或者变相收取报酬的，由民政部门予以警告，责令退还收取的报酬;情节严重的，对有关组织或者个人并处所收取报酬一倍以上五倍以下的罚款。</t>
  </si>
  <si>
    <t>1.立案责任：发现志愿服务组织、志愿者向志愿服务对象收取或者变相收取报酬的，予以审查，决定是否立案。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7.执行责任：由民政部门予以警告，责令退还收取的报酬;情节严重的，对有关组织或者个人并处所收取报酬一倍以上五倍以下的罚款
8.其他责任：法律法规规章文件规定应履行的其他责任。</t>
  </si>
  <si>
    <t>对志愿服务组织不依法记录志愿服务信息或者出具志愿服务记录证明的处罚</t>
  </si>
  <si>
    <t>1.【行政法规】《志愿服务条例》（中华人民共和国国务院令第685号，2017年6月7日国务院第175次常务会议通过，自2017年12月1日起施行）
第三十八条  志愿服务组织不依法记录志愿服务信息或者出具志愿服务记录证明的，由民政部门予以警告，责令限期改正;逾期不改正的，责令限期停止活动，并可以向社会和有关单位通报。</t>
  </si>
  <si>
    <t>1.立案责任：发现志愿服务组织不依法记录志愿服务信息或者出具志愿服务记录证明的，予以审查，决定是否立案。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7.执行责任：由民政部门予以警告，责令限期改正;逾期不改正的，责令限期停止活动，并可以向社会和有关单位通报
8.其他责任：法律法规规章文件规定应履行的其他责任。</t>
  </si>
  <si>
    <t>对彩票代销者委托他人代销彩票或者转借、出租、出售彩票投注专用设备的处罚</t>
  </si>
  <si>
    <t>1.【行政法规】《彩票管理条例》（2009年5月4日中华人民共和国国务院令第554号公布）
第四十一条 第一款  彩票代销者有下列行为之一的，由民政部门、体育行政部门责令改正，处2000元以上1万元以下罚款；有违法所得的，没收违法所得：（一）委托他人代销彩票或者转借、出租、出售彩票投注专用设备的。</t>
  </si>
  <si>
    <t>1.立案责任：予以审查，决定是否立案。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7.执行责任：予以警告，责令限期改正;逾期不改正的，责令限期停止活动，并可以向社会和有关单位通报
8.其他责任：法律法规规章文件规定应履行的其他责任。</t>
  </si>
  <si>
    <t>《彩票管理条例》（颁布机关:国务院，施行日期:2009年7月1日起施行）第四十四条依照本条例的规定履行彩票管理职责的财政部门、民政部门、体育行政部门的工作人员，在彩票监督管理活动中滥用职权、玩忽职守、徇私舞弊，构成犯罪的，依法追究刑事责任；尚不构成犯罪的，依法给予处分</t>
  </si>
  <si>
    <t>市福彩中心行使、
体育彩票是体育局</t>
  </si>
  <si>
    <t>对彩票代销者进行虚假性、误导性宣传的处罚</t>
  </si>
  <si>
    <t>1.【行政法规】《彩票管理条例》（2009年5月4日中华人民共和国国务院令第554号公布）
第四十一条 第一款  彩票代销者有下列行为之一的，由民政部门、体育行政部门责令改正，处2000元以上1万元以下罚款；有违法所得的，没收违法所得：（二）进行虚假性、误导性宣传的。</t>
  </si>
  <si>
    <t>对彩票代销者以诋毁同业者等手段进行不正当竞争的处罚</t>
  </si>
  <si>
    <t>1.【行政法规】《彩票管理条例》（2009年5月4日中华人民共和国国务院令第554号公布）
第四十一条 第一款  彩票代销者有下列行为之一的，由民政部门、体育行政部门责令改正，处2000元以上1万元以下罚款；有违法所得的，没收违法所得：（三）以诋毁同业者等手段进行不正当竞争的。</t>
  </si>
  <si>
    <t>对彩票代销者向未成年人销售彩票的处罚</t>
  </si>
  <si>
    <t>1.【行政法规】《彩票管理条例》（2009年5月4日中华人民共和国国务院令第554号公布）
第四十一条 第一款  彩票代销者有下列行为之一的，由民政部门、体育行政部门责令改正，处2000元以上1万元以下罚款；有违法所得的，没收违法所得：（四）向未成年人销售彩票的。</t>
  </si>
  <si>
    <t>对彩票代销者以赊销或者信用方式销售彩票的处罚</t>
  </si>
  <si>
    <t>1.【行政法规】《彩票管理条例》（2009年5月4日中华人民共和国国务院令第554号公布）
第四十一条 第一款  彩票代销者有下列行为之一的，由民政部门、体育行政部门责令改正，处2000元以上1万元以下罚款；有违法所得的，没收违法所得：（五）以赊销或者信用方式销售彩票的。</t>
  </si>
  <si>
    <t>对故意损毁或者擅自移动界桩或者其他行政区域界线标志物的处罚</t>
  </si>
  <si>
    <t>1.【行政法规】《行政区域界线管理条例》（2002年5月13日中华人民共和国国务院令第353号公布）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
2.【地方政府规章】《内蒙古自治区行政区域界线管理办法》（2001年3月1日内蒙古自治区人民政府令第112号公布）
第十一条　任何单位和个人不得擅自挪动或者损毁行政区域界线标志。确因施工、采矿等生产活动或者水利防洪工程等基本建设需要挪动界线标志的，施工单位在施工前应当征得行政区域界线毗邻双方政府的同意。
第十四条　违反本办法第十一条规定的，由旗县级行政区域界线主管部门责令改正或者限期修复，并对直接责任人员处以1000元以下罚款。</t>
  </si>
  <si>
    <t>1.立案责任：故意损毁或者擅自移动界桩或者其他行政区域界线标志物的违法行为，应当予以审查，决定是否立案。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7.执行责任：应当支付修复标志物的费用，并由所在地负责管理该行政区域界线标志的人民政府民政部门处1000元以下的罚款;构成违反治安管理行为的，并依法给予治安管理处罚。
8.其他责任：法律法规规章文件规定应履行的其他责任。</t>
  </si>
  <si>
    <t>《行政区域界线管理条例》（2002年5月13日中华人民共和国国务院令第353号公布）                                                                                            第十六条 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                                                                                                                    《内蒙古自治区行政区域界线管理办法》（2001年3月1日内蒙古自治区人民政府令第112号公布）                                                                                  第十三条 违反本办法第七条规定的，由上级政府追究直接责任人员和有关主管人员的行政责任。</t>
  </si>
  <si>
    <t>对擅自编制行政区域界线详图，或者绘制的地图的行政区域界线的画法与行政区域界线详图的画法不一致的处罚</t>
  </si>
  <si>
    <t>1.【行政法规】《行政区域界线管理条例》（2002年5月13日中华人民共和国国务院令第353号公布）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</si>
  <si>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1.立案责任：发现违反《行政区域界线管理条例》的规定，擅自编制行政区域界线详图，或者绘制的地图的行政区域界线的画法与行政区域界线详图的画法不一致的违法行为，应当予以审查，决定是否立案。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7.执行责任：由有关人民政府民政部门责令停止违法行为，没收违法编制的行政区域界线详图和违法所得，并处1万元以下的罚款。
8.其他责任：法律法规规章文件规定应履行的其他责任。</t>
  </si>
  <si>
    <t xml:space="preserve">《行政区域界线管理条例》（2002年5月13日中华人民共和国国务院令第353号公布）                                                                                            第十六条 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                                                                                                                   </t>
  </si>
  <si>
    <t>对故意损毁或者擅自移动、增设、修复、恢复界桩以及指使他人故意损毁或者擅自移动、增设、修复、恢复界桩的处罚</t>
  </si>
  <si>
    <t>1.【部门规章】《行政区域界线界桩管理办法》（2008年8月22日民政部令第36号公布）
第十七条 第一款  故意损毁或者擅自移动、增设、修复、恢复界桩以及指使他人故意损毁或者擅自移动、增设、修复、恢复界桩的，按照《行政区域界线管理条例》第十六条、第十七条的规定处罚。 
2.【地方政府规章】《内蒙古自治区行政区域界线管理办法》（2001年3月1日内蒙古自治区人民政府令第112号公布）
第十四条　违反本办法第十一条规定的，由旗县级行政区域界线主管部门责令改正或者限期修复，并对直接责任人员处以1000元以下罚款。</t>
  </si>
  <si>
    <t>1.立案责任：发现故意损毁或者擅自移动、增设、修复、恢复界桩以及指使他人故意损毁或者擅自移动、增设、修复、恢复界桩的，予以审查，决定是否立案。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</si>
  <si>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《内蒙古自治区行政区域界线管理办法》（2001年3月1日内蒙古自治区人民政府令第112号公布）                                                                                   第十四条 违反本办法第十一条规定的，由旗县级行政区域界线主管部门责令改正或者限期修复，并对直接责任人员处以1000元以下罚款。</t>
  </si>
  <si>
    <t>对公开使用未经批准地名的处罚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</si>
  <si>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违反本规定，有下列行为之一的，由旗县级以上人民政府民政部门责令限期改正；逾期不改正的，处以1000元罚款：（一）公开使用未经批准地名的。</t>
  </si>
  <si>
    <t>1.立案责任：发现公开使用未经批准地名的，予以审查，决定是否立案。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</si>
  <si>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《内蒙古自治区地名管理规定》（2014年11月13日内蒙古自治区人民政府令第207号公布）                                                                                       第三十四条 民政部门和其他有关部门的工作人员在地名管理工作中玩忽职守、滥用职权、徇私舞弊的，对直接负责的主管人员和其他直接责任人员依法给予处分。</t>
  </si>
  <si>
    <t>对未按国家规定书写、译写、拼写标准地名的处罚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</si>
  <si>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违反本规定，有下列行为之一的，由旗县级以上人民政府民政部门责令限期改正；逾期不改正的，处以1000元罚款：（二）未按国家规定书写、译写、拼写标准地名的。</t>
  </si>
  <si>
    <t>1.立案责任：发现未按国家规定书写、译写、拼写标准地名的，予以审查，决定是否立案。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</si>
  <si>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《内蒙古自治区地名管理规定》（2014年11月13日内蒙古自治区人民政府令第208号公布）                                                                                       第三十四条 民政部门和其他有关部门的工作人员在地名管理工作中玩忽职守、滥用职权、徇私舞弊的，对直接负责的主管人员和其他直接责任人员依法给予处分。</t>
  </si>
  <si>
    <t>对擅自对地名进行命名、更名的处罚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</si>
  <si>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违反本规定，有下列行为之一的，由旗县级以上人民政府民政部门责令限期改正；逾期不改正的，处以1000元罚款：（三）擅自对地名进行命名、更名的。</t>
  </si>
  <si>
    <t>1.立案责任：发现擅自对地名进行命名、更名的，予以审查，决定是否立案。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</si>
  <si>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《内蒙古自治区地名管理规定》（2014年11月13日内蒙古自治区人民政府令第209号公布）                                                                                       第三十四条 民政部门和其他有关部门的工作人员在地名管理工作中玩忽职守、滥用职权、徇私舞弊的，对直接负责的主管人员和其他直接责任人员依法给予处分。</t>
  </si>
  <si>
    <t>对使用外国地名、人名命名地名的处罚</t>
  </si>
  <si>
    <t xml:space="preserve">1.【地方性法规】《内蒙古自治区地名管理规定》（2014年11月13日内蒙古自治区人民政府令第207号公布）
第三十三条  违反本规定，有下列行为之一的，由旗县级以上人民政府民政部门责令限期改正；逾期不改正的，处以1000元罚款：（四）使用外国地名、人名命名地名的。
</t>
  </si>
  <si>
    <t>1.立案责任：发现使用外国地名、人名命名地名的，予以审查，决定是否立案。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</si>
  <si>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《内蒙古自治区地名管理规定》（2014年11月13日内蒙古自治区人民政府令第210号公布）                                                                                       
第三十四条 民政部门和其他有关部门的工作人员在地名管理工作中玩忽职守、滥用职权、徇私舞弊的，对直接负责的主管人员和其他直接责任人员依法给予处分。</t>
  </si>
  <si>
    <t>对擅自移动、涂改、损坏、玷污和遮挡地名标志的处罚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</si>
  <si>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违反本规定，有下列行为之一的，由旗县级以上人民政府民政部门责令限期改正；逾期不改正的，处以1000元罚款：（五）擅自移动、涂改、损坏、玷污和遮挡地名标志的。</t>
  </si>
  <si>
    <t>1.立案责任：发现擅自移动、涂改、损坏、玷污和遮挡地名标志的，予以审查，决定是否立案。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</si>
  <si>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《内蒙古自治区地名管理规定》（2014年11月13日内蒙古自治区人民政府令第211号公布）                                                                                       
第三十四条 民政部门和其他有关部门的工作人员在地名管理工作中玩忽职守、滥用职权、徇私舞弊的，对直接负责的主管人员和其他直接责任人员依法给予处分。</t>
  </si>
  <si>
    <t>对未经批准，擅自兴建殡葬设施的处罚</t>
  </si>
  <si>
    <t>1.【行政法规】《殡葬管理条例》（1997年7月21日中华人民共和国国务院令第225号发布，根据2012年11月9日中华人民共和国国务院令第628号公布的《国务院关于修改和废止部分行政法规的决定》修正）
第十八条　未经批准，擅自兴建殡葬设施的，由民政部门会同建设、土地行政管理部门予以取缔，责令恢复原状，没收违法所得，可以并处违法所得1倍以上3倍以下的罚款。</t>
  </si>
  <si>
    <t>1.立案责任：发现未经批准，擅自兴建殡葬设施的违法行为，应当予以审查，决定是否立案。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7.执行责任：由民政部门会同建设、土地行政管理部门予以取缔，责令恢复原状，没收违法所得，可以并处违法所得1倍以上3倍以下的罚款。
8.其他责任：法律法规规章文件规定应履行的其他责任。</t>
  </si>
  <si>
    <t>《殡葬管理条例》（颁布机关：国务院，施行日期：1997年7月21日）
第十八条 未经批准，擅自兴建殡葬设施的，由民政部门会同建设、土地行政管理部门予以取缔，责令恢复原状，没收违法所得，可以并处违法所得1倍以上3倍以下的罚款。
备注： 第十九条　墓穴占地面积超过省、自治区、直辖市人民政府规定的标准的，由民政部门责令限期改正，没收违法所得，可以并处违法所得1倍以上3倍以下的罚款。第二十二条 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</si>
  <si>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对墓穴占地面积超过自治区人民政府规定标准的处罚</t>
  </si>
  <si>
    <t>1.【行政法规】《殡葬管理条例》（1997年7月21日中华人民共和国国务院令第225号发布，根据2012年11月9日中华人民共和国国务院令第628号公布的《国务院关于修改和废止部分行政法规的决定》修正）
第十九条　墓穴占地面积超过省、自治区、直辖市人民政府规定的标准的，由民政部门责令限期改正，没收违法所得，可以并处违法所得1倍以上3倍以下的罚款。</t>
  </si>
  <si>
    <t>1.立案责任：发现墓穴占地面积超标准的违法行为，应当予以审查，决定是否立案。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7.执行责任：由民政部门责令限期改正，没收违法所得，可以并处违法所得1倍以上3倍以下的罚款。
8.其他责任：法律法规规章文件规定应履行的其他责任。</t>
  </si>
  <si>
    <t>对制造、销售不符合国家技术标准的殡葬设备的处罚</t>
  </si>
  <si>
    <t>1.【行政法规】《殡葬管理条例》（1997年7月21日中华人民共和国国务院令第225号发布，根据2012年11月9日中华人民共和国国务院令第628号公布的《国务院关于修改和废止部分行政法规的决定》修正）
第二十二条 第一款　制造、销售不符合国家技术标准的殡葬设备的，由民政部门会同工商行政管理部门责令停止制造、销售，可以并处制造、销售金额1倍以上3倍以下的罚款。</t>
  </si>
  <si>
    <t>1.立案责任：发现制造、销售不符合国家技术标准的殡葬设备的，应当予以审查，决定是否立案。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7.执行责任：由民政部门会同工商行政管理部门责令停止制造、销售，可以并处制造、销售金额1倍以上3倍以下的罚款
8.其他责任：法律法规规章文件规定应履行的其他责任。</t>
  </si>
  <si>
    <t>对制造、销售封建迷信殡葬用品的处罚</t>
  </si>
  <si>
    <t>1.【行政法规】《殡葬管理条例》（1997年7月21日中华人民共和国国务院令第225号发布，根据2012年11月9日中华人民共和国国务院令第628号公布的《国务院关于修改和废止部分行政法规的决定》修正）
第二十二条 第二款  制造、销售封建迷信殡葬用品的，由民政部门会同工商行政管理部门予以没收，可以并处制造、销售金额1倍以上3倍以下的罚款。</t>
  </si>
  <si>
    <t>1.立案责任：发现制造、销售封建迷信殡葬用品的，应当予以审查，决定是否立案。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7.执行责任：由民政部门会同工商行政管理部门予以没收，可以并处制造、销售金额1倍以上3倍以下的罚款
8.其他责任：法律法规规章文件规定应履行的其他责任。</t>
  </si>
  <si>
    <t>对享受社会救助的人员采取虚报、隐瞒、伪造等手段，骗取社会救助资金、物资或者服务的处罚</t>
  </si>
  <si>
    <t>1.【行政法规】《社会救助暂行办法》（2014年2月21日中华人民共和国国务院令第649号公布 自2014年5月1日起施行）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</si>
  <si>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1.立案责任：发现享受社会救助的人员采取虚报、隐瞒、伪造等手段，骗取社会救助资金、物资或者服务的行为，应当予以审查，决定是否立案。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7.执行责任：由有关部门决定停止社会救助，责令退回非法获取的救助资金、物资，可以处非法获取的救助款额或者物资价值1倍以上3倍以下的罚款；构成违反治安管理行为的，依法给予治安管理处罚
8.其他责任：法律法规规章文件规定应履行的其他责任。</t>
  </si>
  <si>
    <t>对采取虚报、隐瞒、伪造等手段，骗取享受城市居民最低少活保障待遇的处罚</t>
  </si>
  <si>
    <t xml:space="preserve">1.【行政法规】《城市居民最低生活保障条例》（1999年9月28日中华人民共和国国务院令第271号发布）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 (一)采取虚报、隐瞒、伪造等手段，骗取享受城市居民最低少活保障待遇的。 
</t>
  </si>
  <si>
    <t>1.立案责任：发现涉嫌对骗取享受城市居民最低生活保障待遇的违法行为，应当予以审查，决定是否立案。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7.执行责任：由县级人民政府民政部门给予批评教育或者警告，追回其冒领的城市居民最低生活保障款物;情节恶劣的，处冒领金额1倍以上3倍以下的罚款
8.其他责任：法律法规规章文件规定应履行的其他责任。</t>
  </si>
  <si>
    <t>《城市居民最低生活保障条例》（1999年9月28日中华人民共和国国务院令第271号发布）                                                                                         第十三条
从事城市居民最低生活保障管理审批工作的人员有下列行为之一的，给予批评教育，依法给予行政处分;构成犯罪的，依法追究刑事责任:
(一)对符合享受城市居民最低生活保障待遇条件的家庭拒不签署同意享受城市居民最低生活保障待遇意见的，或者对不符合享受城市居民最低生活保障待遇条件的家庭故意签署同意享受城市居民最低生活保障待遇意见的
(二)玩忽职守、徇私舞弊，或者贪污、挪用、扣压、拖欠城市居民最低生活保障款物的。</t>
  </si>
  <si>
    <t>对享受城市居民最低生活保障待遇的城市居民在家庭收入情况好转后不按规定告知管理审批机关，继续享受城市居民最低生活保障待遇的处罚</t>
  </si>
  <si>
    <t xml:space="preserve">1.【行政法规】《城市居民最低生活保障条例》（1999年9月28日中华人民共和国国务院令第271号发布）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 (二)在享受城市居民最低生活保障待遇期间家庭收入情况好转，不按规定告知管理审批机关，继续享受城市居民最低生活保障待遇的。 
</t>
  </si>
  <si>
    <t>1.立案责任：发现享受城市居民最低生活保障待遇的城市居民在家庭收入情况好转后不按规定告知管理审批机关，继续享受城市居民最低生活保障待遇的行为，应当予以审查，决定是否立案。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7.执行责任：由县级人民政府民政部门给予批评教育或者警告，追回其冒领的城市居民最低生活保障款物;情节恶劣的，处冒领金额1倍以上3倍以下的罚款
8.其他责任：法律法规规章文件规定应履行的其他责任。</t>
  </si>
  <si>
    <t>《城市居民最低生活保障条例》（1999年9月28日中华人民共和国国务院令第272号发布）                                                                                         第十三条
从事城市居民最低生活保障管理审批工作的人员有下列行为之一的，给予批评教育，依法给予行政处分;构成犯罪的，依法追究刑事责任:
(一)对符合享受城市居民最低生活保障待遇条件的家庭拒不签署同意享受城市居民最低生活保障待遇意见的，或者对不符合享受城市居民最低生活保障待遇条件的家庭故意签署同意享受城市居民最低生活保障待遇意见的
(二)玩忽职守、徇私舞弊，或者贪污、挪用、扣压、拖欠城市居民最低生活保障款物的。</t>
  </si>
  <si>
    <t>封存《社会团体法人登记证书》、印章和财务凭证</t>
  </si>
  <si>
    <t>1.【行政法规】《社会团体登记管理条例》（1998年10月25日中华人民共和国国务院令第250号发布 根据2016年2月6日《国务院关于修改部分行政法规的决定》修订）
第三十三条 第一款　社会团体被责令限期停止活动的，由登记管理机关封存《社会团体法人登记证书》、印章和财务凭证。</t>
  </si>
  <si>
    <t>封存民办非企业单位登记证书、印章和财务凭证</t>
  </si>
  <si>
    <t xml:space="preserve">1.【行政法规】《民办非企业单位登记管理暂行条例》（998年10月25日中华人民共和国国务院令第251号发布）
第二十八条 第一款  民办非企业单位被限期停止活动的，由登记管理机关封存其登记证书、印章和财务凭证。  </t>
  </si>
  <si>
    <t>对社会团体的监督检查</t>
  </si>
  <si>
    <t>1.【法律】《中华人民共和国慈善法》（2016年本）
第九十二条　县级以上人民政府民政部门应当依法履行职责，对慈善活动进行监督检查，对慈善行业组织进行指导。
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
2.【行政法规】《社会团体登记管理条例》（1998年10月25日中华人民共和国国务院令第250号发布 根据2016年2月6日《国务院关于修改部分行政法规的决定》修订）
第二十四条　登记管理机关履行下列监督管理职责：（二）对社会团体实施年度检查；（三）对社会团体违反本条例的问题进行监督检查，对社会团体违反本条例的行为给予行政处罚。</t>
  </si>
  <si>
    <t>旗县市区民政局</t>
  </si>
  <si>
    <t>《中华人民共和国慈善法》（2017年本）第一百零八条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第一百零九条　违反本法规定，构成违反治安管理行为的，由公安机关依法给予治安管理处罚；构成犯罪的，依法追究刑事责任。</t>
  </si>
  <si>
    <t>对民办非企业单位的监督检查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</si>
  <si>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t>
  </si>
  <si>
    <t>《民办非企业单位登记管理暂行条例》（颁布机关：国务院，施行日期：1998年10月26日）
第二十九条
登记管理机关、业务主管单位的工作人员滥用职权、徇私舞弊、玩忽职守构成犯罪的，依法追究刑事责任;尚不构成犯罪的，依法给予行政处分。</t>
  </si>
  <si>
    <t>对民办养老机构的监督检查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</si>
  <si>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
2.【部门规章】《养老机构管理办法》（2020年11月1日中华人民共和国民政部令第66号公布）
第三条 县级以上人民政府民政部门负责养老机构的指导、监督和管理。其他有关部门依照职责分工对养老机构实施监督。
第三十七条 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民政部门实施监督检查时，监督检查人员不得少于2人，应当出示执法证件。
对民政部门依法进行的监督检查，养老机构应当配合，如实提供相关资料和信息，不得隐瞒、拒绝、阻碍。</t>
  </si>
  <si>
    <t>监管平台无</t>
  </si>
  <si>
    <t>不再履行捐赠义务的报告</t>
  </si>
  <si>
    <t>1.【法律】《中华人民共和国慈善法》（2016年本）
第四十一条  捐赠人应当按照捐赠协议履行捐赠义务。捐赠人违反捐赠协议逾期未交付捐赠财产，有下列情形之一的，慈善组织或者其他接受捐赠的人可以要求交付；捐赠人拒不交付的，慈善组织和其他接受捐赠的人可以依法向人民法院申请支付令或者提起诉讼：（一）捐赠人通过广播、电视、报刊、互联网等媒体公开承诺捐赠的；（二）捐赠财产用于本法第三条第一项至第三项规定的慈善活动，并签订书面捐赠协议的。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</si>
  <si>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5.事后监管责任：加强对行政对象的定期检查。6.法律法规规章规定应履行的其他责任。</t>
  </si>
  <si>
    <t>慈善信托备案</t>
  </si>
  <si>
    <t>1.【法律】《中华人民共和国慈善法》（2016年本）
第四十五条　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</si>
  <si>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慈善组织年度报告</t>
  </si>
  <si>
    <t>1.【法律】《中华人民共和国慈善法》（2016年本）
第十三条　慈善组织应当每年向其登记的民政部门报送年度工作报告和财务会计报告。报告应当包括年度开展募捐和接受捐赠情况、慈善财产的管理使用情况、慈善项目实施情况以及慈善组织工作人员的工资福利情况。</t>
  </si>
  <si>
    <t>募捐方案的备案</t>
  </si>
  <si>
    <t>1.【法律】《中华人民共和国慈善法》（2016年本）
第二十四条  开展公开募捐，应当制定募捐方案。募捐方案包括募捐目的、起止时间和地域、活动负责人姓名和办公地址、接受捐赠方式、银行账户、受益人、募得款物用途、募捐成本、剩余财产的处理等。</t>
  </si>
  <si>
    <t>在登记的民政部门管辖区域外进行公开募捐的备案</t>
  </si>
  <si>
    <t>1.【法律】《中华人民共和国慈善法》（2016年本）
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t>
  </si>
  <si>
    <t>慈善组织年度管理费用超过百分之十的报告</t>
  </si>
  <si>
    <t>1.【法律】《中华人民共和国慈善法》（2016年本）
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</si>
  <si>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变更募捐方案规定的捐赠财产用途的备案</t>
  </si>
  <si>
    <t>1.【法律】《中华人民共和国慈善法》（2016年本）
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</si>
  <si>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信托事务处理情况及财务状况的年度报告</t>
  </si>
  <si>
    <t>1.【法律】《中华人民共和国慈善法》（2016年本）
第四十八条　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</si>
  <si>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5.事后监管责任：加强对行政对象的定期检查13.法律法规规章规定应履行的其他责任。</t>
  </si>
  <si>
    <t>养老机构评估管理</t>
  </si>
  <si>
    <t>《养老机构管理办法》第29条民政部门应当建立养老机构评估制度，定期对养老机构的人员、设施、服务、管理、信誉等情况进行综合评价。</t>
  </si>
  <si>
    <t xml:space="preserve"> 1.审查责任：公示依法应当提交的材料进行文审，文审符合要求的，随机确定现场审查专家，组织现场审核。对专家组提出的审查意见进行审核，提出审核意见，并提交部门领导决定。 2.决定责任：作出准予或不准予的决定（不予准予应当告知理由）。 3.送达责任：按时办结，制作并送达文书，建立申请人获证信息档案，并将相关可以公开的信息在门户网站公开。 4后监管责任：加强对行政对象的定期检查6.法律法规规章规定应履行的其他责任。</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</si>
  <si>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</si>
  <si>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</si>
  <si>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伊金霍洛旗档案史志馆</t>
  </si>
  <si>
    <t>地方志书、综合年鉴冠名编纂许可</t>
  </si>
  <si>
    <t>地方志工作条例（2006年国务院令第467号）第八条：以县级以上行政区域名称冠名的地方志书、地方综合年鉴，分别由本级人民政府负责地方志工作的机构按照规划组织编纂，其他组织和个人不得编纂。</t>
  </si>
  <si>
    <t>1.受理责任:公开申请人应当提交的材料，接受其咨询。申请人提交的申请材料不符合要求的，应一次性告知补正材料。依法受理或不予受理(不予受理应当告知理由)。2.审查责任:对书面申请材料进行审查，提出是否许可的审核意见。3.决定责任:作出行政许可或者不予行政许可决定，法定告知(不1.问责依据:①《行政许可法》第七十二、七十三、七十四、七十五条;②《行政机关公务员处分条例》第二十一条;③其他问责依 2 不得编纂。 予许可的应当书面告知理由)。4.送达责任:准予许可的送达许可函，信息公开。5.事后监管责任:建立实施监督检查的运行机制和管理制度，开展定期和不定期检查，依法采取相关处置措施。6.其他:法律法规规章等规定应履行的责任。</t>
  </si>
  <si>
    <t>.问责依据:①《行政许可法》第七十二、七十三、七十四、七十五条;②《行政机关公务员处分条例》第二十一条;③其他问责依 2 不得编纂。 予许可的应当书面告知理由)。4.送达责任:准予许可的送达许可函，信息公开。5.事后监管责任:建立实施监督检查的运行机制和管理制度，开展定期和不定期检查，依法采取相关处置措施。6.其他:法律法规规章等规定应履行的责任。  2.监督方式:伊金霍洛旗档案史志馆党史办电话，0477-8969428</t>
  </si>
  <si>
    <t>地方志书、综合年鉴出版许可</t>
  </si>
  <si>
    <t>地方志工作条例（2006年国务院令第467号）第十二条：以县级以上行政区域名称冠名、列入规划的地方志书经审查验收，方可以公开出版。对地方志书进行审查验收，应当组织有关保密、档案、历史、法律、经济、军事等方面的专家参加，重点审查地方志书的内容是否符合宪法和保密、档案等法律、法规的规定，是否全面、客观地反映本行政区域自然、政治、经济、文化和社会的历史与现状。对地方志书进行审查验收的主体、程序等由省、自治区、直辖市人民政府规定。</t>
  </si>
  <si>
    <r>
      <rPr>
        <sz val="11"/>
        <rFont val="宋体"/>
        <charset val="134"/>
      </rPr>
      <t> </t>
    </r>
    <r>
      <rPr>
        <sz val="11"/>
        <rFont val="仿宋"/>
        <charset val="134"/>
      </rPr>
      <t>1.受理责任:公开申请人应当提交的材料，接受其咨询。申请人提交的申请材料不符合要求的，应一次性告知补正材料。依法受理或不予受理(不予受理应当告知理由)。2.审查责任:对书面申请材料进行审查，提出是否许可的审核意见。3.决定责任:作出行政许可或者不予行政许可决定，法定告知(不予许可的应当书面告知理由)。4.送达责任:准予许可的送达许可函，信息公开。5.事后监管责任:建立实施监督检查的运行机制和管理制度，开展定期和不定期检查，依法采取相关处置措施。6.其他:法律法规规章等规定应履行的责任。</t>
    </r>
  </si>
  <si>
    <t xml:space="preserve">.问责依据:①《行政许可法》第七十二、七十三、七十四、七十五条;②《行政机关公务员处分条例》第二十一条;③其他问责依 2 不得编纂。 予许可的应当书面告知理由)。4.送达责任:准予许可的送达许可函，信息公开。5.事后监管责任:建立实施监督检查的运行机制和管理制度，开展定期和不定期检查，依法采取相关处置措施。6.其他:法律法规规章等规定应履行的责任。  2.监督方式:伊金霍洛旗档案史志馆党史办电话，0477-8969428 </t>
  </si>
  <si>
    <t>伊金霍洛旗人民政府金融工作办公室</t>
  </si>
  <si>
    <t>融资担保公司变更备案</t>
  </si>
  <si>
    <t>1.【行政法规】《融资担保公司监督管理条例》（国务院令第683号2017年6月21日国务院第177次常务会议通过，现予公布，自2017年10月1日起施行。）
第九条 第二款　融资担保公司在住所地所在省、自治区、直辖市范围内设立分支机构，变更名称，变更持有5%以上股权的股东或者变更董事、监事、高级管理人员，应当自分支机构设立之日起或者变更相关事项之日起30日内向监督管理部门备案；变更后的相关事项应当符合本条例第六条第二款、第七条的规定。</t>
  </si>
  <si>
    <t xml:space="preserve"> 申请→受理→审查→决定→送达 </t>
  </si>
  <si>
    <t>1.受理责任。公示依法应当提交的材料、一次性告知补正材料、依法受理或不予受理（不予受理应当告知理由）。
2.审查责任。对申报事项进行“合规性”审查。
3.决定责任。做出予以备案或不予以备案决定（不予备案应当告知理由）。
4.送达责任。按时办结，制作并送达行政许可证件，建立申请人获证信息档案，并将相关许可信息在媒体公告。
5.事后监管责任。加强机构备案后不定期检查，根据检查结果提出行政许可证书延续、注销、处罚等处理决定。 
6.其他责任。法律法规规定应履行的其他责任。</t>
  </si>
  <si>
    <t>【行政法规】《融资担保公司监督管理条例》（国务院令第683号2017年6月21日国务院第177次常务会议通过，现予公布，自2017年10月1日起施行。） 第四十四条　监督管理部门的工作人员在融资担保公司监督管理工作中滥用职权、玩忽职守、徇私舞弊的，依法给予处分；构成犯罪的，依法追究刑事责任。</t>
  </si>
  <si>
    <t>对融资担保公司的监督检查</t>
  </si>
  <si>
    <t xml:space="preserve">1.【行政法规】《融资担保公司监督管理条例》（国务院令第683号2017年6月21日国务院第177次常务会议通过，现予公布，自2017年10月1日起施行。）
第十条 融资担保公司跨省、自治区、直辖市设立的分支机构的日常监督管理，由分支机构所在地监督管理部门负责，融资担保公司住所地监督管理部门应当予以配合。
第十一条　融资担保公司解散的，应当依法成立清算组进行清算，并对未到期融资担保责任的承接作出明确安排。清算过程应当接受监督管理部门的监督。
第二十四条　监督管理部门应当建立健全监督管理工作制度，运用大数据等现代信息技术手段实时监测风险，加强对融资担保公司的非现场监管和现场检查，并与有关部门建立监督管理协调机制和信息共享机制。
第二十五条　监督管理部门应当根据融资担保公司的经营规模、主要服务对象、内部管理水平、风险状况等，对融资担保公司实施分类监督管理。
</t>
  </si>
  <si>
    <t xml:space="preserve"> 告知权力义务→进行检查→告知检查结果→事后监管
</t>
  </si>
  <si>
    <t>1.告知责任：向被查机构告知监督检查方式、检查内容等相关信息后，再进行检查。
2.检查责任。按照法定程序进行监督检查：
3.结果处理责任。应当向监督检查存在问题或不合格的机构下达责令整改通知书，限期改正。在整改期间不得继续开展新的业务。
4.信息公开责任。应当汇总分析监督检查结果，通报监督检查情况。对无正当理由拒绝接受监督检查的机构，予以公布。对监督检查发现重大问题，应向同级人民政府进行专题报告，同时抄送有关部门。
5.监管责任。加强许可证发放后不定期检查，根据检查结果提出行政许可证书延续、注销、处罚等处理决定。 
6.其他责任。法律法规规定应履行的其他责任。</t>
  </si>
  <si>
    <t>对融资担保公司经营活动可能形成重大风险的强制措施</t>
  </si>
  <si>
    <t>1.【行政法规】《融资担保公司监督管理条例》（国务院令第683号2017年6月21日国务院第177次常务会议通过，现予公布，自2017年10月1日起施行。）
第三十条　监督管理部门发现融资担保公司的经营活动可能形成重大风险的，经监督管理部门主要负责人批准，可以区别情形，采取下列措施：（一）责令其暂停部分业务；（二）限制其自有资金运用的规模和方式；（三）责令其停止增设分支机构。融资担保公司应当及时采取措施，消除重大风险隐患，并向监督管理部门报告有关情况。经监督管理部门验收，确认重大风险隐患已经消除的，监督管理部门应当自验收完毕之日起3日内解除前款规定的措施。</t>
  </si>
  <si>
    <t>1.调查责任。调查取证时，执法人员不得少于两人，应向当事人或有关人员出示执法证件，通知当事人到场，听取当事人的陈述和申辩，制作现场笔录，执法人员应保守有关秘密且与当事人有直接利害关系的应当回避。
2.审查责任。对办案人员提出的采取（解除）行政措施种类、理由及必要性及法律依据进行审查。
3.决定责任。实施的行政强制措施，应当场告知当事人采取行政措施的理由、依据以及当事人依法享有的权利等；对符合解除重大风险情形的，应当及时作出解除决定。
4.执行责任。制作并送达《强制措施决定书》。
5.其他责任。法律法规规定应履行的其他责任。</t>
  </si>
  <si>
    <t>对未经批准擅自设立融资担保公司或者经营融资担保业务的处罚</t>
  </si>
  <si>
    <t>1.【行政法规】《融资担保公司监督管理条例》（国务院令第683号2017年6月21日国务院第177次常务会议通过，现予公布，自2017年10月1日起施行。）
第三十六条　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第四十三条　依照本条例规定对融资担保公司处以罚款的，根据具体情形，可以同时对负有直接责任的董事、监事、高级管理人员处5万元以下的罚款。</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</si>
  <si>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8.其他责任。法律、法规、规章等规定的其他责任</t>
  </si>
  <si>
    <t>对未经批准在名称中使用融资担保字样的处罚</t>
  </si>
  <si>
    <t>1.【行政法规】《融资担保公司监督管理条例》（国务院令第683号2017年6月21日国务院第177次常务会议通过，现予公布，自2017年10月1日起施行。）
第三十六条　第二款 违反本条例规定，未经批准在名称中使用融资担保字样的，由监督管理部门责令限期改正；逾期不改正的，处5万元以上10万元以下的罚款，有违法所得的，没收违法所得。                                                                             第四十三条　依照本条例规定对融资担保公司处以罚款的，根据具体情形，可以同时对负有直接责任的董事、监事、高级管理人员处5万元以下的罚款。</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</si>
  <si>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5.决策责任。依法需要给予行政处罚的，应当制作《行政处罚决定书》，载明违法事实和证据、处罚依据和内容、申请行政复议或提起行政诉讼的途径和期限等内容。
6.送达责任。行政处罚决定书应当在宣告后当场交付当事人；当事人不在场的，应当7日内将行政处罚决定书送达当事人。
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
8.其他责任。法律、法规、规章等规定的其他责任。</t>
  </si>
  <si>
    <t>【行政法规】《融资担保公司监督管理条例》（国务院令第683号2017年6月21日国务院第177次常务会议通过，现予公布，自2017年10月2日起施行。） 第四十四条　监督管理部门的工作人员在融资担保公司监督管理工作中滥用职权、玩忽职守、徇私舞弊的，依法给予处分；构成犯罪的，依法追究刑事责任。</t>
  </si>
  <si>
    <t>对融资担保公司未经批准合并或者分立的处罚</t>
  </si>
  <si>
    <t>1.【行政法规】《融资担保公司监督管理条例》（国务院令第683号2017年6月21日国务院第177次常务会议通过，现予公布，自2017年10月1日起施行。）：
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
 第四十三条　依照本条例规定对融资担保公司处以罚款的，根据具体情形，可以同时对负有直接责任的董事、监事、高级管理人员处5万元以下的罚款。</t>
  </si>
  <si>
    <t>【行政法规】《融资担保公司监督管理条例》（国务院令第683号2017年6月21日国务院第177次常务会议通过，现予公布，自2017年10月3日起施行。） 第四十四条　监督管理部门的工作人员在融资担保公司监督管理工作中滥用职权、玩忽职守、徇私舞弊的，依法给予处分；构成犯罪的，依法追究刑事责任</t>
  </si>
  <si>
    <t>对融资担保公司未经批准减少注册资本的处罚</t>
  </si>
  <si>
    <t>1.【行政法规】《融资担保公司监督管理条例》（国务院令第683号2017年6月21日国务院第177次常务会议通过，现予公布，自2017年10月1日起施行。）：
第三十七条　融资担保公司有下列情形之一的，由监督管理部门责令限期改正，处10万元以上50万元以下的罚款，有违法所得的，没收违法所得；逾期不改正的，责令停业整顿，情节严重的，吊销其融资担保业务经营许可证：（二）未经批准减少注册资本；                   
第四十三条　依照本条例规定对融资担保公司处以罚款的，根据具体情形，可以同时对负有直接责任的董事、监事、高级管理人员处5万元以下的罚款。</t>
  </si>
  <si>
    <t>【行政法规】《融资担保公司监督管理条例》（国务院令第683号2017年6月21日国务院第177次常务会议通过，现予公布，自2017年10月4日起施行。） 第四十四条　监督管理部门的工作人员在融资担保公司监督管理工作中滥用职权、玩忽职守、徇私舞弊的，依法给予处分；构成犯罪的，依法追究刑事责任。</t>
  </si>
  <si>
    <t>对融资担保公司未经批准跨省、自治区、直辖市设立分支机构的处罚</t>
  </si>
  <si>
    <t>1.【行政法规】《融资担保公司监督管理条例》（国务院令第683号2017年6月21日国务院第177次常务会议通过，现予公布，自2017年10月1日起施行。）：
第三十七条　融资担保公司有下列情形之一的，由监督管理部门责令限期改正，处10万元以上50万元以下的罚款，有违法所得的，没收违法所得；逾期不改正的，责令停业整顿，情节严重的，吊销其融资担保业务经营许可证：（三）未经批准跨省、自治区、直辖市设立分支机构。  
第四十三条　依照本条例规定对融资担保公司处以罚款的，根据具体情形，可以同时对负有直接责任的董事、监事、高级管理人员处5万元以下的罚款。</t>
  </si>
  <si>
    <t>行政法规】《融资担保公司监督管理条例》（国务院令第683号2017年6月21日国务院第177次常务会议通过，现予公布，自2017年10月5日起施行。） 第四十四条　监督管理部门的工作人员在融资担保公司监督管理工作中滥用职权、玩忽职守、徇私舞弊的，依法给予处分；构成犯罪的，依法追究刑事责任。</t>
  </si>
  <si>
    <t>对融资担保公司变更相关事项，未按照本条例规定备案，或者变更后的相关事项不符合本条例规定的处罚</t>
  </si>
  <si>
    <t>1.【行政法规】《融资担保公司监督管理条例》（国务院令第683号2017年6月21日国务院第177次常务会议通过，现予公布，自2017年10月1日起施行。）
第三十八条　融资担保公司变更相关事项，未按照本条例规定备案，或者变更后的相关事项不符合本条例规定的，由监督管理部门责令限期改正；逾期不改正的，处5万元以上10万元以下的罚款，情节严重的，责令停业整顿。                                                       第四十三条　依照本条例规定对融资担保公司处以罚款的，根据具体情形，可以同时对负有直接责任的董事、监事、高级管理人员处5万元以下的罚款。</t>
  </si>
  <si>
    <t>【行政法规】《融资担保公司监督管理条例》（国务院令第683号2017年6月21日国务院第177次常务会议通过，现予公布，自2017年10月6日起施行。） 第四十四条　监督管理部门的工作人员在融资担保公司监督管理工作中滥用职权、玩忽职守、徇私舞弊的，依法给予处分；构成犯罪的，依法追究刑事责任。</t>
  </si>
  <si>
    <t>对融资担保公司受托投资的处罚</t>
  </si>
  <si>
    <t>1.【行政法规】《融资担保公司监督管理条例》（国务院令第683号2017年6月21日国务院第177次常务会议通过，现予公布，自2017年10月1日起施行。）
第三十九条　融资担保公司受托投资的，由监督管理部门责令限期改正，处50万元以上100万元以下的罚款，有违法所得的，没收违法所得；逾期不改正的，责令停业整顿，情节严重的，吊销其融资担保业务经营许可证。                                                      第四十三条　依照本条例规定对融资担保公司处以罚款的，根据具体情形，可以同时对负有直接责任的董事、监事、高级管理人员处5万元以下的罚款。</t>
  </si>
  <si>
    <t xml:space="preserve">对融资担保公司担保责任余额与其净资产的比例不符合规定的处罚
</t>
  </si>
  <si>
    <t>1.【行政法规】《融资担保公司监督管理条例》（国务院令第683号2017年6月21日国务院第177次常务会议通过，现予公布，自2017年10月1日起施行。）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（一）担保责任余额与其净资产的比例不符合规定；
第四十三条　依照本条例规定对融资担保公司处以罚款的，根据具体情形，可以同时对负有直接责任的董事、监事、高级管理人员处5万元以下的罚款。</t>
  </si>
  <si>
    <t>对融资担保公司为控股股东、实际控制人提供融资担保，或者为其他关联方提供融资担保的条件优于为非关联方提供同类担保的条件的处罚</t>
  </si>
  <si>
    <t>1.【行政法规】《融资担保公司监督管理条例》（国务院令第683号2017年6月21日国务院第177次常务会议通过，现予公布，自2017年10月1日起施行。）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（二）为控股股东、实际控制人提供融资担保，或者为其他关联方提供融资担保的条件优于为非关联方提供同类担保的条件；
第四十三条　依照本条例规定对融资担保公司处以罚款的，根据具体情形，可以同时对负有直接责任的董事、监事、高级管理人员处5万元以下的罚款。</t>
  </si>
  <si>
    <t>对融资担保公司未按照规定提取相应的准备金的处罚</t>
  </si>
  <si>
    <t>1.【行政法规】《融资担保公司监督管理条例》（国务院令第683号2017年6月21日国务院第177次常务会议通过，现予公布，自2017年10月1日起施行。）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（三）未按照规定提取相应的准备金；
第四十三条　依照本条例规定对融资担保公司处以罚款的，根据具体情形，可以同时对负有直接责任的董事、监事、高级管理人员处5万元以下的罚款。</t>
  </si>
  <si>
    <t>对融资担保公司自有资金的运用不符合国家有关融资担保公司资产安全性、流动性的规定的处罚</t>
  </si>
  <si>
    <t>1.【行政法规】《融资担保公司监督管理条例》（国务院令第683号2017年6月21日国务院第177次常务会议通过，现予公布，自2017年10月1日起施行。）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（四）自有资金的运用不符合国家有关融资担保公司资产安全性、流动性的规定。              第四十三条　依照本条例规定对融资担保公司处以罚款的，根据具体情形，可以同时对负有直接责任的董事、监事、高级管理人员处5万元以下的罚款。</t>
  </si>
  <si>
    <t>对融资担保公司未按照要求向监督管理部门报送经营报告、财务报告、年度审计报告等文件、资料或者业务开展情况，或者未报告其发生的重大风险事件的处罚</t>
  </si>
  <si>
    <t>1.【行政法规】《融资担保公司监督管理条例》（国务院令第683号2017年6月21日国务院第177次常务会议通过，现予公布，自2017年10月1日起施行。）
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t>
  </si>
  <si>
    <t xml:space="preserve">对融资担保公司拒绝、阻碍监督管理部门依法实施监督检查的处罚
</t>
  </si>
  <si>
    <t xml:space="preserve">1.【行政法规】《融资担保公司监督管理条例》（国务院令第683号2017年6月21日国务院第177次常务会议通过，现予公布，自2017年10月1日起施行。）
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            
第四十三条　依照本条例规定对融资担保公司处以罚款的，根据具体情形，可以同时对负有直接责任的董事、监事、高级管理人员处5万元以下的罚款。
</t>
  </si>
  <si>
    <t>对融资担保公司向监督管理部门提供虚假的经营报告、财务报告、年度审计报告等文件、资料的处罚</t>
  </si>
  <si>
    <t xml:space="preserve">1.【行政法规】《融资担保公司监督管理条例》（国务院令第683号2017年6月21日国务院第177次常务会议通过，现予公布，自2017年10月1日起施行。）
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二）向监督管理部门提供虚假的经营报告、财务报告、年度审计报告等文件、资料；                                                               第四十三条　依照本条例规定对融资担保公司处以罚款的，根据具体情形，可以同时对负有直接责任的董事、监事、高级管理人员处5万元以下的罚款。
</t>
  </si>
  <si>
    <t>对融资担保公司拒绝执行监督管理部门依照规定采取的措施的处罚</t>
  </si>
  <si>
    <t>1.【行政法规】《融资担保公司监督管理条例》（国务院令第683号2017年6月21日国务院第177次常务会议通过，现予公布，自2017年10月1日起施行。）
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三）拒绝执行监督管理部门依照本条例第三十条第一款规定采取的措施。   第三十条　监督管理部门发现融资担保公司的经营活动可能形成重大风险的，经监督管理部门主要负责人批准，可以区别情形，采取下列措施：
（一）责令其暂停部分业务；（二）限制其自有资金运用的规模和方式；（三）责令其停止增设分支机构。                                                                  第四十三条　依照本条例规定对融资担保公司处以罚款的，根据具体情形，可以同时对负有直接责任的董事、监事、高级管理人员处5万元以下的罚款。</t>
  </si>
  <si>
    <t>伊金霍洛旗发展和改革委员会</t>
  </si>
  <si>
    <t>固定资产投资项目节能审查</t>
  </si>
  <si>
    <t>1.【法律】《中华人民共和国节约能源法》（2016年7月修订）
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2.【地方性法规】《内蒙古自治区实施&lt;中华人民共和国节约能源法&gt;办法》（2012年7月21日）
第六条：旗县级以上人民政府发展和改革部门(以下简称管理节能工作的部门)负责本行政区域内的节能监督管理工作。经济和信息化、住房和城乡建设、交通运输、质量技术监督、农牧业、商务、机关事务等有关部门按照各自职责，负责节能监督管理工作，并接受同级管理节能工作的部门的指导。木乡镇人民政府、街道办事处应当协助有关部门做好本辖区的节能监督管理工作。第十四条：固定资产投资项目依法实行节能评估和审查制度。
3.【部门规章】《固定资产投资项目节能审查办法》（2016年11月27日中华人民共和国国家发展和改革委员会令第44号发布　自2017年1月1日施行）
第二条：本办法适用于各级人民政府投资主管部门管理的在我国境内建设的固定资产投资项目。本办法所称节能审查，是指根据节能法律法规、政策标准等，对项目节能情况进行审查并形成审查意见的行为。
第三条：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五条：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 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
4.《内蒙古自治区发展改革委 经济和信息化委员会关于印发&lt;内蒙古自治区固定资产投资项目节能审查实施办法（暂行）&gt;的通知》（内发改规范环资字[2017]1417号）第五条 固定资产投资项目节能审查由自治区、盟市、旗县（市、区）节能审查机关分级负责。年综合能源消费量3000吨标准煤及以上5000吨标准煤以下的固定资产项目以及跨旗县（市、区）固定资产投资项目，其节能审查由盟市节能审查机关负责；年综合能源消费量1000吨标准煤及以上3000吨标准煤以下的固定资产投资项目，其节能审查由旗县（市、区）节能审查机关负责。</t>
  </si>
  <si>
    <t xml:space="preserve">申请→受理→审查→决定→送达 </t>
  </si>
  <si>
    <t>1.受理责任。公示依法应当提交的材料、一次性告知补正材料、依法受理或不予受理（不予受理应当告知理由）。2.审查责任。收到申请文件和材料后，对节能报告的框架和基本内容进行初审。节能报告初审通过后委托有关节能评审机构进行评审。3.决定责任。依据修改完善的节能报告和专家评审意见出具节能审查意见，在正式受理申报材料后20个工作日内形成节能审查意见（委托评审时间不计入审查期限）。4.送达责任。按时办结，出具节能审查意见。5.事后监管责任。项目所在地节能审查部门负责对节能审查意见的落实情况进行监督检查。6.法律、法规、规章等规定的其他责任。</t>
  </si>
  <si>
    <t xml:space="preserve">一、《内蒙古自治区实施&lt;中华人民共和国节能法&gt;办法》（内蒙古自治区第九届人民代表大会常务委员会第二十八次会议）
第五十六条 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（二）未依法进行节能审查或者对未通过节能审查的固定资产投资项目予以批准或者核准建设的；
（三）指定固定资产投资项目的节能评估机构进行节能评估的；
（四）未依法实施监督检查和行政处罚的；
（五）其他玩忽职守、滥用职权、徇私舞弊的行为。
二、《固定资产投资项目节能审查办法》（国家发展改革委第44号令）
第十三条第四款 负责审批政府投资项目的工作人员，对未进行节能审查或节能审查未获通过的项目，违反本办法规定予以批准的，依法给予处分。
三、《行政许可法》第七十三条及第七十四条，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t>
  </si>
  <si>
    <t>粮食收购资格认定</t>
  </si>
  <si>
    <t xml:space="preserve">1.《粮食流通管理条例》(国务院第407号令，2004年5月24日公布实施2016年2月6日第二次修改)第八条从事粮食收购活动的经营者，应当具备下列条件： （一）具备经营资金筹措能力； （二）拥有或者通过租借具有必要的粮食仓储设施； （三）具备相应的粮食质量检验和保管能力。 前款规定的具体条件，由省、自治区、直辖市人民政府规定、公布。 第九条 取得粮食收购资格，并依照《中华人民共和国公司登记管理条例》等规定办理登记的经营者，方可从事粮食收购活动。 申请从事粮食收购活动，应当向办理工商登记的部门同级的粮食行政管理部门提交书面申请，并提供资金、仓储设施、质量检验和保管能力等证明材料。粮食行政管理部门应当自受理之日起１５个工作日内完成审核，对符合本条例第八条规定具体条件的申请者作出许可决定并公示。 第六条从事粮食收购活动的经营者，应当依法取得粮食收购许可证。2.《内蒙古自治区粮食流通管理办法》（内蒙古自治区人民政府颁布，2009年5月1日起施行）第六条从事粮食收购活动的经营者，应当依法取得粮食收购许可证。第七条从事粮食收购活动的经营者应当具备下列条件：(一)法人和其他经济组织注册资金五十万元以上，个体工商户注册资金三万元以上。(二)法人和其他经济组织拥有或者通过租借具有二十万公斤以上，符合国家粮食存储标准和技术规范要求的有效仓容，个体工商户拥有或者通过租借具有二万公斤以上的有效仓容。(三)具备磅秤、水分测定仪、天平、容重器等粮食质量检验化验仪器和计量器具。(四)具有专职或者兼职的有相应资格的粮食质量检验员、保管员和统计员。(五)法律、法规规定的其他条件。第十一条粮食收购许可证有效期为四年。在有效期内被许可人要求变更许可事项的，应当向作出行政许可决定的粮食行政管理部门提出申请，符合法定条件的，粮食行政管理部门依法办理变更手续。粮食收购许可证有效期届满后需要继续从事粮食收购活动的，应当在有效期届满三十日前向作出行政许可决定的粮食行政管理部门提出申请。粮食行政管理部门根据其申请，在粮食收购许可证有效期届满前作出是否准予延续的决定，逾期未作出决定的，视为准予延续。粮食收购许可证有效期届满未提出申请的，粮食行政管理部门应当注销其粮食收购许可证。 </t>
  </si>
  <si>
    <t xml:space="preserve">1.受理责任：公示依法应当提交的材料、一次性告知补正的材料、依法受理或不予受理（不予受理的应当告知理由）。 2.审查责任：对营业执照、经营场所、仓储设施、检验化验仪器和计量器具等设备进行实地核查。提出核查意见并签字。 3.决定责任：作出行政许可或不予许可决定（不予许可应当告知理由）。 4.送达责任：按时办结，制作并通知申请人领取粮食收购许可证，申请人在回证上签字，并将相关可以公开的信息在内蒙古粮网上公开。 5.事后监管责任：对收购许可证进行年检，根据年检结果提出许可证延续、撤销、注销等处理决定。 6.法律法规规章规定应履行的其他责任。
</t>
  </si>
  <si>
    <t xml:space="preserve"> 《内蒙古粮食流通管理办法》第三十八条规定，粮食、工商、价格、质量技术监督和卫生等行政管理部门及其工作人员有下列行为之一的，依法对直接主管的负责人或者直接责任人给予行政处分；构成犯罪的依法追究刑事责任： （一）非法干预粮食经营者正常经营活动的。 （二）未按法定条件和程序颁发粮食收购许可证的。 （三）为申请粮食收购许可证提供虚假证明的。 （四）在监督管理工作中其他滥用职权、玩忽职守、徇私舞弊的行为。 第三十九条规定，旗县级以人民政府及其工作部门的负责人或者直接责任人违反本办法规定，有下列行为之一的，依法给予行政处分；构成犯罪的依法追究刑事责任： （一）强令粮食收购者代扣、代缴税、费或者其他款项的。</t>
  </si>
  <si>
    <t>与平台的名称统一</t>
  </si>
  <si>
    <t>政府投资项目审批</t>
  </si>
  <si>
    <t>《政府投资条例》第九条　政府采取直接投资方式、资本金注入方式投资的项目（以下统称政府投资项目），项目单位应当编制项目建议书、可行性研究报告、初步设计，按照政府投资管理权限和规定的程序，报投资主管部门或者其他有关部门审批。
第十一条　投资主管部门或者其他有关部门应当根据国民经济和社会发展规划、相关领域专项规划、产业政策等，从下列方面对政府投资项目进行审查，作出是否批准的决定：
（一）项目建议书提出的项目建设的必要性；
（二）可行性研究报告分析的项目的技术经济可行性、社会效益以及项目资金等主要建设条件的落实情况；
（三）初步设计及其提出的投资概算是否符合可行性研究报告批复以及国家有关标准和规范的要求；
（四）依照法律、行政法规和国家有关规定应当审查的其他事项。
投资主管部门或者其他有关部门对政府投资项目不予批准的，应当书面通知项目单位并说明理由。
对经济社会发展、社会公众利益有重大影响或者投资规模较大的政府投资项目，投资主管部门或者其他有关部门应当在中介服务机构评估、公众参与、专家评议、风险评估的基础上作出是否批准的决定。</t>
  </si>
  <si>
    <t>1.受理责任。公示依法应当提交的材料、一次性告知补正材料、依法受理或不予受理（不予受理应当告知理由）。2.审查责任。项目审批机关发现项目属产业政策禁止投资建设，以及不属于固定资产投资项目、依法应实施核准和备案管理、不属于本审批机关权限等情形的，应当通过在线平台及时告知企业予以纠正或者依法申请办理相关手续。3.送达责任。按时办结，通知申请人领取审批文件，项目审批机关将相关可以公开的信息在内蒙古投资项目在线办事大厅上公开。4.监管责任。投资主管部门和依法对政府投资项目负有监督管理职责的其他部门应当采取在线监测、现场核查等方式，加强对政府投资项目实施情况的监督检查。5.其他责任。法律、法规、规章等规定的其他责任。</t>
  </si>
  <si>
    <t xml:space="preserve">【行政法规】《政府投资条例》（国令第712号）第三十二条　有下列情形之一的，责令改正，对负有责任的领导人员和直接责任人员依法给予处分：
（一）超越审批权限审批政府投资项目；
（二）对不符合规定的政府投资项目予以批准；
（三）未按照规定核定或者调整政府投资项目的投资概算；
（四）为不符合规定的项目安排投资补助、贷款贴息等政府投资资金；
（五）履行政府投资管理职责中其他玩忽职守、滥用职权、徇私舞弊的情形。
</t>
  </si>
  <si>
    <t>权利类别属于其他行政权力</t>
  </si>
  <si>
    <t>对节能违法行为的行政处罚</t>
  </si>
  <si>
    <t>一、《中华人民共和国节约能源法》（第十二届全国人民代表大会常务委员会第二十一次会议）第十二条 县级以上人民政府管理节能工作的部门和有关部门应当在各自的职责范围内，加强对节能法律、法规和节能标准执行情况的监督检查，依法查处违法用能行为。
二、《内蒙古自治区实施&lt;中华人民共和国节约能源法&gt;办法》（内蒙古自治区第十三届人民代表大会常务委员会第六次会议）第二十八条 自治区人民政府管理节能工作的部门和行业管理部门应当对重点用能单位进行节能监督和管理。</t>
  </si>
  <si>
    <t>立案→调查→审查→告知→决策→送达→执行</t>
  </si>
  <si>
    <t>一、立案责任。对经初步调查或检查发现的涉嫌节约能源违法行为，属于本机关管辖的，应当立案。二、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三、审查责任。应当以案件调查报告为基础，对案件管辖权、当事人的基本情况、违法事实、证据、定性、适用法律法规、程序、处罚种类和幅度及当事人陈述申辩理由进行审理审查，提出处理意见。四、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五、决策责任。依法需要给予行政处罚的，应当制作《行政处罚决定书》，载明违法事实和证据、处罚依据和内容、申请行政复议或提起行政诉讼的途径和期限等内容。六、送达责任。行政处罚决定书应当在宣告后当场交付当事人；当事人不在场的，应当在七日内将行政处罚决定书送达当事人。七、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八、其他责任。法律、法规、规章等规定的其他责任。</t>
  </si>
  <si>
    <t>一、《中华人民共和国节约能源法》（第十二届全国人民代表大会常务委员会第二十一次会议）第八十五条 违反本法规定，构成犯罪的，依法追究刑事责任。第八十六条　国家工作人员在节能管理工作中滥用职权、玩忽职守、徇私舞弊，构成犯罪的，依法追究刑事责任；尚不构成犯罪的，依法给予处分。
二、《中华人民共和国行政处罚法》第五十五条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三、《内蒙古自治区实施&lt;中华人民共和国节能法&gt;办法》（内蒙古自治区第十三届人民代表大会常务委员会第六次会议） 第五十六条 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（二）指定第三方服务中介机构编制固定资产投资项目节能报告的；
（三）未依法实施监督检查和行政处罚的；
（四）其他玩忽职守、滥用职权、徇私舞弊的行为。</t>
  </si>
  <si>
    <t>对权限内企业投资项目未按规定要求进行备案的行政处罚</t>
  </si>
  <si>
    <t xml:space="preserve">一、《企业投资项目核准和备案管理条例》（国务院令第673号）第十九条 实行备案管理的项目，企业未依照本条例规定将项目信息或者已备案项目的信息变更情况告知备案机关，或者向备案机关提供虚假信息的，由备案机关责令限期改正；逾期不改正的，处2万元以上5万元以下的罚款。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t>
  </si>
  <si>
    <t>一、立案责任。对经初步调查或检查发现的涉嫌违法行为，属于本机关管辖的，应当立案。二、调查责任。对立案的案件，必须全面、客观、公正地调查或检查，依法收集有关证据；在调查或者检查时，执法人员不得少于两人，并应当向当事企业或者有关人员出示证件；执法人员不得泄露国家秘密、商业秘密；与当事企业和人员有直接利害关系执法人员的应当回避；检查或者调查终结后，形成案件调查报告。三、审查责任。以案件调查报告为基础，对案件管辖权、当事企业和人员的基本情况、违法事实、证据、定性、适用法律法规、程序、处罚种类和幅度及当事企业和人员陈述申辩理由进行审理审查，提出处理意见；对情节复杂或者重大违法行为给予较重的行政处罚的，应当集体讨论决定。四、告知责任。对案件调查报告进行审查后，作出行政处罚决定之前，应当制作《行政处罚事先告知书》，告知当事企业和人员拟作出的行政处罚决定以及作出行政处罚决定的事实、理由、依据，并告知当事企业和人员依法享有的陈述、申辩权利。五、决策责任。依法需要给予行政处罚的，应当制作《行政处罚决定书》，载明违法事实和证据、处罚依据和内容、申请行政复议或提起行政诉讼的途径和期限等内容。六、送达责任。法律文书按照法律规定的方式和期限送达当事人。七、执行责任。当事企业和人员在法定期限内不申请行政复议或者提起行政诉讼，又不履行行政处罚决定的，应当对当事人履行催告义务，当事人收到《履行行政处罚催告书》之日起10日内仍不履行行政处罚决定的，内可依法申请法院强制执行。八、其他责任。法律、法规、规章等规定的其他责任。</t>
  </si>
  <si>
    <t xml:space="preserve">一、《企业投资项目核准和备案管理办法》（国家发改委2017年 第2号令）第五十二条 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 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第五十四条 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
</t>
  </si>
  <si>
    <t>对迟报、虚报、瞒报、拒报或者伪造、篡改价格监测数据行为的行政处罚</t>
  </si>
  <si>
    <t>《内蒙古自治区价格监测规定》（内蒙古自治区人民政府令第172号，2010年6月24日由自治区人民政府第六次常务会议审议通过）。
第四条  旗县级以上人民政府价格主管部门负责本行政区域内的价格监测工作，其所属的价格监测机构负责具体实施价格监测。
第二十六条  价格监测定点单位或者临时价格监测单位迟报、虚报、瞒报、拒报或者伪造、篡改价格监测数据的，由旗县级以上人民政府价格主管部门责令改正；情节严重的，处以1000元以下的罚款。</t>
  </si>
  <si>
    <t>1.立案责任。对经初步调查或检查发现的对迟报、虚报、瞒报、拒报或者伪造、篡改价格监测数据行为的违法行为，属于本机关管辖的，应当立案。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3.审查责任。应当以案件调查报告为基础，对案件管辖权、当事人的基本情况、违法事实、证据、定性、适用法律法规、程序、处罚种类和幅度及当事人陈述申辩理由进行审理审查，提出处理意见。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策责任。依法需要给予行政处罚的，应当制作《行政处罚决定书》，载明违法事实和证据、处罚依据和内容、申请行政复议或提起行政诉讼的途径和期限等内容。6.送达责任。行政处罚决定书应当在宣告后当场交付当事人；当事人不在场的，应当在七日内将行政处罚决定书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8.其他责任。法律、法规、规章等规定的其他责任。</t>
  </si>
  <si>
    <t>《内蒙古自治区价格监测规定》（内蒙古自治区人民政府令第172号，2010年6月24日由自治区人民政府第六次常务会议审议通过）。
第二十五条  旗县级以上人民政府价格主管部门及其价格监测机构的工作人员，有下列行为之一的，由上级人民政府价格主管部门责令改正；情节严重的，对直接负责的主管人员和其他直接责任人员依法给予行政处分：
（一）未按规定组织实施价格监测工作的；
（二）未按价格监测报告制度规定的内容、标准、方法、时间和程序进行价格监测的；
（三）将属于国家秘密、商业秘密的价格监测资料用于政府宏观调控和价格监测以外的任何其他目的的；
（四）其他滥用职权、玩忽职守、徇私舞弊的行为。</t>
  </si>
  <si>
    <t>对承储库违反出库义务，未按要求报告出库进度及出库过程中的问题的处罚</t>
  </si>
  <si>
    <t xml:space="preserve">《国家政策性粮食出库管理暂行办法》第十二条 承储库应当履行以下出库义务： （四）接受粮食行政管理部门的监督检查，按要求报告出库进度及出库过程中的问题。 第二十条 承储库违反本办法第十二条规定的，由粮食行政管理部门责令改正，予以警告，可以出发20万元以下的罚款；情节严重的，暂停或者取消粮食收购资格，其他法律法规另有规定的，从其规定。  </t>
  </si>
  <si>
    <t>（1）立案责任：在检查中发现或者接到举报，反映粮食收购者未执行国家粮食质量标准的，以及下级粮食行政管理部门上报或者其他机关移送的此类案件，予以审查，决定是否立案。（2）调查责任：对立案的案件，指定专人负责，与当事人有直接利害关系的予以回避。执法人员不得少于两人，调查时出示执法证件。询问或者检查制作笔录。尊重当事人陈述和申辩权利，充分听取当事人意见。保守国家或者商业秘密。（3）审查责任：对案件的违法事实、证据、调查取证程序、法律适用、处罚种类和幅度、当事人陈述和申辩的内容（包括事实、理由和证据）等调查结果进行审查。（4）告知责任：在作出行政处罚决定之前，告知当事人作出行政处罚决定的事实、理由及依据，并告知当事人依法享有的权利。（5）决定责任：根据审理情况决定是否予以行政处罚。依法需要给予行政处罚的，制作粮食行政处罚决定书，载明违法事实和证据、处罚依据和内容、申请行政复议或提起行政诉讼的途径和期限等内容。（6）送达责任：行政处罚决定书在宣告后当场交付当事人；当事人不在场的，在七日内依照民事诉讼法的有关规定，将行政处罚决定书送达当事人。（7）执行责任：督促当事人在规定期限内履行生效的行政处罚决定。当事人在法定期限内不申请行政复议或者提起行政诉讼，又不履行的，粮食部门可依法采取加处罚款，或向人民法院申请强制执行等措施。（8）其他法律法规规章文件规定应履行的责任。</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</si>
  <si>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</si>
  <si>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对从事粮食销售、加工和转化的经营者向从事粮食收购、储存的经营者购买粮食时，未索取粮食质量检验报告的处罚</t>
  </si>
  <si>
    <t xml:space="preserve">《内蒙古自治区粮食流通管理办法》第三十七条 违反本办法规定，有下列行为之一的，由粮食行政管理部门责令改正，逾期不改正的，处以五百元以上一千元以下的罚款：(三)从事粮食销售、加工和转化的经营者向从事粮食收购、储存的经营者购买粮食时，未索取粮食质量检验报告的。 </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</si>
  <si>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5）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</si>
  <si>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 xml:space="preserve">对陈粮出库未按照《粮食流通管理条例》中规定进行质量鉴定的处罚 </t>
  </si>
  <si>
    <t xml:space="preserve">《粮食流通监督检查暂行办法》第二十七条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</si>
  <si>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6）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</si>
  <si>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 xml:space="preserve">对承储库违反《国家政策性粮食出库管理暂行办法》第十二条承储库应当履行有关出库义务规定的处罚 </t>
  </si>
  <si>
    <t xml:space="preserve">《国家政策性粮食出库管理暂行办法》 第二十条 承储库违反本办法第十二条规定的，由粮食行政管理部门责令改正，予以警告，可以处20 万元以下的罚款；情节严重的，暂停或者取消粮食收购资格；其他法律法规另有规定的，从其规定。 </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</si>
  <si>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7）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</si>
  <si>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对承储库违反出库义务，未公示并严格执行国家规定的出库费用标准，自立收费项目，自定收费标准，向买方收取其他任何费用的处罚</t>
  </si>
  <si>
    <t xml:space="preserve">《国家政策性粮食出库管理暂行办法》第十二条 第三款 承储库应当履行以下出库义务：（三）公示并严格执行国家规定的出库费用标准，不得自立收费项目、自定收费标准、也不得向买方收取其他任何费用。 第二十条 对承储库违反出库义务，未公示并严格执行国家规定的出库费用标准，自立收费项目，自定收费标准，向买方收取其他任何费用的处罚承储库违反本办法第十二条规定的，由粮食行政管理部门责令改正，予以警告，可以出发20万元以下的罚款；情节严重的，暂停或者取消粮食收购资格，其他法律法规另有规定的，从其规定。 </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</si>
  <si>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8）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</si>
  <si>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对承储库违反出库义务，未严格按照购销合同规定的品种、数量、质量、交货时间出库的处罚</t>
  </si>
  <si>
    <t>《国家政策性粮食出库管理暂行办法》第十二条承储库应当履行以下出库义务：（二）严格按照购销合同的品种、数量、质量、交货时间出库.。除不可抗力原因并经粮食批发市场会同中储粮总公司分支机构核实外，不得已任何借口拖延、阻挠出库。 第二十条 承储库违反本办法第十二条规定的，由粮食行政管理部门责令改正，予以警告，可以出发20万元以下的罚款；情节严重的，暂停或者取消粮食收购资格，其他法律法规另有规定的，从其规定。</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</si>
  <si>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10）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</si>
  <si>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对从事粮食收购、加工、销售的经营者的粮食库存低于或超出规定的最低或最高库存量的处罚</t>
  </si>
  <si>
    <t>《粮食流通监督检查暂行办法》  第二十八条　粮食经营者违反省、自治区、直辖市人民政府规定的最低库存量的，由粮食行政管理部门责令改正，给予警告。情节严重的，处不足部分粮食价值1倍以上5倍以下的罚款，并可以取消粮食收购资格，工商行政管理部门可以吊销营业执照。
粮食经营者违反省、自治区、直辖市人民政府规定的最高粮食库存量的，由粮食行政管理部门责令改正，给予警告。情节严重的，处超出部分粮食价值1倍以上5倍以下的罚款，并可以取消粮食收购资格，工商行政管理部门可以吊销营业执照。</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</si>
  <si>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11）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</si>
  <si>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对从事粮食收购、销售、储存、加工的粮食经营者以及饲料、工业用粮企业未建立粮食经营台账，或者未按照规定报送粮食基本数据和有关情况的处罚</t>
  </si>
  <si>
    <t>《粮食流通监督检查暂行办法》第二十五条 从事粮食收购、销售、储存、加工的经营者以及饲料、工业用粮企业有下列情形的，由粮食行政管理部门给予相应处罚： （一）未建立粮食经营台账或粮食经营台账保留时间不足3年的，由粮食行政管理部门责令改正，予以警告，可以并处5万元以下的罚款。 （二）未依照规定报送粮食经营基本数据和有关情况的，由粮食行政管理部门责令改正，予以警告，可以并处2万元以下的罚款；蓄意虚报、瞒报、拒报粮食基本数据和有关情况、弄虚作假的，由粮食行政管理部门处2万元以上5万元以下的罚款。 上述行为情节严重的，对从事粮食收购的经营者暂停或者取消粮食收购资格。</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</si>
  <si>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13）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</si>
  <si>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对接受委托的粮食经营者从事政策性用粮的购销活动未执行国家有关政策的处罚</t>
  </si>
  <si>
    <t>《粮食流通监督检查暂行办法》第二十六条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</si>
  <si>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</si>
  <si>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 xml:space="preserve">对粮食经营者未按照《粮食流通管理条例》中规定使用粮食仓储设施、运输工具的处罚 </t>
  </si>
  <si>
    <t>《粮食流通监督检查暂行办法》 第二十九条 食经营者未依照《粮食流通管理条例》规定使用粮食仓储设施、运输工具的，由粮食行政管理部门或者卫生部门责令改正，给予警告；被污染的粮食不得非法加工、销售。非法销售、加工被污染粮食的，由有关部门依法查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</si>
  <si>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15）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</si>
  <si>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对粮食收购者被售粮者举报未及时支付售粮款的处罚</t>
  </si>
  <si>
    <t xml:space="preserve">《粮食流通监督检查暂行办法》第二十三条 粮食收购者未及时向售粮者支付售粮款，经售粮者举报并查实的，由粮食行政管理部门责令改正，予以警告；欠付1个月以上2个月以下的，可以并处5万元以下的罚款；欠付2个月以上3个月以下的，可以并处5万元以上10万元以下的罚款；欠付3个月以上的，可以并处10万元以上20万元以下的罚款。情节严重的，并暂停或取消粮食收购资格。 </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</si>
  <si>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16）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</si>
  <si>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对粮食收购者违反《粮食流通管理条例》中规定代扣、代缴税、费和其他款项的处罚</t>
  </si>
  <si>
    <t>《粮食流通监督检查暂行办法》第二十四条 粮食收购者违反规定代扣、代缴税、费和其他款项的，由粮食行政管理部门责令改正，予以警告，可以并处20万元以下的罚款。情节严重的，并由粮食行政管理部门暂停或取消粮食收购资格。</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</si>
  <si>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17）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</si>
  <si>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对粮食收购者未执行国家粮食质量标准的处罚</t>
  </si>
  <si>
    <t>《粮食流通监督检查暂行办法》第二十二条 粮食收购者未执行国家粮食质量标准的，由粮食行政管理部门责令改正，予以警告；警告后仍不改正，并造成农民或其他粮食生产者的利益受到损害的，可以处10万元以下的罚款；违规数量较大的，可处10万元以上20万元以下罚款。情节严重的，由粮食行政管理部门取消粮食收购资格。</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</si>
  <si>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18）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</si>
  <si>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对粮食与可能对粮食产生污染的物品混存的处罚</t>
  </si>
  <si>
    <t>《内蒙古自治区粮食流通管理办法》 第三十五条 违反本办法规定，有下列行为之一的，由粮食行政管理部门责令改正，并处以五千元以上二万元以下罚款；构成犯罪的，依法追究刑事责任：(二)粮食与可能对粮食产生污染的物品混存的。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</si>
  <si>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19）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</si>
  <si>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 xml:space="preserve">对未经国家粮食行政管理部门批准，粮油仓储单位名称违规使用“国家储备粮”和“中央储备粮”字样的处罚 </t>
  </si>
  <si>
    <t>《粮油仓储管理办法》 第三十条 粮油仓储单位的名称不符合本办法第八条规定的，由负责备案管理的粮食行政管理部门责令改正，给予警告。 第八条 未经国家粮食行政管理部门批准，粮油仓储单位名称中不得使用“国家储备粮”和“中央储备粮”字样。</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</si>
  <si>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20）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</si>
  <si>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 xml:space="preserve">对粮油仓储单位不具备相关规定条件的处罚 </t>
  </si>
  <si>
    <t>《粮油仓储管理办法》第二十九条 粮油仓储单位不具备本办法第七条规定条件的，由负责备案管理的粮食行政管理部门责令改正，给予警告；拒不改正的，处1万元以上3万元以下罚款。《粮油仓储管理办法》第七条粮油仓储单位应当具备以下条件：（一）拥有固定经营场地，并符合本办法有关污染源、危险源安全距离的规定；（二）拥有与从事粮油仓储活动相适应的设施设备，并符合粮油储藏技术规范的要求；（三）拥有相应的专业技术管理人员。</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</si>
  <si>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21）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</si>
  <si>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 xml:space="preserve">对粮油仓储单位违反《粮油仓储管理办法》有关粮油出入库、储存等管理规定的处罚 </t>
  </si>
  <si>
    <t>《粮油仓储管理办法》第三十一条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</si>
  <si>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22）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</si>
  <si>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 xml:space="preserve">对买方存在《国家政策性粮食出库管理暂行办法》第十四条第一款的情形，买方和承储库拒不执行交易细则，拒不按照国家规定进行增扣量，故意拖延导致出库纠纷的处罚 </t>
  </si>
  <si>
    <t>《国家政策性粮食出库管理暂行办法》第二十一条 买方存在本办法第十四条第一款规定情形的，由粮食行政管理部门责令改正，予以警告，可以处20万元以下的罚款；情节严重的，由粮食行政管理部门暂停或者取消粮食收购资格。 第十四条 国家政策性粮食出库纠纷，由粮食批发市场根据交易细则自收到投诉之日起在10 个工作日内先行协调处理。买方和承储库拒不执行交易细则，拒不按照国家规定进行增扣量，故意拖延导致出库纠纷的，由粮食批发市场扣除其履约保证金，暂停或取消其交易资格，并列入粮食批发市场诚信黑名单。</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</si>
  <si>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23）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</si>
  <si>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对使用国家规定品种之外的化学药剂或者超量使用化学药剂对仓储设施进行消毒 、防治粮食虫害和霉菌、灭鼠的，或者药剂残留量超过国家标准的粮食未单独封存的处罚</t>
  </si>
  <si>
    <t>《内蒙古自治区粮食流通管理办法》第三十五条 违反本办法规定，有下列行为之一的，由粮食行政管理部门责令改正，并处以五千元以上二万元以下罚款；构成犯罪的，依法追究刑事责任：(四)使用国家规定品种之外的化学药剂或者超量使用化学药剂对仓储设施进行消毒、防治粮食虫害和霉菌、灭鼠的，或者药剂残留量超过国家标准的粮食未单独封存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</si>
  <si>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24）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</si>
  <si>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对伪造、涂改、倒卖、转让、出租、出借粮食收购许可证的处罚</t>
  </si>
  <si>
    <t>《内蒙古自治区粮食流通管理办法》第三十五条 违反本办法规定，有下列行为之一的，由粮食行政管理部门责令改正，并处以五千元以上二万元以下罚款；构成犯罪的，依法追究刑事责任：(一)伪造、涂改、倒卖、转让、出租、出借粮食收购许可证的。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</si>
  <si>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25）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</si>
  <si>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 xml:space="preserve">对未建立粮食经营台账或粮食经营台账保留时间不足3年的处罚 </t>
  </si>
  <si>
    <t>《粮食流通监督检查暂行办法》第二十五条 第一款（一） 未建立粮食经营台账或粮食经营台账保留时间不足3年的，由粮食行政管理部门责令改正，予以警告，可以并处5万元以下的罚款。 上述行为情节严重的，对从事粮食收购的经营者暂停或者取消粮食收购资格。</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</si>
  <si>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26）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</si>
  <si>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对未向售粮者出具粮食收购凭证的处罚</t>
  </si>
  <si>
    <t>《内蒙古自治区粮食流通管理办法》第三十七 违反本办法规定，有下列行为之一的，由粮食行政管理部门责令改正，逾期不改正的，处以五百元以上一千元以下的罚款：(一)未向售粮者出具粮食收购凭证的。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</si>
  <si>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27）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</si>
  <si>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对未在规定时间向粮食行政管理部门备案，或者备案内容弄虚作假的处罚</t>
  </si>
  <si>
    <t>《粮油仓储管理办法》第二十八条 粮油仓储单位违反本办法第六条规定，未在规定时间向粮食行政管理部门备案，或者备案内容弄虚作假的，由负责备案管理的粮食行政管理部门责令改正，给予警告；拒不改正的，处1万元以下罚款。</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</si>
  <si>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28）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</si>
  <si>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对以欺骗、贿赂等不正当手段取得于粮食收购资格许可的处罚</t>
  </si>
  <si>
    <t>《粮食流通监督检查暂行办法》第二十条 以欺骗、贿赂等不正当手段取得粮食收购资格许可的，由粮食行政管理部门取消粮食收购资格；工商行政管理部门依法吊销营业执照，没收违法所得；构成犯罪的，依法追究刑事责任。</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</si>
  <si>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29）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</si>
  <si>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对在有效期内变更许可事项未办理变更手续的处罚</t>
  </si>
  <si>
    <t>《内蒙古自治区粮食流通管理办法》 第三十四条 违反本办法第十一条第一款规定，在有效期内变更许可事项但未办理变更手续的，由粮食行政管理部门责令改正，逾期不改正的，处以一千元以上一万元以下罚款。</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</si>
  <si>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30）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</si>
  <si>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对正常储存年限内出库的粮食经营者未进行质量检验，或者未出具质量检验报告的处罚</t>
  </si>
  <si>
    <t>《内蒙古自治区粮食流通管理办法》第三十七条 违反本办法规定，有下列行为之一的，由粮食行政管理部门责令改正，逾期不改正的，处以五百元以上一千元以下的罚款： (二)正常储存年限内出库的粮食经营者未进行质量检验，或者未出具质量检验报告的。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</si>
  <si>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31）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</si>
  <si>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对霉变及病虫害超过国家标准的粮食未单独存放的处罚</t>
  </si>
  <si>
    <t>《内蒙古自治区粮食流通管理办法》第三十五条 违反本办法规定，有下列行为之一的，由粮食行政管理部门责令改正，并处以五千元以上二万元以下罚款；构成犯罪的，依法追究刑事责任：(三)霉变及病虫害超过国家标准的粮食未单独存放的。</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</si>
  <si>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32）违法本办法第十八条关于委托处罚的规定的 《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 《中华人民共和国行政处罚法》第五十八条第二款规定，执法人员利用职务上的便利，索取或者收受他人财务、收缴罚款据为己有，构成犯罪的，依法追究刑事责任；情节轻微不构成犯罪的，依法给予行政充分。 《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 《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 《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 依据《粮食流通管理条例》第五十一条，监督检查人员违反本条例规定，非法干预粮食经营者正常经营活动的，依法给予行政处分；构成犯罪的依法追究刑事责任。</t>
  </si>
  <si>
    <t>对未经粮食行政管理部门许可擅自从事粮食收购活动的处罚</t>
  </si>
  <si>
    <t>《粮食流通管理条例》（国务院第407号令，2004年5月24日公布实施2016年2月6日第二次修改)第四十条未经粮食行政管理部门许可擅自从事粮食收购活动的，由粮食行政管理部门没收非法收购的粮食；情节严重的，并处非法收购粮食价值1倍以上5倍以下的罚款；构成犯罪的，依法追究刑事责任。</t>
  </si>
  <si>
    <t>（1）立案责任：在检查中发现或者接到举报，以及下级粮食行政管理部门上报或者其他机关移送的此类案件，予以审查，决定是否立案。（2）调查责任：对立案的案件，指定专人负责，与当事人有直接利害关系的予以回避。执法人员不得少于两人，调查时出示执法证件。询问或者检查制作笔录。尊重当事人陈述和申辩权利，充分听取当事人意见。保守国家或者商业秘密。（3）审查责任：对案件的违法事实、证据、调查取证程序、法律适用、处罚种类和幅度、当事人陈述和申辩的内容（包括事实、理由和证据）等调查结果进行审查。（4）告知责任：在作出行政处罚决定之前，告知当事人作出行政处罚决定的事实、理由及依据，并告知当事人依法享有的权利。（5）决定责任：根据审理情况决定是否予以行政处罚。依法需要给予行政处罚的，制作粮食行政处罚决定书，载明违法事实和证据、处罚依据和内容、申请行政复议或提起行政诉讼的途径和期限等内容。（6）送达责任：行政处罚决定书在宣告后当场交付当事人；当事人不在场的，在七日内依照民事诉讼法的有关规定，将行政处罚决定书送达当事人。（7）执行责任：督促当事人在规定期限内履行生效的行政处罚决定。当事人在法定期限内不申请行政复议或者提起行政诉讼，又不履行的，粮食部门可依法采取加处罚款，或向人民法院申请强制执行等措施。（8）其他法律法规规章文件规定应履行的责任。</t>
  </si>
  <si>
    <t>《中华人民共和国行政处罚法》第五十五条规定，行政机构实施行政处罚，有下列情形之一的，由上级行政机关或者有关部门责令改正，可以对直接负责的主管人员和其他直接责任人员依法给予行政处分：（1）没有法定的行政处罚依据的；（2）擅自改变行政处罚种类、幅度的；（3）违反法定的行政处罚程序的；（4）违法本办法第十八条关于委托处罚的规定的《中华人民共和国行政处罚法》第五十六条规定，行政机关对当事人进行处罚不使用罚款、没收财物单据或者使用非法定部门制发的罚款、没收财物单据的，当事人有权拒绝处罚，并有权予以检举。行政机关违反本法第五十三条的规定向行政机关或者有关部门对使用的非法单据予以收缴销毁，可以对直接负责的主管人员和其他直接责任人员依法给予行政处分：《中华人民共和国行政处罚法》第五十八条第二款规定，执法人员利用职务上的便利，索取或者收受他人财务、收缴罚款据为己有，构成犯罪的，依法追究刑事责任；情节轻微不构成犯罪的，依法给予行政处分。《中华人民共和国行政处罚法》第六十条规定，行政机关违法实施检查措施，或者执行措施，给公民人身或者财产造成损害、给法人或者其它组织造成损失的，应该依法予以赔偿，对直接负责的直接负责的主管人员和其他直接责任人员依法给予行政处分：情节严重构成犯罪的，依法追究刑事责任。《中华人民共和国行政处罚法》第六十一条规定，行政机关为本单位私利，对应当依法司法机关追究刑事责任的不移交，以行政处罚代替刑法，由上级行政机关或者有关部门违法实施检查措施，或者执行措施，给公民人身或者财产造成损害、给法人或者其它组织造成损失的，应该依法予以赔偿，对直接负责的直接负责的主管人员和其他直接责任责令纠正；拒不纠正的，对直接负责的主管人员给予行政处分；徇私舞弊、包庇纵容违法行为的，比照刑法第一百八十八条的规定追究刑事责任。《中华人民共和国行政处罚法》第六十二条规定，执法人员玩忽职守，对应当予以制止和处罚的违法行为不予制止、处罚，致使公民、法人或者其它组织的合法权益、公共利益和社会秩序遭受损害的，对直接负责的主管人员和其他直接责任人依法给予行政处分；情节严重构成犯罪的，依法追究刑事责任。依据《粮食流通管理条例》第五十条，监督检查人员违反本条例规定，非法干预粮食经营者正常经营活动的，依法给予行政处分；构成犯罪的依法追究刑事责任。</t>
  </si>
  <si>
    <t>对粮食经营者从事粮食收购、储存、运输活动和政策性用粮的购销活动，以及执行国家粮食流通统计制度的情况的监督检查</t>
  </si>
  <si>
    <t>《粮食流通管理条例》(国务院第407号令，2004年5月26日公布实施2016年2月6日第二次修改)
第三十四条 粮食行政管理部门依照本条例对粮食经营者从事粮食收购、储存、运输活动和政策性用粮的购销活动，以及执行国家粮食流通统计制度的情况进行监督检查。粮食行政管理部门应当根据国家要求对粮食收购资格进行核查。粮食行政管理部门在监督检查过程中，可以进入粮食经营者经营场所检查粮食的库存量和收购、储存活动中的粮食质量以及原粮卫生；检查粮食仓储设施、设备是否符合国家技术规范；查阅粮食经营者有关资料、凭证；向有关单位和人员调查了解相关情况。</t>
  </si>
  <si>
    <t>1.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2.结果处理责任： ①提出监督检查报告。内容包括：被检查对象名称、检查日期、检查原因、项目、发现的主要问题、处理意见等。 ②发现违法行为应立案，并组织调查。 ③检查发现问题不属于本部门管辖，依照职能分工移交有关部门。 ④将监督检查报告及相关资料归档。 3.通知责任： 将监督检查结果、处理意见或建议通知被检查对象。 4.其他法律法规规章文件规定应履行的责任。</t>
  </si>
  <si>
    <t>《粮食流通管理条例》第五十条规定，监督检查人员违反本条例规定，非法干预粮食经营者正常经营活动的，依法给予行政处分，违反法定的监督检查程序的；构成犯罪的，依法追究刑事责任。</t>
  </si>
  <si>
    <t>对粮食经营活动的监督检查</t>
  </si>
  <si>
    <t>《粮食流通监督检查暂行办法》（国粮检（2004）230号，本办法自2005年1月1日起施行）
第七条　粮食行政管理部门依照法律、行政法规规定的职责，对粮食经营活动进行监督检查。内容包括：（一）粮食收购者是否具备粮食收购资格，在其从事的粮食收购活动中是否执行了国家有关法律、法规、规章及粮食收购政策。（二）粮食经营者使用的粮食仓储设施、设备是否符合有关标准和技术规范。（三）粮食经营者在粮食收购、储存活动中，是否按规定执行了国家粮食质量标准和国家有关粮食仓储的技术标准和规范，其收购、储存的原粮是否符合国家有关标准和规定。（四）粮食经营者是否执行了国家粮食运输的技术标准和规范。（五）粮食储存企业是否建立并执行了粮食销售出库质量检验制度。（六）从事粮食收购、加工、销售的经营者是否执行了省级人民政府制定的最低和最高库存量的规定。（七）粮食经营者是否执行了国家陈化粮销售处理有关规定。
（八）地方储备粮经营管理机构及地方储备粮承储企业是否执行地方储备粮管理有关政策和规定；地方储备粮的数量、质量、储存安全以及轮换计划执行情况，各项规章制度、标准与规范执行情况，以及地方储备粮承储企业的承储资格情况。（九）从事军粮供应、退耕还林粮食供应、水库移民粮食供应、救灾粮供应等政策性用粮经营活动的粮食经营者是否执行了有关法律、法规、规章和政策。
（十）粮食经营者是否建立了粮食经营台账，是否执行了国家粮食流通统计制度。（十一）粮食经营者是否依照粮食应急预案规定，承担了相应义务，执行了相关规定。
（十二）法律、法规、规章和政策规定需要进行监督检查的其他内容。
第十六条 粮食行政管理部门在监督检查过程中，可以行使以下职权：（一）对粮食收购者的收购资格进行核查。（二）进入粮食经营者经营场所检查粮食的库存量和收购、储存活动中的粮食质量以及原粮卫生。（三）检查粮食仓储设施、设备是否符合国家有关标准和技术规范。（四）查阅粮食经营者有关资料、凭证。（五）向有关单位和人员调查了解相关情况。（六）法律、法规规定的其他职权。
第十八条 被检查对象对粮食流通监督检查人员依法履行职责，应当予以配合。任何单位和个人不得拒绝、阻挠、干涉粮食流通监督检查人员依法履行监督检查职责。</t>
  </si>
  <si>
    <t>1.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2.结果处理责任： ①提出监督检查报告。内容包括：被检查对象名称、检查日期、检查原因、项目、发现的主要问题、处理意见等。 ②发现违法行为应立案，并组织调查。 ③检查发现问题不属于本部门管辖，依照职能分工移交有关部门。 ④将监督检查报告及相关资料归档。 3.通知责任： 将监督检查结果、处理意见或建议通知被检查对象。 5.其他法律法规规章文件规定应履行的责任。</t>
  </si>
  <si>
    <t>关于《内蒙古自治区粮食流通管理办法》中的行政监督检查</t>
  </si>
  <si>
    <t>《内蒙古自治区粮食流通管理办法》（内蒙古自治区人民政府令第165号，2009年5月1日施行）
第三十条 粮食行政管理部门依法对下列粮食经营活动实施监督检查：(一)粮食收购资格和国家粮食法律、法规的执行情况。(二)粮食储存、运输的技术标准和规范的执行情况。(三)粮食销售出库质量检验制度的执行情况。(四)粮食流通统计制度的执行情况。(五)粮食收购、加工、转化和成品粮批发、零售企业最低库存量规定的执行情况。(六)政策性用粮购销活动的执行情况。(七)粮食应急预案的执行情况。(八)法律、法规、规章规定实施监督检查的其他事项。
第三十一条 粮食流通监督检查有关部门应当建立监督检查工作协调机制，定期交流通报粮食流通监督检查的有关情况。
第三十二条 粮食流通监督检查人员在监督检查时，应当出示自治区人民政府颁发的《内蒙古自治区行政执法证》，不出示执法证件的，被检查者有权拒绝检查。粮食行政管理部门以及相关部门实施监督检查，不得妨碍粮食经营者正常的生产经营活动。粮食流通监督检查人员依法履行职责，被检查者应当予以配合。任何单位和个人不得拒绝、阻挠、干涉粮食流通监督检查人员依法履行职责。</t>
  </si>
  <si>
    <t>1.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2.结果处理责任： ①提出监督检查报告。内容包括：被检查对象名称、检查日期、检查原因、项目、发现的主要问题、处理意见等。 ②发现违法行为应立案，并组织调查。 ③检查发现问题不属于本部门管辖，依照职能分工移交有关部门。 ④将监督检查报告及相关资料归档。 3.通知责任： 将监督检查结果、处理意见或建议通知被检查对象。 6.其他法律法规规章文件规定应履行的责任。</t>
  </si>
  <si>
    <t>关于《内蒙古自治区粮食收购资格管理办法》中的行政监督检查</t>
  </si>
  <si>
    <t>《内蒙古自治区粮食收购资格管理办法》（内政字[2004]406号，2004年12月3日起施行）
第二十三条 粮食行政管理部门依照法律、行政法规规定的职责对下列内容进行监督检查：（一）粮食收购者是否具备粮食收购资格；（二）粮食收购者《粮食收购许可证》所登记的内容有无重大变化；（三）粮食收购者有无涂改、倒卖、出租、出借《粮食收购许可证》的行为；（四）粮食收购者是否遵守国家法律法规、执行国家粮食购销政策和服从政府对粮食流通的宏观调控措施；（五）从事跨地区粮食收购者是否到收购地粮食行政管理部门和工商行政管理部门备案；（六）从事跨地区粮食收购者是否按规定向收购地粮食行政管理部门报送有关粮食收购数据。
第二十四条 粮食行政管理部门在监督检查过程中，可以进入粮食经营者经营场所检查粮食的库存量和收购、储存活动中的粮食质量以及原粮卫生；检查粮食仓储设施、设备是否符合国家技术规范；查阅粮食经营者有关资料、凭证；向有关单位和人员调查了解相关情况。</t>
  </si>
  <si>
    <t>1.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2.结果处理责任： ①提出监督检查报告。内容包括：被检查对象名称、检查日期、检查原因、项目、发现的主要问题、处理意见等。 ②发现违法行为应立案，并组织调查。 ③检查发现问题不属于本部门管辖，依照职能分工移交有关部门。 ④将监督检查报告及相关资料归档。 3.通知责任： 将监督检查结果、处理意见或建议通知被检查对象。 7.其他法律法规规章文件规定应履行的责任。</t>
  </si>
  <si>
    <t>企业投资项目备案</t>
  </si>
  <si>
    <t xml:space="preserve">1.【行政法规】《企业投资项目核准和备案管理条例》（2016年10月8日国务院第149次常务会议通过 2016年11月30日国国务院令第673号公布 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2.【部门规章】《企业投资项目核准和备案管理办法》（2017年3月8日中华人民共和国国家发展和改革委员会令第2号发布　自2017年4月8日起施行）
第七条第三款 依据国务院专门规定和省级政府规定具有项目备案权限的行政机关统称项目备案机关。
3.【规范性文件】《内蒙古自治区人民政府关于发布&lt;内蒙古自治区政府核准的投资项目目录（2017 年本）&gt;的通知》（内政发〔2017〕65 号）八、充分发挥自治区和盟市级部门在政策把握、技术力量等方面的优势，在核准范围最小化的基础上，按照下放层级与承接能力相匹配的原则，核准事项一律不下放到旗县一级，旗县一级按照属地管理原则主要开展投资项目备案服务。                                                                                                                                                                                                                                            </t>
  </si>
  <si>
    <t>1.受理责任。项目备案机关收到《企业投资项目核准和备案管理办法》规定的全部信息即为备案。项目备案信息不完整的，备案机关应当及时以适当方式提醒和指导项目单位补正。2.审查责任。项目备案机关发现项目属产业政策禁止投资建设或者依法应实行核准管理，以及不属于固定资产投资项目、依法应实施审批管理、不属于本备案机关权限等情形的，应当通过在线平台及时告知企业予以纠正或者依法申请办理相关手续。3.送达责任。项目备案相关信息通过在线平台在相关部门之间实现互通共享。项目单位需要备案证明的，可以通过在线平台自行打印或者要求备案机关出具。4.事中事后监管责任。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5.其他责任。法律、法规、规章等规定的其他责任。</t>
  </si>
  <si>
    <t>《企业投资项目核准和备案管理办法》国家发改委2017年第2号令。第五十二条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
第五十四条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t>
  </si>
  <si>
    <t>粮油仓储单位备案</t>
  </si>
  <si>
    <t>《粮油仓储管理办法》（国家发展和改革委员会第5号令，2009年12月29日施行），
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t>
  </si>
  <si>
    <t>1.受理责任：公示依法应当提交的材料：一次性告知补正材料；依法受理或不受理（不予受理的告知理由）。
2.审查责任：《粮油仓储管理办法》（国家发展和改革委员会第5号令，2009年12月29日施行），
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3.决定责任：作出备案或不予备案的决定（不予备案的书面告知理由）；按时办结；法定告知。
4.送达责任：制发备案证；信息公开。
5.监管责任：每年对粮油仓储备案单位开展检查，加强对粮油储存工作的后续监督管理。
6.其他法律法规规章文件规定应履行的责任。</t>
  </si>
  <si>
    <t>已修改事项名称与平台统一</t>
  </si>
  <si>
    <t>对在循环经济管理、科学技术研究、产品开发、示范和推广工作中做出显著成绩的单位和个人的表彰奖励</t>
  </si>
  <si>
    <t>【法律】《中华人民共和国循环经济促进法》第四十八条县级以上人民政府及其有关部门应当对在循环经济管理、科学技术研究、产品开发、示范和推广工作中做出显著成绩的单位和个人给予表彰和奖励。</t>
  </si>
  <si>
    <t xml:space="preserve">申报→审查→审批→奖励
</t>
  </si>
  <si>
    <t>1.受理阶段责任：根据工作需要，开展表彰奖励；
2.审查阶段责任：对开展表彰人员或单位进行评审；
3.决定阶段责任：形成表彰名单等；
4.送达阶段责任：及时公布；
5.其他法律法规政策规定应承担的责任。</t>
  </si>
  <si>
    <t>《中华人民共和国公务员法》第一百零八条　公务员主管部门的工作人员，违反本法规定，滥用职权、玩忽职守、徇私舞弊，构成犯罪的，依法追究刑事责任；尚不构成犯罪的，给予处分或者由监察机关依法给予政务处分。</t>
  </si>
  <si>
    <t>对价格监测工作取得突出成绩的单位和个人给予表彰和奖励</t>
  </si>
  <si>
    <t>【规章】《价格监测规定》（国家发展改革委令第1号）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</si>
  <si>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伊金霍洛旗公安局</t>
  </si>
  <si>
    <t>对旅馆未按照规定办理外国人住宿登记的或未按照规定向公安机关报送外国人住宿登记信息的处罚</t>
  </si>
  <si>
    <t>1.【法律】《中华人民共和国出境入境管理法》(颁布机关：全国人民代表大会常务委员会，实施日期：2013年7月1日)  
第七十六条  第二款 旅馆未按照规定办理外国人住宿登记的，依照《中华人民共和国治安管理处罚法》的有关规定予以处罚；未按照规定向公安机关报送外国人住宿登记信息的，给予警告；情节严重的，处一千元以上五千元以下罚款。
2.【法律】《中华人民共和国治安管理处罚法》》(颁布机关：全国人民代表大会常务委员会，实施时间：2006年3月1日，修正时间：2012年10月26日)
第五十六条  第一款 旅馆业的工作人员对住宿的旅客不按规定登记姓名、身份证件种类和号码的，或者明知住宿的旅客将危险物质带入旅馆，不予制止的，处200元以上500元以下罚款。</t>
  </si>
  <si>
    <t>《中华人民共和国出境入境管理法》(2012年6月30日第十一届全国人民代表大会常务委员会第二十七次会议通过；中华人民共和国主席令第五十七号公布；自2013年7月1日起施行) 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</si>
  <si>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对协助非法出境、入境的处罚（个人）</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</si>
  <si>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t>
  </si>
  <si>
    <t>伊金霍洛旗公安</t>
  </si>
  <si>
    <t>对协助非法出境、入境的的处罚（单位）</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</si>
  <si>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</si>
  <si>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对骗取签证、停留居留证件等出境入境证件的处罚（个人）</t>
  </si>
  <si>
    <t xml:space="preserve">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  </t>
  </si>
  <si>
    <t>对骗取签证、停留居留证件等出境入境证件的处罚（单位）</t>
  </si>
  <si>
    <t>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</si>
  <si>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对违反规定为外国人出具申请材料的处罚（个人）</t>
  </si>
  <si>
    <t>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t>
  </si>
  <si>
    <t>对违反规定为外国人出具申请材料的处罚（单位）</t>
  </si>
  <si>
    <t xml:space="preserve">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  </t>
  </si>
  <si>
    <t>对未经查验准许擅自出境入境或者未经批准擅自改变出境入境口岸的的处罚</t>
  </si>
  <si>
    <t>1.【法律】《中华人民共和国出境入境管理法》(颁布机构：全国人民代表大会常务委员会；实施时间：2013年7月1日)
第八十三条  第一款  交通运输工具有下列情形之一的，对其负责人处五千元以上五万元以下罚款：（一）未经查验准许擅自出境入境或者未经批准擅自改变出境入境口岸的；</t>
  </si>
  <si>
    <t>对未按照规定如实申报员工、旅客、货物或者物品等信息，或者拒绝协助出境入境边防检查的处罚</t>
  </si>
  <si>
    <t>1.【法律】《中华人民共和国出境入境管理法》(颁布机构：全国人民代表大会常务委员会；实施时间：2013年7月1日)
第八十三条  第一款  交通运输工具有下列情形之一的，对其负责人处五千元以上五万元以下罚款：（二）未按照规定如实申报员工、旅客、货物或者物品等信息，或者拒绝协助出境入境边防检查的；</t>
  </si>
  <si>
    <t>对违反出境入境边防检查规定上下人员、装卸货物或者物品的处罚</t>
  </si>
  <si>
    <t>1.【法律】《中华人民共和国出境入境管理法》(颁布机关：全国人民代表大会常务委员会，施行日期：2013年7月1日）
第八十三条  第一款  交通运输工具有下列情形之一的，对其负责人处五千元以上五万元以下罚款：（三）违反出境入境边防检查规定上下人员、装卸货物或者物品的。</t>
  </si>
  <si>
    <t>对出境入境交通运输工具载运不准出境入境人员出境入境的处罚</t>
  </si>
  <si>
    <t>1.【法律】《中华人民共和国出境入境管理法》(颁布机关：全国人民代表大会常务委员会，施行日期：2013年7月1日）
第八十三条  第二款 出境入境交通运输工具载运不准出境入境人员出境入境的，处每载运一人五千元以上一万元以下罚款。交通运输工具负责人证明其已经采取合理预防措施的，可以减轻或者免予处罚。</t>
  </si>
  <si>
    <t>对扰乱口岸限定区域管理秩序的处罚</t>
  </si>
  <si>
    <t>1.【法律】《中华人民共和国出境入境管理法》(颁布机关：全国人民代表大会常务委员会；实施时间：2013年7月1日)
第八十二条  第一款  有下列情形之一的，给予警告，可以并处二千元以下罚款：（一）扰乱口岸限定区域管理秩序的</t>
  </si>
  <si>
    <t>对扰乱口岸限定区域管理秩序情节严重的处罚</t>
  </si>
  <si>
    <t>1.【法律】《中华人民共和国出境入境管理法》(颁布机关：全国人民代表大会常务委员会；实施时间：2013年7月1日)
第八十二条  第一款 有下列情形之一的，给予警告，可以并处二千元以下罚款：（一）扰乱口岸限定区域管理秩序的；第二款  违反前款第一项规定，情节严重的，可以并处五日以上十日以下拘留。</t>
  </si>
  <si>
    <t>对外国船员及其随行家属未办理临时入境手续登陆的处罚</t>
  </si>
  <si>
    <t>1.【法律】《中华人民共和国出境入境管理法》(颁布机关：全国人民代表大会常务委员会；实施时间：2013年7月1日)
第八十二条  第一款 有下列情形之一的，给予警告，可以并处二千元以下罚款：（二）外国船员及其随行家属未办理临时入境手续登陆的；</t>
  </si>
  <si>
    <t>对未办理登轮证件上下外国船舶的处罚</t>
  </si>
  <si>
    <t>1.【法律】《中华人民共和国出境入境管理法》(颁布机关：全国人民代表大会常务委员会，施行日期：2013年7月1日)
第八十二条  第一款  有下列情形之一的，给予警告，可以并处二千元以下罚款：（三）未办理登轮证件上下外国船舶的。</t>
  </si>
  <si>
    <t>对外国人非法就业的处罚</t>
  </si>
  <si>
    <t>1.【法律】《中华人民共和国出境入境管理法》(颁布机关：全国人民代表大会常务委员会；施行日期：2013年7月1日)
第八十条  第一款 外国人非法就业的，处五千元以上二万元以下罚款；情节严重的，处五日以上十五日以下拘留，并处五千元以上二万元以下罚款。</t>
  </si>
  <si>
    <t>对介绍外国人非法就业的处罚</t>
  </si>
  <si>
    <t>1.【法律】《中华人民共和国出境入境管理法》(颁布机关：全国人民代表大会常务委员会，施行日期：2013年7月1日)
第八十条  第二款 介绍外国人非法就业的，对个人处每非法介绍一人五千元，总额不超过五万元的罚款；对单位处每非法介绍一人五千元，总额不超过十万元的罚款；有违法所得的，没收违法所得。</t>
  </si>
  <si>
    <t>对容留、藏匿非法入境、非法居留的外国人，协助非法入境、非法居留的外国人逃避检查，或者为非法居留的外国人违法提供出境入境证件的处罚（个人）</t>
  </si>
  <si>
    <t xml:space="preserve">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t>
  </si>
  <si>
    <t>对容留、藏匿非法入境、非法居留的外国人，协助非法入境、非法居留的外国人逃避检查，或者为非法居留的外国人违法提供出境入境证件的处罚（单位）</t>
  </si>
  <si>
    <t>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</si>
  <si>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对未尽监护义务致使未满十六周岁的外国人非法居留的处罚</t>
  </si>
  <si>
    <t>1.【法律】《中华人民共和国出境入境管理法》（颁布机关：全国人民代表大会常务委员会，施行日期：2013年7月1日）
第七十八条  第二款  因监护人或者其他负有监护责任的人未尽到监护义务，致使未满十六周岁的外国人非法居留的，对监护人或者其他负有监护责任的人给予警告，可以并处一千元以下罚款。</t>
  </si>
  <si>
    <t>对外国人未经批准，擅自进入限制外国人进入的区域，拒不执行限期迁离决定的处罚</t>
  </si>
  <si>
    <t>1.【法律】《中华人民共和国出境入境管理法》（颁布机关：全国人民代表大会常务委员会；实施时间：2013年7月1日）
第七十七条  第二款 外国人、外国机构违反本法规定，拒不执行公安机关、国家安全机关限期迁离决定的，给予警告并强制迁离；情节严重的，对有关责任人员处五日以上十五日以下拘留。</t>
  </si>
  <si>
    <t>对外国人拒不接受公安机关查验其出境入境证件的处罚</t>
  </si>
  <si>
    <t>1.【法律】《中华人民共和国出境入境管理法》（颁布机关：全国人民代表大会常务委员会，实行日期：2013年7月1日）
第七十六条  第一款 有下列情形之一的，给予警告，可以并处二千元以下罚款：（一）外国人拒不接受公安机关查验其出境入境证件的</t>
  </si>
  <si>
    <t>对外国人拒不交验居留证件的处罚</t>
  </si>
  <si>
    <t>1.【法律】《中华人民共和国出境入境管理法》（颁布机关：全国人民代表大会常务委员会，实行日期：2013年7月1日）
第七十六条  第一款 有下列情形之一的，给予警告，可以并处二千元以下罚款：（二）外国人拒不交验居留证件的；</t>
  </si>
  <si>
    <t>对未按照规定办理外国人出生登记、死亡申报的处罚</t>
  </si>
  <si>
    <t>1.【法律】《中华人民共和国出境入境管理法》（颁布机关：全国人民代表大会常务委员会，施行日期：2013年7月1日）
第七十六条  第一款 有下列情形之一的，给予警告，可以并处二千元以下罚款：（三）未按照规定办理外国人出生登记、死亡申报的；</t>
  </si>
  <si>
    <t>对外国人居留证件登记事项发生变更，未按照规定办理变更的处罚</t>
  </si>
  <si>
    <t>1.【法律】《中华人民共和国出境入境管理法》（颁布机关：全国人民代表大会常务委员会，施行时间：2013年7月1日）
第七十六条  第一款 有下列情形之一的，给予警告，可以并处二千元以下罚款：（四）外国人居留证件登记事项发生变更，未按照规定办理变更的。</t>
  </si>
  <si>
    <t>对在中国境内的外国人冒用他人出境入境证件的处罚</t>
  </si>
  <si>
    <t>1.【法律】《中华人民共和国出境入境管理法》（颁布机关：全国人民代表大会常务委员会，施行日期：2013年7月1日）
第七十六条  第一款  有下列情形之一的，给予警告，可以并处二千元以下罚款：（五）在中国境内的外国人冒用他人出境入境证件的。</t>
  </si>
  <si>
    <t>对外国人在旅馆以外的其他住所居住或者住宿的，未在入住后二十四小时内由本人或者留宿人，向居住地的公安机关办理登记的处罚</t>
  </si>
  <si>
    <t>1.【法律】《中华人民共和国出境入境管理法》（颁布机关：全国人民代表大会常务委员会，施行日期：2013年7月1日）
第七十六条  第一款 有下列情形之一的，给予警告，可以并处二千元以下罚款：（六）未按照本法第三十九条第二款规定办理登记的。  第三十九条 第二款 外国人在旅馆以外的其他住所居住或者住宿的，应当在入住后二十四小时内由本人或者留宿人，向居住地的公安机关办理登记。</t>
  </si>
  <si>
    <t>对冒用他人出境入境证件出境入境的处罚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</si>
  <si>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有下列行为之一的，处一千元以上五千元以下罚款；情节严重的，处五日以上十日以下拘留，可以并处二千元以上一万元以下罚款：（二）冒用他人出境入境证件出境入境的。</t>
  </si>
  <si>
    <t>对持用伪造、变造、骗取的出境入境证件出境入境的处罚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</si>
  <si>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有下列行为之一的，处一千元以上五千元以下罚款；情节严重的，处五日以上十日以下拘留，可以并处二千元以上一万元以下罚款：（一）持用伪造、变造、骗取的出境入境证件出境入境的。</t>
  </si>
  <si>
    <t>对以其他方式非法出境入境的处罚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</si>
  <si>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有下列行为之一的，处一千元以上五千元以下罚款；情节严重的，处五日以上十日以下拘留，可以并处二千元以上一万元以下罚款：（四）以其他方式非法出境入境的</t>
  </si>
  <si>
    <t>对逃避出境入境边防检查的处罚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</si>
  <si>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有下列行为之一的，处一千元以上五千元以下罚款；情节严重的，处五日以上十日以下拘留，可以并处二千元以上一万元以下罚款：（三）逃避出境入境边防检查的。</t>
  </si>
  <si>
    <t>对外国人擅自进入限制区域，非法获取的文字记录、音像资料、电子数据和其他物品的处罚</t>
  </si>
  <si>
    <t xml:space="preserve">1.【法律】《中华人民共和国出境入境管理法》（第十一届全国人民代表大会常务委员会第二十七次会议；实施时间：2012年6月30日）
第七十七条  外国人未经批准，擅自进入限制外国人进入的区域，责令立即离开；情节严重的，处五日以上十日以下拘留。对外国人非法获取的文字记录、音像资料、电子数据和其他物品，予以收缴或者销毁，所用工具予以收缴。 </t>
  </si>
  <si>
    <t>对非法居留的外国人的处罚</t>
  </si>
  <si>
    <t xml:space="preserve">1.【法律】《中华人民共和国出境入境管理法》（第十一届全国人民代表大会常务委员会第二十七次会议；实施时间：2012年6月30日）
第七十八条  外国人非法居留的，给予警告；情节严重的，处每非法居留一日五百元，总额不超过一万元的罚款或者五日以上十五日以下拘留。 </t>
  </si>
  <si>
    <t>对非法聘用外国人的处罚</t>
  </si>
  <si>
    <t>1.【法律】《中华人民共和国出境入境管理法》(颁布机关：全国人民代表大会常务委员会，施行日期：2013年7月1日) 
第八十条  第三款 非法聘用外国人的，处每非法聘用一人一万元，总额不超过十万元的罚款；有违法所得的，没收违法所得。</t>
  </si>
  <si>
    <t>对外国人从事与停留居留事由不相符的活动，或者有其他违反中国法律、法规规定，不适宜在中国境内继续停留居留情形的处罚</t>
  </si>
  <si>
    <t xml:space="preserve">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  </t>
  </si>
  <si>
    <t>对外国人从事与停留居留事由不相符的活动，或者有其他违反中国法律、法规规定，情节严重，尚不构成犯罪的的处罚</t>
  </si>
  <si>
    <t>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第二款外国人违反本法规定，情节严重，尚不构成犯罪的，公安部可以处驱逐出境。</t>
  </si>
  <si>
    <t>对被驱逐出境的外国人的处罚</t>
  </si>
  <si>
    <t>1.【法律】《中华人民共和国出境入境管理法》(颁布机关：第十一届全国人民代表大会常务委员会第二十七次会议，施行日期：2012年6月30日)
第八十一条  第三款 被驱逐出境的外国人，自被驱逐出境之日起十年内不准入境。</t>
  </si>
  <si>
    <t>对外国船舶、航空器在中国境内未按照规定的路线、航线行驶的处罚</t>
  </si>
  <si>
    <t xml:space="preserve">1.【法律】《中华人民共和国出境入境管理法》(颁布机关：全国人民代表大会常务委员会，施行日期：2013年7月1日)
第八十四条  第一款  交通运输工具有下列情形之一的，对其负责人处二千元以上二万元以下罚款：（二）外国船舶、航空器在中国境内未按照规定的路线、航线行驶的。  </t>
  </si>
  <si>
    <t>对出境入境的船舶、航空器违反规定驶入对外开放口岸以外地区的处罚</t>
  </si>
  <si>
    <t>1.【法律】《中华人民共和国出境入境管理法》(颁布机构：全国人民代表大会常务委员会；实施时间：2013年7月1日)
第八十四条  交通运输工具有下列情形之一的，对其负责人处二千元以上二万元以下罚款：（三）出境入境的船舶、航空器违反规定驶入对外开放口岸以外地区的；</t>
  </si>
  <si>
    <t>对中国或者外国船舶未经批准擅自搭靠外国船舶的的处罚</t>
  </si>
  <si>
    <t xml:space="preserve">1.【法律】《中华人民共和国出境入境管理法》(颁布机构：全国人民代表大会常务委员会；实施时间：2013年7月1日)
第八十四条  交通运输工具有下列情形之一的，对其负责人处二千元以上二万元以下罚款：（一）中国或者外国船舶未经批准擅自搭靠外国船舶的；
</t>
  </si>
  <si>
    <t>对弄虚作假骗取护照的处罚</t>
  </si>
  <si>
    <t>1.【法律】《中华人民共和国护照法》（2006年4月29日第十届全国人民代表大会常务委员会第二十一次会议通过 2006年4月29日中华人民共和国主席令第五十号公布 自2007年1月1日起施行）
第十七条  弄虚作假骗取护照的，由护照签发机关收缴护照或者宣布护照作废；由公安机关处二千元以上五千元以下罚款；构成犯罪的，依法追究刑事责任。</t>
  </si>
  <si>
    <t>1.受案阶段责任：日常工作中发现或者接到报警弄虚作假骗取护照的事项予以审查的事项予以审查，决定是否受案。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</si>
  <si>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1.【法律】《中华人民共和国护照法》（2006年4月29日第十届全国人民代表大会常务委员会第二十一次会议通过 2006年4月29日中华人民共和国主席令第五十号公布 自2007年1月1日起施行）                                                                                                                                                    第二十条 护照签发机关工作人员在办理护照过程中有下列行为之一的，依法给予行政处分；构成犯罪的，依法追究刑事责任：（一）应当受理而不予受理的；（二）无正当理由不在法定期限内签发的；（三）超出国家规定标准收取费用的；（四）向申请人索取或者收受贿赂的；（五）泄露因制作、签发护照而知悉的公民个人信息，侵害公民合法权益的；（六）滥用职权、玩忽职守、徇私舞弊的其他行为。</t>
  </si>
  <si>
    <t>对为他人提供伪造、变造的护照，或者出售护照且尚不够刑事处罚的处罚</t>
  </si>
  <si>
    <t>1.【法律】《中华人民共和国护照法》（2006年4月29日第十届全国人民代表大会常务委员会第二十一次会议通过 2006年4月29日中华人民共和国主席令第五十号公布 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</si>
  <si>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1.受案阶段责任：日常工作中发现或者接到报警为他人提供伪造、变造的护照，或者出售护照且尚不够刑事处罚的事项予以审查，决定是否受案。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</si>
  <si>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对从事计算机设备或者媒体生产、销售、出租、维修行业的单位和个人，未依法保存计算机病毒检测、清除记录的行为的处罚</t>
  </si>
  <si>
    <t>1.【部委规章】《计算机病毒防治管理办法》(2000年4月26日公安部令第51号发布）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</si>
  <si>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1.受案阶段责任：日常工作中发现或者接到报警从事计算机设备或者媒体生产、销售、出租、维修行业的单位和个人，未依法保存计算机病毒检测、清除记录的行为的事项予以审查，决定是否受案。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</si>
  <si>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</si>
  <si>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对未及时检测、清除计算机病毒并对计算机造成危害的行为的处罚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</si>
  <si>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第五十九条  网络运营者不履行本法第二十一条、第二十五条  规定的网络安全保护义务的，由有关主管部门责令改正，给予警告；拒不改正或者导致危害网络安全等后果的，处一万元以上十万元以下罚款，对直接负责的主管人员处五千元以上五万元以下罚款。
1.【部委规章】《计算机病毒防治管理办法》(2000年4月26日公安部令第51号发布）  第十九条  计算机信息系统的使用单位有下列行为之一的，有公安机关处以警告，并根据情况责令其限期改正，逾期不改正的，对单位处以一千元以下罚款，对单位直接负责直接负责的主管人员和直接责任人员处以五百元以下罚款：（四）未及时检测、清除计算机信息系统中的计算机病毒，对计算机信息系统造成危害的；</t>
  </si>
  <si>
    <t>1.受案阶段责任：日常工作中发现或者接到报警未及时检测、清除计算机病毒并对计算机造成危害的行为的事项予以审查，决定是否受案。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</si>
  <si>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对从事计算机病毒防治产品生产的单位，未按规定提交计算机病毒样本的行为的处罚</t>
  </si>
  <si>
    <t>1.【部委规章】《计算机病毒防治管理办法》(2000年4月26日公安部令第51号发布）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t>
  </si>
  <si>
    <t>1.受案阶段责任：日常工作中发现或者接到报警从事计算机病毒防治产品生产的单位，未按规定提交计算机病毒样本的行为的事项予以审查，决定是否受案。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</si>
  <si>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对计算机病毒防治产品检测机构未对提交的病毒样本及时进行分析、确认，并将确认结果上报公安部公共信息网络安全监察部门的处罚</t>
  </si>
  <si>
    <t>1.【部委规章】《计算机病毒防治管理办法》(2000年4月26日公安部令第51号发布，）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</si>
  <si>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1.受案阶段责任：日常工作中发现或者接到报警计算机病毒防治产品检测机构未对提交的病毒样本及时进行分析、确认，并将确认结果上报公安部公共信息网络安全监察部门的事项予以审查，决定是否受案。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</si>
  <si>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对单位和个人向社会发布虚假计算机病毒疫情的行为的处罚</t>
  </si>
  <si>
    <t>1.【部委规章】《计算机病毒防治管理办法》(2000年4月26日公安部令第51号发布）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t>
  </si>
  <si>
    <t>1.受案阶段责任：日常工作中发现或者接到报警单位和个人向社会发布虚假计算机病毒疫情的行为的事项予以审查，决定是否受案。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</si>
  <si>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对未采取计算机病毒安全技术防治措施的行为的处罚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</si>
  <si>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3.【地方法规】《内蒙古自治区计算机信息系统安全保护办法》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</si>
  <si>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1.受案阶段责任：日常工作中发现或者接到报警未采取计算机病毒安全技术防治措施的行为的事项予以审查，决定是否受案。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</si>
  <si>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对未对本单位计算机信息系统使用人员进行计算机病毒防治教育、培训的行为的处罚</t>
  </si>
  <si>
    <t xml:space="preserve">1.【法律】《中华人民共和国网络安全法》（2016年11月7日第十二届全国人民代表大会常务委员会第二十四次会议通过）
第三十四条  除本法第二十一条的规定外，关键信息基础设施的运营者还应当履行下列安全保护义务：（二）定期对从业人员进行网络安全教育、技术培训和技能考核；第五十九条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      （三）未对本单位计算机信息系统使用人员进行计算机病毒防治教育和培训的；
3.【地方法规】《内蒙古自治区计算机信息系统安全保护办法》 第二十六条  计算机信息系统的运营、使用单位应当建立并执行下列安全管理制度：(十) 安全教育和培训制度；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</si>
  <si>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1.受案阶段责任：日常工作中发现或者接到报警未对本单位计算机信息系统使用人员进行计算机病毒防治教育、培训的行为的事项予以审查，决定是否受案。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</si>
  <si>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对未按规定使用具有销售许可证的计算机病毒防治产品并对计算机信息系统造成危害的处罚</t>
  </si>
  <si>
    <t>1.【部委规章】《计算机病毒防治管理办法》(2000年4月26日公安部令第51号发布）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</si>
  <si>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1.受案阶段责任：日常工作中发现或者接到报警未按规定使用具有销售许可证的计算机病毒防治产品并对计算机信息系统造成危害的事项予以审查，决定是否受案。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</si>
  <si>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对未建立计算机病毒防治管理制度的行为的处罚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</si>
  <si>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2.【部委规章】《计算机病毒防治管理办法》(2000年4月26日公安部令第51号发布，实施时间：2000年4月26日）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3.【地方法规】《内蒙古自治区计算机信息系统安全保护办法》
第二十六条  计算机信息系统的运营、使用单位应当建立并执行下列安全管理制度：(三) 病毒、网络安全漏洞检测和系统升级制度；第三十条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</si>
  <si>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1.受案阶段责任：日常工作中发现或者接到报警未建立计算机病毒防治管理制度的行为的事项予以审查，决定是否受案。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</si>
  <si>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对在非经营活动中的任何单位和个人非法制作、传播计算机病毒的处罚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</si>
  <si>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2.【部委规章】《计算机病毒防治管理办法》(2000年4月26日公安部令第51号发布，实施时间：2000年4月26日）第十六条 第一款 在非经营活动中有违反本办法第五条、第六条第二、三、四项规定行为之一的，由公安机关处以一千元以下罚款。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</si>
  <si>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1.受案阶段责任：日常工作中发现或者接到报警在非经营活动中的任何单位和个人非法制作、传播计算机病毒的事项予以审查，决定是否受案。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</si>
  <si>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</si>
  <si>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
第十六条  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</si>
  <si>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1.受案阶段责任：日常工作中发现或者接到报警在经营活动中的任何单位和个人非法制作、传播计算机病毒的事项予以审查，决定是否受案。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</si>
  <si>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对故意输入计算机病毒，危害计算机信息系统安全的或者未经许可出售计算机信息系统安全专用产品的处罚</t>
  </si>
  <si>
    <t xml:space="preserve">1.【行政法规】《计算机信息系统安全保护条例》（１９９４年２月１８日中华人民共和国国务院令第１４７号发布）
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除予以没收外，可以处以违法所得1至3倍的罚款。
2.【部委规章】《计算机病毒防治管理办法》(2000年4月26日公安部令第51号发布，实施时间：2000年4月26日）
第十六条  第三款 违反本办法第六条第一项规定的，依照《中华人民共和国计算机信息系统安全保护条例》第二十三条的规定处罚。《计算机病毒防治管理办法》第六条 任何单位和个人不得有下列传播计算机病毒的行为：（一）故意输入计算机病毒，危害计算机信息系统安全。
</t>
  </si>
  <si>
    <t>1.受案阶段责任：日常工作中发现或者接到报警故意输入计算机病毒，危害计算机信息系统安全的或者未经许可出售计算机信息系统安全专用产品的事项予以审查，决定是否受案。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</si>
  <si>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对未对网络用户进行安全教育和培训的处罚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</si>
  <si>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</si>
  <si>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1.受案阶段责任：日常工作中发现或者接到报警未对网络用户进行安全教育和培训的事项予以审查，决定是否受案。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</si>
  <si>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对委托其发布的信息内容未进行审核或者对委托单位和个人未进行登记的的处罚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</si>
  <si>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</si>
  <si>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1.受案阶段责任：日常工作中发现或者接到报警委托其发布的信息内容未进行审核或者对委托单位和个人未进行登记的事项予以审查，决定是否受案。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</si>
  <si>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对未建立国际联网安全保护管理制度的处罚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</si>
  <si>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</si>
  <si>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t>1.受案阶段责任：日常工作中发现或者接到报警未建立国际联网安全保护管理制度的事项予以审查，决定是否受案。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</si>
  <si>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对未采取安全技术保护措施的处罚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</si>
  <si>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t>
  </si>
  <si>
    <t>1.受案阶段责任：日常工作中发现或者接到报警未采取安全技术保护措施的事项予以审查，决定是否受案。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</si>
  <si>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对擅自改变计算机信息网络数据、应用程序的处罚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</si>
  <si>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2.【地方法规】《内蒙古自治区计算机信息系统安全保护办法》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</si>
  <si>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1.受案阶段责任：日常工作中发现或者接到报警擅自改变计算机信息网络数据、应用程序的事项予以审查，决定是否受案。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</si>
  <si>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对利用国际联网制作、复制、查阅、传播违法信息的处罚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</si>
  <si>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</si>
  <si>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1.受案阶段责任：日常工作中发现或者接到报警利用国际联网制作、复制、查阅、传播违法信息的事项予以审查，决定是否受案。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</si>
  <si>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对未按规定提供安全保护管理所需信息、资料、数据文件的，或者所提供不真实的处罚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</si>
  <si>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2.【地方法规】《内蒙古自治区计算机信息系统安全保护办法》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</si>
  <si>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1.受案阶段责任：日常工作中发现或者接到报警未按规定提供安全保护管理所需信息、资料、数据文件的，或者所提供不真实的事项予以审查，决定是否受案。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</si>
  <si>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对故意制作、传播计算机病毒等破坏性程序的处罚</t>
  </si>
  <si>
    <t xml:space="preserve">1.【法律】《中华人民共和国治安管理处罚法》（2005年8月28日中华人民共和国主席令第38号公布 根据2012年10月26日十一届全国人大常委会第29次会议通过、2012年10月26日中华人民共和国主席令第67号公布的《全国人民代表大会常务委员会关于修改&lt;中华人民共和国治安管理处罚法&gt;的决定》修改）
第二十九条  有下列行为之一的，处五日以下拘留；情节较重的，处五日以上十日以下拘留：（四）故意制作、传播计算机病毒等破坏性程序，影响计算机信息系统正常运行的。       
 2. 【法律】《中华人民共和国刑法》 （1979年7月1日第五届全国人民代表大会第二次会议通过，1997年3月14日第八届全国人民代表大会第五次会议修订。根据1999年12月25日中华人民共和国刑法修正案，2001年8月31日中华人民共和国刑法修正案（二），2001年12月29日中华人民共和国刑法修正案（三），2002年12月28日中华人民共和国刑法修正案（四），2005年2月28日中华人民共和国刑法修正案（五），2006年6月29日中华人民共和国刑法修正案（六），2009年2月28日中华人民共和国刑法修正案（七）修正，根据2009年8月27日《全国人民代表大会常务委员会关于修改部分法律的决定》修正，根据2011年2月25日中华人民共和国刑法修正案（八）修正，根据2015年8月29日第十二届全国人民代表大会常务委员会第十六次会议通过的《刑法修正案（九）》修正。）
第二百八十六条  违反国家规定，对计算机信息系统功能进行删除、修改、增加、干扰，造成计算机信息系统不能正常运行，后果严重的，处五年以下有期徒刑或者拘役；后果特别严重的，处五年以上有期徒刑。
    违反国家规定，对计算机信息系统中存储、处理或者传输的数据和应用程序进行删除、修改、增加的操作，后果严重的，依照前款的规定处罚。
    故意制作、传播计算机病毒等破坏性程序，影响计算机系统正常运行，后果严重的，依照第一款的规定处罚。
3.【部委规章】《计算机信息网络国际联网安全保护管理办法》（1997年12月16日公安部令第33号发布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t>
  </si>
  <si>
    <t>1.受案阶段责任：日常工作中发现或者接到报警故意制作、传播计算机病毒等破坏性程序的事项予以审查，决定是否受案。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</si>
  <si>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1.【法律】《中华人民共和国治安管理处罚法》（2012年10月26日第十一届全国人民代表大会常务委员会第二十九次会议通过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t>
  </si>
  <si>
    <t>对以其他方式危害计算机信息网络安全的处罚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</si>
  <si>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任何单位和个人不得从事下列危害计算机信息网络安全的活动：（五）其他危害计算机信息网络安全的。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</si>
  <si>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1.受案阶段责任：日常工作中发现或者接到报警以其他方式危害计算机信息网络安全的事项予以审查，决定是否受案。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</si>
  <si>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对未建立公用账号使用登记制度的处罚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</si>
  <si>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</si>
  <si>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1.受案阶段责任：日常工作中发现或者接到报警未建立公用账号使用登记制度的事项予以审查，决定是否受案。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</si>
  <si>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对不履行国际联网备案职责的处罚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</si>
  <si>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</si>
  <si>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1.受案阶段责任：日常工作中发现或者接到报警不履行国际联网备案职责的事项予以审查，决定是否受案。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</si>
  <si>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对未按照国家有关规定，删除网络地址、目录或者关闭服务器的处罚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</si>
  <si>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</si>
  <si>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1.受案阶段责任：日常工作中发现或者接到报警未按照国家有关规定，删除网络地址、目录或者关闭服务器的事项予以审查，决定是否受案。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</si>
  <si>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对未建立电子公告系统的用户登记和信息管理制度的处罚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</si>
  <si>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</si>
  <si>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1.受案阶段责任：日常工作中发现或者接到报警未建立电子公告系统的用户登记和信息管理制度的事项予以审查，决定是否受案。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</si>
  <si>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对违法转借、转让用户账号的处罚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</si>
  <si>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帐号的。</t>
  </si>
  <si>
    <t>1.受案阶段责任：日常工作中发现或者接到报警违法转借、转让用户账号的事项予以审查，决定是否受案。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</si>
  <si>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未经允许，对计算机信息网络功能进行删除、修改或者增加的处罚</t>
  </si>
  <si>
    <t xml:space="preserve">1.【法律】《中华人民共和国网络安全法》（2016年11月7日第十二届全国人民代表大会常务委员会第二十四次会议通过）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2.【部委规章】《计算机信息网络国际联网安全保护管理办法》（1997年12月16日公安部令第33号发布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</si>
  <si>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1.受案阶段责任：日常工作中发现或者接到报警未经允许，对计算机信息网络功能进行删除、修改或者增加的事项予以审查，决定是否受案。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</si>
  <si>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对未经允许，进入计算机信息网络或者使用计算机信息网络资源的处罚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</si>
  <si>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</si>
  <si>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1.受案阶段责任：日常工作中发现或者接到报警未经允许，进入计算机信息网络或者使用计算机信息网络资源的事项予以审查，决定是否受案。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</si>
  <si>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对未经许可从事国际联网经营业务的处罚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</si>
  <si>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第十一条  对从事国际联网经营活动的接入单位（以下简称经营性接入单位）实行国际联网经营许可证（以下简称经营许可证）制度。经营许可证的格式由国务院信息化工作领导小组统一制定。
第二十二条  第二款  违反本办法第十一条规定的，未领取国际联网经营许可证从事国际联网经营活动的，由公安机关给予警告，限期办理经营许可证；在限期内不办理经营许可证的，责令停止联网；有违法所得的，没收违法所得。</t>
  </si>
  <si>
    <t>1.受案阶段责任：日常工作中发现或者接到报警未经许可从事国际联网经营业务的事项予以审查，决定是否受案。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</si>
  <si>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对未经批准擅自进行国际联网的处罚</t>
  </si>
  <si>
    <t>1.【部委规章】《计算机信息网络国际联网管理暂行规定》（１９９６年１月２３日国务院第四十二次常务会议通过 １９９６年２月１日中华人民共和国国务院令第１９５号发布）（1997年修正本）施行日期：1996年2月1日）
第八条  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违反本规定第六条、第八条和第十条的规定的，由公安机关责令停止联网，给予警告，可以并处一万五千元以下的罚款；有违法所得的，没收违法所得。</t>
  </si>
  <si>
    <t>1.受案阶段责任：日常工作中发现或者接到报警未经批准擅自进行国际联网的事项予以审查，决定是否受案。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</si>
  <si>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对接入网络未通过互联网络进行国际联网的处罚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</si>
  <si>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第一款  接入网络必须通过互联网络进行国际联网。
第十四条  违反本规定第六条、第八条和第十条的规定的，由公安机关责令停止联网，给予警告，可以并处一万五千元以下的罚款；有违法所得的，没收违法所得。</t>
  </si>
  <si>
    <t>1.受案阶段责任：日常工作中发现或者接到报警接入网络未通过互联网络进行国际联网的事项予以审查，决定是否受案。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</si>
  <si>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对擅自建立、使用非法定信道进行国际联网的处罚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</si>
  <si>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第七条  我国境内的计算机信息网络直接进行国际联网，必须使用邮电部国家公用电信网提供的国际出入口信道。  任何单位和个人不得自行建立或者使用其他信道进行国际联网。
第二十二条  违反本办法第七条和第十条第一款规定的，由公安机关责令停止联网，可以并处一万五千元以下罚款；有违法所得的，没收违法所得。</t>
  </si>
  <si>
    <t>1.受案阶段责任：日常工作中发现或者接到报警擅自建立、使用非法定信道进行国际联网的事项予以审查，决定是否受案。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</si>
  <si>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对用户使用的计算机或者计算机信息网络，需要进行国际联网的，未征得接入单位的同意并办理登记手续接入网络的处罚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</si>
  <si>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第二款  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</si>
  <si>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1.受案阶段责任：日常工作中发现或者接到报警用户使用的计算机或者计算机信息网络，需要进行国际联网的，未征得接入单位的同意并办理登记手续接入网络的事项予以审查，决定是否受案。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</si>
  <si>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对用户使用的计算机或者计算机信息网络，需要进行国际联网的，未通过接入网络进行国际联网的处罚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</si>
  <si>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第一款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2.【行政法规】《计算机信息网络国际联网管理暂行规定实施办法》（颁布机构：国务院，施行时间：1998年3月6日）
第十二条  个人、法人和其他组织用户使用的计算机或者计算机信息网络必须通过接入网络进行国际联网，不得以其他方式进行国际联网。
第二十二条  违反本办法第十二条规定的，对个人由公安机关处五千元以下的罚款；对法人和其他组织用户由公安机关给予警告，可以并处一万五千元以下的罚款。</t>
  </si>
  <si>
    <t>1.受案阶段责任：日常工作中发现或者接到报警用户使用的计算机或者计算机信息网络，需要进行国际联网的，未通过接入网络进行国际联网的事项予以审查，决定是否受案。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</si>
  <si>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对进行国际联网的专业计算机信息网络从事经营国际互联网络业务的处罚</t>
  </si>
  <si>
    <t xml:space="preserve">1.【行政法规】《计算机信息网络国际联网管理暂行规定实施办法》（１９９６年１月２３日国务院第四十二次常务会议通过 １９９６年２月１日中华人民共和国国务院令第１９５号发布）（1997年修正本）施行日期：1996年2月1日）
第二十一条  第一款  进行国际联网的专业计算机信息网络不得经营国际互联网络业务。
第二十二条  第五款  违反本办法第二十一条第一款规定的，由公安机关给予警告，可以并处15000元以下的罚款；有违法所得的，没收违法所得。违反本办法第二十一条第二款规定的，由公安机关给予警告，可以并处15000元以下的罚款。     </t>
  </si>
  <si>
    <t>对单位非法使用、运营计算机信息系统的处罚</t>
  </si>
  <si>
    <t xml:space="preserve">1.【地方法规】《内蒙古自治区计算机信息系统安全保护办法》（2011年11月16日自治区人民政府第十二次常务会议审议通过。自2012年2月1日起施行）
第六条 计算机信息系统运营、使用单位应当遵守下列规定：（一）对计算机信息系统安全保护等级准确定级，并按照等级保护管理规范和技术标准实施保护；（二）新建计算机信息系统的，应当在规划、设计阶段确定安全保护等级，同步建设符合该安全保护等级要求的信息系统安全保护设施，落实安全保护措施；（三）计算机信息系统的结构、处理流程、服务内容等发生重大变化，或者公安机关要求重新确定等级的，应当重新定级；（四）按照计算机信息系统安全保护等级要求，使用符合国家及自治区规定并取得国家计算机信息系统安全专用产品销售许可证的信息安全产品；（五）定期对本单位计算机信息系统的安全状况、保护制度和措施进行自查和整改；（六）建立安全保护组织，确定安全管理责任人，指定专职人员负责本单位计算机信息系统的安全管理。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</si>
  <si>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1.受案阶段责任：日常工作中发现或者接到报警对单位非法使用、运营计算机信息系统的处罚的事项予以审查，决定是否受案。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</si>
  <si>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未按要求对计算机信息系统进行安全等级测评的处罚</t>
  </si>
  <si>
    <t xml:space="preserve">1.【地方法规】《内蒙古自治区计算机信息系统安全保护办法》（2011年11月16日自治区人民政府第十二次常务会议审议通过。自2012年2月1日起施行）
第十条  计算机信息系统确定为第二级保护等级的，应当每两年至少进行一次系统安全等级测评；确定为第三级的，应当每年至少进行一次系统安全等级测评；确定为第四级以上的，应当每半年至少进行一次系统安全等级测评。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</si>
  <si>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1.受案阶段责任：日常工作中发现或者接到报警未按要求对计算机信息系统进行安全等级测评的事项予以审查，决定是否受案。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</si>
  <si>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对基础电信运营企业等提供互联网接入服务的单位未按规定执行的处罚</t>
  </si>
  <si>
    <t xml:space="preserve">1.【地方法规】《内蒙古自治区计算机信息系统安全保护办法》（2011年11月16日自治区人民政府第十二次常务会议审议通过。自2012年2月1日起施行）
第十八条  基础电信运营企业等提供互联网接入服务的单位应当执行下列规定：（一）配合公安机关做好接入本网络联网单位和用户的备案工作，真实、准确、完整登记联网单位和用户的名称、性质、有效证件、互联网地址、装机地址、上网电话、联系人等公安机关要求备案的信息，报送同级公安机关，并及时报告本网络中联网单位和用户的变更情况；（二）记录并留存接入本网络的联网单位和用户登录、退出互联网时间及主叫号码、账号、互联网地址等上网日志信息，留存时间不少于1年；（三）落实相关安全保护技术措施，通过互联网地址和相关网络应用信息能够对应联网单位和用户信息；
（四）协助公安机关查处涉及互联网的违法犯罪行为，并采取人工值守、远程联网查询等方式提供24小时快速查询支持；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</si>
  <si>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1.受案阶段责任：日常工作中发现或者接到报警对基础电信运营企业等提供互联网接入服务的单位未按规定执行的处罚的事项予以审查，决定是否受案。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</si>
  <si>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对未依据国家规定的技术标准，对计算机信息系统安全等级状况进行测评的处罚</t>
  </si>
  <si>
    <t xml:space="preserve">1.【地方法规】《内蒙古自治区计算机信息系统安全保护办法》（2011年11月16日自治区人民政府第十二次常务会议审议通过。自2012年2月1日起施行）                    第九条  第一款 计算机信息系统涉及国家安全、社会公共利益、重大经济建设等信息的，其运营、使用单位或者主管部门应当选择符合法定条件的安全等级测评机构，依据国家规定的技术标准，对计算机信息系统安全等级状况进行测评。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</si>
  <si>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1.受案阶段责任：日常工作中发现或者接到报警未依据国家规定的技术标准，对计算机信息系统安全等级状况进行测评的事项予以审查，决定是否受案。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</si>
  <si>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对第二级以上计算机信息系统建设完成后，未经测评合格擅自投入使用的处罚</t>
  </si>
  <si>
    <t xml:space="preserve">1.【地方法规】《内蒙古自治区计算机信息系统安全保护办法》（2011年11月16日自治区人民政府第十二次常务会议审议通过。自2012年2月1日起施行）                    第九条  第二款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</si>
  <si>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1.受案阶段责任：日常工作中发现或者接到报警第二级以上计算机信息系统建设完成后，未经测评合格擅自投入使用的事项予以审查，决定是否受案。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</si>
  <si>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第二级以上计算机信息系统建设完成后，经测评合格方可投入使用。</t>
  </si>
  <si>
    <t xml:space="preserve">1.【地方法规】《内蒙古自治区计算机信息系统安全保护办法》（2011年11月16日自治区人民政府第十二次常务会议审议通过。自2012年2月1日起施行）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</si>
  <si>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 xml:space="preserve"> 对未建立安全管理制度的电信业务经营者的处罚</t>
  </si>
  <si>
    <t xml:space="preserve">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1.【地方法规】《内蒙古自治区计算机信息系统安全保护办法》（2011年11月16日自治区人民政府第十二次常务会议审议通过。自2012年2月1日起施行）                      第十九条  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</si>
  <si>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1.受案阶段责任：日常工作中发现或者接到报警未建立安全管理制度的电信业务经营者的事项予以审查，决定是否受案。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</si>
  <si>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对计算机信息系统的运营、使用单位未建立安全管理制度或建立安全管理制度但未按要求执行的处罚</t>
  </si>
  <si>
    <t xml:space="preserve">1.【法律】《中华人民共和国网络安全法》 （2016年11月7日第十二届全国人民代表大会常务委员会第二十四次会议通过）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2.【地方法规】《内蒙古自治区计算机信息系统安全保护办法》（2011年11月16日自治区人民政府第十二次常务会议审议通过。自2012年2月1日起施行）
第二十六条 计算机信息系统的运营、使用单位应当建立并执行下列安全管理制度：（一）计算机机房安全管理制度；（二）安全责任制度；（三）病毒、网络安全漏洞检测和系统升级制度；（四）系统安全风险管理和应急处置制度；（五）账号使用登记和操作权限管理制度；（六）安全管理人员岗位工作职责；（七）重要设备、介质管理制度；（八）信息发布审查、登记、保存、清除和备份制度；（九）信息群发服务管理制度；（十）安全教育和培训制度；（十一）案件、事件报告和协助查处制度；（十二）其他与安全保护相关的管理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</si>
  <si>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1.受案阶段责任：日常工作中发现或者接到报警计算机信息系统的运营、使用单位未建立安全管理制度或建立安全管理制度但未按要求执行的事项予以审查，决定是否受案。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</si>
  <si>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对计算机信息系统的运营、使用单位未采取安全保护技术措施的处罚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</si>
  <si>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（二）未采取安全技术保护措施的；
2.【地方法规】《内蒙古自治区计算机信息系统安全保护办法》（2011年11月16日自治区人民政府第十二次常务会议审议通过。自2012年2月1日起施行）
第二十七条  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</si>
  <si>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1.受案阶段责任：日常工作中发现或者接到报警计算机信息系统的运营、使用单位未采取安全保护技术措施的事项予以审查，决定是否受案。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</si>
  <si>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对泄露国家秘密、商业秘密以及计算机信息系统网络结构、配置等用户信息和非法占有、使用用户的信息资源，非法在计算机信息系统中设置隐蔽信道的处罚</t>
  </si>
  <si>
    <t xml:space="preserve">1.【地方法规】《内蒙古自治区计算机信息系统安全保护办法》（2011年11月16日自治区人民政府第十二次常务会议审议通过。自2012年2月1日起施行）
第十五条  计算机信息系统安全服务机构及其工作人员不得泄露在开展安全服务过程中获悉的国家秘密、商业秘密以及计算机信息系统网络结构、配置等用户信息；不得非法占有、使用用户的信息资源；不得在计算机信息系统中设置隐蔽信道。
第三十一条  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
</t>
  </si>
  <si>
    <t>1.受案阶段责任：日常工作中发现或者接到报警泄露国家秘密、商业秘密以及计算机信息系统网络结构、配置等用户信息和非法占有、使用用户的信息资源，非法在计算机信息系统中设置隐蔽信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</si>
  <si>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对联网单位和用户未采取设置安全性较高的密码等安全保护措施并未按规定定期更改密码，保障所使用上网账号的安全的处罚</t>
  </si>
  <si>
    <t xml:space="preserve">1.【地方法规】《内蒙古自治区计算机信息系统安全保护办法》（2011年11月16日自治区人民政府第十二次常务会议审议通过。自2012年2月1日起施行）
第二十条  第一款 联网单位和用户应当采取设置安全性较高的密码等安全保护措施，定期更改密码，保障所使用上网账号的安全。
第三十二条  违反本办法第二十条第一款规定的，由公安机关责令限期改正，给予警告；在规定的限期内未改正的，可以给予6个月以内停止联网、停机整顿的处罚。          </t>
  </si>
  <si>
    <t>1.受案阶段责任：日常工作中发现或者接到报警联网单位和用户未采取设置安全性较高的密码等安全保护措施并未按规定定期更改密码，保障所使用上网账号的安全的事项予以审查，决定是否受案。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</si>
  <si>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对提供互联网上网服务的单位和通过局域网接入互联网用户终端在10台以上的联网单位未按要求安装、运行符合国家及自治区规定的安全管理系统的处罚</t>
  </si>
  <si>
    <t xml:space="preserve">1.【地方法规】《内蒙古自治区计算机信息系统安全保护办法》（2011年11月16日自治区人民政府第十二次常务会议审议通过。自2012年2月1日起施行）
第二十二条  提供互联网上网服务的单位和通过局域网接入互联网用户终端在10台以上的联网单位应当安装、运行符合国家及自治区规定的安全管理系统。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</si>
  <si>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1.受案阶段责任：日常工作中发现或者接到报警提供互联网上网服务的单位和通过局域网接入互联网用户终端在10台以上的联网单位未按要求安装、运行符合国家及自治区规定的安全管理系统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</si>
  <si>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对提供互联网上网服务的场所和通过无线方式接入互联网的地点管理者，未采取用户登录认证安全技术措施，并未按要求对上网用户的身份证等有效证件进行核对、登记的处罚</t>
  </si>
  <si>
    <t xml:space="preserve">1.【地方法规】《内蒙古自治区计算机信息系统安全保护办法》（2011年11月16日自治区人民政府第十二次常务会议审议通过。自2012年2月1日起施行）
第二十三条  宾馆、酒店、餐厅、机场、车站、阅览室等提供互联网上网服务的场所和通过无线方式接入互联网的地点管理者，应当采取用户登录认证安全技术措施，并对上网用户的身份证等有效证件进行核对、登记。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</si>
  <si>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1.受案阶段责任：日常工作中发现或者接到报警提供互联网上网服务的场所和通过无线方式接入互联网的地点管理者，未采取用户登录认证安全技术措施，并未按要求对上网用户的身份证等有效证件进行核对、登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</si>
  <si>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对使用内部网络地址与互联网网络地址转换方式接入互联网的联网单位，未记录并留存用户上网终端硬件地址等信息与内部网络地址和互联网网络地址的对应关系并按规定留存时间不足1年的处罚</t>
  </si>
  <si>
    <t xml:space="preserve">1.【地方法规】《内蒙古自治区计算机信息系统安全保护办法》（2011年11月16日自治区人民政府第十二次常务会议审议通过。自2012年2月1日起施行）
第二十四条  使用内部网络地址与互联网网络地址转换方式接入互联网的联网单位，应当记录并留存用户上网终端硬件地址等信息与内部网络地址和互联网网络地址的对应关系。留存时间不少于1年。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</si>
  <si>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1.受案阶段责任：日常工作中发现或者接到报警使用内部网络地址与互联网网络地址转换方式接入互联网的联网单位，未记录并留存用户上网终端硬件地址等信息与内部网络地址和互联网网络地址的对应关系并按规定留存时间不足1年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</si>
  <si>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对违法利用计算机信息系统、移动通讯终端制作、传播、复制信息，危害国家安全等违法行为的单位和个人处罚</t>
  </si>
  <si>
    <t xml:space="preserve">1.【行政法规】《互联网上网服务营业场所管理条例》（2002年9月29日中华人民共和国国务院令第363号发布 根据2011年1月8日《国务院关于废止和修改部分行政法规的决定》第一次修订 根据 2016年2月6日《国务院关于修改部分行政法规的决定》第二次修订）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</si>
  <si>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1.受案阶段责任：日常工作中发现或者接到报警违法利用计算机信息系统、移动通讯终端制作、传播、复制信息，危害国家安全等违法行为的单位和个人的事项予以审查，决定是否受案。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</si>
  <si>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1.【行政法规】《互联网上网服务营业场所管理条例》（2002年9月29日中华人民共和国国务院令第363号发布 根据2011年1月8日《国务院关于废止和修改部分行政法规的决定》第一次修订 根据 2016年2月6日《国务院关于修改部分行政法规的决定》第二次修订）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</si>
  <si>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对未经允许，进入计算机信息系统或者非法占有、使用、窃取计算机信息系统资源的处罚。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</si>
  <si>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第十五条  互联网上网服务营业场所经营单位和上网消费者不得进行下列危害信息网络安全的活动：（二）非法侵入计算机信息系统或者破坏计算机信息系统功能、数据和应用程序的;
2.【地方法规】《内蒙古自治区计算机信息系统安全保护办法》（2011年11月16日自治区人民政府第十二次常务会议审议通过。自2012年2月1日起施行）
第二十九条  任何单位和个人不得实施下列行为：（一）未经允许，进入计算机信息系统或者非法占有、使用、窃取计算机信息系统资源；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</si>
  <si>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1.受案阶段责任：日常工作中发现或者接到报警未经允许，进入计算机信息系统或者非法占有、使用、窃取计算机信息系统资源的事项予以审查，决定是否受案。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</si>
  <si>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对未经允许，对计算机信息系统功能进行删除、修改、增加或者干扰的处罚。</t>
  </si>
  <si>
    <t xml:space="preserve">1.【地方法规】《内蒙古自治区计算机信息系统安全保护办法》（2011年11月16日自治区人民政府第十二次常务会议审议通过。自2012年2月1日起施行）
第二十九条  任何单位和个人不得实施下列行为：（二）未经允许，对计算机信息系统功能进行删除、修改、增加或者干扰；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</si>
  <si>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1.受案阶段责任：日常工作中发现或者接到报警未经允许，对计算机信息系统功能进行删除、修改、增加或者干扰的事项予以审查，决定是否受案。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</si>
  <si>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对未经允许，对计算机信息系统中存储、处理或者传输的数据和应用程序进行删除、修改或者增加的处罚。</t>
  </si>
  <si>
    <t xml:space="preserve">1.【地方法规】《内蒙古自治区计算机信息系统安全保护办法》（2011年11月16日自治区人民政府第十二次常务会议审议通过。自2012年2月1日起施行）
第二十九条  任何单位和个人不得实施下列行为：（三）未经允许，对计算机信息系统中存储、处理或者传输的数据和应用程序进行删除、修改或者增加；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</si>
  <si>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1.受案阶段责任：日常工作中发现或者接到报警未经允许，对计算机信息系统中存储、处理或者传输的数据和应用程序进行删除、修改或者增加的事项予以审查，决定是否受案。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</si>
  <si>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对利用计算机信息系统窃取他人账号和密码，或者擅自向第三方公开他人账号和密码的处罚。</t>
  </si>
  <si>
    <t xml:space="preserve">1.【地方法规】《内蒙古自治区计算机信息系统安全保护办法》（2011年11月16日自治区人民政府第十二次常务会议审议通过。自2012年2月1日起施行）
第二十九条  任何单位和个人不得实施下列行为：（四）利用计算机信息系统窃取他人账号和密码，或者擅自向第三方公开他人账号和密码；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</si>
  <si>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1.受案阶段责任：日常工作中发现或者接到报警利用计算机信息系统窃取他人账号和密码，或者擅自向第三方公开他人账号和密码的事项予以审查，决定是否受案。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</si>
  <si>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对非法截取、篡改、删除他人电子邮件或者其他数据资料的处罚。</t>
  </si>
  <si>
    <t xml:space="preserve">1.【地方法规】《内蒙古自治区计算机信息系统安全保护办法》（2011年11月16日自治区人民政府第十二次常务会议审议通过。自2012年2月1日起施行）
第二十九条  任何单位和个人不得实施下列行为：（五）非法截取、篡改、删除他人电子邮件或者其他数据资料。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</si>
  <si>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1.受案阶段责任：日常工作中发现或者接到报警非法截取、篡改、删除他人电子邮件或者其他数据资料的事项予以审查，决定是否受案。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</si>
  <si>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对故意制作、传播计算机病毒、恶意软件等破坏性程序的处罚。</t>
  </si>
  <si>
    <t xml:space="preserve">1.【地方法规】《内蒙古自治区计算机信息系统安全保护办法》（2011年11月16日自治区人民政府第十二次常务会议审议通过。自2012年2月1日起施行）
第二十九条  任何单位和个人不得实施下列行为：（六）故意制作、传播计算机病毒、恶意软件等破坏性程序。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</si>
  <si>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1.受案阶段责任：日常工作中发现或者接到报警故意制作、传播计算机病毒、恶意软件等破坏性程序的事项予以审查，决定是否受案。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</si>
  <si>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对利用计算机信息系统假冒他人名义制作、传播信息，或者以其他方式进行网络诈骗的处罚。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</si>
  <si>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
第二十九条  任何单位和个人不得实施下列行为：（七）利用计算机信息系统假冒他人名义制作、传播信息，或者以其他方式进行网络诈骗。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</si>
  <si>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1.受案阶段责任：日常工作中发现或者接到报警利用计算机信息系统假冒他人名义制作、传播信息，或者以其他方式进行网络诈骗的事项予以审查，决定是否受案。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</si>
  <si>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对建立或者管理主要用于传播、交流违法犯罪信息的网站、群组、论坛等的处罚。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</si>
  <si>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2【地方法规】《内蒙古自治区计算机信息系统安全保护办法》（2011年11月16日自治区人民政府第十二次常务会议审议通过。自2012年2月1日起施行）第二十九条 任何单位和个人不得实施下列行为：（八）建立或者管理主要用于传播、交流违法犯罪信息的网站、群组、论坛等。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</si>
  <si>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1.受案阶段责任：日常工作中发现或者接到报警建立或者管理主要用于传播、交流违法犯罪信息的网站、群组、论坛等的事项予以审查，决定是否受案。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</si>
  <si>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对允许、放任他人在自己所有或者管理的网站、网页、群组上发布违法信息处罚</t>
  </si>
  <si>
    <t xml:space="preserve">1.【法律】《中华人民共和国网络安全法》（2016年11月7日第十二届全国人民代表大会常务委员会第二十四次会议通过）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
（十二）法律、法规禁止制作、传播、复制的其他信息。
第二十九条  任何单位和个人不得实施下列行为：（九）允许、放任他人在自己所有或者管理的网站、网页、群组上发布第二十八条所禁止的信息；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</si>
  <si>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1.受案阶段责任：日常工作中发现或者接到报警允许、放任他人在自己所有或者管理的网站、网页、群组上发布违法信息的事项予以审查，决定是否受案。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</si>
  <si>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对为非法网站提供服务器托管、虚拟主机、网络存储空间等服务，或者通过投放广告等方式向其直接、间接提供资金的处罚。</t>
  </si>
  <si>
    <t xml:space="preserve">1.【地方法规】《内蒙古自治区计算机信息系统安全保护办法》（2011年11月16日自治区人民政府第十二次常务会议审议通过。自2012年2月1日起施行）
第二十九条  任何单位和个人不得实施下列行为：（十）为非法网站提供服务器托管、虚拟主机、网络存储空间等服务，或者通过投放广告等方式向其直接、间接提供资金。第三十四条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</si>
  <si>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1.受案阶段责任：日常工作中发现或者接到报警为非法网站提供服务器托管、虚拟主机、网络存储空间等服务，或者通过投放广告等方式向其直接、间接提供资金的事项予以审查，决定是否受案。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</si>
  <si>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对明知是非法网站，向其提供互联网接入、通讯传输通道、代收费、费用结算等服务的处罚。</t>
  </si>
  <si>
    <t xml:space="preserve">1.【地方法规】《内蒙古自治区计算机信息系统安全保护办法》（2011年11月16日自治区人民政府第十二次常务会议审议通过。自2012年2月1日起施行）
第二十九条  任何单位和个人不得实施下列行为：（十一）明知是非法网站，向其提供互联网接入、通讯传输通道、代收费、费用结算等服务。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</si>
  <si>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1.受案阶段责任：日常工作中发现或者接到报警明知是非法网站，向其提供互联网接入、通讯传输通道、代收费、费用结算等服务的事项予以审查，决定是否受案。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</si>
  <si>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对以牟利为目的，在互联网上散布、删除信息，侵犯他人合法权益的处罚。</t>
  </si>
  <si>
    <t xml:space="preserve">1.【地方法规】《内蒙古自治区计算机信息系统安全保护办法》（2011年11月16日自治区人民政府第十二次常务会议审议通过。自2012年2月1日起施行）
第二十九条  任何单位和个人不得实施下列行为：（十二）以牟利为目的，在互联网上散布、删除信息，侵犯他人合法权益。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</si>
  <si>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1.受案阶段责任：日常工作中发现或者接到报警以牟利为目的，在互联网上散布、删除信息，侵犯他人合法权益的事项予以审查，决定是否受案。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</si>
  <si>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对提供侵入、非法控制计算机信息系统的方法、程序、工具的处罚。</t>
  </si>
  <si>
    <t xml:space="preserve">1.【地方法规】《内蒙古自治区计算机信息系统安全保护办法》（2011年11月16日自治区人民政府第十二次常务会议审议通过。自2012年2月1日起施行）
第二十九条  任何单位和个人不得实施下列行为：（十三）提供侵入、非法控制计算机信息系统的方法、程序、工具。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</si>
  <si>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1.受案阶段责任：日常工作中发现或者接到报警提供侵入、非法控制计算机信息系统的方法、程序、工具的事项予以审查，决定是否受案。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</si>
  <si>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对法律、法规禁止的其他利用计算机信息系统实施的非法行为的处罚。</t>
  </si>
  <si>
    <t xml:space="preserve">1.【地方法规】《内蒙古自治区计算机信息系统安全保护办法》（2011年11月16日自治区人民政府第十二次常务会议审议通过。自2012年2月1日起施行）
第二十九条  任何单位和个人不得实施下列行为：（十四）法律、法规禁止的其他利用计算机信息系统实施的行为。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</si>
  <si>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1.受案阶段责任：日常工作中发现或者接到报警法律、法规禁止的其他利用计算机信息系统实施的非法行为的事项予以审查，决定是否受案。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</si>
  <si>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对未通过测评能力评估，从事测评活动的行为的处罚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</si>
  <si>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一）未通过测评能力评估，从事测评活动的。</t>
  </si>
  <si>
    <t>1.受案阶段责任：日常工作中发现或者接到报警未通过测评能力评估，从事测评活动的行为的事项予以审查，决定是否受案。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</si>
  <si>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对影响被测评计算机信息系统正常运行，危害被测评计算机信息系统安全的处罚</t>
  </si>
  <si>
    <t xml:space="preserve">1.【行政法规】《信息安全等级保护测评机构管理办法》（公信安〔2013〕755号）  第二十六条  等级测评机构有下列情形之一的，等保办应责令其限期整改；情形严重的，予以通报：（二）影响被测评信息系统正常运行，危害被测评信息系统安全的。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二）影响被测评计算机信息系统正常运行，危害被测评计算机信息系统安全的。                    
</t>
  </si>
  <si>
    <t>1.受案阶段责任：日常工作中发现或者接到报警影响被测评计算机信息系统正常运行，危害被测评计算机信息系统安全的事项予以审查，决定是否受案。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</si>
  <si>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对擅自向第三方泄露被测评计算机信息系统运营、使用单位秘密和其他信息的处罚</t>
  </si>
  <si>
    <t xml:space="preserve">1.【行政法规】《信息安全等级保护测评机构管理办法》（公信安〔2013〕755号）  第二十七条  等级测评机构有下列情形之一的，等保办应取消其信息安全等级保护测评机构推荐证书，并向社会公告。（三）故意泄露被测评单位工作秘密、重要信息系统数据信息的。
第二十八条  等级测评师有下列行为之一的，等保办应责令等级测评机构督促其限期改正；情节严重的，责令等级测评机构暂停其参与测评工作；情形特别严重的，应注销其等级测评师证书，并对其所在等级测评机构进行通报。（一）未经允许擅自使用或泄露、出售等级测评工作中收集的数据信息、资料或信息系统安全等级测评报告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三）擅自向第三方泄露被测评计算机信息系统运营、使用单位秘密和其他信息的。                </t>
  </si>
  <si>
    <t>1.受案阶段责任：日常工作中发现或者接到报警擅自向第三方泄露被测评计算机信息系统运营、使用单位秘密和其他信息的事项予以审查，决定是否受案。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</si>
  <si>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对故意隐瞒测评过程中发现的安全问题，或者在测评过程中弄虚作假，未如实出具测评报告的处罚</t>
  </si>
  <si>
    <t xml:space="preserve">1.【行政法规】《信息安全等级保护测评机构管理办法》（公信安〔2013〕755号）
第二十七条  等级测评机构有下列情形之一的，等保办应取消其信息安全等级保护测评机构推荐证书，并向社会公告。（四）故意隐瞒测评过程中发现的安全问题，或者在测评过程中弄虚作假未如实出具等级测评报告的。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四）故意隐瞒测评过程中发现的安全问题，或者在测评过程中弄虚作假，未如实出具测评报告的。    </t>
  </si>
  <si>
    <t>1.受案阶段责任：日常工作中发现或者接到报警故意隐瞒测评过程中发现的安全问题，或者在测评过程中弄虚作假，未如实出具测评报告的事项予以审查，决定是否受案。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</si>
  <si>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对擅自占有、使用测评相关资料及数据文件的处罚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</si>
  <si>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五）擅自占有、使用测评相关资料及数据文件的。</t>
  </si>
  <si>
    <t>1.受案阶段责任：日常工作中发现或者接到报警擅自占有、使用测评相关资料及数据文件的事项予以审查，决定是否受案。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</si>
  <si>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对违法分包或者转包测评项目的处罚</t>
  </si>
  <si>
    <t xml:space="preserve">1.【行政法规】《信息安全等级保护测评机构管理办法》（公信安〔2013〕755号）  第二十六条  等级测评机构有下列情形之一的，等保办应责令其限期整改；情形严重的，予以通报。（四）分包或转包等级测评项目，以及扰乱测评市场秩序的。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六）分包或者转包测评项目的。 </t>
  </si>
  <si>
    <t>1.受案阶段责任：日常工作中发现或者接到报警违法分包或者转包测评项目的事项予以审查，决定是否受案。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</si>
  <si>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对违法从事计算机信息系统安全专用产品的开发、销售及信息系统安全集成业务，或者限定被测评单位购买、使用其指定的信息安全专用产品的处罚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</si>
  <si>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七）从事计算机信息系统安全专用产品的开发、销售及信息系统安全集成业务，或者限定被测评单位购买、使用其指定的信息安全专用产品的。</t>
  </si>
  <si>
    <t>1.受案阶段责任：日常工作中发现或者接到报警违法从事计算机信息系统安全专用产品的开发、销售及信息系统安全集成业务，或者限定被测评单位购买、使用其指定的信息安全专用产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</si>
  <si>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对其他可能影响测评结果客观、公正的行为，或者未按照国家规定开展测评工作的处罚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</si>
  <si>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八）其他可能影响测评结果客观、公正的行为，或者未按照国家规定开展测评工作的。</t>
  </si>
  <si>
    <t>1.受案阶段责任：日常工作中发现或者接到报警其他可能影响测评结果客观、公正的行为，或者未按照国家规定开展测评工作的事项予以审查，决定是否受案。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</si>
  <si>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对违反计算机信息系统国际联网备案制度的行为的处罚</t>
  </si>
  <si>
    <t>1.【行政法规】《计算机信息系统安全保护条例》（１９９４年２月１８日中华人民共和国国务院令第１４７号发布）
第二十条  违反本条例的规定，有下列行为之一的，由公安机关处以警告或者停机整顿：(二)违反计算机信息系统国际联网备案制度的。</t>
  </si>
  <si>
    <t>1.受案阶段责任：日常工作中发现或者接到报警违反计算机信息系统国际联网备案制度的行为的事项予以审查，决定是否受案。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</si>
  <si>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对不按照规定时间报告计算机信息系统中发生的案件的行为的处罚</t>
  </si>
  <si>
    <t>1.【法律】《中华人民共和国网络安全法》（2016年11月7日第十二届全国人民代表大会常务委员会第二十四次会议通过）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2.【行政法规】《计算机信息系统安全保护条例》（１９９４年２月１８日中华人民共和国国务院令第１４７号发布）
第十四条  对计算机信息系统中发生的案件，有关使用单位应当在24小时内向当地县级以上人民政府公安机关报告。
第二十条  违反本条例的规定，有下列行为之一的，由公安机关处以警告或者停机整顿：(三)不按照规定时间报告计算机信息系统中发生的案件的；（二）对其产品、服务存在的安全缺陷、漏洞等风险未立即采取补救措施，或者未按照规定及时告知用户并向有关主管部门报告的。  
1.【地方法规】《内蒙古自治区计算机信息系统安全保护办法》（内蒙古自治区人民政府令第183号）
第二十六条  计算机信息系统的运营、使用单位应当建立并执行下列安全管理制度：（十一）案件、事件报告和协助查处制度。</t>
  </si>
  <si>
    <t>1.受案阶段责任：日常工作中发现或者接到报警不按照规定时间报告计算机信息系统中发生的案件的行为的事项予以审查，决定是否受案。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</si>
  <si>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对接到公安机关要求改进安全状况的通知后，拒不改进计算机信息系统安全状况的行为的处罚</t>
  </si>
  <si>
    <t xml:space="preserve">1.【行政法规】《计算机信息系统安全保护条例》（１９９４年２月１８日中华人民共和国国务院令第１４７号发布）
第二十条  违反本条例的规定，有下列行为之一的，由公安机关处以警告或者停机整顿：(四)接到公安机关要求改进安全状况的通知后，在限期内拒不改进的。  </t>
  </si>
  <si>
    <t>对违反计算机信息系统安全等级保护制度、危害计算机信息系统安全的行为的处罚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</si>
  <si>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2.【行政法规】《计算机信息系统安全保护条例》（１９９４年２月１８日中华人民共和国国务院令第１４７号发布）
第二十条  违反本条例的规定，有下列行为之一的，由公安机关处以警告或者停机整顿：（一）违反计算机信息系统安全等级保护制度，危害计算机信息系统安全的。</t>
  </si>
  <si>
    <t>1.受案阶段责任：日常工作中发现或者接到报警违反计算机信息系统安全等级保护制度、危害计算机信息系统安全的行为的事项予以审查，决定是否受案。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</si>
  <si>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对危害计算机信息系统安全的其他行为的处罚</t>
  </si>
  <si>
    <t>1.【行政法规】《计算机信息系统安全保护条例》（１９９４年２月１８日中华人民共和国国务院令第１４７号发布）
第二十条  违反本条例的规定，有下列行为之一的，由公安机关处以警告或者停机整顿：(五)有危害计算机信息系统安全的其他行为的。</t>
  </si>
  <si>
    <t>1.受案阶段责任：日常工作中发现或者接到报警危害计算机信息系统安全的其他行为的的事项予以审查，决定是否受案。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</si>
  <si>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对向上网消费者提供的计算机未通过局域网的方式接入互联网的的处罚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</si>
  <si>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
 </t>
  </si>
  <si>
    <t>1.受案阶段责任：日常工作中发现或者接到报警向上网消费者提供的计算机未通过局域网的方式接入互联网的事项予以审查，决定是否受案。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</si>
  <si>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</si>
  <si>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对未建立场内巡查制度，或者发现上网消费者的违法行为未予制止并向文化行政部门、公安机关举报的处罚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</si>
  <si>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</si>
  <si>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1.受案阶段责任：日常工作中发现或者接到报警未建立场内巡查制度，或者发现上网消费者的违法行为未予制止并向文化行政部门、公安机关举报的事项予以审查，决定是否受案。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</si>
  <si>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对未按规定核对、登记上网消费者的有效身份证件或者记录有关上网信息的处罚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</si>
  <si>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　</t>
  </si>
  <si>
    <t>1.受案阶段责任：日常工作中发现或者接到报警未按规定核对、登记上网消费者的有效身份证件或者记录有关上网信息的事项予以审查，决定是否受案。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</si>
  <si>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对未按规定时间保存登记内容、记录备份，或者在保存期内修改、删除登记内容、记录备份的处罚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</si>
  <si>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</si>
  <si>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1.受案阶段责任：日常工作中发现或者接到报警未按规定时间保存登记内容、记录备份，或者在保存期内修改、删除登记内容、记录备份的事项予以审查，决定是否受案。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</si>
  <si>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对变更名称、住所、法定代表人或者主要负责人、注册资本、网络地址或者终止经营活动，未向文化行政部门、公安机关办理有关手续或者备案的处罚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</si>
  <si>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</si>
  <si>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1.受案阶段责任：日常工作中发现或者接到报警变更名称、住所、法定代表人或者主要负责人、注册资本、网络地址或者终止经营活动，未向文化行政部门、公安机关办理有关手续或者备案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</si>
  <si>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对互联网上网服务营业场所经营单位在规定的营业时间以外营业的的处罚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</si>
  <si>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t>
  </si>
  <si>
    <t>1.受案阶段责任：日常工作中发现或者接到报警互联网上网服务营业场所经营单位在规定的营业时间以外营业的事项予以审查，决定是否受案。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</si>
  <si>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对互联网上网服务营业场所经营单位违法接纳未成年人进入营业场所的的处罚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</si>
  <si>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</si>
  <si>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1.受案阶段责任：日常工作中发现或者接到报警互联网上网服务营业场所经营单位违法接纳未成年人进入营业场所的事项予以审查，决定是否受案。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</si>
  <si>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对互联网上网服务营业场所经营单位经营非网络游戏的的处罚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</si>
  <si>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三)经营非网络游戏的。</t>
  </si>
  <si>
    <t>对互联网上网服务营业场所经营单位擅自停止实施经营管理技术措施的的处罚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</si>
  <si>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四)擅自停止实施经营管理技术措施的；(五)未悬挂《网络文化经营许可证》或者未成年人禁入标志的。</t>
  </si>
  <si>
    <t>1.受案阶段责任：日常工作中发现或者接到报警互联网上网服务营业场所经营单位擅自停止实施经营管理技术措施的事项予以审查，决定是否受案。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</si>
  <si>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对互联网上网服务营业场所经营单位未悬挂《网络文化经营许可证》或者未成年人禁入标志的的处罚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</si>
  <si>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
 </t>
  </si>
  <si>
    <t>1.受案阶段责任：日常工作中发现或者接到报警互联网上网服务营业场所经营单位未悬挂《网络文化经营许可证》或者未成年人禁入标志的事项予以审查，决定是否受案。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</si>
  <si>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对利用明火照明或者发现吸烟不予制止，或者未悬挂禁止吸烟标志的处罚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</si>
  <si>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
</t>
  </si>
  <si>
    <t>1.受案阶段责任：日常工作中发现或者接到报警利用明火照明或者发现吸烟不予制止，或者未悬挂禁止吸烟标志的事项予以审查，决定是否受案。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</si>
  <si>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对未经允许带入或者存放易燃、易爆物品的处罚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</si>
  <si>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　</t>
  </si>
  <si>
    <t>1.受案阶段责任：日常工作中发现或者接到报警未经允许带入或者存放易燃、易爆物品的事项予以审查，决定是否受案。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</si>
  <si>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对在营业场所安装固定的封闭门窗栅栏的处罚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</si>
  <si>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四)营业期间封堵或者锁闭门窗、安全疏散通道或者安全出口的；(五)擅自停止实施安全技术措施的。
 </t>
  </si>
  <si>
    <t>1.受案阶段责任：日常工作中发现或者接到报警在营业场所安装固定的封闭门窗栅栏的事项予以审查，决定是否受案。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</si>
  <si>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对营业期间封堵或者锁闭门窗、安全疏散通道或者安全出口的处罚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</si>
  <si>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五)擅自停止实施安全技术措施的。</t>
  </si>
  <si>
    <t>1.受案阶段责任：日常工作中发现或者接到报警营业期间封堵或者锁闭门窗、安全疏散通道或者安全出口的事项予以审查，决定是否受案。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</si>
  <si>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对擅自停止实施安全技术措施的处罚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</si>
  <si>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</si>
  <si>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1.受案阶段责任：日常工作中发现或者接到报警自停止实施安全技术措施的事项予以审查，决定是否受案。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</si>
  <si>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对利用上网服务营业场所制作、下载、复制、查阅、发布、传播、使用违法信息的行为的处罚</t>
  </si>
  <si>
    <t>1.【法律】《中华人民共和国网络安全法》（2016年11月7日第十二届全国人民代表大会常务委员会第二十四次会议通过）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【地方法规】《内蒙古自治区计算机信息系统安全保护办法》第二十八条  任何单位和个人不得利用计算机信息系统、移动通讯终端制作、传播、复制下列信息：(一) 危害国家统一、主权和领土完整的；(二) 泄露国家秘密，危害国家安全或者损害国家荣誉和利益的；(三) 煽动民族仇恨、民族歧视，破坏民族团结或者侵害民族风俗、习惯的；(四) 破坏国家宗教政策，宣扬邪教、封建迷信的；(五) 散布谣言，发布虚假信息，扰乱社会秩序，破坏社会稳定的；(六) 煽动聚众滋事，损害社会公共利益的；(七) 宣扬淫秽、色情、赌博、暴力、凶杀、恐怖的；(八) 教唆犯罪或者传授犯罪方法的；(九) 散布他人隐私，侮辱、诽谤、恐吓他人，侵害他人合法权益的；(十) 从事考试作弊相关活动的；(十一) 贩卖假币、假证件、假发票、假冒伪劣商品、枪支弹药、爆炸物、迷药、窃听器和其他法律、法规禁止流通的物品的；(十二) 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  互联网上网服务营业场所经营单位违反本条例的规定，利用营业场所制作、下载、复制、查阅、发布、传播或者以其他方式使用含有本条例第十四条制定禁止含有的内容的信息，触犯刑律的，依法追究刑事责任；尚不够刑事处罚的，由公安机关给予警告，没收违法所得；违法经营额一万元以上的，并处违法经营额二倍以上五倍以下的罚款；违法经营额不足一万元的，并处一万元以上二万元以下的罚款；情节严重的，责令停业整顿，直至由文化行政部门吊销《网络文化经营许可证》。</t>
  </si>
  <si>
    <t>1.受案阶段责任：日常工作中发现或者接到报警利用上网服务营业场所制作、下载、复制、查阅、发布、传播、使用违法信息的事项予以审查，决定是否受案。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</si>
  <si>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对互联网上网服务营业场所经营单位违反本条例的规定，涂改、出租、出借或者以其他方式转让《网络文化经营许可证》，且尚不够刑事处罚的处罚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</si>
  <si>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第二十九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</si>
  <si>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受案阶段责任：日常工作中发现或者接到报警互联网上网服务营业场所经营单位违反本条例的规定，涂改、出租、出借或者以其他方式转让《网络文化经营许可证》，且尚不够刑事处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</si>
  <si>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对保安服务公司法定代表人变更未经公安机关审核的处罚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</si>
  <si>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保安从业单位有下列情形之一的，责令限期改正，给予警告；情节严重的，并处1万元以上5万元以下的罚款；有违法所得的，没收违法所得：（一）保安服务公司法定代表人变更未经公安机关审核的。</t>
  </si>
  <si>
    <t>1.受案阶段责任：日常工作中发现或者接到报警保安服务公司法定代表人变更未经公安机关审核的事项予以审查，决定是否受案。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</si>
  <si>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2.【行政法规】《保安服务管理条例》（2009年9月28日国务院第82次常务会议通过 2009年10月13日中华人民共和国国务院令第564号公布 自2010年1月1日起施行））                 第四十九条　公安机关的人民警察在保安服务活动监督管理工作中滥用职权、玩忽职守、徇私舞弊的，依法给予处分；构成犯罪的，依法追究刑事责任。</t>
  </si>
  <si>
    <t>对未按照本条例的规定进行备案或者撤销备案的处罚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</si>
  <si>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保安从业单位有下列情形之一的，责令限期改正，给予警告；情节严重的，并处1万元以上5万元以下的罚款；有违法所得的，没收违法所得：（二）未按照本条例的规定进行备案或者撤销备案的。</t>
  </si>
  <si>
    <t>1.受案阶段责任：日常工作中发现或者接到报警未按照本条例的规定进行备案或者撤销备案的事项予以审查，决定是否受案。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</si>
  <si>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对自行招用保安员的单位在本单位以外或者物业管理区域以外开展保安服务的处罚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</si>
  <si>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三）自行招用保安员的单位在本单位以外或者物业管理区域以外开展保安服务的。</t>
  </si>
  <si>
    <t>1.受案阶段责任：日常工作中发现或者接到报警自行招用保安员的单位在本单位以外或者物业管理区域以外开展保安服务的事项予以审查，决定是否受案。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</si>
  <si>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对招用不符合本条例规定条件的人员担任保安员的处罚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</si>
  <si>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保安从业单位有下列情形之一的，责令限期改正，给予警告；情节严重的，并处1万元以上5万元以下的罚款；有违法所得的，没收违法所得：（四）招用不符合本条例规定条件的人员担任保安员的。</t>
  </si>
  <si>
    <t>1.受案阶段责任：日常工作中发现或者接到报警招用不符合本条例规定条件的人员担任保安员的事项予以审查，决定是否受案。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</si>
  <si>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对保安服务公司未对客户单位要求提供的保安服务的合法性进行核查的，或者未将违法的保安服务要求向公安机关报告的处罚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</si>
  <si>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</si>
  <si>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1.受案阶段责任：日常工作中发现或者接到报警保安服务公司未对客户单位要求提供的保安服务的合法性进行核查的，或者未将违法的保安服务要求向公安机关报告的事项予以审查，决定是否受案。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</si>
  <si>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对保安服务公司未按照本条例的规定签订、留存保安服务合同的处罚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</si>
  <si>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保安从业单位有下列情形之一的，责令限期改正，给予警告；情节严重的，并处1万元以上5万元以下的罚款；有违法所得的，没收违法所得：（六）保安服务公司未按照本条例的规定签订、留存保安服务合同的。</t>
  </si>
  <si>
    <t>1.受案阶段责任：日常工作中发现或者接到报警保安服务公司未按照本条例的规定签订、留存保安服务合同的事项予以审查，决定是否受案。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</si>
  <si>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对未按照本条例的规定留存保安服务中形成的监控影像资料、报警记录的处罚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</si>
  <si>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七）未按照本条例的规定留存保安服务中形成的监控影像资料、报警记录的。</t>
  </si>
  <si>
    <t>1.受案阶段责任：日常工作中发现或者接到报警未按照本条例的规定留存保安服务中形成的监控影像资料、报警记录的事项予以审查，决定是否受案。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</si>
  <si>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对客户单位未按照本条例的规定留存保安服务中形成的监控影像资料、报警记录的处罚</t>
  </si>
  <si>
    <t>1.【行政法规】《保安服务管理条例》（2009年9月28日国务院第82次常务会议通过 2009年10月13日中华人民共和国国务院令第564号公布 自2010年1月1日起施行）第四十二条  保安从业单位有下列情形之一的，责令限期改正，给予警告；情节严重的，并处1万元以上5万元以下的罚款；有违法所得的，没收违法所得：（七）未按照本条例的规定留存保安服务中形成的监控影像资料、报警记录的。
　　客户单位未按照本条例的规定留存保安服务中形成的监控影像资料、报警记录的，依照前款规定处罚。</t>
  </si>
  <si>
    <t>1.受案阶段责任：日常工作中发现或者接到报警客户单位未按照本条例的规定留存保安服务中形成的监控影像资料、报警记录的事项予以审查，决定是否受案。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</si>
  <si>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对泄露在保安服务中获知的国家秘密、商业秘密以及客户单位明确要求保密的信息的处罚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</si>
  <si>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t>
  </si>
  <si>
    <t>1.受案阶段责任：日常工作中发现或者接到报警泄露在保安服务中获知的国家秘密、商业秘密以及客户单位明确要求保密的信息的事项予以审查，决定是否受案。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</si>
  <si>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对使用监控设备侵犯他人合法权益或者个人隐私的处罚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</si>
  <si>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</si>
  <si>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1.受案阶段责任：日常工作中发现或者接到报警使用监控设备侵犯他人合法权益或者个人隐私的事项予以审查，决定是否受案。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</si>
  <si>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对保安从业单位删改或者扩散保安服务中形成的监控影像资料、报警记录的处罚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</si>
  <si>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</si>
  <si>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对指使、纵容保安员阻碍依法执行公务、参与追索债务、采用暴力或者以暴力相威胁的手段处置纠纷的处罚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</si>
  <si>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</si>
  <si>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1.受案阶段责任：日常工作中发现或者接到报警指使、纵容保安员阻碍依法执行公务、参与追索债务、采用暴力或者以暴力相威胁的手段处置纠纷的事项予以审查，决定是否受案。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</si>
  <si>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对保安员疏于管理、教育和培训，发生保安员违法犯罪案件，造成严重后果的处罚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</si>
  <si>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</si>
  <si>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1.受案阶段责任：日常工作中发现或者接到报警保安员疏于管理、教育和培训，发生保安员违法犯罪案件，造成严重后果事项予以审查，决定是否受案。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</si>
  <si>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对客户单位删改或者扩散保安服务中形成的监控影像资料、报警记录的处罚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</si>
  <si>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客户单位删改或者扩散保安服务中形成的监控影像资料、报警记录的，依照前款规定处罚。</t>
  </si>
  <si>
    <t>1.受案阶段责任：日常工作中发现或者接到报警客户单位删改或者扩散保安服务中形成的监控影像资料、报警记录的事项予以审查，决定是否受案。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</si>
  <si>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对保安员限制他人人身自由、搜查他人身体或者侮辱、殴打他人的处罚
 </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</si>
  <si>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一）限制他人人身自由、搜查他人身体或者侮辱、殴打他人的。</t>
  </si>
  <si>
    <t>1.受案阶段责任：日常工作中发现或者接到报警保安员限制他人人身自由、搜查他人身体或者侮辱、殴打他人的事项予以审查，决定是否受案。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</si>
  <si>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对保安员扣押、没收他人证件、财物的处罚</t>
  </si>
  <si>
    <t xml:space="preserve">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保安员有下列行为之一的，由公安机关予以训诫；情节严重的，吊销其保安员证；违反治安管理的，依法给予治安管理处罚；构成犯罪的，依法追究刑事责任：（二）扣押、没收他人证件、财物的。
</t>
  </si>
  <si>
    <t>1.受案阶段责任：日常工作中发现或者接到报警保安员扣押、没收他人证件、财物的事项予以审查，决定是否受案。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</si>
  <si>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对保安员阻碍依法执行公务的处罚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</si>
  <si>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保安员有下列行为之一的，由公安机关予以训诫；情节严重的，吊销其保安员证；违反治安管理的，依法给予治安管理处罚；构成犯罪的，依法追究刑事责任：（三）阻碍依法执行公务的。</t>
  </si>
  <si>
    <t>1.受案阶段责任：日常工作中发现或者接到报警保安员阻碍依法执行公务的事项予以审查，决定是否受案。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</si>
  <si>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对保安员参与追索债务、采用暴力或者以暴力相威胁的手段处置纠纷的处罚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</si>
  <si>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四）参与追索债务、采用暴力或者以暴力相威胁的手段处置纠纷的。</t>
  </si>
  <si>
    <t>1.受案阶段责任：日常工作中发现或者接到报警保安员参与追索债务、采用暴力或者以暴力相威胁的手段处置纠纷的事项予以审查，决定是否受案。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</si>
  <si>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对保安员删改或者扩散保安服务中形成的监控影像资料、报警记录的处罚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</si>
  <si>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五）删改或者扩散保安服务中形成的监控影像资料、报警记录的。</t>
  </si>
  <si>
    <t>1.受案阶段责任：日常工作中发现或者接到报警保安员删改或者扩散保安服务中形成的监控影像资料、报警记录的事项予以审查，决定是否受案。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</si>
  <si>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对侵犯个人隐私或者泄露在保安服务中获知的国家秘密、商业秘密以及客户单位明确要求保密的信息的处罚</t>
  </si>
  <si>
    <t xml:space="preserve">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
</t>
  </si>
  <si>
    <t>1.受案阶段责任：日常工作中发现或者接到报警侵犯个人隐私或者泄露在保安服务中获知的国家秘密、商业秘密以及客户单位明确要求保密的信息的事项予以审查，决定是否受案。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</si>
  <si>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对保安员有违反法律、行政法规的其他行为的处罚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</si>
  <si>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保安员有下列行为之一的，由公安机关予以训诫；情节严重的，吊销其保安员证；违反治安管理的，依法给予治安管理处罚；构成犯罪的，依法追究刑事责任：（七）有违反法律、行政法规的其他行为的。</t>
  </si>
  <si>
    <t>1.受案阶段责任：日常工作中发现或者接到报警保安员有违反法律、行政法规的其他行为的事项予以审查，决定是否受案。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</si>
  <si>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对保安培训单位未按照保安员培训教学大纲的规定进行培训的处罚</t>
  </si>
  <si>
    <t>1.【行政法规】《保安服务管理条例》（2009年9月28日国务院第82次常务会议通过 2009年10月13日中华人民共和国国务院令第564号公布 自2010年1月1日起施行）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</si>
  <si>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1.受案阶段责任：日常工作中发现或者接到报警保安培训单位未按照保安员培训教学大纲的规定进行培训的事项予以审查，决定是否受案。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</si>
  <si>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对保安培训机构因违反《保安培训机构管理办法》被公安机关给予两次罚款处罚后，又违反《保安培训机构管理办法》的处罚</t>
  </si>
  <si>
    <t xml:space="preserve">1.【部委规章】《保安培训机构管理办法》（2005年12月31日公安部令第85号公布 根据2016年1月14日中华人民共和国公安部令第136号《公安部关于修改部分部门规章的决定》修正）
第三十六条  保安培训机构因违反本办法被公安机关给予两次罚款处罚后，又违反本办法的，由发证的公安机关依照《中华人民共和国治安管理处罚法》第五十四条的规定吊销《保安培训许可证》。
 </t>
  </si>
  <si>
    <t>1.受案阶段责任：日常工作中发现或者接到报警保安培训机构因违反《保安培训机构管理办法》被公安机关给予两次罚款处罚后，又违反《保安培训机构管理办法》的事项予以审查，决定是否受案。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</si>
  <si>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对泄露在保安服务中获知的国家秘密的处罚</t>
  </si>
  <si>
    <t>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</si>
  <si>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1.受案阶段责任：日常工作中发现或者接到报警泄露在保安服务中获知的国家秘密的事项予以审查，决定是否受案。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</si>
  <si>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1.【法律】《中华人民共和国治安管理处罚法》（2012年10月26日第十一届全国人民代表大会常务委员会第二十九次会议通过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                                2.【部委规章】《公安机关实施保安服务管理条例办法》（2016年修正本）（2010年2月3日公安部令第112号公布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
</t>
  </si>
  <si>
    <t xml:space="preserve">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
 </t>
  </si>
  <si>
    <t>对保安培训单位以培训为名进行诈骗等违法犯罪活动，情节严重的处罚</t>
  </si>
  <si>
    <t>1.【法律】《中华人民共和国治安管理处罚法》（2012年修正本）（2012年10月26日第十一届全国人民代表大会常务委员会第二十九次会议通过 2012年10月26日中华人民共和国主席令第67号公布 自2013年1月2日起施行）
第五十四条第三款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第四十五条第二款  保安培训单位以培训为名进行诈骗等违法犯罪活动，情节严重的，公安机关可以依前款规定，吊销保安培训许可证。</t>
  </si>
  <si>
    <t>1.受案阶段责任：日常工作中发现或者接到报警保安培训单位以培训为名进行诈骗等违法犯罪活动，情节严重的事项予以审查，决定是否受案。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</si>
  <si>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对经设区的市级以上地方人民政府确定的关系国家安全、涉及国家秘密等治安保卫重点单位提供保安服务的保安服务公司不得招用境外人员的处罚</t>
  </si>
  <si>
    <t xml:space="preserve">1.【部委规章】《公安机关实施保安服务管理条例办法》（2016年修正本）（2010年2月3日公安部令第112号公布 根据2016年1月14日中华人民共和国公安部令第136号《公安部关于修改部分部门规章的决定》修正）
第四十六条第四十六条第一款  设区的市级以上人民政府确定的关系国家安全、涉及国家秘密等治安保卫重点单位违反《条例》第二十二条规定的，依照《企业事业单位内部治安保卫条例》第十九条的规定处罚。
第二款  保安服务公司违反本办法第二十七条第二款规定的，依照前款规定处罚。
2.【行政法规】《企业事业单位内部治安保卫条例》（2004年9月13日国务院第64次常务会议通过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</si>
  <si>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t>1.受案阶段责任：日常工作中发现或者接到报警经设区的市级以上地方人民政府确定的关系国家安全、涉及国家秘密等治安保卫重点单位提供保安服务的保安服务公司不得招用境外人员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</si>
  <si>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1.【部委规章】《公安机关实施保安服务管理条例办法》（2016年修正本）（2010年2月3日公安部令第112号公布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
</t>
  </si>
  <si>
    <t>对保安培训单位以实习为名，派出学员变相开展保安服务的处罚</t>
  </si>
  <si>
    <t>1.【部委规章】《公安机关实施保安服务管理条例办法》（2016年修正本）（2010年2月3日公安部令第112号公布 根据2016年1月14日中华人民共和国公安部令第136号《公安部关于修改部分部门规章的决定》修正）
第四十七条  保安培训单位以实习为名，派出学员变相开展保安服务的，依照《条例》第四十一条规定，依法给予治安管理处罚，并没收违法所得；构成犯罪的，依法追究刑事责任。
第四十一条  公安机关在监督检查时，发现依法应当责令限期改正的违法行为，应当制作责令限期改正通知书，送达被检查单位。责令限期改正通知书中应当注明改正期限。
    公安机关应当在责令改正期限届满或者收到当事人的复查申请之日起3个工作日内进行复查。对逾期不改正的，依法予以行政处罚。</t>
  </si>
  <si>
    <t>1.受案阶段责任：日常工作中发现或者接到报警保安培训单位以实习为名，派出学员变相开展保安服务的事项予以审查，决定是否受案。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</si>
  <si>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对单位违反《企业事业单位内部治安保卫条例》的规定，存在治安隐患的；单位逾期不整改，造成公民人身伤害、公私财产损失，或者严重威胁公民人身安全、公私财产安全或者公共安全的处罚</t>
  </si>
  <si>
    <t>1.【行政法规】《企业事业单位内部治安保卫条例》（2004年9月13日国务院第64次常务会议通过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</si>
  <si>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1.受案阶段责任：日常工作中发现或者接到报警单位违反《企业事业单位内部治安保卫条例》的规定，存在治安隐患的；单位逾期不整改，造成公民人身伤害、公私财产损失，或者严重威胁公民人身安全、公私财产安全或者公共安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</si>
  <si>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1.【行政法规】《企业事业单位内部治安保卫条例》（2004年9月13日国务院第64次常务会议通过 2004年9月27日中华人民共和国国务院令第421号公布 自2004年12月1日起施行）                                                                                                                                                            第二十一条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</si>
  <si>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</si>
  <si>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1.受案阶段责任：日常工作中发现或者接到报警易制毒化学品生产、经营、购买、运输或者进口、出口单位未按规定建立安全管理制度的事项予以审查，决定是否受案。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</si>
  <si>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</si>
  <si>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</si>
  <si>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1.受案阶段责任：日常工作中发现或者接到报警将许可证或者备案证明转借他人使用的事项予以审查，决定是否受案。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</si>
  <si>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</si>
  <si>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1.受案阶段责任：日常工作中发现或者接到报警对超出许可的品种、数量生产、经营、购买易制毒化学品的事项予以审查，决定是否受案。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</si>
  <si>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根据2016年1月13日国务院第120次常务会议通过的《国务院关于修改部分行政法规的决定》第二次修正）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</si>
  <si>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1.受案阶段责任：日常工作中发现或者接到报警生产、经营、购买单位不记录或者不如实记录交易情况、不按规定保存交易记录或者不如实、不及时向公安机关和有关行政主管部门备案销售情况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</si>
  <si>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根据2016年1月13日国务院第121次常务会议通过的《国务院关于修改部分行政法规的决定》第二次修正）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</si>
  <si>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1.受案阶段责任：日常工作中发现或者接到报警易制毒化学品丢失、被盗、被抢后未及时报告，造成严重后果的事项予以审查，决定是否受案。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</si>
  <si>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根据2016年1月13日国务院第122次常务会议通过的《国务院关于修改部分行政法规的决定》第二次修正）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</si>
  <si>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1.受案阶段责任：日常工作中发现或者接到报警除个人合法购买第一类中的药品类易制毒化学品药品制剂以及第三类易制毒化学品外，使用现金或者实物进行易制毒化学品交易的事项予以审查，决定是否受案。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</si>
  <si>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对易制毒化学品的产品包装和使用说明书不符合本条例规定要求的处罚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</si>
  <si>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根据2016年1月13日国务院第123次常务会议通过的《国务院关于修改部分行政法规的决定》第二次修正）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</si>
  <si>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1.受案阶段责任：日常工作中发现或者接到报警易制毒化学品的产品包装和使用说明书不符合本条例规定要求的事项予以审查，决定是否受案。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</si>
  <si>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根据2016年1月13日国务院第124次常务会议通过的《国务院关于修改部分行政法规的决定》第二次修正）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</si>
  <si>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1.受案阶段责任：日常工作中发现或者接到报警生产、经营易制毒化学品的单位不如实或者不按时向有关行政主管部门和公安机关报告年度生产、经销和库存等情况的事项予以审查，决定是否受案。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</si>
  <si>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根据2016年1月13日国务院第125次常务会议通过的《国务院关于修改部分行政法规的决定》第二次修正）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</si>
  <si>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1.受案阶段责任：日常工作中发现或者接到报警企业的易制毒化学品生产经营许可被依法吊销后，未及时到工商行政管理部门办理经营范围变更或者企业注销登记的事项予以审查，决定是否受案。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</si>
  <si>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对运输的易制毒化学品与易制毒化学品运输许可证或者备案证明载明的品种、数量、运入地、货主及收货人、承运人等情况不符，运输许可证种类不当，或者运输人员未全程携带运输许可证或者备案证明的处罚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</si>
  <si>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根据2016年1月13日国务院第126次常务会议通过的《国务院关于修改部分行政法规的决定》第二次修正）
第四十一条  第一款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</si>
  <si>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1.受案阶段责任：日常工作中发现或者接到报警运输的易制毒化学品与易制毒化学品运输许可证或者备案证明载明的品种、数量、运入地、货主及收货人、承运人等情况不符，运输许可证种类不当，或者运输人员未全程携带运输许可证或者备案证明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</si>
  <si>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对个人携带易制毒化学品不符合品种、数量规定的处罚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</si>
  <si>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根据2016年1月13日国务院第127次常务会议通过的《国务院关于修改部分行政法规的决定》第二次修正）
第四十一条  第二款 个人携带易制毒化学品不符合品种、数量规定的，没收易制毒化学品，处1000元以上5000元以下的罚款。</t>
  </si>
  <si>
    <t>1.受案阶段责任：日常工作中发现或者接到报警个人携带易制毒化学品不符合品种、数量规定的事项予以审查，决定是否受案。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</si>
  <si>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对生产、经营、购买、运输或者进口、出口易制毒化学品的单位或者个人拒不接受有关行政主管部门监督检查的处罚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</si>
  <si>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根据2016年1月13日国务院第128次常务会议通过的《国务院关于修改部分行政法规的决定》第二次修正）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</si>
  <si>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1.受案阶段责任：日常工作中发现或者接到报警生产、经营、购买、运输或者进口、出口易制毒化学品的单位或者个人拒不接受有关行政主管部门监督检查的事项予以审查，决定是否受案。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</si>
  <si>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对未经许可或者备案擅自购买易制毒化学品的处罚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</si>
  <si>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t>
  </si>
  <si>
    <t>1.受案阶段责任：日常工作中发现或者接到报警未经许可或者备案擅自购买易制毒化学品的事项予以审查，决定是否受案。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</si>
  <si>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1.【部委规章】《易制毒化学品购销和运输管理办法》（2006年8月22日公安部令第87号公布 自2006年10月1日起施行）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</si>
  <si>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对使用他人的或者伪造、变造、失效的许可证或者备案证明购买易制毒化学品的处罚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</si>
  <si>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二）使用他人的或者伪造、变造、失效的许可证或者备案证明购买易制毒化学品的。</t>
  </si>
  <si>
    <t>1.受案阶段责任：日常工作中发现或者接到报警使用他人的或者伪造、变造、失效的许可证或者备案证明购买易制毒化学品的事项予以审查，决定是否受案。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</si>
  <si>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对向无购买许可证或者备案证明的单位或者个人销售易制毒化学品的处罚</t>
  </si>
  <si>
    <t>1.【部委规章】《易制毒化学品购销和运输管理办法》（2006年8月22日公安部令第87号公布 自2006年10月2日起施行）
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</si>
  <si>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1.受案阶段责任：日常工作中发现或者接到报警向无购买许可证或者备案证明的单位或者个人销售易制毒化学品的事项予以审查，决定是否受案。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</si>
  <si>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对超出购买许可证或者备案证明的品种、数量销售易制毒化学品的处罚
 </t>
  </si>
  <si>
    <t>1.【部委规章】《易制毒化学品购销和运输管理办法》（2006年8月22日公安部令第87号公布 自2006年10月3日起施行）
第三十一条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</si>
  <si>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1.受案阶段责任：日常工作中发现或者接到报警超出购买许可证或者备案证明的品种、数量销售易制毒化学品的事项予以审查，决定是否受案。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</si>
  <si>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对未经许可或者备案擅自运输易制毒化学品的处罚</t>
  </si>
  <si>
    <t>1.【部委规章】《易制毒化学品购销和运输管理办法》（2006年8月22日公安部令第87号公布 自2006年10月4日起施行）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</si>
  <si>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1.受案阶段责任：日常工作中发现或者接到报警未经许可或者备案擅自运输易制毒化学品的事项予以审查，决定是否受案。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</si>
  <si>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对使用他人的或者伪造、变造、失效的许可证运输易制毒化学品的处罚</t>
  </si>
  <si>
    <t>1.【部委规章】《易制毒化学品购销和运输管理办法》（2006年8月22日公安部令第87号公布 自2006年10月5日起施行）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二）使用他人的或者伪造、变造、失效的许可证运输易制毒化学品的。</t>
  </si>
  <si>
    <t>1.受案阶段责任：日常工作中发现或者接到报警使用他人的或者伪造、变造、失效的许可证运输易制毒化学品的事项予以审查，决定是否受案。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</si>
  <si>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对与易制毒化学品运输许可证或者备案证明载明的品种、数量、运入地、货主及收货人、承运人等情况不符的处罚</t>
  </si>
  <si>
    <t>1.【部委规章】《易制毒化学品购销和运输管理办法》（2006年8月22日公安部令第87号公布 自2006年10月6日起施行）
第三十三条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</si>
  <si>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1.受案阶段责任：日常工作中发现或者接到报警与易制毒化学品运输许可证或者备案证明载明的品种、数量、运入地、货主及收货人、承运人等情况不符的事项予以审查，决定是否受案。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</si>
  <si>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对运输许可证种类不当的处罚</t>
  </si>
  <si>
    <t>1.【部委规章】《易制毒化学品购销和运输管理办法》（2006年8月22日公安部令第87号公布 自2006年10月7日起施行）
第三十三条  承运人违反规定运输易制毒化学品，有下列情形之一的，公安机关应当责令停运整改，处五千元以上五万元以下罚款：（二）运输许可证种类不当的。</t>
  </si>
  <si>
    <t>1.受案阶段责任：日常工作中发现或者接到报警运输许可证种类不当的事项予以审查，决定是否受案。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</si>
  <si>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对运输人员未全程携带运输许可证或者备案证明的处罚</t>
  </si>
  <si>
    <t>1.【部委规章】《易制毒化学品购销和运输管理办法》（2006年8月22日公安部令第87号公布 自2006年10月8日起施行）
第三十三条  承运人违反规定运输易制毒化学品，有下列情形之一的，公安机关应当责令停运整改，处五千元以上五万元以下罚款：（三）运输人员未全程携带运输许可证或者备案证明的。</t>
  </si>
  <si>
    <t>1.受案阶段责任：日常工作中发现或者接到报警运输人员未全程携带运输许可证或者备案证明的事项予以审查，决定是否受案。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</si>
  <si>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1.【部委规章】《易制毒化学品购销和运输管理办法》（2006年8月22日公安部令第87号公布 自2006年10月9日起施行）
第三十三条  第二款  个人携带易制毒化学品不符合品种、数量规定的，公安机关应当没收易制毒化学品，处一千元以上五千元以下罚款。</t>
  </si>
  <si>
    <t>对将易制毒化学品购买或运输许可证或者备案证明转借他人使用的处罚</t>
  </si>
  <si>
    <t>1.【部委规章】《易制毒化学品购销和运输管理办法》（2006年8月22日公安部令第87号公布 自2006年10月12日起施行）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</si>
  <si>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1.受案阶段责任：日常工作中发现或者接到报警将易制毒化学品购买或运输许可证或者备案证明转借他人使用的事项予以审查，决定是否受案。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</si>
  <si>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对超出许可的品种、数量购买易制毒化学品的处罚</t>
  </si>
  <si>
    <t>1.【部委规章】《易制毒化学品购销和运输管理办法》（2006年8月22日公安部令第87号公布 自2006年10月13日起施行）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</si>
  <si>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1.受案阶段责任：日常工作中发现或者接到报警超出许可的品种、数量购买易制毒化学品的事项予以审查，决定是否受案。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</si>
  <si>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对销售、购买易制毒化学品的单位不记录或者不如实记录交易情况、不按规定保存交易记录或者不如实、不及时向公安机关备案销售情况的处罚</t>
  </si>
  <si>
    <t>1.【部委规章】《易制毒化学品购销和运输管理办法》（2006年8月22日公安部令第87号公布 自2006年10月14日起施行）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</si>
  <si>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1.受案阶段责任：日常工作中发现或者接到报警销售、购买易制毒化学品的单位不记录或者不如实记录交易情况、不按规定保存交易记录或者不如实、不及时向公安机关备案销售情况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</si>
  <si>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</si>
  <si>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</si>
  <si>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对经营易制毒化学品的单位不如实或者不按时报告易制毒化学品年度经销和库存情况的处罚</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</si>
  <si>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</si>
  <si>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1.受案阶段责任：日常工作中发现或者接到报警经营易制毒化学品的单位不如实或者不按时报告易制毒化学品年度经销和库存情况的事项予以审查，决定是否受案。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</si>
  <si>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对经营、购买、运输易制毒化学品的单位或者个人拒不接受公安机关监督检查的处罚</t>
  </si>
  <si>
    <t>1.【部委规章】《易制毒化学品购销和运输管理办法》（2006年8月22日公安部令第87号公布 自2006年10月16日起施行）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</si>
  <si>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1.受案阶段责任：日常工作中发现或者接到报警经营、购买、运输易制毒化学品的单位或者个人拒不接受公安机关监督检查的事项予以审查，决定是否受案。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</si>
  <si>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对违反本条例的规定，致使麻醉药品和精神药品流入非法渠道造成危害的处罚</t>
  </si>
  <si>
    <t>1.【行政法规】《麻醉药品和精神药品管理条例》（2016年修正本）（2005年8月3日中华人民共和国国务院令第442号公布 根据2013年12月7日中华人民共和国国务院令第645号公布的《国务院关于修改部分行政法规的决定》第一次修正 根据2016年2月6日发布的国务院令第666号《国务院关于修改部分行政法规的决定》第二次修正）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</si>
  <si>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1.受案阶段责任：日常工作中发现或者接到报警违反本条例的规定，致使麻醉药品和精神药品流入非法渠道造成危害的事项予以审查，决定是否受案。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</si>
  <si>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对非法种植罂粟不满五百株或者其他少量毒品原植物的处罚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</si>
  <si>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一）非法种植罂粟不满五百株或者其他少量毒品原植物的；有前款第一项行为，在成熟前自行铲除的，不予处罚。</t>
  </si>
  <si>
    <t>1.受案阶段责任：日常工作中发现或者接到报警非法种植罂粟不满五百株或者其他少量毒品原植物的事项予以审查，决定是否受案。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</si>
  <si>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对非法买卖、运输、携带、持有少量未经灭活的罂粟等毒品原植物种子或者幼苗的处罚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</si>
  <si>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二）非法买卖、运输、携带、持有少量未经灭活的罂粟等毒品原植物种子或者幼苗的。</t>
  </si>
  <si>
    <t>1.受案阶段责任：日常工作中发现或者接到报警非法买卖、运输、携带、持有少量未经灭活的罂粟等毒品原植物种子或者幼苗的事项予以审查，决定是否受案。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</si>
  <si>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对非法运输、买卖、储存、使用少量罂粟壳的处罚</t>
  </si>
  <si>
    <t>1.受案阶段责任：日常工作中发现或者接到报警非法运输、买卖、储存、使用少量罂粟壳的事项予以审查，决定是否受案。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</si>
  <si>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对非法持有鸦片不满二百克、海洛因或者甲基苯丙胺不满十克或者其他少量毒品的处罚</t>
  </si>
  <si>
    <t>1.【法律】《中华人民共和国治安管理处罚法》（2012年修正本）（2012年10月26日第十一届全国人民代表大会常务委员会第二十九次会议通过 2012年10月26日中华人民共和国主席令第67号公布 自2013年1月3日起施行）
第七十二条  有下列行为之一的，处十日以上十五日以下拘留，可以并处二千元以下罚款；情节较轻的，处五日以下拘留或者五百元以下罚款：（一）非法持有鸦片不满二百克、海洛因或者甲基苯丙胺不满十克或者其他少量毒品的。</t>
  </si>
  <si>
    <t>1.受案阶段责任：日常工作中发现或者接到报警非法持有鸦片不满二百克、海洛因或者甲基苯丙胺不满十克或者其他少量毒品的事项予以审查，决定是否受案。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</si>
  <si>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对向他人提供毒品的处罚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</si>
  <si>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有下列行为之一的，处十日以上十五日以下拘留，可以并处二千元以下罚款；情节较轻的，处五日以下拘留或者五百元以下罚款：（二）向他人提供毒品的。</t>
  </si>
  <si>
    <t>1.受案阶段责任：日常工作中发现或者接到报警向他人提供毒品的事项予以审查，决定是否受案。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</si>
  <si>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</si>
  <si>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有下列行为之一的，处十日以上十五日以下拘留，可以并处二千元以下罚款；情节较轻的，处五日以下拘留或者五百元以下罚款：（三）吸食、注射毒品的。</t>
  </si>
  <si>
    <t>1.受案阶段责任：日常工作中发现或者接到报警吸食、注射毒品的事项予以审查，决定是否受案。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</si>
  <si>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对胁迫、欺骗医务人员开具麻醉药品、精神药品的处罚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</si>
  <si>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有下列行为之一的，处十日以上十五日以下拘留，可以并处二千元以下罚款；情节较轻的，处五日以下拘留或者五百元以下罚款：（四）胁迫、欺骗医务人员开具麻醉药品、精神药品的。</t>
  </si>
  <si>
    <t>1.受案阶段责任：日常工作中发现或者接到报警胁迫、欺骗医务人员开具麻醉药品、精神药品的事项予以审查，决定是否受案。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</si>
  <si>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对教唆、引诱、欺骗他人吸食、注射毒品的处罚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</si>
  <si>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第七十三条  教唆、引诱、欺骗他人吸食、注射毒品的，处十日以上十五日以下拘留，并处五百元以上二千元以下罚款。</t>
  </si>
  <si>
    <t>1.受案阶段责任：日常工作中发现或者接到报警教唆、引诱、欺骗他人吸食、注射毒品的事项予以审查，决定是否受案。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</si>
  <si>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对旅馆业、饮食服务业、文化娱乐业、出租汽车业等单位的人员，在公安机关查处吸毒、赌博、卖淫、嫖娼活动时，为违法犯罪行为人通风报信的处罚</t>
  </si>
  <si>
    <t>1.【法律】《中华人民共和国治安管理处罚法》（2012年修正本）（2012年10月26日第十一届全国人民代表大会常务委员会第二十九次会议通过 2012年10月26日中华人民共和国主席令第67号公布 自2013年1月1日起施行）
第七十四条   旅馆业、饮食服务业、文化娱乐业、出租汽车业等单位的人员，在公安机关查处吸毒、赌博、卖淫、嫖娼活动时，为违法犯罪行为人通风报信的，处十日以上十五日以下拘留。</t>
  </si>
  <si>
    <t>1.受案阶段责任：日常工作中发现或者接到报警旅馆业、饮食服务业、文化娱乐业、出租汽车业等单位的人员，在公安机关查处吸毒、赌博、卖淫、嫖娼活动时，为违法犯罪行为人通风报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</si>
  <si>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对容留他人吸食、注射毒品或者介绍买卖毒品处罚</t>
  </si>
  <si>
    <t>1.【法律】《中华人民共和国禁毒法》（2007年12月29日第十届全国人民代表大会常务委员会第三十一次会议通过 2007年12月29日中华人民共和国主席令第79号公布 自2008年6月1日起施行）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</si>
  <si>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1.受案阶段责任：日常工作中发现或者接到报警容留他人吸食、注射毒品或者介绍买卖毒品的事项予以审查，决定是否受案。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</si>
  <si>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1.【法律】《中华人民共和国禁毒法》（2007年12月29日第十届全国人民代表大会常务委员会第三十一次会议通过 2007年12月29日中华人民共和国主席令第79号公布 自2008年6月1日起施行）                                                                                                                                                      第六十九条　公安机关、司法行政部门或者其他有关主管部门的工作人员在禁毒工作中有下列行为之一，构成犯罪的，依法追究刑事责任；尚不构成犯罪的，依法给予处分：（一）包庇、纵容毒品违法犯罪人员的；（二）对戒毒人员有体罚、虐待、侮辱等行为的；（三）挪用、截留、克扣禁毒经费的；（四）擅自处分查获的毒品和扣押、查封、冻结的涉及毒品违法犯罪活动的财物的。                                                                                                                   2.【法律】《中华人民共和国治安管理处罚法》（2012年10月26日第十一届全国人民代表大会常务委员会第二十九次会议通过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t>
  </si>
  <si>
    <t>对金融机构营业场所、金库安全防范设施建设方案未经批准而擅自施工的处罚</t>
  </si>
  <si>
    <t>1.【部委规章】《金融机构营业场所和金库安全防范设施建设许可实施办法》（2005年12月31日公安部令第86号公布 自2006年2月1日起施行）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</si>
  <si>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1.受案阶段责任：日常工作中发现或者接到报警金融机构营业场所、金库安全防范设施建设方案未经批准而擅自施工的事项予以审查，决定是否受案。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</si>
  <si>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对在金融机构营业场所、金库安全防范设施建设工程未经验收即投入使用的处罚</t>
  </si>
  <si>
    <t>1.【部委规章】《金融机构营业场所和金库安全防范设施建设许可实施办法》（2005年12月31日公安部令第86号公布 自2006年2月1日起施行）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</si>
  <si>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1.受案阶段责任：日常工作中发现或者接到报警在金融机构营业场所、金库安全防范设施建设工程未经验收即投入使用的事项予以审查，决定是否受案。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</si>
  <si>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对出售、购买伪造的货币或者明知是伪造的货币而运输的处罚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</si>
  <si>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</si>
  <si>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1.受案阶段责任：日常工作中发现或者接到报警出售、购买伪造的货币或者明知是伪造的货币而运输的事项予以审查，决定是否受案。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</si>
  <si>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对银行或者其他金融机构的工作人员购买伪造的货币或者利用职务上的便利，以伪造的货币换取货币的处罚</t>
  </si>
  <si>
    <t>1.受案阶段责任：日常工作中发现或者接到报警银行或者其他金融机构的工作人员购买伪造的货币或者利用职务上的便利，以伪造的货币换取货币的事项予以审查，决定是否受案。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</si>
  <si>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对伪造货币并出售或者运输伪造的货币的处罚</t>
  </si>
  <si>
    <t>1.受案阶段责任：日常工作中发现或者接到报警伪造货币并出售或者运输伪造的货币的事项予以审查，决定是否受案。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</si>
  <si>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对明知是伪造的货币而持有、使用的处罚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</si>
  <si>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</si>
  <si>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1.受案阶段责任：日常工作中发现或者接到报警明知是伪造的货币而持有、使用的事项予以审查，决定是否受案。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</si>
  <si>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对变造货币的处罚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</si>
  <si>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</si>
  <si>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1.受案阶段责任：日常工作中发现或者接到报警变造货币的事项予以审查，决定是否受案。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</si>
  <si>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对伪造、变造汇票、本票、支票的处罚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</si>
  <si>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</si>
  <si>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1.受案阶段责任：日常工作中发现或者接到报警伪造、变造汇票、本票、支票的事项予以审查，决定是否受案。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</si>
  <si>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对伪造、变造委托收款凭证、汇款凭证、银行存单等其他银行结算凭证的处罚</t>
  </si>
  <si>
    <t>1.受案阶段责任：日常工作中发现或者接到报警伪造、变造委托收款凭证、汇款凭证、银行存单等其他银行结算凭证的事项予以审查，决定是否受案。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</si>
  <si>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对伪造、变造信用证或者附随的单据、文件的处罚</t>
  </si>
  <si>
    <t>1.受案阶段责任：日常工作中发现或者接到报警伪造、变造信用证或者附随的单据、文件的事项予以审查，决定是否受案。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</si>
  <si>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对伪造信用卡的处罚</t>
  </si>
  <si>
    <t>1.受案阶段责任：日常工作中发现或者接到报警伪造信用卡的事项予以审查，决定是否受案。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</si>
  <si>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对明知是伪造、变造的汇票、本票、支票而使用的处罚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</si>
  <si>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</si>
  <si>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1.受案阶段责任：日常工作中发现或者接到报警明知是伪造、变造的汇票、本票、支票而使用的事项予以审查，决定是否受案。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</si>
  <si>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对明知是作废的汇票、本票、支票而使用的处罚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</si>
  <si>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3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</si>
  <si>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1.受案阶段责任：日常工作中发现或者接到报警明知是作废的汇票、本票、支票而使用的事项予以审查，决定是否受案。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</si>
  <si>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对冒用他人的汇票、本票、支票的处罚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</si>
  <si>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4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</si>
  <si>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1.受案阶段责任：日常工作中发现或者接到报警冒用他人的汇票、本票、支票的事项予以审查，决定是否受案。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</si>
  <si>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对签发空头支票或者与其预留印鉴不符的支票，骗取财物的处罚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</si>
  <si>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5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</si>
  <si>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1.受案阶段责任：日常工作中发现或者接到报警签发空头支票或者与其预留印鉴不符的支票，骗取财物的事项予以审查，决定是否受案。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</si>
  <si>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对汇票、本票的出票人签发无资金保证的汇票、本票或者在出票时作虚假记载，骗取财物的处罚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</si>
  <si>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6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</si>
  <si>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1.受案阶段责任：日常工作中发现或者接到报警汇票、本票的出票人签发无资金保证的汇票、本票或者在出票时作虚假记载，骗取财物的事项予以审查，决定是否受案。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</si>
  <si>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对使用伪造、变造的委托收款凭证、汇款凭证、银行存单等其他银行结算凭证的处罚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</si>
  <si>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7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</si>
  <si>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1.受案阶段责任：日常工作中发现或者接到报警使用伪造、变造的委托收款凭证、汇款凭证、银行存单等其他银行结算凭证的事项予以审查，决定是否受案。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</si>
  <si>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对使用伪造的信用卡的处罚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</si>
  <si>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8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</si>
  <si>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1.受案阶段责任：日常工作中发现或者接到报警使用伪造的信用卡的的事项予以审查，决定是否受案。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</si>
  <si>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对使用作废的信用卡的处罚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</si>
  <si>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9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</si>
  <si>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1.受案阶段责任：日常工作中发现或者接到报警使用作废的信用卡的事项予以审查，决定是否受案。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</si>
  <si>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对冒用他人信用卡的处罚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</si>
  <si>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10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</si>
  <si>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1.受案阶段责任：日常工作中发现或者接到报警冒用他人信用卡的事项予以审查，决定是否受案。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</si>
  <si>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对恶意透支信用卡的处罚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</si>
  <si>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11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</si>
  <si>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1.受案阶段责任：日常工作中发现或者接到报警恶意透支信用卡的事项予以审查，决定是否受案。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</si>
  <si>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对盗窃信用卡并使用的处罚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</si>
  <si>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12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</si>
  <si>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1.受案阶段责任：日常工作中发现或者接到报警盗窃信用卡并使用的事项予以审查，决定是否受案。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</si>
  <si>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对投保人故意虚构保险标的，骗取保险金的处罚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</si>
  <si>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13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</si>
  <si>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1.受案阶段责任：日常工作中发现或者接到报警投保人故意虚构保险标的，骗取保险金的事项予以审查，决定是否受案。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</si>
  <si>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对投保人、被保险人或者受益人对发生的保险事故编造虚假的原因或者夸大损失的程度，骗取保险金的处罚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</si>
  <si>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14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</si>
  <si>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1.受案阶段责任：日常工作中发现或者接到报警投保人、被保险人或者受益人对发生的保险事故编造虚假的原因或者夸大损失的程度，骗取保险金的事项予以审查，决定是否受案。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</si>
  <si>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对投保人、被保险人或者受益人编造未曾发生的保险事故，骗取保险金的处罚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</si>
  <si>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15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</si>
  <si>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1.受案阶段责任：日常工作中发现或者接到报警投保人、被保险人或者受益人编造未曾发生的保险事故，骗取保险金的事项予以审查，决定是否受案。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</si>
  <si>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对投保人、被保险人故意造成财产损失的保险事故，骗取保险金的处罚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</si>
  <si>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16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</si>
  <si>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1.受案阶段责任：日常工作中发现或者接到报警投保人、被保险人故意造成财产损失的保险事故，骗取保险金的事项予以审查，决定是否受案。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</si>
  <si>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对投保人、受益人故意造成被保险人死亡、伤残或者疾病，骗取保险金的处罚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</si>
  <si>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17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</si>
  <si>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1.受案阶段责任：日常工作中发现或者接到报警投保人、受益人故意造成被保险人死亡、伤残或者疾病，骗取保险金的事项予以审查，决定是否受案。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</si>
  <si>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对保险事故的鉴定人、证明人、财产评估人故意提供虚假的证明文件，为他人诈骗提供条件的处罚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</si>
  <si>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18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</si>
  <si>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1.受案阶段责任：日常工作中发现或者接到报警保险事故的鉴定人、证明人、财产评估人故意提供虚假的证明文件，为他人诈骗提供条件的事项予以审查，决定是否受案。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</si>
  <si>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对伪造或者出售伪造的增值税专用发票的处罚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</si>
  <si>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</si>
  <si>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1.受案阶段责任：日常工作中发现或者接到报警伪造或者出售伪造的增值税专用发票的事项予以审查，决定是否受案。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</si>
  <si>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对非法出售增值税专用发票的处罚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</si>
  <si>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  有本决定第二条、第三条、第四条第一款、第六条规定的行为，情节显著轻微，尚不构成犯罪的，由公安机关处十五日以下拘留、五千元以下罚款。</t>
  </si>
  <si>
    <t>1.受案阶段责任：日常工作中发现或者接到报警非法出售增值税专用发票的事项予以审查，决定是否受案。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</si>
  <si>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对非法购买增值税专用发票或者购买伪造的增值税专用发票的处罚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</si>
  <si>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</si>
  <si>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1.受案阶段责任：日常工作中发现或者接到报警非法购买增值税专用发票或者购买伪造的增值税专用发票的事项予以审查，决定是否受案。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</si>
  <si>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对伪造、擅自制造或者出售伪造、擅自制造的可以用于骗取出口退税、抵扣税款的其他发票的处罚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</si>
  <si>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</si>
  <si>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1.受案阶段责任：日常工作中发现或者接到报警伪造、擅自制造或者出售伪造、擅自制造的可以用于骗取出口退税、抵扣税款的其他发票的事项予以审查，决定是否受案。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</si>
  <si>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对伪造、擅自制造或者出售伪造、擅自制造的前款规定以外的其他发票的处罚</t>
  </si>
  <si>
    <t>1.受案阶段责任：日常工作中发现或者接到报警伪造、擅自制造或者出售伪造、擅自制造的前款规定以外的其他发票的事项予以审查，决定是否受案。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</si>
  <si>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对非法出售可以用于骗取出口退税、抵扣税款的其他发票的处罚</t>
  </si>
  <si>
    <t>1.受案阶段责任：日常工作中发现或者接到报警非法出售可以用于骗取出口退税、抵扣税款的其他发票的事项予以审查，决定是否受案。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</si>
  <si>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对非法出售前款规定以外的其他发票的处罚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</si>
  <si>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</si>
  <si>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1.受案阶段责任：日常工作中发现或者接到报警非法出售前款规定以外的其他发票的事项予以审查，决定是否受案。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</si>
  <si>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对伪造、变造人民币，出售伪造、变造的人民币，或者明知是伪造、变造的人民币而运输处罚</t>
  </si>
  <si>
    <t>1.【法律】《中华人民共和国中国人民银行法》（2003年修订本）（2003年12月27日第十届全国人民代表大会常务委员会第六次会议通过 2003年12月27日中华人民共和国主席令第12号公布 自2004年2月1日起施行）
第四十二条  伪造、变造人民币，出售伪造、变造的人民币，或者明知是伪造、变造的人民币而运输，构成犯罪的，依法追究刑事责任；尚不构成犯罪的，由公安机关处十五日以下拘留、一万元以下罚款。</t>
  </si>
  <si>
    <t>1.受案阶段责任：日常工作中发现或者接到报警伪造、变造人民币，出售伪造、变造的人民币，或者明知是伪造、变造的人民币而运输的事项予以审查，决定是否受案。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</si>
  <si>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对购买伪造、变造的人民币或者明知是伪造、变造的人民币而持有、使用，尚不构成犯罪的处罚</t>
  </si>
  <si>
    <t>1.【法律】《中华人民共和国中国人民银行法》（2003年修订本）（2003年12月27日第十届全国人民代表大会常务委员会第六次会议通过 2003年12月27日中华人民共和国主席令第12号公布 自2004年2月1日起施行）
第四十三条  购买伪造、变造的人民币或者明知是伪造、变造的人民币而持有、使用，构成犯罪的，依法追究刑事责任；尚不构成犯罪的，由公安机关处十五日以下拘留、一万元以下罚款。</t>
  </si>
  <si>
    <t>1.受案阶段责任：日常工作中发现或者接到报警购买伪造、变造的人民币或者明知是伪造、变造的人民币而持有、使用，尚不构成犯罪的事项予以审查，决定是否受案。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</si>
  <si>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故意毁损人民币的</t>
  </si>
  <si>
    <t>1.【行政法规】《中华人民共和国人民币管理条例》（2014年修正本）（1999年12月28日国务院第24次常务会议通过，2000年2月3日中华人民共和国国务院令第280号发布，自2000年5月1日起施行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第四十三条  故意毁损人民币的，由公安机关给予警告，并处1万元以下的罚款。</t>
  </si>
  <si>
    <t>1.受案阶段责任：日常工作中发现或者接到报警故意毁损人民币的事项予以审查，决定是否受案。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</si>
  <si>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                                                                              【行政法规】《中华人民共和国人民币管理条例》（2014年修正本）（1999年12月28日国务院第24次常务会议通过，2000年2月3日中华人民共和国国务院令第280号发布，自2000年5月1日起施行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第四十六条　中国人民银行、公安机关、工商行政管理机关及其工作人员违反本条例有关规定的，对直接负责的主管人员和其他直接责任人员，依法给予行政处分。 </t>
  </si>
  <si>
    <t>对扰乱机关、团体、企业、事业单位秩序，致使工作、生产、营业、医疗、教学、科研不能正常进行，尚未造成严重损失的处罚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</si>
  <si>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</si>
  <si>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1.受案阶段责任：日常工作中发现或者接到报警扰乱机关、团体、企业、事业单位秩序，致使工作、生产、营业、医疗、教学、科研不能正常进行，尚未造成严重损失的事项予以审查，决定是否受案。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</si>
  <si>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1【法律】《中华人民共和国治安管理处罚法》（2012年10月26日第十一届全国人民代表大会常务委员会第二十九次会议通过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 </t>
  </si>
  <si>
    <t>对扰乱车站、港口、码头、机场、商场、公园、展览馆或者其他公共场所秩序的处罚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</si>
  <si>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有下列行为之一的，处警告或者二百元以下罚款；情节较重的，处五日以上十日以下拘留，可以并处五百元以下罚款：（二）扰乱车站、港口、码头、机场、商场、公园、展览馆或者其他公共场所秩序的。</t>
  </si>
  <si>
    <t>对扰乱公共汽车、电车、火车、船舶、航空器或者其他公共交通工具上的秩序的处罚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</si>
  <si>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有下列行为之一的，处警告或者二百元以下罚款；情节较重的，处五日以上十日以下拘留，可以并处五百元以下罚款：（三）扰乱公共汽车、电车、火车、船舶、航空器或者其他公共交通工具上的秩序的。</t>
  </si>
  <si>
    <t>1.受案阶段责任：日常工作中发现或者接到报警扰乱公共汽车、电车、火车、船舶、航空器或者其他公共交通工具上的秩序，决定是否受案。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</si>
  <si>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对非法拦截或者强登、扒乘机动车、船舶、航空器以及其他交通工具，影响交通工具正常行驶的处罚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</si>
  <si>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四）非法拦截或者强登、扒乘机动车、船舶、航空器以及其他交通工具，影响交通工具正常行驶的。</t>
  </si>
  <si>
    <t>1.受案阶段责任：日常工作中发现或者接到报警非法拦截或者强登、扒乘机动车、船舶、航空器以及其他交通工具，影响交通工具正常行驶的，决定是否受案。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</si>
  <si>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对破坏依法进行的选举秩序的处罚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</si>
  <si>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有下列行为之一的，处警告或者二百元以下罚款；情节较重的，处五日以上十日以下拘留，可以并处五百元以下罚款：（五）破坏依法进行的选举秩序的。　</t>
  </si>
  <si>
    <t>1.受案阶段责任：日常工作中发现或者接到报警破坏依法进行的选举秩序，决定是否受案。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</si>
  <si>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对聚众扰乱单位秩序的处罚</t>
  </si>
  <si>
    <t xml:space="preserve">1.【法律】《中华人民共和国治安管理处罚法》（2012年10月26日第十一届全国人民代表大会常务委员会第二十九次会议通过 2012年10月26日中华人民共和国主席令第67号公布 自2013年1月1日起施行）
第二十三条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 </t>
  </si>
  <si>
    <t>1.受案阶段责任：日常工作中发现或者接到报警聚众扰乱单位秩序的，决定是否受案。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</si>
  <si>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对强行进入场内，扰乱文化、体育等大型群众性活动秩序的处罚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</si>
  <si>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
    因扰乱体育比赛秩序被处以拘留处罚的，可以同时责令其十二个月内不得进入体育场馆观看同类比赛；违反规定进入体育场馆的，强行带离现场。</t>
  </si>
  <si>
    <t>1.受案阶段责任：日常工作中发现或者接到报警强行进入场内，扰乱文化、体育等大型群众性活动秩序，决定是否受案。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</si>
  <si>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对违反规定，在场内燃放烟花爆竹或者其他物品的处罚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</si>
  <si>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二）违反规定，在场内燃放烟花爆竹或者其他物品的；
因扰乱体育比赛秩序被处以拘留处罚的，可以同时责令其十二个月内不得进入体育场馆观看同类比赛；违反规定进入体育场馆的，强行带离现场。</t>
  </si>
  <si>
    <t>1.受案阶段责任：日常工作中发现或者接到报警违反规定，在场内燃放烟花爆竹或者其他物品的，决定是否受案。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</si>
  <si>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对展示侮辱性标语、条幅等物品的处罚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</si>
  <si>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有下列行为之一，扰乱文化、体育等大型群众性活动秩序的，处警告或者二百元以下罚款；情节严重的，处五日以上十日以下拘留，可以并处五百元以下罚款：（三）展示侮辱性标语、条幅等物品的；
    因扰乱体育比赛秩序被处以拘留处罚的，可以同时责令其十二个月内不得进入体育场馆观看同类比赛；违反规定进入体育场馆的，强行带离现场。</t>
  </si>
  <si>
    <t>1.受案阶段责任：日常工作中发现或者接到报警展示侮辱性标语、条幅等物品，决定是否受案。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</si>
  <si>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对围攻裁判员、运动员或者其他工作人员的处罚</t>
  </si>
  <si>
    <t xml:space="preserve">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有下列行为之一，扰乱文化、体育等大型群众性活动秩序的，处警告或者二百元以下罚款；情节严重的，处五日以上十日以下拘留，可以并处五百元以下罚款：（四）围攻裁判员、运动员或者其他工作人员的；
    因扰乱体育比赛秩序被处以拘留处罚的，可以同时责令其十二个月内不得进入体育场馆观看同类比赛；违反规定进入体育场馆的，强行带离现场。                                  </t>
  </si>
  <si>
    <t>1.受案阶段责任：日常工作中发现或者接到报警围攻裁判员、运动员或者其他工作人员的，决定是否受案。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</si>
  <si>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对向场内投掷杂物，不听制止的处罚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</si>
  <si>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有下列行为之一，扰乱文化、体育等大型群众性活动秩序的，处警告或者二百元以下罚款；情节严重的，处五日以上十日以下拘留，可以并处五百元以下罚款：（五）向场内投掷杂物，不听制止的；
    因扰乱体育比赛秩序被处以拘留处罚的，可以同时责令其十二个月内不得进入体育场馆观看同类比赛；违反规定进入体育场馆的，强行带离现场。</t>
  </si>
  <si>
    <t>1.受案阶段责任：日常工作中发现或者接到报警向场内投掷杂物，不听制止，决定是否受案。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</si>
  <si>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对扰乱大型群众性活动秩序的其他行为的处罚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</si>
  <si>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有下列行为之一，扰乱文化、体育等大型群众性活动秩序的，处警告或者二百元以下罚款；情节严重的，处五日以上十日以下拘留，可以并处五百元以下罚款：（六）扰乱大型群众性活动秩序的其他行为。                                    
    因扰乱体育比赛秩序被处以拘留处罚的，可以同时责令其十二个月内不得进入体育场馆观看同类比赛；违反规定进入体育场馆的，强行带离现场。</t>
  </si>
  <si>
    <t>1.受案阶段责任：日常工作中发现或者接到报警扰乱大型群众性活动秩序的其他行为的，决定是否受案。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</si>
  <si>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对散布谣言，谎报险情、疫情、警情或者以其他方法故意扰乱公共秩序的处罚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</si>
  <si>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有下列行为之一的，处五日以上十日以下拘留，可以并处五百元以下罚款；情节较轻的，处五日以下拘留或者五百元以下罚款：（一）散布谣言，谎报险情、疫情、警情或者以其他方法故意扰乱公共秩序的。</t>
  </si>
  <si>
    <t>1.受案阶段责任：日常工作中发现或者接到报警散布谣言，谎报险情、疫情、警情或者以其他方法故意扰乱公共秩序，决定是否受案。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</si>
  <si>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对投放虚假的爆炸性、毒害性、放射性、腐蚀性物质或者传染病病原体等危险物质扰乱公共秩序的处罚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</si>
  <si>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</si>
  <si>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1.受案阶段责任：日常工作中发现或者接到报警投放虚假的爆炸性、毒害性、放射性、腐蚀性物质或者传染病病原体等危险物质扰乱公共秩序的，决定是否受案。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</si>
  <si>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对扬言实施放火、爆炸、投放危险物质扰乱公共秩序的处罚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</si>
  <si>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有下列行为之一的，处五日以上十日以下拘留，可以并处五百元以下罚款；情节较轻的，处五日以下拘留或者五百元以下罚款：（三）扬言实施放火、爆炸、投放危险物质扰乱公共秩序的。</t>
  </si>
  <si>
    <t>1.受案阶段责任：日常工作中对发现或者接到报警扬言实施放火、爆炸、投放危险物质扰乱公共秩序的事项予以审查，决定是否受案。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</si>
  <si>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对结伙斗殴的处罚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</si>
  <si>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有下列行为之一的，处五日以上十日以下拘留，可以并处五百元以下罚款；情节较重的，处十日以上十五日以下拘留，可以并处一千元以下罚款：（一）结伙斗殴的。</t>
  </si>
  <si>
    <t>1.受案阶段责任：日常工作中对发现或者接到报警结伙斗殴的事项予以审查，决定是否受案。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</si>
  <si>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对追逐、拦截他人的处罚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</si>
  <si>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有下列行为之一的，处五日以上十日以下拘留，可以并处五百元以下罚款；情节较重的，处十日以上十五日以下拘留，可以并处一千元以下罚款：（二）追逐、拦截他人的。</t>
  </si>
  <si>
    <t>1.受案阶段责任：日常工作中对发现或者接到报警追逐、拦截他人的事项予以审查，决定是否受案。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</si>
  <si>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对强拿硬要或者任意损毁、占用公私财物的处罚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</si>
  <si>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有下列行为之一的，处五日以上十日以下拘留，可以并处五百元以下罚款；情节较重的，处十日以上十五日以下拘留，可以并处一千元以下罚款：（三）强拿硬要或者任意损毁、占用公私财物的。</t>
  </si>
  <si>
    <t>1.受案阶段责任：日常工作中对发现或者接到报警强拿硬要或者任意损毁、占用公私财物的事项予以审查，决定是否受案。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</si>
  <si>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对其他寻衅滋事行为的处罚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</si>
  <si>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有下列行为之一的，处五日以上十日以下拘留，可以并处五百元以下罚款；情节较重的，处十日以上十五日以下拘留，可以并处一千元以下罚款：（四）其他寻衅滋事行为。</t>
  </si>
  <si>
    <t>1.受案阶段责任：日常工作中对发现或者接到报警其他寻衅滋事行为的事项予以审查，决定是否受案。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</si>
  <si>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对组织、教唆、胁迫、诱骗、煽动他人从事邪教、会道门活动或者利用邪教、会道门、迷信活动，扰乱社会秩序、损害他人身体健康的处罚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</si>
  <si>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</si>
  <si>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1.受案阶段责任：日常工作中对发现或者接到报警组织、教唆、胁迫、诱骗、煽动他人从事邪教、会道门活动或者利用邪教、会道门、迷信活动，扰乱社会秩序、损害他人身体健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</si>
  <si>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对冒用宗教、气功同类比赛；违反规定进入体育场馆的，强行带离现场的处罚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</si>
  <si>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二）冒用宗气、气功名义进行扰乱社会秩序、损害他人身体健康活动的。</t>
  </si>
  <si>
    <t>1.受案阶段责任：日常工作中对发现或者接到报警冒用宗教、气功同类比赛；违反规定进入体育场馆的事项予以审查，决定是否受案。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</si>
  <si>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对违反国家规定，故意干扰无线电业务正常进行的，或者对正常运行的无线电台（站）产生有害干扰，经有关主管部门指出后，拒不采取有效措施消除的处罚</t>
  </si>
  <si>
    <t>1.【法律】《中华人民共和国治安管理处罚法》（2012年10月26日第十一届全国人民代表大会常务委员会第二十九次会议通过 2012年10月26日中华人民共和国主席令第67号公布 自2013年1月1日起施行）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</si>
  <si>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1.受案阶段责任：日常工作中对发现或者接到报警违反国家规定，故意干扰无线电业务正常进行的，或者对正常运行的无线电台（站）产生有害干扰，经有关主管部门指出后，拒不采取有效措施消除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</si>
  <si>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对违反国家规定，侵入计算机信息系统，造成危害的处罚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</si>
  <si>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有下列行为之一的，处五日以下拘留；情节较重的，处五日以上十日以下拘留：（一）违反国家规定，侵入计算机信息系统，造成危害的。</t>
  </si>
  <si>
    <t>1.受案阶段责任：日常工作中对发现或者接到报警违反国家规定，侵入计算机信息系统，造成危害的事项予以审查，决定是否受案。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</si>
  <si>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对违反国家规定，对计算机信息系统功能进行删除、修改、增加、干扰，造成计算机信息系统不能正常运行的处罚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</si>
  <si>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有下列行为之一的，处五日以下拘留；情节较重的，处五日以上十日以下拘留：（二）违反国家规定，对计算机信息系统功能进行删除、修改、增加、干扰，造成计算机信息系统不能正常运行的。</t>
  </si>
  <si>
    <t>1.受案阶段责任：日常工作中对发现或者接到报警违反国家规定，对计算机信息系统功能进行删除、修改、增加、干扰，造成计算机信息系统不能正常运行的事项予以审查，决定是否受案。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</si>
  <si>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对违反国家规定，对计算机信息系统中存储、处理、传输的数据和应用程序进行删除、修改、增加的处罚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</si>
  <si>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有下列行为之一的，处五日以下拘留；情节较重的，处五日以上十日以下拘留：（三）违反国家规定，对计算机信息系统中存储、处理、传输的数据和应用程序进行删除、修改、增加的。</t>
  </si>
  <si>
    <t>1.受案阶段责任：日常工作中对发现或者接到报警违反国家规定，对计算机信息系统中存储、处理、传输的数据和应用程序进行删除、修改、增加的事项予以审查，决定是否受案。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</si>
  <si>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对故意制作、传播计算机病毒等破坏性程序，影响计算机信息系统正常运行的处罚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</si>
  <si>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有下列行为之一的，处五日以下拘留；情节较重的，处五日以上十日以下拘留：（四）故意制作、传播计算机病毒等破坏性程序，影响计算机信息系统正常运行的。</t>
  </si>
  <si>
    <t>1.受案阶段责任：日常工作中对发现或者接到报警故意制作、传播计算机病毒等破坏性程序，影响计算机信息系统正常运行的事项予以审查，决定是否受案。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</si>
  <si>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对违反国家规定，制造、买卖、储存、运输、邮寄、携带、使用、提供、处置爆炸性、毒害性、放射性、腐蚀性物质或者传染病病原体等危险物质的处罚</t>
  </si>
  <si>
    <t>1.【法律】《中华人民共和国治安管理处罚法》（2012年10月26日第十一届全国人民代表大会常务委员会第二十九次会议通过 2012年10月26日中华人民共和国主席令第67号公布 自2013年1月1日起施行）
第三十条  违反国家规定，制造、买卖、储存、运输、邮寄、携带、使用、提供、处置爆炸性、毒害性、放射性、腐蚀性物质或者传染病病原体等危险物质的，处十日以上十五日以下拘留；情节较轻的，处五日以上十日以下拘留。</t>
  </si>
  <si>
    <t>1.受案阶段责任：日常工作中对发现或者接到报警违反国家规定，制造、买卖、储存、运输、邮寄、携带、使用、提供、处置爆炸性、毒害性、放射性、腐蚀性物质或者传染病病原体等危险物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</si>
  <si>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对爆炸性、毒害性、放射性、腐蚀性物质或者传染病病原体等危险物质被盗、被抢或者丢失，未按规定报告的处罚</t>
  </si>
  <si>
    <t>1.【法律】《中华人民共和国治安管理处罚法》（2012年10月26日第十一届全国人民代表大会常务委员会第二十九次会议通过 2012年10月26日中华人民共和国主席令第67号公布 自2013年1月1日起施行）
第三十一条  爆炸性、毒害性、放射性、腐蚀性物质或者传染病病原体等危险物质被盗、被抢或者丢失，未按规定报告的，处五日以下拘留；故意隐瞒不报的，处五日以上十日以下拘留。</t>
  </si>
  <si>
    <t>1.受案阶段责任：日常工作中对发现或者接到报警爆炸性、毒害性、放射性、腐蚀性物质或者传染病病原体等危险物质被盗、被抢或者丢失，未按规定报告的事项予以审查，决定是否受案。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</si>
  <si>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对非法携带枪支、弹药或者弩、匕首等国家规定的管制器具的处罚</t>
  </si>
  <si>
    <t>1.【法律】《中华人民共和国治安管理处罚法》（2012年10月26日第十一届全国人民代表大会常务委员会第二十九次会议通过 2012年10月26日中华人民共和国主席令第67号公布 自2013年1月1日起施行）
第三十二条  第一款非法携带枪支、弹药或者弩、匕首等国家规定的管制器具的，处五日以下拘留，可以并处五百元以下罚款；情节较轻的，处警告或者二百元以下罚款。</t>
  </si>
  <si>
    <t>1.受案阶段责任：日常工作中对发现或者接到报警非法携带枪支、弹药或者弩、匕首等国家规定的管制器具的事项予以审查，决定是否受案。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</si>
  <si>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对非法携带枪支、弹药或者弩、匕首等国家规定的管制器具进入公共场所或者公共交通工具的处罚</t>
  </si>
  <si>
    <t>1.【法律】《中华人民共和国治安管理处罚法》（2012年10月26日第十一届全国人民代表大会常务委员会第二十九次会议通过 2012年10月26日中华人民共和国主席令第67号公布 自2013年1月1日起施行）
第三十二条  　第二款 非法携带枪支、弹药或者弩、匕首等国家规定的管制器具进入公共场所或者公共交通工具的，处五日以上十日以下拘留，可以并处五百元以下罚款。</t>
  </si>
  <si>
    <t>1.受案阶段责任：日常工作中对发现或者接到报警非法携带枪支、弹药或者弩、匕首等国家规定的管制器具进入公共场所或者公共交通工具的事项予以审查，决定是否受案。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</si>
  <si>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对盗窃、损毁油气管道设施、电力电信设施、广播电视设施、水利防汛工程设施或者水文监测、测量、气象测报、环境监测、地质监测、地震监测等公共设施的处罚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</si>
  <si>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一）盗窃、损毁油气管道设施、电力电信设施、广播电视设施、水利防汛工程设施或者水文监测、测量、气象测报、环境监测、地质监测、地震监测等公共设施的。</t>
  </si>
  <si>
    <t>1.受案阶段责任：日常工作中对发现或者接到报警窃、损毁油气管道设施、电力电信设施、广播电视设施、水利防汛工程设施或者水文监测、测量、气象测报、环境监测、地质监测、地震监测等公共设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</si>
  <si>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对移动、损毁国家边境的界碑、界桩以及其他边境标志、边境设施或者领土、领海标志设施的处罚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</si>
  <si>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有下列行为之一的，处十日以上十五日以下拘留：（二）移动、损毁国家边境的界碑、界桩以及其他边境标志、边境设施或者领土、领海标志设施的。</t>
  </si>
  <si>
    <t>1.受案阶段责任：日常工作中对发现或者接到报警移动、损毁国家边境的界碑、界桩以及其他边境标志、边境设施或者领土、领海标志设施的事项予以审查，决定是否受案。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</si>
  <si>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对非法进行影响国（边）界线走向的活动或者修建有碍国（边）境管理的设施的处罚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</si>
  <si>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有下列行为之一的，处十日以上十五日以下拘留：（三）非法进行影响国（边）界线走向的活动或者修建有碍国（边）境管理的设施的。</t>
  </si>
  <si>
    <t>1.受案阶段责任：日常工作中对发现或者接到报警非法进行影响国（边）界线走向的活动或者修建有碍国（边）境管理的事项予以审查，决定是否受案。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</si>
  <si>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对盗窃、损坏、擅自移动使用中的航空设施，或者强行进入航空器驾驶舱的处罚</t>
  </si>
  <si>
    <t>1.【法律】《中华人民共和国治安管理处罚法》（2012年10月26日第十一届全国人民代表大会常务委员会第二十九次会议通过 2012年10月26日中华人民共和国主席令第67号公布 自2013年1月1日起施行）
第三十四条  第一款　盗窃、损坏、擅自移动使用中的航空设施，或者强行进入航空器驾驶舱的，处十日以上十五日以下拘留。</t>
  </si>
  <si>
    <t>1.受案阶段责任：日常工作中对发现或者接到报警盗窃、损坏、擅自移动使用中的航空设施，或者强行进入航空器驾驶舱的事项予以审查，决定是否受案。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</si>
  <si>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对在使用中的航空器上使用可能影响导航系统正常功能的器具、工具，不听劝阻的处罚</t>
  </si>
  <si>
    <t>1.【法律】《中华人民共和国治安管理处罚法》（2012年10月26日第十一届全国人民代表大会常务委员会第二十九次会议通过 2012年10月26日中华人民共和国主席令第67号公布 自2013年1月1日起施行）
第三十四条  第二款 在使用中的航空器上使用可能影响导航系统正常功能的器具、工具，不听劝阻的，处五日以下拘留或者五百元以下罚款。</t>
  </si>
  <si>
    <t>1.受案阶段责任：日常工作中对发现或者接到报警在使用中的航空器上使用可能影响导航系统正常功能的器具、工具，不听劝阻的事项予以审查，决定是否受案。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</si>
  <si>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对盗窃、损毁或者擅自移动铁路设施、设备、机车车辆配件或者安全标志的处罚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</si>
  <si>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有下列行为之一的，处五日以上十日以下拘留，可以并处五百元以下罚款；情节较轻的，处五日以下拘留或者五百元以下罚款：（一）盗窃、损毁或者擅自移动铁路设施、设备、机车车辆配件或者安全标志的。</t>
  </si>
  <si>
    <t>1.受案阶段责任：日常工作中对发现或者接到报警盗窃、损毁或者擅自移动铁路设施、设备、机车车辆配件或者安全标志的事项予以审查，决定是否受案。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</si>
  <si>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对在铁路线路上放置障碍物，或者故意向列车投掷物品的处罚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</si>
  <si>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有下列行为之一的，处五日以上十日以下拘留，可以并处五百元以下罚款；情节较轻的，处五日以下拘留或者五百元以下罚款：（二）在铁路线路上放置障碍物，或者故意向列车投掷物品的。</t>
  </si>
  <si>
    <t>1.受案阶段责任：日常工作中对发现或者接到报警在铁路线路上放置障碍物，或者故意向列车投掷物品的事项予以审查，决定是否受案。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</si>
  <si>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对在铁路线路、桥梁、涵洞处挖掘坑穴、采石取沙的处罚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</si>
  <si>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有下列行为之一的，处五日以上十日以下拘留，可以并处五百元以下罚款；情节较轻的，处五日以下拘留或者五百元以下罚款：（三）在铁路线路、桥梁、涵洞处挖掘坑穴、采石取沙的。</t>
  </si>
  <si>
    <t>1.受案阶段责任：日常工作中对发现或者接到报警在铁路线路、桥梁、涵洞处挖掘坑穴、采石取沙的事项予以审查，决定是否受案。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</si>
  <si>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在铁路线路上私设道口或者平交过道的处罚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</si>
  <si>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有下列行为之一的，处五日以上十日以下拘留，可以并处五百元以下罚款；情节较轻的，处五日以下拘留或者五百元以下罚款：（四）在铁路线路上私设道口或者平交过道的。</t>
  </si>
  <si>
    <t>1.受案阶段责任：日常工作中对发现或者接到报警铁路线路上私设道口或者平交过道的事项予以审查，决定是否受案。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</si>
  <si>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对擅自进入铁路防护网或者火车来临时在铁路线路上行走坐卧、抢越铁路，影响行车安全的处罚</t>
  </si>
  <si>
    <t>1.【法律】《中华人民共和国治安管理处罚法》（2012年10月26日第十一届全国人民代表大会常务委员会第二十九次会议通过 2012年10月26日中华人民共和国主席令第67号公布 自2013年1月1日起施行）
第三十六条　 擅自进入铁路防护网或者火车来临时在铁路线路上行走坐卧、抢越铁路，影响行车安全的，处警告或者二百元以下罚款。</t>
  </si>
  <si>
    <t>1.受案阶段责任：日常工作中对发现或者接到报警擅自进入铁路防护网或者火车来临时在铁路线路上行走坐卧、抢越铁路，影响行车安全的事项予以审查，决定是否受案。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</si>
  <si>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对未经批准，安装、使用电网的，或者安装、使用电网不符合安全规定的处罚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</si>
  <si>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有下列行为之一的，处五日以下拘留或者五百元以下罚款；情节严重的，处五日以上十日以下拘留，可以并处五百元以下罚款：（一）未经批准，安装、使用电网的，或者安装、使用电网不符合安全规定的。</t>
  </si>
  <si>
    <t>1.受案阶段责任：日常工作中对发现或者接到报警未经批准，安装、使用电网的，或者安装、使用电网不符合安全规定的事项予以审查，决定是否受案。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</si>
  <si>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对在车辆、行人通行的地方施工，对沟井坎穴不设覆盖物、防围和警示标志的，或者故意损毁、移动覆盖物、防围和警示标志的处罚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</si>
  <si>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二）在车辆、行人通行的地方施工，对沟井坎穴不设覆盖物、防围和警示标志的，或者故意损毁、移动覆盖物、防围和警示标志的。</t>
  </si>
  <si>
    <t>1.受案阶段责任：日常工作中对发现或者接到报警在车辆、行人通行的地方施工，对沟井坎穴不设覆盖物、防围和警示标志的，或者故意损毁、移动覆盖物、防围和警示标志的事项予以审查，决定是否受案。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</si>
  <si>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对盗窃、损毁路面井盖、照明等公共设施的处罚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</si>
  <si>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有下列行为之一的，处五日以下拘留或者五百元以下罚款；情节严重的，处五日以上十日以下拘留，可以并处五百元以下罚款：（三）盗窃、损毁路面井盖、照明等公共设施的。</t>
  </si>
  <si>
    <t>1.受案阶段责任：日常工作中对发现或者接到报警盗窃、损毁路面井盖、照明等公共设施的事项予以审查，决定是否受案。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</si>
  <si>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对举办文化、体育等大型群众性活动，违反有关规定，有发生安全事故危险的处罚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</si>
  <si>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</si>
  <si>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1.受案阶段责任：日常工作中对发现或者接到报警举办文化、体育等大型群众性活动，违反有关规定，有发生安全事故危险事项予以审查，决定是否受案。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</si>
  <si>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对旅馆、饭店、影剧院、娱乐场、运动场、展览馆或者其他供社会公众活动的场所的经营管理人员，违反安全规定，致使该场所有发生安全事故危险的处罚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</si>
  <si>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第三十九条  旅馆、饭店、影剧院、娱乐场、运动场、展览馆或者其他供社会公众活动的场所的经营管理人员，违反安全规定，致使该场所有发生安全事故危险，经公安机关责令改正，拒不改正的，处五日以下拘留。</t>
  </si>
  <si>
    <t>1.受案阶段责任：日常工作中对发现或者接到报警旅馆、饭店、影剧院、娱乐场、运动场、展览馆或者其他供社会公众活动的场所的经营管理人员，违反安全规定，致使该场所有发生安全事故危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</si>
  <si>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对组织、胁迫、诱骗不满十六周岁的人或者残疾人进行恐怖、残忍表演的处罚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</si>
  <si>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</si>
  <si>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1.受案阶段责任：日常工作中对发现或者接到报警组织、胁迫、诱骗不满十六周岁的人或者残疾人进行恐怖、残忍表演的事项予以审查，决定是否受案。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</si>
  <si>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对以暴力、威胁或者其他手段强迫他人劳动的处罚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</si>
  <si>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有下列行为之一的，处十日以上十五日以下拘留，并处五百元以上一千元以下罚款；情节较轻的，处五日以上十日以下拘留，并处二百元以上五百元以下罚款：（二）以暴力、威胁或者其他手段强迫他人劳动的。</t>
  </si>
  <si>
    <t>1.受案阶段责任：日常工作中对发现或者接到报警以暴力、威胁或者其他手段强迫他人劳动事项予以审查，决定是否受案。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</si>
  <si>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对非法限制他人人身自由、非法侵入他人住宅或者非法搜查他人身体的处罚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</si>
  <si>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三）非法限制他人人身自由、非法侵入他人住宅或者非法搜查他人身体的。</t>
  </si>
  <si>
    <t>1.受案阶段责任：日常工作中对发现或者接到报警非法限制他人人身自由、非法侵入他人住宅或者非法搜查他人身体的事项予以审查，决定是否受案。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</si>
  <si>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对胁迫、诱骗或者利用他人乞讨的处罚</t>
  </si>
  <si>
    <t>1.【法律】《中华人民共和国治安管理处罚法》（2012年10月26日第十一届全国人民代表大会常务委员会第二十九次会议通过 2012年10月26日中华人民共和国主席令第67号公布 自2013年1月1日起施行）
第四十一条  第一款 胁迫、诱骗或者利用他人乞讨的，处十日以上十五日以下拘留，可以并处一千元以下罚款。</t>
  </si>
  <si>
    <t>1.受案阶段责任：日常工作中对发现或者接到报警胁迫、诱骗或者利用他人乞讨的事项予以审查，决定是否受案。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</si>
  <si>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对反复纠缠、强行讨要或者以其他滋扰他人的方式乞讨的处罚</t>
  </si>
  <si>
    <t>1.【法律】《中华人民共和国治安管理处罚法》（2012年10月26日第十一届全国人民代表大会常务委员会第二十九次会议通过 2012年10月26日中华人民共和国主席令第67号公布 自2013年1月1日起施行）
第四十一条 第二款 反复纠缠、强行讨要或者以其他滋扰他人的方式乞讨的，处五日以下拘留或者警告。</t>
  </si>
  <si>
    <t>1.受案阶段责任：日常工作中对发现或者接到报警反复纠缠、强行讨要或者以其他滋扰他人的方式乞讨的事项予以审查，决定是否受案。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</si>
  <si>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对写恐吓信或者以其他方法威胁他人人身安全的处罚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</si>
  <si>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有下列行为之一的，处五日以下拘留或者五百元以下罚款；情节较重的，处五日以上十日以下拘留，可以并处五百元以下罚款：（一）写恐吓信或者以其他方法威胁他人人身安全的。</t>
  </si>
  <si>
    <t>1.受案阶段责任：日常工作中对发现或者接到报警写恐吓信或者以其他方法威胁他人人身安全的事项予以审查，决定是否受案。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</si>
  <si>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对公然侮辱他人或者捏造事实诽谤他人的处罚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</si>
  <si>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有下列行为之一的，处五日以下拘留或者五百元以下罚款；情节较重的，处五日以上十日以下拘留，可以并处五百元以下罚款：（二）公然侮辱他人或者捏造事实诽谤他人的。</t>
  </si>
  <si>
    <t>1.受案阶段责任：日常工作中对发现或者接到报警公然侮辱他人或者捏造事实诽谤他人的事项予以审查，决定是否受案。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</si>
  <si>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对捏造事实诬告陷害他人，企图使他人受到刑事追究或者受到治安管理处罚的处罚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</si>
  <si>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有下列行为之一的，处五日以下拘留或者五百元以下罚款；情节较重的，处五日以上十日以下拘留，可以并处五百元以下罚款：（三）捏造事实诬告陷害他人，企图使他人受到刑事追究或者受到治安管理处。</t>
  </si>
  <si>
    <t>1.受案阶段责任：日常工作中对发现或者接到报警捏造事实诬告陷害他人，企图使他人受到刑事追究或者受到治安管理处罚的事项予以审查，决定是否受案。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</si>
  <si>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对证人及其近亲属进行威胁、侮辱、殴打或者打击报复的处罚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</si>
  <si>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有下列行为之一的，处五日以下拘留或者五百元以下罚款；情节较重的，处五日以上十日以下拘留，可以并处五百元以下罚款：（四）对证人及其近亲属进行威胁、侮辱、殴打或者打击报复的。</t>
  </si>
  <si>
    <t>1.受案阶段责任：日常工作中对发现或者接到报警证人及其近亲属进行威胁、侮辱、殴打或者打击报复的事项予以审查，决定是否受案。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</si>
  <si>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对多次发送淫秽、侮辱、恐吓或者其他信息，干扰他人正常生活的处罚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</si>
  <si>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有下列行为之一的，处五日以下拘留或者五百元以下罚款；情节较重的，处五日以上十日以下拘留，可以并处五百元以下罚款：（五）多次发送淫秽、侮辱、恐吓或者其他信息，干扰他人正常生活的。</t>
  </si>
  <si>
    <t>1.受案阶段责任：日常工作中对发现或者接到报警多次发送淫秽、侮辱、恐吓或者其他信息，干扰他人正常生活的事项予以审查，决定是否受案。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</si>
  <si>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对偷窥、偷拍、窃听、散布他人隐私的处罚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</si>
  <si>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有下列行为之一的，处五日以下拘留或者五百元以下罚款；情节较重的，处五日以上十日以下拘留，可以并处五百元以下罚款：（六）偷窥、偷拍、窃听、散布他人隐私的。</t>
  </si>
  <si>
    <t>1.受案阶段责任：日常工作中对发现或者接到报警偷窥、偷拍、窃听、散布他人隐私的事项予以审查，决定是否受案。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</si>
  <si>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对结伙殴打、伤害他人的处罚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</si>
  <si>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t>
  </si>
  <si>
    <t>1.受案阶段责任：日常工作中对发现或者接到报警结伙殴打、伤害他人的事项予以审查，决定是否受案。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</si>
  <si>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对殴打、伤害残疾人、孕妇、不满十四周岁的人或者六十周岁以上的人的处罚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</si>
  <si>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二）殴打、伤害残疾人、孕妇、不满十四周岁的人或者六十周岁以上的人的。</t>
  </si>
  <si>
    <t>1.受案阶段责任：日常工作中对发现或者接到报警殴打、伤害残疾人、孕妇、不满十四周岁的人或者六十周岁以上的人的事项予以审查，决定是否受案。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</si>
  <si>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对多次殴打、伤害他人或者一次殴打、伤害多人的处罚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</si>
  <si>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有下列情形之一的，处十日以上十五日以下拘留，并处五百元以上一千元以下罚款：（三）多次殴打、伤害他人或者一次殴打、伤害多人的。</t>
  </si>
  <si>
    <t>1.受案阶段责任：日常工作中对发现或者接到报警多次殴打、伤害他人或者一次殴打、伤害多人的事项予以审查，决定是否受案。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</si>
  <si>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对猥亵他人的，或者在公共场所故意裸露身体，情节恶劣的、猥亵智力残疾人、精神病人、不满十四周岁的人或者有其他严重情节的处罚</t>
  </si>
  <si>
    <t>1.【法律】《中华人民共和国治安管理处罚法》（2012年10月26日第十一届全国人民代表大会常务委员会第二十九次会议通过 2012年10月26日中华人民共和国主席令第67号公布 自2013年1月1日起施行）
第四十四条 猥亵他人的，或者在公共场所故意裸露身体，情节恶劣的，处五日以上十日以下拘留；猥亵智力残疾人、精神病人、不满十四周岁的人或者有其他严重情节的，处十日以上十五日以下拘留。</t>
  </si>
  <si>
    <t>1.受案阶段责任：日常工作中对发现或者接到报警猥亵他人的，或者在公共场所故意裸露身体，情节恶劣的、猥亵智力残疾人、精神病人、不满十四周岁的人或者有其他严重情节的事项予以审查，决定是否受案。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</si>
  <si>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对虐待家庭成员，被虐待人要求处理的处罚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</si>
  <si>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有下列行为之一的，处五日以下拘留或者警告：（一）虐待家庭成员，被虐待人要求处理的。</t>
  </si>
  <si>
    <t>1.受案阶段责任：日常工作中对发现或者接到报警虐待家庭成员，被虐待人要求处理的事项予以审查，决定是否受案。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</si>
  <si>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对遗弃没有独立生活能力的被扶养人的处罚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</si>
  <si>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有下列行为之一的，处五日以下拘留或者警告：（二）遗弃没有独立生活能力的被扶养人的。</t>
  </si>
  <si>
    <t>1.受案阶段责任：日常工作中对发现或者接到报警遗弃没有独立生活能力的被扶养人的事项予以审查，决定是否受案。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</si>
  <si>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对强买强卖商品，强迫他人提供服务或者强迫他人接受服务的处罚</t>
  </si>
  <si>
    <t>1.【法律】《中华人民共和国治安管理处罚法》（2012年10月26日第十一届全国人民代表大会常务委员会第二十九次会议通过 2012年10月26日中华人民共和国主席令第67号公布 自2013年1月1日起施行）
第四十六条  强买强卖商品，强迫他人提供服务或者强迫他人接受服务的，处五日以上十日以下拘留，并处二百元以上五百元以下罚款；情节较轻的，处五日以下拘留或者五百元以下罚款。</t>
  </si>
  <si>
    <t>1.受案阶段责任：日常工作中对发现或者接到报警强买强卖商品，强迫他人提供服务或者强迫他人接受服务的事项予以审查，决定是否受案。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</si>
  <si>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对煽动民族仇恨、民族歧视，或者在出版物、计算机信息网络中刊载民族歧视、侮辱内容的处罚</t>
  </si>
  <si>
    <t>1.【法律】《中华人民共和国治安管理处罚法》（2012年10月26日第十一届全国人民代表大会常务委员会第二十九次会议通过 2012年10月26日中华人民共和国主席令第67号公布 自2013年1月1日起施行）
第四十七条  煽动民族仇恨、民族歧视，或者在出版物、计算机信息网络中刊载民族歧视、侮辱内容的，处十日以上十五日以下拘留，可以并处一千元以下罚款。</t>
  </si>
  <si>
    <t>1.受案阶段责任：日常工作中对发现或者接到报警煽动民族仇恨、民族歧视，或者在出版物、计算机信息网络中刊载民族歧视、侮辱内容的事项予以审查，决定是否受案。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</si>
  <si>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对冒领、隐匿、毁弃、私自开拆或者非法检查他人邮件的处罚</t>
  </si>
  <si>
    <t>1.【法律】《中华人民共和国治安管理处罚法》（2012年10月26日第十一届全国人民代表大会常务委员会第二十九次会议通过 2012年10月26日中华人民共和国主席令第67号公布 自2013年1月1日起施行）
第四十八条  冒领、隐匿、毁弃、私自开拆或者非法检查他人邮件的，处五日以下拘留或者五百元以下罚款。</t>
  </si>
  <si>
    <t>1.受案阶段责任：日常工作中对发现或者接到报警冒领、隐匿、毁弃、私自开拆或者非法检查他人邮件的事项予以审查，决定是否受案。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</si>
  <si>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对盗窃、诈骗、哄抢、抢夺、敲诈勒索或者故意损毁公私财物的处罚</t>
  </si>
  <si>
    <t>1.【法律】《中华人民共和国治安管理处罚法》（2012年10月26日第十一届全国人民代表大会常务委员会第二十九次会议通过 2012年10月26日中华人民共和国主席令第67号公布 自2013年1月1日起施行）
第四十九条  盗窃、诈骗、哄抢、抢夺、敲诈勒索或者故意损毁公私财物的，处五日以上十日以下拘留，可以并处五百元以下罚款；情节较重的，处十日以上十五日以下拘留，可以并处一千元以下罚款。</t>
  </si>
  <si>
    <t>1.受案阶段责任：日常工作中对发现或者接到报警盗窃、诈骗、哄抢、抢夺、敲诈勒索或者故意损毁公私财物的事项予以审查，决定是否受案。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</si>
  <si>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对拒不执行人民政府在紧急状态情况下依法发布的决定、命令的处罚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</si>
  <si>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有下列行为之一的，处警告或者二百元以下罚款；情节严重的，处五日以上十日以下拘留，可以并处五百元以下罚款：（一）拒不执行人民政府在紧急状态情况下依法发布的决定、命令的。
　　阻碍人民警察依法执行职务的，从重处罚。</t>
  </si>
  <si>
    <t>1.受案阶段责任：日常工作中对发现或者接到报警拒不执行人民政府在紧急状态情况下依法发布的决定、命令的事项予以审查，决定是否受案。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</si>
  <si>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对阻碍国家机关工作人员依法执行职务的处罚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</si>
  <si>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有下列行为之一的，处警告或者二百元以下罚款；情节严重的，处五日以上十日以下拘留，可以并处五百元以下罚款：（二）阻碍国家机关工作人员依法执行职务的。
   阻碍人民警察依法执行职务的，从重处罚。</t>
  </si>
  <si>
    <t>1.受案阶段责任：日常工作中对发现或者接到报警阻碍国家机关工作人员依法执行职务的事项予以审查，决定是否受案。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</si>
  <si>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对阻碍执行紧急任务的消防车、救护车、工程抢险车、警车等车辆通行的处罚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</si>
  <si>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有下列行为之一的，处警告或者二百元以下罚款；情节严重的，处五日以上十日以下拘留，可以并处五百元以下罚款：（三）阻碍执行紧急任务的消防车、救护车、工程抢险车、警车等车辆通行的；
阻碍人民警察依法执行职务的，从重处罚。</t>
  </si>
  <si>
    <t>1.受案阶段责任：日常工作中对发现或者接到报警阻碍执行紧急任务的消防车、救护车、工程抢险车、警车等车辆通行的事项予以审查，决定是否受案。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</si>
  <si>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对强行冲闯公安机关设置的警戒带、警戒区的处罚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</si>
  <si>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有下列行为之一的，处警告或者二百元以下罚款；情节严重的，处五日以上十日以下拘留，可以并处五百元以下罚款：（四）强行冲闯公安机关设置的警戒带、警戒区的。
　　阻碍人民警察依法执行职务的，从重处罚。</t>
  </si>
  <si>
    <t>1.受案阶段责任：日常工作中对发现或者接到报警强行冲闯公安机关设置的警戒带、警戒区的事项予以审查，决定是否受案。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</si>
  <si>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对冒充国家机关工作人员或者以其他虚假身份招摇撞骗的处罚</t>
  </si>
  <si>
    <t>1.【法律】《中华人民共和国治安管理处罚法》（2012年10月26日第十一届全国人民代表大会常务委员会第二十九次会议通过 2012年10月26日中华人民共和国主席令第67号公布 自2013年1月1日起施行）
第五十一条  冒充国家机关工作人员或者以其他虚假身份招摇撞骗的，处五日以上十日以下拘留，可以并处五百元以下罚款；情节较轻的，处五日以下拘留或者五百元以下罚款。
　　冒充军警人员招摇撞骗的，从重处罚。</t>
  </si>
  <si>
    <t>1.受案阶段责任：日常工作中对发现或者接到报警冒充国家机关工作人员或者以其他虚假身份招摇撞骗的事项予以审查，决定是否受案。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</si>
  <si>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对伪造、变造或者买卖国家机关、人民团体、企业、事业单位或者其他组织的公文、证件、证明文件、印章的处罚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</si>
  <si>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</si>
  <si>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1.受案阶段责任：日常工作中对发现或者接到报警伪造、变造或者买卖国家机关、人民团体、企业、事业单位或者其他组织的公文、证件、证明文件、印章的事项予以审查，决定是否受案。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</si>
  <si>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对买卖或者使用伪造、变造的国家机关、人民团体、企业、事业单位或者其他组织的公文、证件、证明文件的处罚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</si>
  <si>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</si>
  <si>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1.受案阶段责任：日常工作中对发现或者接到报警买卖或者使用伪造、变造的国家机关、人民团体、企业、事业单位或者其他组织的公文、证件、证明文件的事项予以审查，决定是否受案。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</si>
  <si>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对伪造、变造、倒卖车票、船票、航空客票、文艺演出票、体育比赛入场券或者其他有价票证、凭证的处罚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</si>
  <si>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三）伪造、变造、倒卖车票、船票、航空客票、文艺演出票、体育比赛入场券或者其他有价票证、凭证的。</t>
  </si>
  <si>
    <t>1.受案阶段责任：日常工作中对发现或者接到报警伪造、变造、倒卖车票、船票、航空客票、文艺演出票、体育比赛入场券或者其他有价票证、凭证的事项予以审查，决定是否受案。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</si>
  <si>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对伪造、变造船舶户牌，买卖或者使用伪造、变造的船舶户牌，或者涂改船舶发动机号码的处罚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</si>
  <si>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四）伪造、变造船舶户牌，买卖或者使用伪造、变造的船舶户牌，或者涂改船舶发动机号码的。</t>
  </si>
  <si>
    <t>1.受案阶段责任：日常工作中对发现或者接到报警伪造、变造船舶户牌，买卖或者使用伪造、变造的船舶户牌，或者涂改船舶发动机号码的事项予以审查，决定是否受案。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</si>
  <si>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对船舶擅自进入、停靠国家禁止、限制进入的水域或者岛屿的处罚</t>
  </si>
  <si>
    <t>1.【法律】《中华人民共和国治安管理处罚法》（2012年10月26日第十一届全国人民代表大会常务委员会第二十九次会议通过 2012年10月26日中华人民共和国主席令第67号公布 自2013年1月1日起施行）
第五十三条  船舶擅自进入、停靠国家禁止、限制进入的水域或者岛屿的，对船舶负责人及有关责任人员处五百元以上一千元以下罚款；情节严重的，处五日以下拘留，并处五百元以上一千元以下罚款。</t>
  </si>
  <si>
    <t>1.受案阶段责任：日常工作中对发现或者接到报警船舶擅自进入、停靠国家禁止、限制进入的水域或者岛屿的事项予以审查，决定是否受案。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</si>
  <si>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对违反国家规定，未经注册登记，以社会团体名义进行活动，被取缔后，仍进行活动的处罚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</si>
  <si>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有前款第三项行为的，予以取缔。
　　取得公安机关许可的经营者，违反国家有关管理规定，情节严重的，公安机关可以吊销许可证。</t>
  </si>
  <si>
    <t>1.受案阶段责任：日常工作中对发现或者接到报警违反国家规定，未经注册登记，以社会团体名义进行活动，被取缔后，仍进行活动的事项予以审查，决定是否受案。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</si>
  <si>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对被依法撤销登记的社会团体，仍以社会团体名义进行活动的处罚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</si>
  <si>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有下列行为之一的，处十日以上十五日以下拘留，并处五百元以上一千元以下罚款；情节较轻的，处五日以下拘留或者五百元以下罚款：（二）被依法撤销登记的社会团体，仍以社会团体名义进行活动的。
　　取得公安机关许可的经营者，违反国家有关管理规定，情节严重的，公安机关可以吊销许可证。</t>
  </si>
  <si>
    <t>1.受案阶段责任：日常工作中对发现或者接到报警被依法撤销登记的社会团体，仍以社会团体名义进行活动的事项予以审查，决定是否受案。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</si>
  <si>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对未经许可，擅自经营按照国家规定需要由公安机关许可的行业的处罚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</si>
  <si>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有下列行为之一的，处十日以上十五日以下拘留，并处五百元以上一千元以下罚款；情节较轻的，处五日以下拘留或者五百元以下罚款：（三）未经许可，擅自经营按照国家规定需要由公安机关许可的行业的。
　　有前款第三项行为的，予以取缔。
　　取得公安机关许可的经营者，违反国家有关管理规定，情节严重的，公安机关可以吊销许可证。</t>
  </si>
  <si>
    <t>1.受案阶段责任：日常工作中对发现或者接到报警未经许可，擅自经营按照国家规定需要由公安机关许可的行业的事项予以审查，决定是否受案。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</si>
  <si>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对煽动、策划非法集会、游行、示威，不听劝阻的处罚</t>
  </si>
  <si>
    <t>1.【法律】《中华人民共和国治安管理处罚法》（2012年10月26日第十一届全国人民代表大会常务委员会第二十九次会议通过 2012年10月26日中华人民共和国主席令第67号公布 自2013年1月1日起施行）
第五十五条  煽动、策划非法集会、游行、示威，不听劝阻的，处十日以上十五日以下拘留。</t>
  </si>
  <si>
    <t>1.受案阶段责任：日常工作中对发现或者接到报警煽动、策划非法集会、游行、示威，不听劝阻的事项予以审查，决定是否受案。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</si>
  <si>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对旅馆业的工作人员对住宿的旅客不按规定登记姓名、身份证件种类和号码的，或者明知住宿的旅客将危险物质带入旅馆，不予制止的处罚</t>
  </si>
  <si>
    <t>1.【法律】《中华人民共和国治安管理处罚法》（2012年10月26日第十一届全国人民代表大会常务委员会第二十九次会议通过 2012年10月26日中华人民共和国主席令第67号公布 自2013年1月1日起施行）
第五十六条  第一款 旅馆业的工作人员对住宿的旅客不按规定登记姓名、身份证件种类和号码的，或者明知住宿的旅客将危险物质带入旅馆，不予制止的，处二百元以上五百元以下罚款。</t>
  </si>
  <si>
    <t>1.受案阶段责任：日常工作中对发现或者接到报警旅馆业的工作人员对住宿的旅客不按规定登记姓名、身份证件种类和号码的，或者明知住宿的旅客将危险物质带入旅馆，不予制止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</si>
  <si>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对旅馆业的工作人员明知住宿的旅客是犯罪嫌疑人员或者被公安机关通缉的人员，不向公安机关报告的处罚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</si>
  <si>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第五十六条  第二款 旅馆业的工作人员明知住宿的旅客是犯罪嫌疑人员或者被公安机关通缉的人员，不向公安机关报告的，处二百元以上五百元以下罚款；情节严重的，处五日以下拘留，可以并处五百元以下罚款。</t>
  </si>
  <si>
    <t>1.受案阶段责任：日常工作中对发现或者接到报警旅馆业的工作人员明知住宿的旅客是犯罪嫌疑人员或者被公安机关通缉的人员，不向公安机关报告的事项予以审查，决定是否受案。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</si>
  <si>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对房屋出租人将房屋出租给无身份证件的人居住的，或者不按规定登记承租人姓名、身份证件种类和号码的处罚</t>
  </si>
  <si>
    <t>1.【法律】《中华人民共和国治安管理处罚法》（2012年10月26日第十一届全国人民代表大会常务委员会第二十九次会议通过 2012年10月26日中华人民共和国主席令第67号公布 自2013年1月1日起施行）
第五十七条  第一款 房屋出租人将房屋出租给无身份证件的人居住的，或者不按规定登记承租人姓名、身份证件种类和号码的，处二百元以上五百元以下罚款。</t>
  </si>
  <si>
    <t>1.受案阶段责任：日常工作中对发现或者接到报警房屋出租人将房屋出租给无身份证件的人居住的，或者不按规定登记承租人姓名、身份证件种类和号码的事项予以审查，决定是否受案。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</si>
  <si>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对房屋出租人明知承租人利用出租房屋进行犯罪活动，不向公安机关报告的处罚</t>
  </si>
  <si>
    <t>1.【法律】《中华人民共和国治安管理处罚法》（2012年10月26日第十一届全国人民代表大会常务委员会第二十九次会议通过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第五十七条  第二款 房屋出租人明知承租人利用出租房屋进行犯罪活动，不向公安机关报告的，处二百元以上五百元以下罚款；情节严重的，处五日以下拘留，可以并处五百元以下罚款。</t>
  </si>
  <si>
    <t>1.受案阶段责任：日常工作中对发现或者接到报警房屋出租人明知承租人利用出租房屋进行犯罪活动，不向公安机关报告的事项予以审查，决定是否受案。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</si>
  <si>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对违反关于社会生活噪声污染防治的法律规定，制造噪声干扰他人正常生活的处罚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</si>
  <si>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第五十八条  违反关于社会生活噪声污染防治的法律规定，制造噪声干扰他人正常生活的，处警告；警告后不改正的，处二百元以上五百元以下罚款。</t>
  </si>
  <si>
    <t>1.受案阶段责任：日常工作中对发现或者接到报警违反关于社会生活噪声污染防治的法律规定，制造噪声干扰他人正常生活的事项予以审查，决定是否受案。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</si>
  <si>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对典当业工作人员承接典当的物品，不查验有关证明、不履行登记手续，或者明知是违法犯罪嫌疑人、赃物，不向公安机关报告的处罚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</si>
  <si>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t>
  </si>
  <si>
    <t>1.受案阶段责任：日常工作中对发现或者接到报警典当业工作人员承接典当的物品，不查验有关证明、不履行登记手续，或者明知是违法犯罪嫌疑人、赃物，不向公安机关报告的事项予以审查，决定是否受案。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</si>
  <si>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对违反国家规定，收购铁路、油田、供电、电信、矿山、水利、测量和城市公用设施等废旧专用器材的处罚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</si>
  <si>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t>
  </si>
  <si>
    <t>1.受案阶段责任：日常工作中对发现或者接到报警违反国家规定，收购铁路、油田、供电、电信、矿山、水利、测量和城市公用设施等废旧专用器材的事项予以审查，决定是否受案。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</si>
  <si>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对收购公安机关通报寻查的赃物或者有赃物嫌疑的物品的处罚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</si>
  <si>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t>
  </si>
  <si>
    <t>1.受案阶段责任：日常工作中对发现或者接到报警收购公安机关通报寻查的赃物或者有赃物嫌疑的物品的事项予以审查，决定是否受案。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</si>
  <si>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对收购国家禁止收购的其他物品的处罚</t>
  </si>
  <si>
    <t xml:space="preserve">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有下列行为之一的，处五百元以上一千元以下罚款；情节严重的，处五日以上十日以下拘留，并处五百元以上一千元以下罚款：（四）收购国家禁止收购的其他物品的。 </t>
  </si>
  <si>
    <t>1.受案阶段责任：日常工作中对发现或者接到报警收购国家禁止收购的其他物品的事项予以审查，决定是否受案。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</si>
  <si>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对隐藏、转移、变卖或者损毁行政执法机关依法扣押、查封、冻结的财物的处罚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</si>
  <si>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有下列行为之一的，处五日以上十日以下拘留，并处二百元以上五百元以下罚款：（一）隐藏、转移、变卖或者损毁行政执法机关依法扣押、查封、冻结的财物的。</t>
  </si>
  <si>
    <t>1.受案阶段责任：日常工作中对发现或者接到报警隐藏、转移、变卖或者损毁行政执法机关依法扣押、查封、冻结的财物的事项予以审查，决定是否受案。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</si>
  <si>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对伪造、隐匿、毁灭证据或者提供虚假证言、谎报案情，影响行政执法机关依法办案的处罚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</si>
  <si>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有下列行为之一的，处五日以上十日以下拘留，并处二百元以上五百元以下罚款：（二）伪造、隐匿、毁灭证据或者提供虚假证言、谎报案情，影响行政执法机关依法办案的。</t>
  </si>
  <si>
    <t>1.受案阶段责任：日常工作中对发现或者接到报警伪造、隐匿、毁灭证据或者提供虚假证言、谎报案情，影响行政执法机关依法办案的事项予以审查，决定是否受案。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</si>
  <si>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一、《治安管理处罚法》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二、《行政处罚法》第55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</si>
  <si>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对明知是赃物而窝藏、转移或者代为销售的处罚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</si>
  <si>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有下列行为之一的，处五日以上十日以下拘留，并处二百元以上五百元以下罚款：（三）明知是赃物而窝藏、转移或者代为销售的。</t>
  </si>
  <si>
    <t>1.受案阶段责任：日常工作中对发现或者接到报警明知是赃物而窝藏、转移或者代为销售的事项予以审查，决定是否受案。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</si>
  <si>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对被依法执行管制、剥夺政治权利或者在缓刑、暂予监外执行中的罪犯或者被依法采取刑事强制措施的人，有违反法律、行政法规或者国务院有关部门的监督管理规定的行为的处罚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</si>
  <si>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四）被依法执行管制、剥夺政治权利或者在缓刑、暂予监外执行中的罪犯或者被依法采取刑事强制措施的人，有违反法律、行政法规或者国务院有关部门的监督管理规定的行为。</t>
  </si>
  <si>
    <t>1.受案阶段责任：日常工作中对发现或者接到报警被依法执行管制、剥夺政治权利或者在缓刑、暂予监外执行中的罪犯或者被依法采取刑事强制措施的人，有违反法律、行政法规或者国务院有关部门的监督管理规定的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</si>
  <si>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对协助组织或者运送他人偷越国（边）境的处罚</t>
  </si>
  <si>
    <t>1.【法律】《中华人民共和国治安管理处罚法》（2012年10月26日第十一届全国人民代表大会常务委员会第二十九次会议通过 2012年10月26日中华人民共和国主席令第67号公布 自2013年1月1日起施行）
第六十一条  协助组织或者运送他人偷越国（边）境的，处十日以上十五日以下拘留，并处一千元以上五千元以下罚款。</t>
  </si>
  <si>
    <t>1.受案阶段责任：日常工作中对发现或者接到报警协助组织或者运送他人偷越国（边）境的事项予以审查，决定是否受案。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</si>
  <si>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对为偷越国（边）境人员提供条件的处罚</t>
  </si>
  <si>
    <t>1.【法律】《中华人民共和国治安管理处罚法》（2012年10月26日第十一届全国人民代表大会常务委员会第二十九次会议通过 2012年10月26日中华人民共和国主席令第67号公布 自2013年1月1日起施行）
第六十二条  第一款 为偷越国（边）境人员提供条件的，处五日以上十日以下拘留，并处五百元以上二千元以下罚款。</t>
  </si>
  <si>
    <t>1.受案阶段责任：日常工作中对发现或者接到报警为偷越国（边）境人员提供条件的事项予以审查，决定是否受案。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</si>
  <si>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对偷越国（边）境的处罚</t>
  </si>
  <si>
    <t>1.【法律】《中华人民共和国治安管理处罚法》（2012年10月26日第十一届全国人民代表大会常务委员会第二十九次会议通过 2012年10月26日中华人民共和国主席令第67号公布 自2013年1月1日起施行）
第六十二条  第二款 偷越国（边）境的，处五日以下拘留或者五百元以下罚款。</t>
  </si>
  <si>
    <t>1.受案阶段责任：日常工作中对发现或者接到报警偷越国（边）境的事项予以审查，决定是否受案。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</si>
  <si>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对刻划、涂污或者以其他方式故意损坏国家保护的文物、名胜古迹的处罚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</si>
  <si>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有下列行为之一的，处警告或者二百元以下罚款；情节较重的，处五日以上十日以下拘留，并处二百元以上五百元以下罚款：（一）刻划、涂污或者以其他方式故意损坏国家保护的文物、名胜古迹的。</t>
  </si>
  <si>
    <t>1.受案阶段责任：日常工作中对发现或者接到报警刻划、涂污或者以其他方式故意损坏国家保护的文物、名胜古迹的事项予以审查，决定是否受案。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</si>
  <si>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对违反国家规定，在文物保护单位附近进行爆破、挖掘等活动，危及文物安全的处罚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</si>
  <si>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有下列行为之一的，处警告或者二百元以下罚款；情节较重的，处五日以上十日以下拘留，并处二百元以上五百元以下罚款：（二）违反国家规定，在文物保护单位附近进行爆破、挖掘等活动，危及文物安全的。</t>
  </si>
  <si>
    <t>1.受案阶段责任：日常工作中对发现或者接到报警违反国家规定，在文物保护单位附近进行爆破、挖掘等活动，危及文物安全的事项予以审查，决定是否受案。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</si>
  <si>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对偷开他人机动车的处罚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</si>
  <si>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有下列行为之一的，处五百元以上一千元以下罚款；情节严重的，处十日以上十五日以下拘留，并处五百元以上一千元以下罚款：（一）偷开他人机动车的。</t>
  </si>
  <si>
    <t>1.受案阶段责任：日常工作中对发现或者接到报警偷开他人机动车的事项予以审查，决定是否受案。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</si>
  <si>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对未取得驾驶证驾驶或者偷开他人航空器、机动船舶的处罚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</si>
  <si>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有下列行为之一的，处五百元以上一千元以下罚款；情节严重的，处十日以上十五日以下拘留，并处五百元以上一千元以下罚款：（二）未取得驾驶证驾驶或者偷开他人航空器、机动船舶的。</t>
  </si>
  <si>
    <t>1.受案阶段责任：日常工作中对发现或者接到报警未取得驾驶证驾驶或者偷开他人航空器、机动船舶的事项予以审查，决定是否受案。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</si>
  <si>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对故意破坏、污损他人坟墓或者毁坏、丢弃他人尸骨、骨灰的处罚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</si>
  <si>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有下列行为之一的，处五日以上十日以下拘留；情节严重的，处十日以上十五日以下拘留，可以并处一千元以下罚款：（一）故意破坏、污损他人坟墓或者毁坏、丢弃他人尸骨、骨灰的。</t>
  </si>
  <si>
    <t>1.受案阶段责任：日常工作中对发现或者接到报警故意破坏、污损他人坟墓或者毁坏、丢弃他人尸骨、骨灰的事项予以审查，决定是否受案。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</si>
  <si>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对在公共场所停放尸体或者因停放尸体影响他人正常生活、工作秩序，不听劝阻的处罚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</si>
  <si>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有下列行为之一的，处五日以上十日以下拘留；情节严重的，处十日以上十五日以下拘留，可以并处一千元以下罚款：（二）在公共场所停放尸体或者因停放尸体影响他人正常生活、工作秩序，不听劝阻的。</t>
  </si>
  <si>
    <t>1.受案阶段责任：日常工作中对发现或者接到报警在公共场所停放尸体或者因停放尸体影响他人正常生活、工作秩序，不听劝阻的事项予以审查，决定是否受案。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</si>
  <si>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对卖淫、嫖娼的处罚</t>
  </si>
  <si>
    <t>1.【法律】《中华人民共和国治安管理处罚法》（2012年10月26日第十一届全国人民代表大会常务委员会第二十九次会议通过 2012年10月26日中华人民共和国主席令第67号公布 自2013年1月92日起施行）
第六十六条 第一款 卖淫、嫖娼的，处十日以上十五日以下拘留，可以并处五千元以下罚款；情节较轻的，处五日以下拘留或者五百元以下罚款。</t>
  </si>
  <si>
    <t>1.受案阶段责任：日常工作中对发现或者接到报警卖淫、嫖娼的事项予以审查，决定是否受案。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</si>
  <si>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对在公共场所拉客招嫖的处罚</t>
  </si>
  <si>
    <t>1.【法律】《中华人民共和国治安管理处罚法》（2012年10月26日第十一届全国人民代表大会常务委员会第二十九次会议通过 2012年10月26日中华人民共和国主席令第67号公布 自2013年1月93日起施行）
第六十六条  第二款 在公共场所拉客招嫖的，处五日以下拘留或者五百元以下罚款。</t>
  </si>
  <si>
    <t>1.受案阶段责任：日常工作中对发现或者接到报警在公共场所拉客招嫖的事项予以审查，决定是否受案。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</si>
  <si>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对引诱、容留、介绍他人卖淫的处罚</t>
  </si>
  <si>
    <t>1.【法律】《中华人民共和国治安管理处罚法》（2012年10月26日第十一届全国人民代表大会常务委员会第二十九次会议通过 2012年10月26日中华人民共和国主席令第67号公布 自2013年1月94日起施行）
第六十七条  引诱、容留、介绍他人卖淫的，处十日以上十五日以下拘留，可以并处五千元以下罚款；情节较轻的，处五日以下拘留或者五百元以下罚款。</t>
  </si>
  <si>
    <t>1.受案阶段责任：日常工作中对发现或者接到报警引诱、容留、介绍他人卖淫的事项予以审查，决定是否受案。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</si>
  <si>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对制作、运输、复制、出售、出租淫秽的书刊、图片、影片、音像制品等淫秽物品或者利用计算机信息网络、电话以及其他通讯工具传播淫秽信息的处罚</t>
  </si>
  <si>
    <t>1.【法律】《中华人民共和国治安管理处罚法》（2012年10月26日第十一届全国人民代表大会常务委员会第二十九次会议通过 2012年10月26日中华人民共和国主席令第67号公布 自2013年1月95日起施行）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</si>
  <si>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受案阶段责任：日常工作中对发现或者接到报警制作、运输、复制、出售、出租淫秽的书刊、图片、影片、音像制品等淫秽物品或者利用计算机信息网络、电话以及其他通讯工具传播淫秽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</si>
  <si>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对组织播放淫秽音像的处罚</t>
  </si>
  <si>
    <t>1.【法律】《中华人民共和国治安管理处罚法》（2012年10月26日第十一届全国人民代表大会常务委员会第二十九次会议通过 2012年10月26日中华人民共和国主席令第67号公布 自2013年1月96日起施行）
第六十九条  有下列行为之一的，处十日以上十五日以下拘留，并处五百元以上一千元以下罚款：（一）组织播放淫秽音像的。
　　明知他人从事前款活动，为其提供条件的，依照前款的规定处罚。</t>
  </si>
  <si>
    <t>1.受案阶段责任：日常工作中对发现或者接到报警组织播放淫秽音像的事项予以审查，决定是否受案。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</si>
  <si>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对组织或者进行淫秽表演的处罚</t>
  </si>
  <si>
    <t>1.【法律】《中华人民共和国治安管理处罚法》（2012年10月26日第十一届全国人民代表大会常务委员会第二十九次会议通过 2012年10月26日中华人民共和国主席令第67号公布 自2013年1月97日起施行）
第六十九条  有下列行为之一的，处十日以上十五日以下拘留，并处五百元以上一千元以下罚款：（二）组织或者进行淫秽表演的。
　　明知他人从事前款活动，为其提供条件的，依照前款的规定处罚。</t>
  </si>
  <si>
    <t>1.受案阶段责任：日常工作中对发现或者接到报警组织或者进行淫秽表演的事项予以审查，决定是否受案。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</si>
  <si>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对参与聚众淫乱活动的处罚</t>
  </si>
  <si>
    <t>1.【法律】《中华人民共和国治安管理处罚法》（2012年10月26日第十一届全国人民代表大会常务委员会第二十九次会议通过 2012年10月26日中华人民共和国主席令第67号公布 自2013年1月98日起施行）
第六十九条  有下列行为之一的，处十日以上十五日以下拘留，并处五百元以上一千元以下罚款：（三）参与聚众淫乱活动的。
　　明知他人从事前款活动，为其提供条件的，依照前款的规定处罚。</t>
  </si>
  <si>
    <t>1.受案阶段责任：日常工作中对发现或者接到报警参与聚众淫乱活动的事项予以审查，决定是否受案。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</si>
  <si>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对以营利为目的，为赌博提供条件的，或者参与赌博赌资较大的处罚</t>
  </si>
  <si>
    <t>1.【法律】《中华人民共和国治安管理处罚法》（2012年10月26日第十一届全国人民代表大会常务委员会第二十九次会议通过 2012年10月26日中华人民共和国主席令第67号公布 自2013年1月99日起施行）
第七十条  以营利为目的，为赌博提供条件的，或者参与赌博赌资较大的，处五日以下拘留或者五百元以下罚款；情节严重的，处十日以上十五日以下拘留，并处五百元以上三千元以下罚款。</t>
  </si>
  <si>
    <t>1.受案阶段责任：日常工作中对发现或者接到报警以营利为目的，为赌博提供条件的，或者参与赌博赌资较大的事项予以审查，决定是否受案。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</si>
  <si>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对饲养动物，干扰他人正常生活的处罚</t>
  </si>
  <si>
    <t>1.【法律】《中华人民共和国治安管理处罚法》（2012年10月26日第十一届全国人民代表大会常务委员会第二十九次会议通过 2012年10月26日中华人民共和国主席令第67号公布 自2013年1月100日起施行）
第七十五条  第一款 饲养动物，干扰他人正常生活的，处警告；警告后不改正的，或者放任动物恐吓他人的，处二百元以上五百元以下罚款。</t>
  </si>
  <si>
    <t>1.受案阶段责任：日常工作中对发现或者接到报警饲养动物，干扰他人正常生活的事项予以审查，决定是否受案。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</si>
  <si>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对驱使动物伤害他人的处罚</t>
  </si>
  <si>
    <t>1.【法律】《中华人民共和国治安管理处罚法》（2012年10月26日第十一届全国人民代表大会常务委员会第二十九次会议通过 2012年10月26日中华人民共和国主席令第67号公布 自2013年1月101日起施行）
第七十五条  第二款 驱使动物伤害他人的，依照本法第四十三条第一款的规定处罚。
第四十三条  殴打他人的，或者故意伤害他人身体的，处五日以上十日以下拘留，并处二百元以上五百元以下罚款；情节较轻的，处五日以下拘留或者五百元以下罚款。</t>
  </si>
  <si>
    <t>1.受案阶段责任：日常工作中对发现或者接到报警驱使动物伤害他人的事项予以审查，决定是否受案。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</si>
  <si>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对担保人不履行担保义务，致使被担保人逃避行政拘留处罚的执行的处罚</t>
  </si>
  <si>
    <t>1.【法律】《中华人民共和国治安管理处罚法》（2012年10月26日第十一届全国人民代表大会常务委员会第二十九次会议通过 2012年10月26日中华人民共和国主席令第67号公布 自2013年1月102日起施行）
第一百零九条  担保人应当保证被担保人不逃避行政拘留处罚的执行。
　　担保人不履行担保义务，致使被担保人逃避行政拘留处罚的执行的，由公安机关对其处三千元以下罚款。</t>
  </si>
  <si>
    <t>1.受案阶段责任：日常工作中对发现或者接到报警担保人不履行担保义务，致使被担保人逃避行政拘留处罚的执行的事项予以审查，决定是否受案。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</si>
  <si>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对单位或者个人非法生产、销售人民警察制式服装及其标志的处罚</t>
  </si>
  <si>
    <t>1.【部委规章】《人民警察制式服装及其标志管理规定》（2007年6月5日公安部第92号令公布 自公布之日起施行）（2001年3月16日公安部令第57号公布）
第十四条  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</si>
  <si>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1.受案阶段责任：日常工作中对发现或者接到报警单位或者个人非法生产、销售人民警察制式服装及其标志的事项予以审查，决定是否受案。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</si>
  <si>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1.【法律】《中华人民共和国人民警察法》（2012年10月26日第十一届全国人民代表大会常务委员会第二十九次会议通过 2012年10月26日中华人民共和国主席令第69号公布 自2013年1月1日起施行）                                                                                                                                              第二十二条 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t>
  </si>
  <si>
    <t>对人民警察制式服装及其标志指定生产企业违反规定，超计划生产或者擅自转让生产任务的处罚</t>
  </si>
  <si>
    <t>1.【部委规章】《人民警察制式服装及其标志管理规定》（2007年6月5日公安部第92号令公布 自公布之日起施行）（2001年3月16日公安部令第57号公布）
第十五条  人民警察制式服装及其标志指定生产企业违反规定，超计划生产或者擅自转让生产任务的，除按照本规定第十四条处罚外，并可由公安部取消其人民警察制式服装及其标志生产资格。</t>
  </si>
  <si>
    <t>1.受案阶段责任：日常工作中对发现或者接到报警单位或者个人非法生产、销售人民警察制式服装及其标志的事项予以审查，决定是否受案。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9.其他法律法规规章文件规定应履行的责任。</t>
  </si>
  <si>
    <t>对单位或者个人非法持有、使用人民警察制式服装及其标志的处罚</t>
  </si>
  <si>
    <t>1.【部委规章】《人民警察制式服装及其标志管理规定》（2007年6月5日公安部第92号令公布 自公布之日起施行）（2001年3月16日公安部令第57号公布）
第十六条  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</si>
  <si>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1.受案阶段责任：日常工作中对发现或者接到报警单位或者个人非法持有、使用人民警察制式服装及其标志的事项予以审查，决定是否受案。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</si>
  <si>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对生产、销售与人民警察制式服装及其标志相仿并足以造成混淆的服装或者标志的，由县级以上公安机关责令停止非法生产或者销售处罚</t>
  </si>
  <si>
    <t>1.【部委规章】《人民警察制式服装及其标志管理规定》（2007年6月5日公安部第92号令公布 自公布之日起施行）（2001年3月16日公安部令第57号公布）
第十七条  生产、销售与人民警察制式服装及其标志相仿并足以造成混淆的服装或者标志的，由县级以上公安机关责令停止非法生产或者销售，处警告或者五千元以上一万元以下罚款。</t>
  </si>
  <si>
    <t>1.受案阶段责任：日常工作中对发现或者接到报警单位或者个人非法持有、使用人民警察制式服装及其标志的事项予以审查，决定是否受案。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9.其他法律法规规章文件规定应履行的责任。</t>
  </si>
  <si>
    <t>对穿着和佩带与人民警察制式服装及其标志相仿并足以造成混淆的服装或者标志的处罚</t>
  </si>
  <si>
    <t>1.【部委规章】《人民警察制式服装及其标志管理规定》（2007年6月5日公安部第92号令公布 自公布之日起施行）（2001年3月16日公安部令第57号公布）
第十八条 穿着和佩带与人民警察制式服装及其标志相仿并足以造成混淆的服装或者标志的，由县级以上公安机关责令改正，处警告或者一千元以下罚款。</t>
  </si>
  <si>
    <t>1.受案阶段责任：日常工作中对发现或者接到报警穿着和佩带与人民警察制式服装及其标志相仿并足以造成混淆的服装或者标志的事项予以审查，决定是否受案。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</si>
  <si>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对旅馆业、饮食服务业、文化娱乐业、出租汽车业等单位，对发生在本单位的卖淫、嫖娼活动，放任不管、不采取措施制止的处罚</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</si>
  <si>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第四百五十二条规定：本决定有关行政处罚和行政措施的规定继续有效；有关刑事责任的规定已纳入修订后的刑法中）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</si>
  <si>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 xml:space="preserve">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</si>
  <si>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对生产、储存危险化学品的单位未对其铺设的危险化学品管道设置明显的标志，或者未对危险化学品管道定期检查、检测的处罚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</si>
  <si>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</si>
  <si>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1.受案阶段责任：日常工作中对发现或者接到报警生产、储存危险化学品的单位未对其铺设的危险化学品管道设置明显的标志，或者未对危险化学品管道定期检查、检测的事项予以审查，决定是否受案。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</si>
  <si>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第九十六条　负有危险化学品安全监督管理职责的部门的工作人员，在危险化学品安全监督管理工作中滥用职权、玩忽职守、徇私舞弊，构成犯罪的，依法追究刑事责任；尚不构成犯罪的，依法给予处分。</t>
  </si>
  <si>
    <t>对生产、储存、使用剧毒化学品、易制爆危险化学品的单位发现剧毒化学品、易制爆危险化学品丢失或者被盗，不立即向公安机关报告的处罚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</si>
  <si>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</si>
  <si>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1.受案阶段责任：日常工作中对发现或者接到报警生产、储存、使用剧毒化学品、易制爆危险化学品的单位发现剧毒化学品、易制爆危险化学品丢失或者被盗，不立即向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</si>
  <si>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对储存剧毒化学品的单位未将剧毒化学品的储存数量、储存地点以及管理人员的情况报所在地县级人民政府公安机关备案的处罚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</si>
  <si>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</si>
  <si>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1.受案阶段责任：日常工作中对发现或者接到报警储存剧毒化学品的单位未将剧毒化学品的储存数量、储存地点以及管理人员的情况报所在地县级人民政府公安机关备案的事项予以审查，决定是否受案。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</si>
  <si>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</si>
  <si>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</si>
  <si>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1.受案阶段责任：日常工作中对发现或者接到报警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</si>
  <si>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对剧毒化学品、易制爆危险化学品的销售企业、购买单位未在规定的时限内将所销售、购买的剧毒化学品、易制爆危险化学品的品种、数量以及流向信息报所在地县级人民政府公安机关备案的处罚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</si>
  <si>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</si>
  <si>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1.受案阶段责任：日常工作中对发现或者接到报警剧毒化学品、易制爆危险化学品的销售企业、购买单位未在规定的时限内将所销售、购买的剧毒化学品、易制爆危险化学品的品种、数量以及流向信息报所在地县级人民政府公安机关备案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</si>
  <si>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对使用剧毒化学品、易制爆危险化学品的单位依照本条例规定转让其购买的剧毒化学品、易制爆危险化学品，未将有关情况向所在地县级人民政府公安机关报告的处罚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</si>
  <si>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</si>
  <si>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1.受案阶段责任：日常工作中对发现或者接到报警使用剧毒化学品、易制爆危险化学品的单位依照本条例规定转让其购买的剧毒化学品、易制爆危险化学品，未将有关情况向所在地县级人民政府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</si>
  <si>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对不具有相关许可证件或者证明文件的单位购买剧毒化学品、易制爆危险化学品，或者个人购买剧毒化学品（属于剧毒化学品的农药除外）、易制爆危险化学品的处罚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</si>
  <si>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</si>
  <si>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1.受案阶段责任：日常工作中对发现或者接到报警不具有相关许可证件或者证明文件的单位购买剧毒化学品、易制爆危险化学品，或者个人购买剧毒化学品（属于剧毒化学品的农药除外）、易制爆危险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</si>
  <si>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对不具有相关许可证件的单位转让其购买的剧毒化学品、易制爆危险化学品，或者向个人转让其购买的剧毒化学品（属于剧毒化学品的农药除外）、易制爆危险化学品的处罚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</si>
  <si>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</si>
  <si>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1.受案阶段责任：日常工作中对发现或者接到报警不具有相关许可证件的单位转让其购买的剧毒化学品、易制爆危险化学品，或者向个人转让其购买的剧毒化学品（属于剧毒化学品的农药除外）、易制爆危险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</si>
  <si>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对超过运输车辆的核定载质量装载危险化学品的处罚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</si>
  <si>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一）超过运输车辆的核定载质量装载危险化学品的；</t>
  </si>
  <si>
    <t>1.受案阶段责任：日常工作中对发现或者接到报警超过运输车辆的核定载质量装载危险化学品的事项予以审查，决定是否受案。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</si>
  <si>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对使用安全技术条件不符合国家标准要求的车辆运输危险化学品的处罚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</si>
  <si>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二）使用安全技术条件不符合国家标准要求的车辆运输危险化学品的。</t>
  </si>
  <si>
    <t>1.受案阶段责任：日常工作中对发现或者接到报警使用安全技术条件不符合国家标准要求的车辆运输危险化学品的事项予以审查，决定是否受案。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</si>
  <si>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对运输危险化学品的车辆未经公安机关批准进入危险化学品运输车辆限制通行的区域的处罚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</si>
  <si>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</si>
  <si>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1.受案阶段责任：日常工作中对发现或者接到报警运输危险化学品的车辆未经公安机关批准进入危险化学品运输车辆限制通行的区域的事项予以审查，决定是否受案。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</si>
  <si>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对未取得剧毒化学品道路运输通行证，通过道路运输剧毒化学品的处罚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</si>
  <si>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四）未取得剧毒化学品道路运输通行证，通过道路运输剧毒化学品的。</t>
  </si>
  <si>
    <t>1.受案阶段责任：日常工作中对发现或者接到报警未取得剧毒化学品道路运输通行证，通过道路运输剧毒化学品的事项予以审查，决定是否受案。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</si>
  <si>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对危险化学品运输车辆未悬挂或者喷涂警示标志，或者悬挂或者喷涂的警示标志不符合国家标准要求的处罚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</si>
  <si>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根据2013年12月4日国务院第32次常务会议通过,2013年12月7日中华人民共和国国务院令第645号公布,自2013年12月7日起施行的《国务院关于修改部分行政法规的决定》第二次修正）第八十九条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t>
  </si>
  <si>
    <t>1.受案阶段责任：日常工作中对发现或者接到报警危险化学品运输车辆未悬挂或者喷涂警示标志，或者悬挂或者喷涂的警示标志不符合国家标准要求的事项予以审查，决定是否受案。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</si>
  <si>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对通过道路运输危险化学品，不配备押运人员的处罚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</si>
  <si>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有下列情形之一的，由公安机关责令改正，处1万元以上5万元以下的罚款；构成违反治安管理行为的，依法给予治安管理处罚：（二）通过道路运输危险化学品，不配备押运人员的。</t>
  </si>
  <si>
    <t>1.受案阶段责任：日常工作中对发现或者接到报警通过道路运输危险化学品，不配备押运人员的事项予以审查，决定是否受案。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</si>
  <si>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对运输剧毒化学品或者易制爆危险化学品途中需要较长时间停车，驾驶人员、押运人员不向当地公安机关报告的处罚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</si>
  <si>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</si>
  <si>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1.受案阶段责任：日常工作中对发现或者接到报警运输剧毒化学品或者易制爆危险化学品途中需要较长时间停车，驾驶人员、押运人员不向当地公安机关报告的事项予以审查，决定是否受案。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</si>
  <si>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对剧毒化学品、易制爆危险化学品在道路运输途中丢失、被盗、被抢或者发生流散、泄露等情况，驾驶人员、押运人员不采取必要的警示措施和安全措施，或者不向当地公安机关报告的处罚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</si>
  <si>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</si>
  <si>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1.受案阶段责任：日常工作中对发现或者接到报警剧毒化学品、易制爆危险化学品在道路运输途中丢失、被盗、被抢或者发生流散、泄露等情况，驾驶人员、押运人员不采取必要的警示措施和安全措施，或者不向当地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</si>
  <si>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对未经许可从事爆破作业的处罚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</si>
  <si>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违反本条例规定，未经许可生产、销售民用爆炸物品的，由民用爆炸物品行业主管部门责令停止非法生产、销售活动，处10万元以上50万元以下的罚款，并没收非法生产、销售的民用爆炸物品及其违法所得。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民用爆炸物品行业主管部门、公安机关对没收的非法民用爆炸物品，应当组织销毁。</t>
  </si>
  <si>
    <t>1.受案阶段责任：日常工作中对发现或者接到报警未经许可从事爆破作业的事项予以审查，决定是否受案。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</si>
  <si>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</si>
  <si>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对未按照规定对民用爆炸物品做出警示标识、登记标识或者未对雷管编码打号的处罚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</si>
  <si>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一）未按照规定对民用爆炸物品做出警示标识、登记标识或者未对雷管编码打号的。</t>
  </si>
  <si>
    <t>1.受案阶段责任：日常工作中对发现或者接到报警未按照规定对民用爆炸物品做出警示标识、登记标识或者未对雷管编码打号的事项予以审查，决定是否受案。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</si>
  <si>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对超出购买许可的品种、数量购买民用爆炸物品的处罚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</si>
  <si>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违反本条例规定，有下列情形之一的，由公安机关责令限期改正，处5万元以上20万元以下的罚款；逾期不改正的，责令停产停业整顿：（二）超出购买许可的品种、数量购买民用爆炸物品的。</t>
  </si>
  <si>
    <t>1.受案阶段责任：日常工作中对发现或者接到报警超出购买许可的品种、数量购买民用爆炸物品的事项予以审查，决定是否受案。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</si>
  <si>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对使用现金或者实物进行民用爆炸物品交易的处罚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</si>
  <si>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违反本条例规定，有下列情形之一的，由公安机关责令限期改正，处5万元以上20万元以下的罚款；逾期不改正的，责令停产停业整顿：（三）使用现金或者实物进行民用爆炸物品交易的。</t>
  </si>
  <si>
    <t>1.受案阶段责任：日常工作中对发现或者接到报警使用现金或者实物进行民用爆炸物品交易的事项予以审查，决定是否受案。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</si>
  <si>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对未按照规定保存购买单位的许可证、银行账户转账凭证、经办人的身份证明复印件的处罚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</si>
  <si>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四）未按照规定保存购买单位的许可证、银行账户转账凭证、经办人的身份证明复印件的。</t>
  </si>
  <si>
    <t>1.受案阶段责任：日常工作中对发现或者接到报警未按照规定保存购买单位的许可证、银行账户转账凭证、经办人的身份证明复印件的事项予以审查，决定是否受案。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</si>
  <si>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对销售、购买、进出口民用爆炸物品，未按照规定向公安机关备案的处罚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</si>
  <si>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违反本条例规定，有下列情形之一的，由公安机关责令限期改正，处5万元以上20万元以下的罚款；逾期不改正的，责令停产停业整顿：（五）销售、购买、进出口民用爆炸物品，未按照规定向公安机关备案的。</t>
  </si>
  <si>
    <t>1.受案阶段责任：日常工作中对发现或者接到报警销售、购买、进出口民用爆炸物品，未按照规定向公安机关备案的事项予以审查，决定是否受案。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</si>
  <si>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对未按照规定建立民用爆炸物品登记制度，如实将本单位生产、销售、购买、运输、储存、使用民用爆炸物品的品种、数量和流向信息输入计算机系统的处罚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</si>
  <si>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t>
  </si>
  <si>
    <t>1.受案阶段责任：日常工作中对发现或者接到报警未按照规定建立民用爆炸物品登记制度，如实将本单位生产、销售、购买、运输、储存、使用民用爆炸物品的品种、数量和流向信息输入计算机系统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</si>
  <si>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对未按照规定将《民用爆炸物品运输许可证》交回发证机关核销的处罚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</si>
  <si>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违反本条例规定，有下列情形之一的，由公安机关责令限期改正，处5万元以上20万元以下的罚款；逾期不改正的，责令停产停业整顿：（七）未按照规定将《民用爆炸物品运输许可证》交回发证机关核销的。</t>
  </si>
  <si>
    <t>1.受案阶段责任：日常工作中对发现或者接到报警未按照规定将《民用爆炸物品运输许可证》交回发证机关核销的事项予以审查，决定是否受案。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</si>
  <si>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对经由道路运输民用爆炸物品违反运输许可事项的处罚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</si>
  <si>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违反本条例规定，经由道路运输民用爆炸物品，有下列情形之一的，由公安机关责令改正，处5万元以上20万元以下的罚款：（一）违反运输许可事项的。</t>
  </si>
  <si>
    <t>1.受案阶段责任：日常工作中对发现或者接到报警经由道路运输民用爆炸物品违反运输许可事项的事项予以审查，决定是否受案。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</si>
  <si>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对未携带《民用爆炸物品运输许可证》的处罚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</si>
  <si>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违反本条例规定，经由道路运输民用爆炸物品，有下列情形之一的，由公安机关责令改正，处5万元以上20万元以下的罚款：（二）未携带《民用爆炸物品运输许可证》的。</t>
  </si>
  <si>
    <t>1.受案阶段责任：日常工作中对发现或者接到报警未携带《民用爆炸物品运输许可证》的事项予以审查，决定是否受案。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</si>
  <si>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对违反有关标准和规范混装民用爆炸物品的处罚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</si>
  <si>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违反本条例规定，经由道路运输民用爆炸物品，有下列情形之一的，由公安机关责令改正，处5万元以上20万元以下的罚款：（三）违反有关标准和规范混装民用爆炸物品的。</t>
  </si>
  <si>
    <t>1.受案阶段责任：日常工作中对发现或者接到报警违反有关标准和规范混装民用爆炸物品的事项予以审查，决定是否受案。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</si>
  <si>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对运输车辆未按照规定悬挂或者安装符合国家标准的易燃易爆危险物品警示标志的处罚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</si>
  <si>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违反本条例规定，经由道路运输民用爆炸物品，有下列情形之一的，由公安机关责令改正，处5万元以上20万元以下的罚款：（四）运输车辆未按照规定悬挂或者安装符合国家标准的易燃易爆危险物品警示标志的。</t>
  </si>
  <si>
    <t>1.受案阶段责任：日常工作中对发现或者接到报警运输车辆未按照规定悬挂或者安装符合国家标准的易燃易爆危险物品警示标志的事项予以审查，决定是否受案。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</si>
  <si>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对未按照规定的路线行驶，途中经停没有专人看守或者在许可以外的地点经停的处罚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</si>
  <si>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违反本条例规定，经由道路运输民用爆炸物品，有下列情形之一的，由公安机关责令改正，处5万元以上20万元以下的罚款：（五）未按照规定的路线行驶，途中经停没有专人看守或者在许可以外的地点经停的。</t>
  </si>
  <si>
    <t>1.受案阶段责任：日常工作中对发现或者接到报警未按照规定的路线行驶，途中经停没有专人看守或者在许可以外的地点经停的事项予以审查，决定是否受案。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</si>
  <si>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对装载民用爆炸物品的车厢载人的处罚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</si>
  <si>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违反本条例规定，经由道路运输民用爆炸物品，有下列情形之一的，由公安机关责令改正，处5万元以上20万元以下的罚款：（六）装载民用爆炸物品的车厢载人的。</t>
  </si>
  <si>
    <t>1.受案阶段责任：日常工作中对发现或者接到报警装载民用爆炸物品的车厢载人的事项予以审查，决定是否受案。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</si>
  <si>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对出现危险情况未立即采取必要的应急处置措施、报告当地公安机关的处罚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</si>
  <si>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违反本条例规定，经由道路运输民用爆炸物品，有下列情形之一的，由公安机关责令改正，处5万元以上20万元以下的罚款：（七）出现危险情况未立即采取必要的应急处置措施、报告当地公安机关的。</t>
  </si>
  <si>
    <t>1.受案阶段责任：日常工作中对发现或者接到报警出现危险情况未立即采取必要的应急处置措施、报告当地公安机关的事项予以审查，决定是否受案。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</si>
  <si>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对爆破作业单位未按照其资质等级从事爆破作业的处罚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</si>
  <si>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爆破作业人员违反国家有关标准和规范的规定实施爆破作业的，由公安机关责令限期改正，情节严重的，吊销《爆破作业人员许可证》。</t>
  </si>
  <si>
    <t>1.受案阶段责任：日常工作中对发现或者接到报警爆破作业单位未按照其资质等级从事爆破作业的事项予以审查，决定是否受案。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</si>
  <si>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对营业性爆破作业单位跨省、自治区、直辖市行政区域实施爆破作业，未按照规定事先向爆破作业所在地的县级人民政府公安机关报告的处罚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</si>
  <si>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
　　爆破作业人员违反国家有关标准和规范的规定实施爆破作业的，由公安机关责令限期改正，情节严重的，吊销《爆破作业人员许可证》。</t>
  </si>
  <si>
    <t>1.受案阶段责任：日常工作中对发现或者接到报警营业性爆破作业单位跨省、自治区、直辖市行政区域实施爆破作业，未按照规定事先向爆破作业所在地的县级人民政府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</si>
  <si>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对爆破作业单位未按照规定建立民用爆炸物品领取登记制度、保存领取登记记录的处罚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</si>
  <si>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爆破作业人员违反国家有关标准和规范的规定实施爆破作业的，由公安机关责令限期改正，情节严重的，吊销《爆破作业人员许可证》。</t>
  </si>
  <si>
    <t>1.受案阶段责任：日常工作中对发现或者接到报警爆破作业单位未按照规定建立民用爆炸物品领取登记制度、保存领取登记记录的事项予以审查，决定是否受案。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</si>
  <si>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对违反国家有关标准和规范实施爆破作业的处罚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</si>
  <si>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爆破作业人员违反国家有关标准和规范的规定实施爆破作业的，由公安机关责令限期改正，情节严重的，吊销《爆破作业人员许可证》。</t>
  </si>
  <si>
    <t>1.受案阶段责任：日常工作中对发现或者接到报警违反国家有关标准和规范实施爆破作业的事项予以审查，决定是否受案。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</si>
  <si>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对未按照规定在专用仓库设置技术防范设施的处罚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</si>
  <si>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</si>
  <si>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1.受案阶段责任：日常工作中对发现或者接到报警未按照规定在专用仓库设置技术防范设施的事项予以审查，决定是否受案。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</si>
  <si>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对未按照规定建立出入库检查、登记制度或者收存和发放民用爆炸物品，致使账物不符的处罚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</si>
  <si>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</si>
  <si>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1.受案阶段责任：日常工作中对发现或者接到报警未按照规定建立出入库检查、登记制度或者收存和发放民用爆炸物品，致使账物不符的事项予以审查，决定是否受案。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</si>
  <si>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对超量储存、在非专用仓库储存或者违反储存标准和规范储存民用爆炸物品的处罚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</si>
  <si>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三）超量储存、在非专用仓库储存或者违反储存标准和规范储存民用爆炸物品的。</t>
  </si>
  <si>
    <t>1.受案阶段责任：日常工作中对发现或者接到报警超量储存、在非专用仓库储存或者违反储存标准和规范储存民用爆炸物品的事项予以审查，决定是否受案。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</si>
  <si>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对有本条例规定的其他违反民用爆炸物品储存管理规定行为的处罚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</si>
  <si>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四）有本条例规定的其他违反民用爆炸物品储存管理规定行为的。</t>
  </si>
  <si>
    <t>1.受案阶段责任：日常工作中对发现或者接到报警有本条例规定的其他违反民用爆炸物品储存管理规定行为的事项予以审查，决定是否受案。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</si>
  <si>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对违反安全管理制度，致使民用爆炸物品丢失、被盗、被抢的处罚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</si>
  <si>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</si>
  <si>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1.受案阶段责任：日常工作中对发现或者接到报警违反安全管理制度，致使民用爆炸物品丢失、被盗、被抢的事项予以审查，决定是否受案。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</si>
  <si>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对民用爆炸物品丢失、被盗、被抢，未按照规定向当地公安机关报告或者故意隐瞒不报的处罚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</si>
  <si>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t>
  </si>
  <si>
    <t>1.受案阶段责任：日常工作中对发现或者接到报警民用爆炸物品丢失、被盗、被抢，未按照规定向当地公安机关报告或者故意隐瞒不报的事项予以审查，决定是否受案。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</si>
  <si>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对转让、出借、转借、抵押、赠送民用爆炸物品的处罚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</si>
  <si>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</si>
  <si>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1.受案阶段责任：日常工作中对发现或者接到报警转让、出借、转借、抵押、赠送民用爆炸物品的事项予以审查，决定是否受案。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</si>
  <si>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对携带民用爆炸物品搭乘公共交通工具或者进入公共场所，邮寄或者在托运的货物、行李、包裹、邮件中夹带民用爆炸物品，；尚不构成犯罪的处罚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</si>
  <si>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</si>
  <si>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1.受案阶段责任：日常工作中对发现或者接到报警携带民用爆炸物品搭乘公共交通工具或者进入公共场所，邮寄或者在托运的货物、行李、包裹、邮件中夹带民用爆炸物品，；尚不构成犯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</si>
  <si>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对民用爆炸物品从业单位的主要负责人未履行本条例规定的安全管理责任，导致发生重大伤亡事故或者造成其他严重后果，尚不构成犯罪的处罚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</si>
  <si>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</si>
  <si>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受案阶段责任：日常工作中对发现或者接到报警民用爆炸物品从业单位的主要负责人未履行本条例规定的安全管理责任，导致发生重大伤亡事故或者造成其他严重后果，尚不构成犯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</si>
  <si>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对生产、经营、使用黑火药、烟火药、引火线的企业，丢失黑火药、烟火药、引火线未及时向当地安全生产监督管理部门和公安部门报告的处罚</t>
  </si>
  <si>
    <t>1.【行政法规】《烟花爆竹安全管理条例》（2016年修正本）（2006年1月21日中华人民共和国国务院令第455号公布 根据2016年2月6日发布的国务院令第666号《国务院关于修改部分行政法规的决定》修正）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</si>
  <si>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1.受案阶段责任：日常工作中对发现或者接到报警生产、经营、使用黑火药、烟火药、引火线的企业，丢失黑火药、烟火药、引火线未及时向当地安全生产监督管理部门和公安部门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</si>
  <si>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2.【行政法规】《烟花爆竹安全管理条例》（2016年修正本）（2006年1月21日中华人民共和国国务院令第455号公布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</si>
  <si>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对经由道路运输烟花爆竹违反运输许可事项的处罚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</si>
  <si>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经由道路运输烟花爆竹，有下列行为之一的，由公安部门责令改正，处200元以上2000元以下的罚款：（一）违反运输许可事项的。</t>
  </si>
  <si>
    <t>1.受案阶段责任：日常工作中对发现或者接到报警经由道路运输烟花爆竹违反运输许可事项的事项予以审查，决定是否受案。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</si>
  <si>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对未随车携带《烟花爆竹道路运输许可证》的处罚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</si>
  <si>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经由道路运输烟花爆竹，有下列行为之一的，由公安部门责令改正，处200元以上2000元以下的罚款：（二）未随车携带《烟花爆竹道路运输许可证》的。</t>
  </si>
  <si>
    <t>1.受案阶段责任：日常工作中对发现或者接到报警未随车携带《烟花爆竹道路运输许可证》的事项予以审查，决定是否受案。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</si>
  <si>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对运输车辆没有悬挂或者安装符合国家标准的易燃易爆危险物品警示标志的处罚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</si>
  <si>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经由道路运输烟花爆竹，有下列行为之一的，由公安部门责令改正，处200元以上2000元以下的罚款：（三）运输车辆没有悬挂或者安装符合国家标准的易燃易爆危险物品警示标志的。</t>
  </si>
  <si>
    <t>1.受案阶段责任：日常工作中对发现或者接到报警运输车辆没有悬挂或者安装符合国家标准的易燃易爆危险物品警示标志的事项予以审查，决定是否受案。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</si>
  <si>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对烟花爆竹的装载不符合国家有关标准和规范的处罚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</si>
  <si>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经由道路运输烟花爆竹，有下列行为之一的，由公安部门责令改正，处200元以上2000元以下的罚款：（四）烟花爆竹的装载不符合国家有关标准和规范的。</t>
  </si>
  <si>
    <t>1.受案阶段责任：日常工作中对发现或者接到报警烟花爆竹的装载不符合国家有关标准和规范的事项予以审查，决定是否受案。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</si>
  <si>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对装载烟花爆竹的车厢载人的处罚
</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</si>
  <si>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经由道路运输烟花爆竹，有下列行为之一的，由公安部门责令改正，处200元以上2000元以下的罚款：（五）装载烟花爆竹的车厢载人的。</t>
  </si>
  <si>
    <t>1.受案阶段责任：日常工作中对发现或者接到报警装载烟花爆竹的车厢载人的事项予以审查，决定是否受案。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</si>
  <si>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对超过危险物品运输车辆规定时速行驶的处罚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</si>
  <si>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经由道路运输烟花爆竹，有下列行为之一的，由公安部门责令改正，处200元以上2000元以下的罚款：（六）超过危险物品运输车辆规定时速行驶的。</t>
  </si>
  <si>
    <t>1.受案阶段责任：日常工作中对发现或者接到报警超过危险物品运输车辆规定时速行驶的事项予以审查，决定是否受案。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</si>
  <si>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2.【行政法规】《烟花爆竹安全管理条例》（2016年修正本）（2006年1月21日中华人民共和国国务院令第455号公布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</si>
  <si>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对运输车辆途中经停没有专人看守的处罚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</si>
  <si>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经由道路运输烟花爆竹，有下列行为之一的，由公安部门责令改正，处200元以上2000元以下的罚款：（七）运输车辆途中经停没有专人看守的。</t>
  </si>
  <si>
    <t>1.受案阶段责任：日常工作中对发现或者接到报警运输车辆途中经停没有专人看守的事项予以审查，决定是否受案。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</si>
  <si>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对运达目的地后，未按规定时间将《烟花爆竹道路运输许可证》交回发证机关核销的处罚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</si>
  <si>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经由道路运输烟花爆竹，有下列行为之一的，由公安部门责令改正，处200元以上2000元以下的罚款：（八）运达目的地后，未按规定时间将《烟花爆竹道路运输许可证》交回发证机关核销的。</t>
  </si>
  <si>
    <t>1.受案阶段责任：日常工作中对发现或者接到报警运达目的地后，未按规定时间将《烟花爆竹道路运输许可证》交回发证机关核销的事项予以审查，决定是否受案。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</si>
  <si>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对携带烟花爆竹搭乘公共交通工具，或者邮寄烟花爆竹以及在托运的行李、包裹、邮件中夹带烟花爆竹的处罚</t>
  </si>
  <si>
    <t>1.【行政法规】《烟花爆竹安全管理条例》（2016年修正本）（2006年1月21日中华人民共和国国务院令第455号公布 根据2016年2月6日发布的国务院令第666号《国务院关于修改部分行政法规的决定》修正）
第四十一条  对携带烟花爆竹搭乘公共交通工具，或者邮寄烟花爆竹以及在托运的行李、包裹、邮件中夹带烟花爆竹的，由公安部门没收非法携带、邮寄、夹带的烟花爆竹，可以并处200元以上1000元以下的罚款。</t>
  </si>
  <si>
    <t>1.受案阶段责任：日常工作中对发现或者接到报警携带烟花爆竹搭乘公共交通工具，或者邮寄烟花爆竹以及在托运的行李、包裹、邮件中夹带烟花爆竹的事项予以审查，决定是否受案。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</si>
  <si>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对未经许可举办焰火晚会以及其他大型焰火燃放活动，或者焰火晚会以及其他大型焰火燃放活动燃放作业单位和作业人员违反焰火燃放安全规程、燃放作业方案进行燃放作业的处罚</t>
  </si>
  <si>
    <t>1.【行政法规】《烟花爆竹安全管理条例》（2016年修正本）（2006年1月21日中华人民共和国国务院令第455号公布 根据2016年2月6日发布的国务院令第666号《国务院关于修改部分行政法规的决定》修正）
第四十二条  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</si>
  <si>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受案阶段责任：日常工作中对发现或者接到报警未经许可举办焰火晚会以及其他大型焰火燃放活动，或者焰火晚会以及其他大型焰火燃放活动燃放作业单位和作业人员违反焰火燃放安全规程、燃放作业方案进行燃放作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</si>
  <si>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对在禁止燃放烟花爆竹的时间、地点燃放烟花爆竹，或者以危害公共安全和人身、财产安全的方式燃放烟花爆竹的处罚</t>
  </si>
  <si>
    <t>1.【行政法规】《烟花爆竹安全管理条例》（2016年修正本）（2006年1月21日中华人民共和国国务院令第455号公布 根据2016年2月6日发布的国务院令第666号《国务院关于修改部分行政法规的决定》修正）
第四十二条  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</si>
  <si>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1.受案阶段责任：日常工作中对发现或者接到报警在禁止燃放烟花爆竹的时间、地点燃放烟花爆竹，或者以危害公共安全和人身、财产安全的方式燃放烟花爆竹的事项予以审查，决定是否受案。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</si>
  <si>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对印刷业经营者印刷明知或者应知含有本条例第三条规定禁止印刷内容的出版物、包装装潢印刷品或者其他印刷品的，或者印刷国家明令禁止出版的出版物或者非出版单位出版的出版物的处罚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</si>
  <si>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</si>
  <si>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1.受案阶段责任：日常工作中对发现或者接到的事项予以审查，决定是否受案。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</si>
  <si>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第四十六条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</si>
  <si>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对没有建立承印验证制度、承印登记制度、印刷品保管制度、印刷品交付制度、印刷活动残次品销毁制度等的处罚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</si>
  <si>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t>
  </si>
  <si>
    <t>对在印刷经营活动中发现违法犯罪行为没有及时向公安部门或者出版行政部门报告的处罚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</si>
  <si>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</si>
  <si>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1.受案阶段责任：日常工作中对发现或者接到报警在印刷经营活动中发现违法犯罪行为没有及时向公安部门或者出版行政部门报告的事项予以审查，决定是否受案。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</si>
  <si>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对变更名称、法定代表人或者负责人、住所或者经营场所等主要登记事项，或者终止印刷经营活动，不向原批准设立的出版行政部门备案的处罚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</si>
  <si>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印刷业经营者有下列行为之一的，由县级以上地方人民政府出版行政部门、公安部门依据法定职权责令改正，给予警告；情节严重的，责令停业整顿或者由原发证机关吊销许可证：（三）变更名称、法定代表人或者负责人、住所或者经营场所等主要登记事项，或者终止印刷经营活动，不向原批准设立的出版行政部门备案的。</t>
  </si>
  <si>
    <t xml:space="preserve">对未依照本条例的规定留存备查的材料的处罚。
</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</si>
  <si>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印刷业经营者有下列行为之一的，由县级以上地方人民政府出版行政部门、公安部门依据法定职权责令改正，给予警告；情节严重的，责令停业整顿或者由原发证机关吊销许可证：（四）未依照本条例的规定留存备查的材料的。</t>
  </si>
  <si>
    <t>对违反规定开办旅馆的处罚</t>
  </si>
  <si>
    <t>1.【部委规章】《旅馆业治安管理办法》（2011年修正本）（一九八七年十一月十日公安部发布 根据2010年12月29日国务院第138次常务会议通过的《国务院关于废止和修改部分行政法规的决定》修正）第十五条　违反本办法第四条规定开办旅馆的，公安机关可以酌情给予警告或者处以200元以下罚款；未经登记，私自开业的，公安机关应当协助工商行政管理部门依法处理。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</si>
  <si>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1.受案阶段责任：日常工作中对发现或者接到报警违反规定开办旅馆的事项予以审查，决定是否受案。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</si>
  <si>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</si>
  <si>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对旅馆工作人员违反旅馆工作人员发现违法犯罪分子，行迹可疑的人员和被公安机关通缉的罪犯，应当立即向当地公安机关报告，不得知情不报或隐瞒包庇规定的处罚</t>
  </si>
  <si>
    <t>1.【部委规章】《旅馆业治安管理办法》（2011年修正本）（一九八七年十一月十日公安部发布 根据2010年12月29日国务院第139次常务会议通过的《国务院关于废止和修改部分行政法规的决定》修正）
第十六条　 旅馆工作人员违反本办法第九条规定的，公安机关可以酌情给予警告或者处以200元以下罚款；情节严重构成犯罪的，依法追究刑事责任。
　　旅馆负责人参与违法犯罪活动，其所经营的旅馆已成为犯罪活动场所的，公安机关除依法追究其责任外，对该旅馆还应当会同工商行政管理部门依法处理。
第九条 　旅馆工作人员发现违法犯罪分子，行迹可疑的人员和被公安机关通缉的罪犯，应当立即向当地公安机关报告，不得知情不报或隐瞒包庇。</t>
  </si>
  <si>
    <t>1.受案阶段责任：日常工作中对发现或者接到报警旅馆工作人员违反旅馆工作人员发现违法犯罪分子，行迹可疑的人员和被公安机关通缉的罪犯，应当立即向当地公安机关报告，不得知情不报或隐瞒包庇规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</si>
  <si>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对收当禁当财物的处罚</t>
  </si>
  <si>
    <t>1.【部委规章】《典当管理办法》已经商务部部务会议审议通过，并经公安部同意，现予公布，自2005年4月1日起施行。
第六十三条　 典当行违反本办法第二十七条规定的，由县级以上人民政府公安机关责令改正，并处5000元以上3万元以下罚款；构成犯罪的，依法追究刑事责任。
第二十七条  典当行不得收当下列财务：（一）依法被查封、扣押或者已经被采取其他保全措施的财产；（二）脏物和来源不明的物品；（三）易燃、易爆、剧毒、放射性物品及其容器；（四）管制刀具，枪支、弹药、军、警用标志、制式服装和器械；  （五）国家机关公文、印章及其管理的财务；（六）国家机关核发的除物权证书以外的证照及有效身份证件；（七）当户没有所有权或者未能依法取得处分权的财产；（八）法律、法规及国家有关规定禁止流通的自然资源或者其他财务。</t>
  </si>
  <si>
    <t>1.受案阶段责任：日常工作中对发现或者接到报警收当禁当财物的事项予以审查，决定是否受案。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</si>
  <si>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2.【部委规章】《典当管理办法》已经商务部部务会议审议通过，并经公安部同意，现予公布，自2005年4月1日起施行。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</si>
  <si>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对未按规定记录、统计、报送典当信息的处罚</t>
  </si>
  <si>
    <t>1.【部委规章】《典当管理办法》已经商务部部务会议审议通过，并经公安部同意，现予公布，自2005年4月1日起施行。 
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
第五十一条  典当行应当如实记录、统计质押当物和当户信息，并按照所在地县级以上人民政府公安机关的要求报送备查。
第六十五条  典当行违反本办法第十五条或者第五十一条规定的，由县级以上人民政府公安机关责令改正，并处200元以上1000元以下罚款。</t>
  </si>
  <si>
    <t>1.受案阶段责任：日常工作中对发现或者接到报警未按规定记录、统计、报送典当信息的事项予以审查，决定是否受案。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</si>
  <si>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对典当行发现禁当财物不报的处罚</t>
  </si>
  <si>
    <t>1.【部委规章】《典当管理办法》已经商务部部务会议审议通过，并经公安部同意，现予公布，自2005年4月1日起施行。
第六十六条  典当行发现禁当财物不报的，由县级以上人民政府公安机关责令改正，并处2000元以上1万元以下罚款；造成严重后果或者屡教不改的，处5000元以上3万元以下罚款。</t>
  </si>
  <si>
    <t>1.受案阶段责任：日常工作中对发现或者接到报警典当行发现禁当财物不报的事项予以审查，决定是否受案。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</si>
  <si>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对假借他人名义者的处罚</t>
  </si>
  <si>
    <t>1.【部委规章】《印铸刻字业暂行管理规则》（政务院政治法律委员会批准 一九五一年八月十五日公安部发布）
第七条  营业者有下列情形之一时，得缴销其特种营业许可证，停止其营业。（一）假借他人名义者。</t>
  </si>
  <si>
    <t>1.受案阶段责任：日常工作中对发现或者接到报警假借他人名义者的事项予以审查，决定是否受案。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</si>
  <si>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对领取许可证后，无正当理由两月以上未开业者的处罚</t>
  </si>
  <si>
    <t>1.【部委规章】《印铸刻字业暂行管理规则》（政务院政治法律委员会批准 一九五一年八月十五日公安部发布）
第七条  营业者有下列情形之一时，得缴销其特种营业许可证，停止其营业。（二）领取许可证后，无正当理由两月以上未开业者。</t>
  </si>
  <si>
    <t>1.受案阶段责任：日常工作中对发现或者接到报警领取许可证后，无正当理由两月以上未开业者的事项予以审查，决定是否受案。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</si>
  <si>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对无故休业超过一个月以上者的处罚</t>
  </si>
  <si>
    <t>1.【部委规章】《印铸刻字业暂行管理规则》（政务院政治法律委员会批准 一九五一年八月十五日公安部发布）
第七条  营业者有下列情形之一时，得缴销其特种营业许可证，停止其营业。（三）无故休业超过一个月以上者。</t>
  </si>
  <si>
    <t>1.受案阶段责任：日常工作中对发现或者接到报警无故休业超过一个月以上者的事项予以审查，决定是否受案。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</si>
  <si>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对营业者行踪不明逾两月者的处罚</t>
  </si>
  <si>
    <t>1.【部委规章】《印铸刻字业暂行管理规则》（政务院政治法律委员会批准 一九五一年八月十五日公安部发布）
第七条  营业者有下列情形之一时，得缴销其特种营业许可证，停止其营业。（四）营业者行踪不明逾两月者。</t>
  </si>
  <si>
    <t>1.受案阶段责任：日常工作中对发现或者接到报警营业者行踪不明逾两月者的事项予以审查，决定是否受案。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</si>
  <si>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对使用虚假证明材料骗领居民身份证的处罚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</si>
  <si>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有下列行为之一的，由公安机关给予警告，并处二百元以下罚款，有违法所得的，没收违法所得：（一）使用虚假证明材料骗领居民身份证的。</t>
  </si>
  <si>
    <t>1.受案阶段责任：日常工作中对发现或者接到报警使用虚假证明材料骗领居民身份证的事项予以审查，决定是否受案。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</si>
  <si>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2.【法律】《中华人民共和国居民身份证法》（2011年10月29日第十一届全国人民代表大会常务委员会第二十三次会议通过 2011年10月29日中华人民共和国主席令第51号公布 自2012年1月1日起施行）                                                                                                                                          第二十条 人民警察有下列行为之一的，根据情节轻重，依法给予行政处分；构成犯罪的，依法追究刑事责任：（一）利用制作、发放、查验居民身份证的便利，收受他人财物或者谋取其他利益的；（二）非法变更公民身份号码，或者在居民身份证上登载本法第三条第一款规定项目以外的信息或者故意登载虚假信息的；（三）无正当理由不在法定期限内发放居民身份证的；（四）违反规定查验、扣押居民身份证，侵害公民合法权益的；（五）泄露因制作、发放、查验、扣押居民身份证而知悉的公民个人信息，侵害公民合法权益的。                                                                                                        </t>
  </si>
  <si>
    <t>对出租、出借、转让居民身份证的处罚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</si>
  <si>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有下列行为之一的，由公安机关给予警告，并处二百元以下罚款，有违法所得的，没收违法所得：（二）出租、出借、转让居民身份证的。</t>
  </si>
  <si>
    <t>1.受案阶段责任：日常工作中对发现或者接到报警出租、出借、转让居民身份证的事项予以审查，决定是否受案。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</si>
  <si>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对非法扣押他人居民身份证的处罚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</si>
  <si>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有下列行为之一的，由公安机关给予警告，并处二百元以下罚款，有违法所得的，没收违法所得：（三）非法扣押他人居民身份证的。</t>
  </si>
  <si>
    <t>1.受案阶段责任：日常工作中对发现或者接到报警非法扣押他人居民身份证的事项予以审查，决定是否受案。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</si>
  <si>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对冒用他人居民身份证或者使用骗领的居民身份证的处罚</t>
  </si>
  <si>
    <t>1.【法律】《中华人民共和国居民身份证法》（2011年10月29日第十一届全国人民代表大会常务委员会第二十三次会议通过 2011年10月29日中华人民共和国主席令第51号公布 自2012年1月1日起施行）第十七条 有下列行为之一的，由公安机关处二百元以上一千元以下罚款，或者处十日以下拘留，有违法所得的，没收违法所得：（一）冒用他人居民身份证或者使用骗领的居民身份证的。
　　伪造、变造的居民身份证和骗领的居民身份证，由公安机关予以收缴。</t>
  </si>
  <si>
    <t>1.受案阶段责任：日常工作中对发现或者接到报警冒用他人居民身份证或者使用骗领的居民身份证的事项予以审查，决定是否受案。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</si>
  <si>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对购买、出售、使用伪造、变造的居民身份证的处罚</t>
  </si>
  <si>
    <t>1.【法律】《中华人民共和国居民身份证法》（2011年10月29日第十一届全国人民代表大会常务委员会第二十三次会议通过 2011年10月29日中华人民共和国主席令第51号公布 自2012年1月1日起施行）
第十七条 有下列行为之一的，由公安机关处二百元以上一千元以下罚款，或者处十日以下拘留，有违法所得的，没收违法所得：（二）购买、出售、使用伪造、变造的居民身份证的。
　　伪造、变造的居民身份证和骗领的居民身份证，由公安机关予以收缴。</t>
  </si>
  <si>
    <t>1.受案阶段责任：日常工作中对发现或者接到报警购买、出售、使用伪造、变造的居民身份证的事项予以审查，决定是否受案。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</si>
  <si>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对国家机关或者金融、电信、交通、教育、医疗等单位的工作人员泄露在履行职责或者提供服务过程中获得的居民身份证记载的公民个人信息尚不构成犯罪的处罚</t>
  </si>
  <si>
    <t>1.【法律】《中华人民共和国居民身份证法》（2011年10月29日第十一届全国人民代表大会常务委员会第二十三次会议通过 2011年10月29日中华人民共和国主席令第51号公布 自2012年1月1日起施行）
第十九条  第一款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有前两款行为，对他人造成损害的，依法承担民事责任。</t>
  </si>
  <si>
    <t>1.受案阶段责任：日常工作中对发现或者接到报警国家机关或者金融、电信、交通、教育、医疗等单位的工作人员泄露在履行职责或者提供服务过程中获得的居民身份证记载的公民个人信息尚不构成犯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</si>
  <si>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对单位泄露在履行职责或者提供服务过程中获得的居民身份证记载的公民个人信息尚不构成犯罪的处罚</t>
  </si>
  <si>
    <t>1.【法律】《中华人民共和国居民身份证法》（2011年10月29日第十一届全国人民代表大会常务委员会第二十三次会议通过 2011年10月29日中华人民共和国主席令第51号公布 自2012年1月1日起施行） 
第十九条  第二款 单位有前款行为，构成犯罪的，依法追究刑事责任。</t>
  </si>
  <si>
    <t>1.受案阶段责任：日常工作中对发现或者接到报警单位泄露在履行职责或者提供服务过程中获得的居民身份证记载的公民个人信息尚不构成犯罪的事项予以审查，决定是否受案。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</si>
  <si>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对回收生产性废旧金属的再生资源回收企业和回收非生产性废旧金属的再生资源回收经营者未向所在地县级人民政府公安机关备案、办理变更手续的处罚</t>
  </si>
  <si>
    <t xml:space="preserve">1.【行政法规】《再生资源回收管理办法》已经2006年5月17日商务部第5次部务会议审议通过，并经发展改革委、公安部、建设部、工商总局、环保总局同意，现予公布，自2007年5月1日起施行。
第二十二条  违反本办法第八条规定，由县级人民政府公安机关给予警告，责令其限期改正；逾期拒不改正的，可视情节轻重，对再生资源回收经营者处500元以上2000元以下罚款，并可向社会公告。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 </t>
  </si>
  <si>
    <t>1.受案阶段责任：日常工作中对发现或者接到报警回收生产性废旧金属的再生资源回收企业和回收非生产性废旧金属的再生资源回收经营者未向所在地县级人民政府公安机关备案、办理变更手续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</si>
  <si>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2.【行政法规】《再生资源回收管理办法》已经2006年5月17日商务部第5次部务会议审议通过，并经发展改革委、公安部、建设部、工商总局、环保总局同意，现予公布，自2007年5月1日起施行。                                                                                                                                            第二十六条　有关行政管理部门工作人员严重失职、滥用职权、徇私舞弊、收受贿赂，侵害再生资源回收经营者合法权益的，有关主管部门应当视情节给予相应的行政处分；构成犯罪的，依法追究刑事责任。</t>
  </si>
  <si>
    <t>对登记资料保存期限不足两年的处罚</t>
  </si>
  <si>
    <t xml:space="preserve">1.【行政法规】《再生资源回收管理办法》已经2006年5月17日商务部第5次部务会议审议通过，并经发展改革委、公安部、建设部、工商总局、环保总局同意，现予公布，自2007年5月1日起施行。
第二十四条  违反本办法第十条第三款规定的，由公安机关责令改正，并处500元以上1000元以下罚款。 </t>
  </si>
  <si>
    <t>1.受案阶段责任：日常工作中对发现或者接到报警登记资料保存期限不足两年的事项予以审查，决定是否受案。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</si>
  <si>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对承办者擅自变更大型群众性活动的时间、地点、内容或者擅自扩大大型群众性活动的举办规模的处罚</t>
  </si>
  <si>
    <t>1.【行政法规】《大型群众性活动安全管理条例》（2007年8月29日国务院第190次常务会议通过 2007年9月14日中华人民共和国国务院令第505号公布 自2007年10月1日起施行）
第二十条  第一款 承办者擅自变更大型群众性活动的时间、地点、内容或者擅自扩大大型群众性活动的举办规模的，由公安机关处1万元以上5万元以下罚款；有违法所得的，没收违法所得。</t>
  </si>
  <si>
    <t>1.受案阶段责任：日常工作中对发现或者接到报警承办者擅自变更大型群众性活动的时间、地点、内容或者擅自扩大大型群众性活动的举办规模的事项予以审查，决定是否受案。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</si>
  <si>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2.【行政法规】《大型群众性活动安全管理条例》（2007年8月29日国务院第190次常务会议通过 2007年9月14日中华人民共和国国务院令第505号公布 自2007年10月1日起施行）                                                                                                                                                               第二十四条有关主管部门的工作人员和直接负责的主管人员在履行大型群众性活动安全管理职责中，有滥用职权、玩忽职守、徇私舞弊行为的，依法给予处分：构成犯罪的，依法追究刑事责任。</t>
  </si>
  <si>
    <t>对未经公安机关安全许可的大型群众性活动处罚</t>
  </si>
  <si>
    <t>1.【行政法规】《大型群众性活动安全管理条例》（2007年8月29日国务院第190次常务会议通过 2007年9月14日中华人民共和国国务院令第505号公布 自2007年10月1日起施行）
第二十条  第二款 未经公安机关安全许可的大型群众性活动由公安机关予以取缔，对承办者处10万元以上30万元以下罚款。</t>
  </si>
  <si>
    <t>1.受案阶段责任：日常工作中对发现或者接到报警未经公安机关安全许可的大型群众性活动的事项予以审查，决定是否受案。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</si>
  <si>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对承办者或者大型群众性活动场所管理者违反本条例规定致使发生重大伤亡事故、治安案件或者造成其他严重后果构成犯罪的，依法追究刑事责任；尚不构成犯罪的处罚</t>
  </si>
  <si>
    <t>【行政法规】《大型群众性活动安全管理条例》（2007年8月29日国务院第190次常务会议通过 2007年9月14日中华人民共和国国务院令第505号公布 自2007年10月1日起施行）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</si>
  <si>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受案阶段责任：日常工作中对发现或者接到报警承办者或者大型群众性活动场所管理者违反本条例规定致使发生重大伤亡事故、治安案件或者造成其他严重后果构成犯罪的，依法追究刑事责任；尚不构成犯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</si>
  <si>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对在大型群众性活动举办过程中发生公共安全事故，安全责任人不立即启动应急救援预案或者不立即向公安机关报告的处罚</t>
  </si>
  <si>
    <t>1.【行政法规】《大型群众性活动安全管理条例》（2007年8月29日国务院第190次常务会议通过 2007年9月14日中华人民共和国国务院令第505号公布 自2007年10月1日起施行）
第二十二条  在大型群众性活动举办过程中发生公共安全事故，安全责任人不立即启动应急救援预案或者不立即向公安机关报告的，由公安机关对安全责任人和其他直接责任人员处5000元以上5万元以下罚款。</t>
  </si>
  <si>
    <t>1.受案阶段责任：日常工作中对发现或者接到报警在大型群众性活动举办过程中发生公共安全事故，安全责任人不立即启动应急救援预案或者不立即向公安机关报告的事项予以审查，决定是否受案。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</si>
  <si>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对未领取特种行业许可证收购生产性废旧金属的处罚</t>
  </si>
  <si>
    <t>1.【部委规章】《废旧金属收购业治安管理办法》（１９９４年１月５日国务院批准　１９９４年１月２５日公安部令第１６号发布）
第十三条  有下列情形之一的，由公安机关给予相应处罚：（一）违反本办法第四条第一款规定，未领取特种行业许可证收购生产性废旧金属的，予以取缔，没收非法收购的物品及非法所得，可以并处５０００元以上１００００元以下的罚款；
　　有前款所列第（一）、（二）、（四）、（五）、（六）项情形之一，构成犯罪的，依法追究刑事责任。</t>
  </si>
  <si>
    <t>1.受案阶段责任：日常工作中对发现或者接到报警未领取特种行业许可证收购生产性废旧金属的事项予以审查，决定是否受案。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</si>
  <si>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</si>
  <si>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对未履行备案手续收购非生产性废旧金属的处罚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</si>
  <si>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有下列情形之一的，由公安机关给予相应处罚：（二）违反本办法第四条第二款规定，未履行备案手续收购非生产性废旧金属的，予以警告或者处以５００元以下的罚款；
　　有前款所列第（一）、（二）、（四）、（五）、（六）项情形之一，构成犯罪的，依法追究刑事责任。</t>
  </si>
  <si>
    <t>1.受案阶段责任：日常工作中对发现或者接到报警未履行备案手续收购非生产性废旧金属的事项予以审查，决定是否受案。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</si>
  <si>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对非法设点收购废旧金属的处罚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</si>
  <si>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有下列情形之一的，由公安机关给予相应处罚：（四）违反本办法第七条规定，非法设点收购废旧金属的，予以取缔，没收非法收购的物品及非法所得，可以并处５０００元以上１００００元以下的罚款。
　　有前款所列第（一）、（二）、（四）、（五）、（六）项情形之一，构成犯罪的，依法追究刑事责任。</t>
  </si>
  <si>
    <t>1.受案阶段责任：日常工作中对发现或者接到报警非法设点收购废旧金属的事项予以审查，决定是否受案。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</si>
  <si>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对收购生产性废旧金属时未如实登记的处罚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</si>
  <si>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五）违反本办法第八条规定，收购生产性废旧金属时未如实登记的，视情节轻重，处以２０００元以上５０００元以下的罚款、责令停业整顿或者吊销特种行业许可证。
　　有前款所列第（一）、（二）、（四）、（五）、（六）项情形之一，构成犯罪的，依法追究刑事责任。</t>
  </si>
  <si>
    <t>1.受案阶段责任：日常工作中对发现或者接到报警收购生产性废旧金属时未如实登记的事项予以审查，决定是否受案。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</si>
  <si>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对收购禁止收购的金属物品的处罚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</si>
  <si>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有下列情形之一的，由公安机关给予相应处罚：（六）违反本办法第九条规定，收购禁止收购的金属物品的，视情节轻重，处以２０００元以上１００００元以下的罚款、责令停业整顿或者吊销特种行业许可证。
　　有前款所列第（一）、（二）、（四）、（五）、（六）项情形之一，构成犯罪的，依法追究刑事责任。</t>
  </si>
  <si>
    <t>1.受案阶段责任：日常工作中对发现或者接到报警收购禁止收购的金属物品的事项予以审查，决定是否受案。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</si>
  <si>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对未向公安机关办理注销、变更手续的处罚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</si>
  <si>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有下列情形之一的，由公安机关给予相应处罚：（三）违反本办法第六条规定，未向公安机关办理注销、变更手续的，予以警告或者处以２００元以下的罚款。</t>
  </si>
  <si>
    <t>1.受案阶段责任：日常工作中对发现或者接到报警未向公安机关办理注销、变更手续的事项予以审查，决定是否受案。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</si>
  <si>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对演出举办单位印制、出售超过核准观众数量的或者观众区域以外的营业性演出门票的处罚</t>
  </si>
  <si>
    <t>1.【行政法规】《营业性演出管理条例》（2005年3月23日国务院第84次常务会议通过 2005年7月7日中华人民共和国国务院令第439号公布 自2005年9月1日起施行）
第五十一条  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</si>
  <si>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1.受案阶段责任：日常工作中对发现或者接到报警演出举办单位印制、出售超过核准观众数量的或者观众区域以外的营业性演出门票的事项予以审查，决定是否受案。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</si>
  <si>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2.【行政法规】《营业性演出管理条例》（2005年3月23日国务院第84次常务会议通过 2005年7月7日中华人民共和国国务院令第439号公布 自2005年9月1日起施行）                    第五十五条　文化主管部门、公安部门、工商行政管理部门的工作人员滥用职权、玩忽职守、徇私舞弊或者未依照本条例规定履行职责的，依法给予行政处分；构成犯罪的，依法追究刑事责任。</t>
  </si>
  <si>
    <t>对生产经营单位的主要负责人在本单位发生生产安全事故时，不立即组织抢救或者在事故调查处理期间擅离职守或者逃匿的处罚</t>
  </si>
  <si>
    <t>1.【行政法规】《中华人民共和国安全生产法》（2014年修正本）（2002年6月29日第九届全国人民代表大会常务委员会第二十八次会议通过 2002年6月29日中华人民共和国主席令第七十号公布 根据2009年8月27日中华人民共和国主席令第十八号《全国人民代表大会常务委员会关于修改部分法律的决定》第一次修正 根据2014年8月31日中华人民共和国主席令第13号《全国人民代表大会常务委员会关于修改&lt;中华人民共和国安全生产法&gt;的决定》第二次修正）
第一百零六条  生产经营单位的主要负责人在本单位发生生产安全事故时，不立即组织抢救或者在事故调查处理期间擅离职守或者逃匿的，给予降级、撤职的处分，并由安全生产监督管理部门处上一年年收入60%—100%的罚款；对逃匿的处15日以下拘留；够成犯罪的依照刑法有关规定追究刑事责任。
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</si>
  <si>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1.受案阶段责任：日常工作中对发现或者接到报警生产经营单位的主要负责人在本单位发生生产安全事故时，不立即组织抢救或者在事故调查处理期间擅离职守或者逃匿的事项予以审查，决定是否受案。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</si>
  <si>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对在公共场合故意以焚烧、毁损、涂划、玷污、践踏等方式侮辱中华人民共和国国徽的处罚</t>
  </si>
  <si>
    <t>1.【法律】《中华人民共和国国徽法》（2009年修正本)（1991年3月2日第七届全国人民代表大会常务委员会第十八次会议通过　1991年3月2日中华人民共和国主席令第41号公布 根据2009年8月27日中华人民共和国主席令第18号《全国人民代表大会常务委员会关于修改部分法律的决定》修正）
第十三条  在公共场合故意以焚烧、毁损、涂划、玷污、践踏等方式侮辱中华人民共和国国徽的，依法追究刑事责任；情节较轻的，由公安机关处以十五日以下拘留。</t>
  </si>
  <si>
    <t>1.受案阶段责任：日常工作中对发现或者接到报警在公共场合故意以焚烧、毁损、涂划、玷污、践踏等方式侮辱中华人民共和国国徽的事项予以审查，决定是否受案。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</si>
  <si>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对在公共场合故意以焚烧、毁损、涂划、玷污、践踏等方式侮辱中华人民共和国国旗的处罚</t>
  </si>
  <si>
    <t>1.【法律】《中华人民共和国国旗法》（2009年修正本）（1990年6月28日第七届全国人民代表大会常务委员会第十四次会议通过 1990年6月28日中华人民共和国主席令第28号公布 根据2009年8月27日中华人民共和国主席令第18号《全国人民代表大会常务委员会关于修改部分法律的决定》修正）
第十九条  在公共场合故意以焚烧、毁损、涂划、玷污、践踏等方式侮辱中华人民共和国国旗的，依法追究刑事责任；情节较轻的，由公安机关处以十五日以下拘留。</t>
  </si>
  <si>
    <t>1.受案阶段责任：日常工作中对发现或者接到报警在公共场合故意以焚烧、毁损、涂划、玷污、践踏等方式侮辱中华人民共和国国旗的事项予以审查，决定是否受案。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</si>
  <si>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对建设项目未依法进行环境影响评价，被责令停止建设，拒不执行的处罚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</si>
  <si>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</si>
  <si>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1.受案阶段责任：日常工作中对发现或者接到报警建设项目未依法进行环境影响评价，被责令停止建设，拒不执行的事项予以审查，决定是否受案。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</si>
  <si>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对违反法律规定，未取得排污许可证排放污染物，被责令停止排污，拒不执行的处罚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</si>
  <si>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</si>
  <si>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1.受案阶段责任：日常工作中对发现或者接到报警违反法律规定，未取得排污许可证排放污染物，被责令停止排污，拒不执行的事项予以审查，决定是否受案。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</si>
  <si>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对通过暗管、渗井、渗坑、灌注或者篡改、伪造监测数据，或者不正常运行防治污染设施等逃避监管的方式违法排放污染物的处罚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</si>
  <si>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</si>
  <si>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1.受案阶段责任：日常工作中对发现或者接到报警通过暗管、渗井、渗坑、灌注或者篡改、伪造监测数据，或者不正常运行防治污染设施等逃避监管的方式违法排放污染物的事项予以审查，决定是否受案。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</si>
  <si>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对生产、使用国家明令禁止生产、使用的农药，被责令改正，拒不改正的处罚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</si>
  <si>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</si>
  <si>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1.受案阶段责任：日常工作中对发现或者接到报警生产、使用国家明令禁止生产、使用的农药，被责令改正，拒不改正的事项予以审查，决定是否受案。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</si>
  <si>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对扰乱、冲击或者以其他方法破坏依法举行的集会、游行、示威的处罚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</si>
  <si>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第三十条  扰乱、冲击或者以其他方法破坏依法举行的集会、游行、示威的，公安机关可以处以警告或者十五日以下拘留，情节严重，构成犯罪的，依照刑法有关规定追究刑事责任。</t>
  </si>
  <si>
    <t>1.受案阶段责任：日常工作中对发现或者接到报警扰乱、冲击或者以其他方法破坏依法举行的集会、游行、示威的事项予以审查，决定是否受案。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</si>
  <si>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对未依照本法规定申请或者申请未获许可的处罚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</si>
  <si>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t>
  </si>
  <si>
    <t>1.受案阶段责任：日常工作中对发现或者接到报警未依照本法规定申请或者申请未获许可报警的事项予以审查，决定是否受案。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</si>
  <si>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在举行集会、游行、示威等群众性集会中，对未按照主管机关许可的目的、方式、标语、口号、起止时间、地点、路线进行，不听制止的处罚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</si>
  <si>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二）未按照主管机关许可的目的、方式、标语、口号、起止时间、地点、路线进行，不听制止的。</t>
  </si>
  <si>
    <t>1.受案阶段责任：日常工作中对发现或者接到报警在举行集会、游行、示威等群众性集会中，未按照主管机关许可的目的、方式、标语、口号、起止时间、地点、路线进行，不听制止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</si>
  <si>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对超过限额或者不按照规定的品种制造、配售枪支的处罚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</si>
  <si>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t>
  </si>
  <si>
    <t>1.受案阶段责任：日常工作中对发现或者接到报警超过限额或者不按照规定的品种制造、配售枪支的事项予以审查，决定是否受案。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</si>
  <si>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第四十五条 公安机关工作人员有下列行为之一的，依法追究刑事责任；未构成犯罪的，依法给予行政处分：（一）向本法第五条 、第六条 规定以外的单位和个人配备、配置枪支的；（二）违法发给枪支管理证件的；（三）将没收的枪支据为己有的；（四）不履行枪支管理职责，造成后果的。</t>
  </si>
  <si>
    <t>对制造无号、重号、假号的枪支的处罚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</si>
  <si>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二）制造无号、重号、假号的枪支的。</t>
  </si>
  <si>
    <t>1.受案阶段责任：日常工作中对发现或者接到报警制造无号、重号、假号的枪支的事项予以审查，决定是否受案。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</si>
  <si>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对私自销售枪支或者在境内销售为出口制造的枪支的处罚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</si>
  <si>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三）私自销售枪支或者在境内销售为出口制造的枪支的。</t>
  </si>
  <si>
    <t>1.受案阶段责任：日常工作中对发现或者接到报警私自销售枪支或者在境内销售为出口制造的枪支的事项予以审查，决定是否受案。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</si>
  <si>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对运输枪支未使用安全可靠的运输设备、不设专人押运、枪支弹药末分开运输或者运输途中停留住盾不报告公安机关的处罚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</si>
  <si>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第四十二条  违反本法规定，运输枪支未使用安全可靠的运输设备、不设专人押运、枪支弹药末分开运输或者运输途中停留住盾不报告公安机关，情节严重的，依照刑法有关规定追究刑事责任；未构成犯罪的，由公安机关对直接责任人员处十五日以下拘留。</t>
  </si>
  <si>
    <t>1.受案阶段责任：日常工作中对发现或者接到报警运输枪支未使用安全可靠的运输设备、不设专人押运、枪支弹药末分开运输或者运输途中停留住盾不报告公安机关的事项予以审查，决定是否受案。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</si>
  <si>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对违反枪支管理规定，出租、出借枪支，情节轻微未构成犯罪的处罚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</si>
  <si>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第四十三条  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</si>
  <si>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1.受案阶段责任：日常工作中对发现或者接到报警违反枪支管理规定，出租、出借枪支，情节轻微未构成犯罪的事项予以审查，决定是否受案。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</si>
  <si>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对未按照规定的技术标准制造民用枪支的处罚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</si>
  <si>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</si>
  <si>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1.受案阶段责任：日常工作中对发现或者接到报警未按照规定的技术标准制造民用枪支的事项予以审查，决定是否受案。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</si>
  <si>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对在禁止携带枪支的区域、场所携带枪支的处罚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</si>
  <si>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二）在禁止携带枪支的区域、场所携带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</si>
  <si>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1.受案阶段责任：日常工作中对发现或者接到报警在禁止携带枪支的区域、场所携带枪支的事项予以审查，决定是否受案。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</si>
  <si>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对不上缴报废枪支的处罚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</si>
  <si>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违反本法规定，有下列行为之一的，由公安机关对个人或者单位负有直接责任的主管人员和其他直接责任人员处警告或者十五日以下拘留；构成犯罪的，依法追究刑事责任：（三）不上缴报废枪支的；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</si>
  <si>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1.受案阶段责任：日常工作中对发现或者接到报警不上缴报废枪支的事项予以审查，决定是否受案。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</si>
  <si>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对枪支被盗、被抢或者丢失，不及时报告的处罚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</si>
  <si>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四）枪支被盗、被抢或者丢失，不及时报告的。</t>
  </si>
  <si>
    <t>1.受案阶段责任：日常工作中对发现或者接到报警枪支被盗、被抢或者丢失，不及时报告的事项予以审查，决定是否受案。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</si>
  <si>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对制造、销售仿真枪的处罚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</si>
  <si>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违反本法规定，有下列行为之一的，由公安机关对个人或者单位负有直接责任的主管人员和其他直接责任人员处警告或者十五日以下拘留；构成犯罪的，依法追究刑事责任：（五）制造、销售仿真枪的。</t>
  </si>
  <si>
    <t>1.受案阶段责任：日常工作中对发现或者接到报警制造、销售仿真枪的事项予以审查，决定是否受案。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</si>
  <si>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</si>
  <si>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1.受案阶段责任：日常工作中对发现或者接到报警用非食品原料生产食品、在食品中添加食品添加剂以外的化学物质和其他可能危害人体健康的物质，或者用回收食品作为原料生产食品，或者经营上述食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</si>
  <si>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</si>
  <si>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</si>
  <si>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1.受案阶段责任：日常工作中对发现或者接到报警生产经营营养成分不符合食品安全标准的专供婴幼儿和其他特定人群的主辅食品的事项予以审查，决定是否受案。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</si>
  <si>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</si>
  <si>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1.受案阶段责任：日常工作中对发现或者接到报警经营病死、毒死或者死因不明的禽、畜、兽、水产动物肉类，或者生产经营其制品的事项予以审查，决定是否受案。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</si>
  <si>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</si>
  <si>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1.受案阶段责任：日常工作中对发现或者接到报警经营未按规定进行检疫或者检疫不合格的肉类，或者生产经营未经检验或者检验不合格的肉类制品的事项予以审查，决定是否受案。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</si>
  <si>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</si>
  <si>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1.受案阶段责任：日常工作中对发现或者接到报警生产经营国家为防病等特殊需要明令禁止生产经营的食品的事项予以审查，决定是否受案。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</si>
  <si>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</si>
  <si>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1.受案阶段责任：日常工作中对发现或者接到报警生产经营添加药品的食品的事项予以审查，决定是否受案。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</si>
  <si>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对违法使用剧毒、高毒农药的处罚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</si>
  <si>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</si>
  <si>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1.受案阶段责任：日常工作中对发现或者接到报警违法使用剧毒、高毒农药的事项予以审查，决定是否受案。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</si>
  <si>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对遗弃婴儿的、出卖亲生子女的处罚</t>
  </si>
  <si>
    <t>1.【法律】《中华人民共和国收养法》（1998年修正本）（1998年11月4日第九届全国人民代表大会常务委员会第五次会议通过 1998年11月4日中华人民共和国主席令第10号公布）
第三十一条  借收养名义拐卖儿童的，依法追究刑事责任。
　　遗弃婴儿的，由公安部门处以罚款；构成犯罪的，依法追究刑事责任。
　　出卖亲生子女的，由公安部门没收非法所得，并处以罚款；构成犯罪的，依法追究刑事责任。</t>
  </si>
  <si>
    <t>1.受案阶段责任：日常工作中对发现或者接到报警遗弃婴儿的、出卖亲生子女的事项予以审查，决定是否受案。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</si>
  <si>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对出租人未向公安机关办理登记手续或者未签订治安责任保证书出租房屋的处罚</t>
  </si>
  <si>
    <t>1.【部委规章】《租赁房屋治安管理规定》（1995年3月6日公安部令第24号公布施行）
第九条  违反本规定的行为，由县(市)公安局或者城市公安分局予以处罚:(一)出租人未向公安机关办理登记手续或者未签订治安责任保证书出租房屋的，责令限期补办手续并没收非法所得，情节严重的可以并处月租金五倍以下的罚款。</t>
  </si>
  <si>
    <t>1.受案阶段责任：日常工作中对发现或者接到报警出租人未向公安机关办理登记手续或者未签订治安责任保证书出租房屋的事项予以审查，决定是否受案。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</si>
  <si>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对出租人将房屋出租给无合法有效证件承租人的处罚</t>
  </si>
  <si>
    <t>1.【部委规章】《租赁房屋治安管理规定》（1995年3月6日公安部令第24号公布施行）
第九条 违反本规定的行为，由县(市)公安局或者城市公安分局予以处罚:(二)出租人将房屋出租给无合法有效证件承租人的，处以警告、月租金三倍以下的罚。</t>
  </si>
  <si>
    <t>1.受案阶段责任：日常工作中对发现或者接到报警出租人将房屋出租给无合法有效证件承租人的事项予以审查，决定是否受案。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</si>
  <si>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对出租人不履行治安责任，发现承租人利用所租房屋进行违法犯罪活动或者有违法犯罪嫌疑不制止、不报告，或者发生案件、治安灾害事故的处罚</t>
  </si>
  <si>
    <t>1.【部委规章】《租赁房屋治安管理规定》（1995年3月6日公安部令第24号公布施行）第九条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t>
  </si>
  <si>
    <t>1.受案阶段责任：日常工作中对发现或者接到报警出租人不履行治安责任，发现承租人利用所租房屋进行违法犯罪活动或者有违法犯罪嫌疑不制止、不报告，或者发生案件、治安灾害事故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</si>
  <si>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对承租人将承租房屋转租、转借他人未按规定报告公安机关的处罚</t>
  </si>
  <si>
    <t>1.【部委规章】《租赁房屋治安管理规定》（1995年3月6日公安部令第24号公布施行）
第九条 违反本规定的行为，由县(市)公安局或者城市公安分局予以处罚:(四)承租人将承租房屋转租、转借他人未按规定报告公安机关的，处以警告，没收非法所得。</t>
  </si>
  <si>
    <t>1.受案阶段责任：日常工作中对发现或者接到报警承租人将承租房屋转租、转借他人未按规定报告公安机关的事项予以审查，决定是否受案。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</si>
  <si>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对承租人利用出租房屋非法生产、储存、经营易燃、易爆、有毒等危险物品的处罚</t>
  </si>
  <si>
    <t>1.【部委规章】《租赁房屋治安管理规定》（1995年3月6日公安部令第24号公布施行）
第九条  违反本规定的行为，由县(市)公安局或者城市公安分局予以处罚:(五)承租人利用出租房屋非法生产、储存、经营易燃、易爆、有毒等危险物品的，没收物品，处月租金十倍以下罚款。</t>
  </si>
  <si>
    <t>1.受案阶段责任：日常工作中对发现或者接到报警承租人利用出租房屋非法生产、储存、经营易燃、易爆、有毒等危险物品的事项予以审查，决定是否受案。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</si>
  <si>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对出租或承租的单位违反规定的处罚</t>
  </si>
  <si>
    <t>1.【部委规章】《租赁房屋治安管理规定》（1995年3月6日公安部令第24号公布施行）
第十条  对出租或承租的单位违反规定的，依照本规定第九条由县(市)公安局或者城市公安分局予以处罚，同时对单位的主管负责人或者直接责任人处以月工资两倍以下的罚款。</t>
  </si>
  <si>
    <t>1.受案阶段责任：日常工作中对发现或者接到报警出租或承租的单位违反规定的事项予以审查，决定是否受案。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</si>
  <si>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对买卖或者伪造、变造《报废机动车回收证明》的处罚</t>
  </si>
  <si>
    <t xml:space="preserve">1.【行政法规】《报废机动车回收管理办法》2019年4月22日国务院令第715号发布自2019年6月1日起施行。
第二十条　有下列情形之一的，由公安机关依法给予治安管理处罚：
（一）买卖或者伪造、变造《报废机动车回收证明》；
</t>
  </si>
  <si>
    <t>1.受案阶段责任：日常工作中对发现或者接到报警买卖或者伪造、变造《报废汽车回收证明》的事项予以审查，决定是否受案。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</si>
  <si>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对报废机动车回收企业明知或者应当知道回收的机动车为赃物或者用于盗窃、抢劫等犯罪活动的犯罪工具，未向公安机关报告，擅自拆解、改装、拼装、倒卖该机动车的处罚</t>
  </si>
  <si>
    <t xml:space="preserve">1.【行政法规】《报废机动车回收管理办法》2019年4月22日国务院令第715号发布自2019年6月1日起施行。
第二十条　有下列情形之一的，由公安机关依法给予治安管理处罚：
（二）报废机动车回收企业明知或者应当知道回收的机动车为赃物或者用于盗窃、抢劫等犯罪活动的犯罪工具，未向公安机关报告，擅自拆解、改装、拼装、倒卖该机动车。
</t>
  </si>
  <si>
    <t>1.受案阶段责任：日常工作中对发现或者接到报警将报废汽车出售、赠予或者以其他方式转让给非报废汽车回收企业的单位或者个人的，或者自行拆解报废汽车的事项予以审查，决定是否受案。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</si>
  <si>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对未经公安机关批准通过道路运输放射性物品的处罚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</si>
  <si>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通过道路运输放射性物品，有下列行为之一的，由公安机关责令限期改正，处2万元以上10万元以下的罚款；构成犯罪的，依法追究刑事责任：（一）未经公安机关批准通过道路运输放射性物品的。</t>
  </si>
  <si>
    <t>1.受案阶段责任：日常工作中对发现或者接到报警未经公安机关批准通过道路运输放射性物品的事项予以审查，决定是否受案。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</si>
  <si>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2.【法律】《中华人民共和国道路交通安全法》（2011年修正本）（2011年4月22日第十一届全国人民代表大会常务委员会第二十次会议通过 2011年4月22日中华人民共和国主席令第47号公布 自2011年5月1日起施行）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t>
  </si>
  <si>
    <t>对未配备押运人员或者放射性物品脱离押运人员监管的处罚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</si>
  <si>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通过道路运输放射性物品，有下列行为之一的，由公安机关责令限期改正，处2万元以上10万元以下的罚款；构成犯罪的，依法追究刑事责任：（三）未配备押运人员或者放射性物品脱离押运人员监管的。</t>
  </si>
  <si>
    <t>1.受案阶段责任：日常工作中对发现或者接到报警未配备押运人员或者放射性物品脱离押运人员监管的事项予以审查，决定是否受案。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</si>
  <si>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对承修机动车或回收报废机动车不按规定如实登记的处罚</t>
  </si>
  <si>
    <t>1.【部委规章】《机动车修理业、报废机动车回收业治安管理办法》（1999年3月25日公安部令第38号发布）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</si>
  <si>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1.受案阶段责任：日常工作中对发现或者接到报警承修机动车或回收报废机动车不按规定如实登记的事项予以审查，决定是否受案。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</si>
  <si>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对承修无公安交通管理部门出具的车辆变更、改装审批证明更换发动机、车身（架）、改装车型、改变车身颜色的车辆或明知是交通肇事逃逸车辆未向公安机关报告而修理的处罚</t>
  </si>
  <si>
    <t>1.【部委规章】《机动车修理业、报废机动车回收业治安管理办法》（1999年3月25日公安部令第38号发布）
第十六条  承修无公安交通管理部门出具的车辆变更、改装审批证明更换发动机、车身（架）、改装车型、改变车身颜色的车辆或明知是交通肇事逃逸车辆未向公安机关报告而修理的，对机动车修理企业和个体工商户处五千元以上三万元以下罚款；回收无报废证明的机动车的，对报废机动车回收企业处五千元以上三万元以下罚款。
　　对前款机动车修理企业和报废机动车回收企业直接负责的主管人员和其他直接责任人员处警告或二千元以下罚款。</t>
  </si>
  <si>
    <t>1.受案阶段责任：日常工作中对发现或者接到报警承修无公安交通管理部门出具的车辆变更、改装审批证明更换发动机、车身（架）、改装车型、改变车身颜色的车辆或明知是交通肇事逃逸车辆未向公安机关报告而修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</si>
  <si>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对更改发动机号码、车架号码的机动车修理企业和个体工商户的处罚</t>
  </si>
  <si>
    <t>1.【部委规章】《机动车修理业、报废机动车回收业治安管理办法》（1999年3月25日公安部令第38号发布）
第十七条  对更改发动机号码、车架号码的机动车修理企业和个体工商户，处五千元以上三万元以下罚款；对机动车修理企业和报废机动车回收企业直接负责的主管人员和其他直接责任人员处警告或二千元以下罚款，构成犯罪的依法追究刑事责任。</t>
  </si>
  <si>
    <t>1.受案阶段责任：日常工作中对发现或者接到报警更改发动机号码、车架号码的机动车修理企业和个体工商户的事项予以审查，决定是否受案。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</si>
  <si>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对机动车修理企业和个体工商户回收报废机动车的处罚</t>
  </si>
  <si>
    <t xml:space="preserve">1.【部委规章】《机动车修理业、报废机动车回收业治安管理办法》（1999年3月25日公安部令第38号发布）
 第十八条 对机动车修理企业和个体工商户回收报废机动车的，按照《废旧金属收购业治安管理办法》第十三条第一项规定没收非法回收的报废机动车及非法所得，可以并处五千元以上一万元以下罚款。
</t>
  </si>
  <si>
    <t>1.受案阶段责任：日常工作中对发现或者接到报警机动车修理企业和个体工商户、报废机动车回收企业违反本办法有关规定，情节严重或屡次违反规定不予改正的事项予以审查，决定是否受案。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</si>
  <si>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对机动车修理企业和个体工商户、报废机动车回收企业违反本办法有关规定，情节严重或屡次违反规定不予改正的处罚</t>
  </si>
  <si>
    <t xml:space="preserve"> 第十八条 对机动车修理企业和个体工商户回收报废机动车的，按照《废旧金属收购业治安管理办法》第十三条第一项规定没收非法回收的报废机动车及非法所得，可以并处五千元以上一万元以下罚款。</t>
  </si>
  <si>
    <t>对未申领《剧毒化学品购买凭证》、《剧毒化学品准购证》、《剧毒化学品公路运输通行证》，擅自购买、通过公路运输剧毒化学品的处罚</t>
  </si>
  <si>
    <t>1.【部委规章】《剧毒化学品购买和公路运输许可证件管理办法》2005年5月25日公安部令第77号公布 自2005年8月1日起施行）
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</si>
  <si>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1.受案阶段责任：日常工作中对发现或者接到报警未申领《剧毒化学品购买凭证》、《剧毒化学品准购证》、《剧毒化学品公路运输通行证》，擅自购买、通过公路运输剧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</si>
  <si>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对提供虚假证明文件、采取其他欺骗手段或者贿赂等不正当手段，取得《剧毒化学品购买凭证》、《剧毒化学品准购证》、《剧毒化学品公路运输通行证》的处罚</t>
  </si>
  <si>
    <t>1.【部委规章】《剧毒化学品购买和公路运输许可证件管理办法》2005年5月25日公安部令第77号公布 自2005年8月1日起施行）
第二十一条 提供虚假证明文件、采取其他欺骗手段或者贿赂等不正当手段，取得《剧毒化学品购买凭证》、《剧毒化学品准购证》、《剧毒化学品公路运输通行证》的，由发证的公安机关依法撤销许可证件，处以一千元以上一万元以下罚款。
　　对利用骗取的许可证件购买了剧毒化学品的，责令退回原销售单位。
　　利用骗取的许可证件通过公路运输剧毒化学品的，由公安机关依照《危险化学品安全管理条例》第六十七条第（一）项的规定予以处罚。</t>
  </si>
  <si>
    <t>1.受案阶段责任：日常工作中对发现或者接到报警提供虚假证明文件、采取其他欺骗手段或者贿赂等不正当手段，取得《剧毒化学品购买凭证》、《剧毒化学品准购证》、《剧毒化学品公路运输通行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</si>
  <si>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1.【法律】《中华人民共和国行政处罚法》（ 由中华人民共和国第八届全国人民代表大会第四次会议于1996年3月17日通过，2009年8月27日中华人民共和国主席令第18号予以修订。）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2.【部委规章】《剧毒化学品购买和公路运输许可证件管理办法》2005年5月25日公安部令第77号公布 自2005年8月1日起施行）                                                        第二十七条　公安机关及其人民警察在工作中，有下列行为之一的，对直接负责的主管人员和其他直接责任人员依法给予行政处分；构成犯罪的，依法追究刑事责任：（一）为不符合申领条件的单位发证的；（二）除不可抗力外，不按本办法规定的时限办理许可证件的；（三）索取、收受当事人贿赂或者谋取其他利益的；（四）对违反本办法的行为不依法追究法律责任的；（五）违反法律、法规、本办法的规定实施处罚或者收取费用的；（六）其他滥用职权、玩忽职守、徇私舞弊的。</t>
  </si>
  <si>
    <t xml:space="preserve"> 对《剧毒化学品购买凭证》或者《剧毒化学品准购证》回执第一联、回执第二联填写错误时，未按规定在涂改处加盖销售单位印章予以确认的处罚</t>
  </si>
  <si>
    <t>1.【部委规章】《剧毒化学品购买和公路运输许可证件管理办法》2005年5月25日公安部令第77号公布 自2005年8月1日起施行）
第二十三条  《剧毒化学品购买凭证》或者《剧毒化学品准购证》回执第一联、回执第二联填写错误时，未按规定在涂改处加盖销售单位印章予以确认的，由公安机关责令改正，处以五百元以上一千元以下罚款。</t>
  </si>
  <si>
    <t>1.受案阶段责任：日常工作中对发现或者接到报警《剧毒化学品购买凭证》或者《剧毒化学品准购证》回执第一联、回执第二联填写错误时，未按规定在涂改处加盖销售单位印章予以确认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</si>
  <si>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 通过公路运输剧毒化学品未随车携带《剧毒化学品公路运输通行证》的处罚</t>
  </si>
  <si>
    <t>1.【部委规章】《剧毒化学品购买和公路运输许可证件管理办法》2005年5月25日公安部令第77号公布 自2005年8月1日起施行）
第二十四条  第一款 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</si>
  <si>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1.受案阶段责任：日常工作中对发现或者接到报警通过公路运输剧毒化学品未随车携带《剧毒化学品公路运输通行证》的事项予以审查，决定是否受案。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</si>
  <si>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对除不可抗力外，未按《剧毒化学品公路运输通行证》核准载明的运输车辆、驾驶人、押运人员、装载数量、有效期限、指定的路线、时间和速度运输剧毒化学品的，尚未造成严重后果的处罚</t>
  </si>
  <si>
    <t>1.【部委规章】《剧毒化学品购买和公路运输许可证件管理办法》2005年5月25日公安部令第77号公布 自2005年8月1日起施行）
第二十四条  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</si>
  <si>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1.受案阶段责任：日常工作中对发现或者接到报警除不可抗力外，未按《剧毒化学品公路运输通行证》核准载明的运输车辆、驾驶人、押运人员、装载数量、有效期限、指定的路线、时间和速度运输剧毒化学品的，尚未造成严重后果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</si>
  <si>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对除不可抗力外，未在规定时限内将《剧毒化学品购买凭证》、《剧毒化学品准购证》的回执交原发证公安机关或者销售单位所在地县级人民政府公安机关核查存档的处罚</t>
  </si>
  <si>
    <t>1.【部委规章】《剧毒化学品购买和公路运输许可证件管理办法》2005年5月25日公安部令第77号公布 自2005年8月1日起施行）
第二十五条  违反本办法的规定，有下列行为之一的，由原发证公安机关责令改正，处以五百元以上一千元以下罚款：（一）除不可抗力外，未在规定时限内将《剧毒化学品购买凭证》、《剧毒化学品准购证》的回执交原发证公安机关或者销售单位所在地县级人民政府公安机关核查存档的。</t>
  </si>
  <si>
    <t>1.受案阶段责任：日常工作中对除不可抗力外，未在规定时限内将《剧毒化学品购买凭证》、《剧毒化学品准购证》的回执交原发证公安机关或者销售单位所在地县级人民政府公安机关核查存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</si>
  <si>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对除不可抗力外，未在规定时限内将《剧毒化学品公路运输通行证》交目的地县级人民政府公安机关备案存查的处罚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</si>
  <si>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二）除不可抗力外，未在规定时限内将《剧毒化学品公路运输通行证》交目的地县级人民政府公安机关备案存查的。</t>
  </si>
  <si>
    <t>1.受案阶段责任：日常工作中对除不可抗力外，未在规定时限内将《剧毒化学品公路运输通行证》交目的地县级人民政府公安机关备案存查的事项予以审查，决定是否受案。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</si>
  <si>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对未按规定将已经使用的《剧毒化学品购买凭证》的存根或者因故不再需要使用的《剧毒化学品购买凭证》交回原发证公安机关核查存档的处罚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</si>
  <si>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三）未按规定将已经使用的《剧毒化学品购买凭证》的存根或者因故不再需要使用的《剧毒化学品购买凭证》交回原发证公安机关核查存档的。</t>
  </si>
  <si>
    <t>1.受案阶段责任：日常工作中对未按规定将已经使用的《剧毒化学品购买凭证》的存根或者因故不再需要使用的《剧毒化学品购买凭证》交回原发证公安机关核查存档的事项予以审查，决定是否受案。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</si>
  <si>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对未按规定将填写错误的《剧毒化学品购买凭证》注明作废并保留交回原发证公安机关核查存档的处罚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</si>
  <si>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违反本办法的规定，有下列行为之一的，由原发证公安机关责令改正，处以五百元以上一千元以下罚款：（四）未按规定将填写错误的《剧毒化学品购买凭证》注明作废并保留交回原发证公安机关核查存档的。</t>
  </si>
  <si>
    <t>1.受案阶段责任：日常工作中对发现或者接到报警对未按规定将填写错误的《剧毒化学品购买凭证》注明作废并保留交回原发证公安机关核查存档的事项予以审查，决定是否受案。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</si>
  <si>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对宣扬恐怖主义、极端主义或者煽动实施恐怖活动、极端主义活动的处罚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</si>
  <si>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参与下列活动之一，情节轻微，尚不构成犯罪的，由公安机关处十日以上十五日以下拘留，可以并处一万元以下罚款：（一）宣扬恐怖主义、极端主义或者煽动实施恐怖活动、极端主义活动的。</t>
  </si>
  <si>
    <t>1.受案阶段责任：日常工作中对发现或者接到报警对宣扬恐怖主义、极端主义或者煽动实施恐怖活动、极端主义活动的事项予以审查，决定是否受案。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</si>
  <si>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1.【法律】《中华人民共和国反恐怖主义法》（2015年12月27日第十二届全国人民代表大会常务委员会第十八次会议通过 2015年12月27日中华人民共和国主席令第三十六号公布 自2016年1月1日起施行）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 </t>
  </si>
  <si>
    <t>对制作、传播、非法持有宣扬恐怖主义、极端主义的物品的处罚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</si>
  <si>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参与下列活动之一，情节轻微，尚不构成犯罪的，由公安机关处十日以上十五日以下拘留，可以并处一万元以下罚款：（二）制作、传播、非法持有宣扬恐怖主义、极端主义的物品的。</t>
  </si>
  <si>
    <t>1.受案阶段责任：日常工作中对发现或者接到报警非法制造、贩卖、持有、使用警用标志、制式服装、警械、证件的事项予以审查，决定是否受案。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</si>
  <si>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对强制他人在公共场所穿戴宣扬恐怖主义、极端主义的服饰、标志的处罚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</si>
  <si>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参与下列活动之一，情节轻微，尚不构成犯罪的，由公安机关处十日以上十五日以下拘留，可以并处一万元以下罚款：（三）强制他人在公共场所穿戴宣扬恐怖主义、极端主义的服饰、标志的。</t>
  </si>
  <si>
    <t>1.受案阶段责任：日常工作中对发现或者接到报警对强制他人在公共场所穿戴宣扬恐怖主义、极端主义的服饰、标志的事项予以审查，决定是否受案。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</si>
  <si>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对为宣扬恐怖主义、极端主义或者实施恐怖主义、极端主义活动提供信息、资金、物资、劳务、技术、场所等支持、协助、便利的处罚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</si>
  <si>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</si>
  <si>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1.受案阶段责任：日常工作中对发现或者接到报警为宣扬恐怖主义、极端主义或者实施恐怖主义、极端主义活动提供信息、资金、物资、劳务、技术、场所等支持、协助、便利的事项予以审查，决定是否受案。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</si>
  <si>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对强迫他人参加宗教活动，或者强迫他人向宗教活动场所、宗教教职人员提供财物或者劳务的处罚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</si>
  <si>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t>
  </si>
  <si>
    <t>1.受案阶段责任：日常工作中对发现或者接到报警强迫他人参加宗教活动，或者强迫他人向宗教活动场所、宗教教职人员提供财物或者劳务的事项予以审查，决定是否受案。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</si>
  <si>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对以恐吓、骚扰等方式驱赶其他民族或者有其他信仰的人员离开居住地的处罚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</si>
  <si>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二）以恐吓、骚扰等方式驱赶其他民族或者有其他信仰的人员离开居住地的。</t>
  </si>
  <si>
    <t>1.受案阶段责任：日常工作中对发现或者接到报警以恐吓、骚扰等方式驱赶其他民族或者有其他信仰的人员离开居住地的事项予以审查，决定是否受案。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</si>
  <si>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对以恐吓、骚扰等方式干涉他人与其他民族或者有其他信仰的人员交往、共同生活的处罚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</si>
  <si>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三）以恐吓、骚扰等方式干涉他人与其他民族或者有其他信仰的人员交往、共同生活的。</t>
  </si>
  <si>
    <t>1.受案阶段责任：日常工作中对发现或者接到报警以恐吓、骚扰等方式干涉他人与其他民族或者有其他信仰的人员交往、共同生活的的事项予以审查，决定是否受案。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</si>
  <si>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对以恐吓、骚扰等方式干涉他人生活习俗、方式和生产经营的处罚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</si>
  <si>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利用极端主义，实施下列行为之一，情节轻微，尚不构成犯罪的，由公安机关处五日以上十五日以下拘留，可以并处一万元以下罚款：（四）以恐吓、骚扰等方式干涉他人生活习俗、方式和生产经营的。</t>
  </si>
  <si>
    <t>1.受案阶段责任：日常工作中对发现或者接到报警以恐吓、骚扰等方式干涉他人生活习俗、方式和生产经营的的事项予以审查，决定是否受案。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</si>
  <si>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对利用极端主义阻碍国家机关工作人员依法执行职务的处罚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</si>
  <si>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利用极端主义，实施下列行为之一，情节轻微，尚不构成犯罪的，由公安机关处五日以上十五日以下拘留，可以并处一万元以下罚款：（五）阻碍国家机关工作人员依法执行职务的。</t>
  </si>
  <si>
    <t>1.受案阶段责任：日常工作中对发现或者接到报警利用极端主义阻碍国家机关工作人员依法执行职务的事项予以审查，决定是否受案。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</si>
  <si>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对歪曲、诋毁国家政策、法律、行政法规，煽动、教唆抵制人民政府依法管理的处罚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</si>
  <si>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六）歪曲、诋毁国家政策、法律、行政法规，煽动、教唆抵制人民政府依法管理的。</t>
  </si>
  <si>
    <t>1.受案阶段责任：日常工作中对发现或者接到报警歪曲、诋毁国家政策、法律、行政法规，煽动、教唆抵制人民政府依法管理的事项予以审查，决定是否受案。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</si>
  <si>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对煽动、胁迫群众损毁或者故意损毁居民身份证、户口簿等国家法定证件以及人民币且情节轻微，尚不构成犯罪的处罚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</si>
  <si>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七）煽动、胁迫群众损毁或者故意损毁居民身份证、户口簿等国家法定证件以及人民币的。</t>
  </si>
  <si>
    <t>1.受案阶段责任：日常工作中对发现或者接到报警煽动、胁迫群众损毁或者故意损毁居民身份证、户口簿等国家法定证件以及人民币且情节轻微，尚不构成犯罪的事项予以审查，决定是否受案。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</si>
  <si>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对煽动、胁迫他人以宗教仪式取代结婚、离婚登记的处罚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</si>
  <si>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利用极端主义，实施下列行为之一，情节轻微，尚不构成犯罪的，由公安机关处五日以上十五日以下拘留，可以并处一万元以下罚款：（八）煽动、胁迫他人以宗教仪式取代结婚、离婚登记的。</t>
  </si>
  <si>
    <t>1.受案阶段责任：日常工作中对发现或者接到报警煽动、胁迫他人以宗教仪式取代结婚、离婚登记的事项予以审查，决定是否受案。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</si>
  <si>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对煽动、胁迫未成年人不接受义务教育的处罚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</si>
  <si>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利用极端主义，实施下列行为之一，情节轻微，尚不构成犯罪的，由公安机关处五日以上十五日以下拘留，可以并处一万元以下罚款：（九）煽动、胁迫未成年人不接受义务教育的。</t>
  </si>
  <si>
    <t>1.受案阶段责任：日常工作中对发现或者接到报警煽动、胁迫未成年人不接受义务教育的事项予以审查，决定是否受案。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</si>
  <si>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利用其他极端主义破坏国家法律制度实施的处罚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</si>
  <si>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利用极端主义，实施下列行为之一，情节轻微，尚不构成犯罪的，由公安机关处五日以上十五日以下拘留，可以并处一万元以下罚款：（十）其他利用极端主义破坏国家法律制度实施的。</t>
  </si>
  <si>
    <t>1.受案阶段责任：日常工作中对发现或者接到报警利用其他极端主义破坏国家法律制度实施的事项予以审查，决定是否受案。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</si>
  <si>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对明知他人有恐怖活动犯罪、极端主义犯罪行为，窝藏、包庇，情节轻微，尚不构成犯罪的，或者在司法机关向其调查有关情况、收集有关证据时，拒绝提供的处罚</t>
  </si>
  <si>
    <t>1.【法律】《中华人民共和国反恐怖主义法》（2015年12月27日第十二届全国人民代表大会常务委员会第十八次会议通过 2015年12月27日中华人民共和国主席令第三十六号公布 自2016年1月1日起施行）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</si>
  <si>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1.受案阶段责任：日常工作中对发现或者接到报警明知他人有恐怖活动犯罪、极端主义犯罪行为，窝藏、包庇，情节轻微，尚不构成犯罪的，或者在司法机关向其调查有关情况、收集有关证据时，拒绝提供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</si>
  <si>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对金融机构和特定非金融机构对国家反恐怖主义工作领导机构的办事机构公告的恐怖活动组织及恐怖活动人员的资金或者其他资产，未立即予以冻结的处罚</t>
  </si>
  <si>
    <t>1.【法律】《中华人民共和国反恐怖主义法》（2015年12月27日第十二届全国人民代表大会常务委员会第十八次会议通过 2015年12月27日中华人民共和国主席令第三十六号公布 自2016年1月1日起施行）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</si>
  <si>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1.受案阶段责任：日常工作中对发现或者接到报警金融机构和特定非金融机构对国家反恐怖主义工作领导机构的办事机构公告的恐怖活动组织及恐怖活动人员的资金或者其他资产，未立即予以冻结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</si>
  <si>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对电信业务经营者、互联网服务提供者未依照规定为公安机关、国家安全机关依法进行防范、调查恐怖活动提供技术接口和解密等技术支持和协助的处罚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</si>
  <si>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</si>
  <si>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1.受案阶段责任：日常工作中对发现或者接到报警电信业务经营者、互联网服务提供者未依照规定为公安机关、国家安全机关依法进行防范、调查恐怖活动提供技术接口和解密等技术支持和协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</si>
  <si>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对电信业务经营者、互联网服务提供者未按照主管部门的要求，停止传输、删除含有恐怖主义、极端主义内容的信息，保存相关记录，关闭相关网站或者关停相关服务的处罚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</si>
  <si>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</si>
  <si>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1.受案阶段责任：日常工作中对发现或者接到报警电信业务经营者、互联网服务提供者未按照主管部门的要求，停止传输、删除含有恐怖主义、极端主义内容的信息，保存相关记录，关闭相关网站或者关停相关服务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</si>
  <si>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对电信业务经营者、互联网服务提供者未落实网络安全、信息内容监督制度和安全技术防范措施，造成含有恐怖主义、极端主义内容的信息传播，情节严重的处罚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</si>
  <si>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</si>
  <si>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1.受案阶段责任：日常工作中对发现或者接到报警电信业务经营者、互联网服务提供者未落实网络安全、信息内容监督制度和安全技术防范措施，造成含有恐怖主义、极端主义内容的信息传播，情节严重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</si>
  <si>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对铁路、公路、水上、航空的货运和邮政、快递等物流运营单位未实行安全查验制度，对客户身份进行查验，或者未依照规定对运输、寄递物品进行安全检查或者开封验视的处罚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</si>
  <si>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t>
  </si>
  <si>
    <t>1.受案阶段责任：日常工作中对发现或者接到报警铁路、公路、水上、航空的货运和邮政、快递等物流运营单位未实行安全查验制度，对客户身份进行查验，或者未依照规定对运输、寄递物品进行安全检查或者开封验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</si>
  <si>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对铁路、公路、水上、航空的货运和邮政、快递等物流运营单位禁止运输、寄递，存在重大安全隐患，或者客户拒绝安全查验的物品予以运输、寄递的处罚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</si>
  <si>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二）对禁止运输、寄递，存在重大安全隐患，或者客户拒绝安全查验的物品予以运输、寄递的。</t>
  </si>
  <si>
    <t>1.受案阶段责任：日常工作中对发现或者接到报警铁路、公路、水上、航空的货运和邮政、快递等物流运营单位禁止运输、寄递，存在重大安全隐患，或者客户拒绝安全查验的物品予以运输、寄递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</si>
  <si>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对铁路、公路、水上、航空的货运和邮政、快递等物流运营单位未实行运输、寄递客户身份、物品信息登记制度的处罚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</si>
  <si>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三）未实行运输、寄递客户身份、物品信息登记制度的。</t>
  </si>
  <si>
    <t>1.受案阶段责任：日常工作中对发现或者接到报警铁路、公路、水上、航空的货运和邮政、快递等物流运营单位未实行运输、寄递客户身份、物品信息登记制度的事项予以审查，决定是否受案。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</si>
  <si>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对电信、互联网、金融业务经营者、服务提供者未按规定对客户身份进行查验，或者对身份不明、拒绝身份查验的客户提供服务而拒不改正的处罚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</si>
  <si>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</si>
  <si>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1.受案阶段责任：日常工作中对发现或者接到报警电信、互联网、金融业务经营者、服务提供者未按规定对客户身份进行查验，或者对身份不明、拒绝身份查验的客户提供服务而拒不改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</si>
  <si>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对住宿、长途客运、机动车租赁等业务经营者、服务提供者未按规定对客户身份进行查验，或者对身份不明、拒绝身份查验的客户提供服务而拒不改正的处罚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</si>
  <si>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第二款  住宿、长途客运、机动车租赁等业务经营者、服务提供者有前款规定情形的，由主管部门处十万元以上五十万元以下罚款，并对其直接负责的主管人员和其他直接责任人员处十万元以下罚款。</t>
  </si>
  <si>
    <t>1.受案阶段责任：日常工作中对发现或者接到报警住宿、长途客运、机动车租赁等业务经营者、服务提供者未按规定对客户身份进行查验，或者对身份不明、拒绝身份查验的客户提供服务而拒不改正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</si>
  <si>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对未依照规定对枪支等武器、弹药、管制器具、危险化学品、民用爆炸物品、核与放射物品作出电子追踪标识，对民用爆炸物品添加安检示踪标识物的处罚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</si>
  <si>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</si>
  <si>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1.受案阶段责任：日常工作中对发现或者接到报警未依照规定对枪支等武器、弹药、管制器具、危险化学品、民用爆炸物品、核与放射物品作出电子追踪标识，对民用爆炸物品添加安检示踪标识物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</si>
  <si>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对未依照规定对运营中的危险化学品、民用爆炸物品、核与放射物品的运输工具通过定位系统实行监控的处罚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</si>
  <si>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t>
  </si>
  <si>
    <t>1.受案阶段责任：日常工作中对发现或者接到报警未依照规定对运营中的危险化学品、民用爆炸物品、核与放射物品的运输工具通过定位系统实行监控的事项予以审查，决定是否受案。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</si>
  <si>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对未依照规定对传染病病原体等物质实行严格的监督管理，情节严重的处罚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</si>
  <si>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三）未依照规定对传染病病原体等物质实行严格的监督管理，情节严重的。</t>
  </si>
  <si>
    <t>1.受案阶段责任：日常工作中对发现或者接到报警未依照规定对传染病病原体等物质实行严格的监督管理，情节严重的事项予以审查，决定是否受案。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</si>
  <si>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对违反国务院有关主管部门或者省级人民政府对管制器具、危险化学品、民用爆炸物品决定的管制或者限制交易措施的处罚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</si>
  <si>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</si>
  <si>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1.受案阶段责任：日常工作中对发现或者接到报警违反国务院有关主管部门或者省级人民政府对管制器具、危险化学品、民用爆炸物品决定的管制或者限制交易措施的事项予以审查，决定是否受案。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</si>
  <si>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对防范恐怖袭击重点目标的管理、营运单位未制定防范和应对处置恐怖活动的预案、措施的处罚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</si>
  <si>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</si>
  <si>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1.受案阶段责任：日常工作中对发现或者接到报警防范恐怖袭击重点目标的管理、营运单位未制定防范和应对处置恐怖活动的预案、措施的事项予以审查，决定是否受案。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</si>
  <si>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对防范恐怖袭击重点目标的管理、营运单位未建立反恐怖主义工作专项经费保障制度，或者未配备防范和处置设备、设施的处罚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</si>
  <si>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</si>
  <si>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1.受案阶段责任：日常工作中对发现或者接到报警防范恐怖袭击重点目标的管理、营运单位未建立反恐怖主义工作专项经费保障制度，或者未配备防范和处置设备、设施的事项予以审查，决定是否受案。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</si>
  <si>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对防范恐怖袭击重点目标的管理、营运单位未落实工作机构或者责任人员的处罚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</si>
  <si>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三）未落实工作机构或者责任人员的。</t>
  </si>
  <si>
    <t>1.受案阶段责任：日常工作中对发现或者接到报警防范恐怖袭击重点目标的管理、营运单位未落实工作机构或者责任人员的事项予以审查，决定是否受案。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</si>
  <si>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对防范恐怖袭击重点目标的管理、营运单位未对重要岗位人员进行安全背景审查，或者未将有不适合情形的人员调整工作岗位的处罚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</si>
  <si>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四）未对重要岗位人员进行安全背景审查，或者未将有不适合情形的人员调整工作岗位的。</t>
  </si>
  <si>
    <t>1.受案阶段责任：日常工作中对发现或者接到报警防范恐怖袭击重点目标的管理、营运单位未对重要岗位人员进行安全背景审查，或者未将有不适合情形的人员调整工作岗位的事项予以审查，决定是否受案。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</si>
  <si>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对防范恐怖袭击重点目标的管理、营运单位对公共交通运输工具未依照规定配备安保人员和相应设备、设施的处罚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</si>
  <si>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五）对公共交通运输工具未依照规定配备安保人员和相应设备、设施的。</t>
  </si>
  <si>
    <t>1.受案阶段责任：日常工作中对发现或者接到报警防范恐怖袭击重点目标的管理、营运单位对公共交通运输工具未依照规定配备安保人员和相应设备、设施的事项予以审查，决定是否受案。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</si>
  <si>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对防范恐怖袭击重点目标的管理、营运单位未建立公共安全视频图像信息系统值班监看、信息保存使用、运行维护等管理制度的处罚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</si>
  <si>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六）未建立公共安全视频图像信息系统值班监看、信息保存使用、运行维护等管理制度的。</t>
  </si>
  <si>
    <t>1.受案阶段责任：日常工作中对发现或者接到报警防范恐怖袭击重点目标的管理、营运单位未建立公共安全视频图像信息系统值班监看、信息保存使用、运行维护等管理制度的事项予以审查，决定是否受案。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</si>
  <si>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对大型活动承办单位以及重点目标的管理单位未依照规定对进入大型活动场所、机场、火车站、码头、城市轨道交通站、公路长途客运站、口岸等重点目标的人员、物品和交通工具进行安全检查的处罚</t>
  </si>
  <si>
    <t>1.【法律】《中华人民共和国反恐怖主义法》（2015年12月27日第十二届全国人民代表大会常务委员会第十八次会议通过 2015年12月27日中华人民共和国主席令第三十六号公布 自2016年1月1日起施行）
第八十八条第二款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</si>
  <si>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1.受案阶段责任：日常工作中对发现或者接到报警大型活动承办单位以及重点目标的管理单位未依照规定对进入大型活动场所、机场、火车站、码头、城市轨道交通站、公路长途客运站、口岸等重点目标的人员、物品和交通工具进行安全检查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</si>
  <si>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对恐怖活动嫌疑人员违反公安机关责令其遵守的约束措施的处罚</t>
  </si>
  <si>
    <t>1.【法律】《中华人民共和国反恐怖主义法》（2015年12月27日第十二届全国人民代表大会常务委员会第十八次会议通过 2015年12月27日中华人民共和国主席令第三十六号公布 自2016年1月1日起施行）
第八十九条  恐怖活动嫌疑人员违反公安机关责令其遵守的约束措施的，由公安机关给予警告，并责令改正；拒不改正的，处五日以上十五日以下拘留。</t>
  </si>
  <si>
    <t>1.受案阶段责任：日常工作中对发现或者接到报警恐怖活动嫌疑人员违反公安机关责令其遵守的约束措施的事项予以审查，决定是否受案。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</si>
  <si>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t>
  </si>
  <si>
    <t>1.【法律】《中华人民共和国反恐怖主义法》（2015年12月27日第十二届全国人民代表大会常务委员会第十八次会议通过 2015年12月27日中华人民共和国主席令第三十六号公布 自2016年1月1日起施行）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</si>
  <si>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1.受案阶段责任：日常工作中对发现或者接到报警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</si>
  <si>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对单位（或个人）拒不配合有关部门开展反恐怖主义安全防范、情报信息、调查、应对处置工作的处罚</t>
  </si>
  <si>
    <t>1.【法律】《中华人民共和国反恐怖主义法》（2015年12月27日第十二届全国人民代表大会常务委员会第十八次会议通过 2015年12月27日中华人民共和国主席令第三十六号公布 自2016年1月1日起施行）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</si>
  <si>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1.受案阶段责任：日常工作中对发现或者接到报警单位（或个人）拒不配合有关部门开展反恐怖主义安全防范、情报信息、调查、应对处置工作的事项予以审查，决定是否受案。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</si>
  <si>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对单位（或个人）阻碍有关部门开展反恐怖主义工作的处罚</t>
  </si>
  <si>
    <t>1.【法律】《中华人民共和国反恐怖主义法》（2015年12月27日第十二届全国人民代表大会常务委员会第十八次会议通过 2015年12月27日中华人民共和国主席令第三十六号公布 自2016年1月1日起施行）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</si>
  <si>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1.受案阶段责任：日常工作中对发现或者接到报警单位（或个人）阻碍有关部门开展反恐怖主义工作的事项予以审查，决定是否受案。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</si>
  <si>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对未经当地公安机关批准，进行产生偶发性强烈噪声活动的处罚</t>
  </si>
  <si>
    <t>1.【法律】《中华人民共和国环境噪声污染防治法》（1996年10月29日第八届全国人民代表大会常务委员会第二十二次会议通过 1996年10月29日中华人民共和国主席令第77号公布 自1997年3月5日起施行）
第五十四条  违反本法第十九条的规定，未经当地公安机关批准，进行产生偶发性强烈噪声活动的，由公安机关根据不同情节给予警告或者处以罚款。</t>
  </si>
  <si>
    <t>1.受案阶段责任：日常工作中对发现或者接到报警未经当地公安机关批准，进行产生偶发性强烈噪声活动的事项予以审查，决定是否受案。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</si>
  <si>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1.【法律】《中华人民共和国环境噪声污染防治法》（1996年10月29日第八届全国人民代表大会常务委员会第二十二次会议通过 1996年10月29日中华人民共和国主席令第77号公布 自1997年3月5日起施行）                                                                                                                                        第六十二条　环境噪声污染防治监督管理人员滥用职权、玩忽职守、徇私舞弊的，由其所在单位或者上级主管机关给予行政处分；构成犯罪的，依法追究刑事责任。</t>
  </si>
  <si>
    <t>对机动车辆不按照规定使用声响装置的处罚</t>
  </si>
  <si>
    <t>1.【法律】《中华人民共和国环境噪声污染防治法》（1996年10月29日第八届全国人民代表大会常务委员会第二十二次会议通过 1996年10月29日中华人民共和国主席令第77号公布 自1997年3月5日起施行）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t>
  </si>
  <si>
    <t>1.受案阶段责任：日常工作中对发现或者接到报警机动车辆不按照规定使用声响装置的事项予以审查，决定是否受案。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</si>
  <si>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对在城市市区噪声敏感建筑物集中区域内使用高音广播喇叭的处罚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</si>
  <si>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违反本法规定，有下列行为之一的，由公安机关给予警告，可以并处罚款：（一）在城市市区噪声敏感建筑物集中区域内使用高音广播喇叭。</t>
  </si>
  <si>
    <t>1.受案阶段责任：日常工作中对发现或者接到报警在城市市区噪声敏感建筑物集中区域内使用高音广播喇叭的事项予以审查，决定是否受案。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</si>
  <si>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对违反当地公安机关的规定，在城市市区街道、广场、公园等公共场所组织娱乐、集会等活动，使用音响器材，产生干扰周围生活环境的过大音量的处罚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</si>
  <si>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二）违反当地公安机关的规定，在城市市区街道、广场、公园等公共场所组织娱乐、集会等活动，使用音响器材，产生干扰周围生活环境的过大音量的。</t>
  </si>
  <si>
    <t>1.受案阶段责任：日常工作中对发现或者接到报警违反当地公安机关的规定，在城市市区街道、广场、公园等公共场所组织娱乐、集会等活动，使用音响器材，产生干扰周围生活环境的过大音量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</si>
  <si>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对未按本法第四十六条和第四十七条规定采取措施，从家庭室内发出严重干扰周围居民生活的环境噪声的处罚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</si>
  <si>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违反本法规定，有下列行为之一的，由公安机关给予警告，可以并处罚款：（三）未按本法第四十六条和第四十七条规定采取措施，从家庭室内发出严重干扰周围居民生活的环境噪声的。</t>
  </si>
  <si>
    <t>1.受案阶段责任：日常工作中对发现或者接到报警未按《中华人民共和国环境噪声污染防治法》第四十六条和第四十七条规定采取措施，从家庭室内发出严重干扰周围居民生活的环境噪声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</si>
  <si>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未经许可或者备案擅自生产、经营、购买、运输易制毒化学品，伪造申请材料骗取易制毒化学品生产、经营、购买或者运输许可证（或备案证），使用他人的或者伪造、变造、失效的许可证生产、经营、购买、运输易制毒化学品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</si>
  <si>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 自2006年10月10日起施行）
第三十四条  第一款 伪造申请材料骗取易制毒化学品购买、运输许可证或者备案证明的，公安机关应当处一万元罚款，并撤销许可证或者备案证明。
第三十四条  第二款 使用以伪造的申请材料骗取的易制毒化学品购买、运输许可证或者备案证明购买、运输易制毒化学品的，分别按照第三十条第一项和第三十二条第一项的规定处罚。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</si>
  <si>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1.受案阶段责任：日常工作中对发现或者接到报警未经许可或者备案擅自生产、经营、购买、运输易制毒化学品，伪造申请材料骗取易制毒化学品生产、经营、购买或者运输许可证（或备案证），使用他人的或者伪造、变造、失效的许可证生产、经营、购买、运输易制毒化学品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</si>
  <si>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                                                                                                                2.【部委规章】《易制毒化学品购销和运输管理办法》（2006年8月22日公安部令第87号公布 自2006年10月10日起施行）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</si>
  <si>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对单位应当安装技防产品或者技防系统而未安装的处罚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</si>
  <si>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第八条  下列场所和部位应当安装符合标准的技防产品或者技防系统：(一)广播、电视、电信、邮政等系统的重要部位；(二)国防科技工业重要产品的研制、生产场所；(三)金融机构的金库、营业场所及其重要部位以及货币押运车辆等；(四)民用机场、车站、道路交通、轨道交通、物流园区的重要部位，公共交通工具；(五)重要物资仓库和粮库；(六)研制、生产、销售、储存危险物品的场所或者实验、保藏传染性菌种、毒种单位的重要部位；(七)大型能源动力设施、水利设施和城市水、电、燃油(气)、热力供应设施；(八)旅店、商场、旅游景区、文化娱乐场所的主要出入口和通道；(九)博物馆、档案馆、重点文物保护单位以及存放有重要物品的纪念馆和展览馆等场所；(十)学校、幼儿园、医院、社会福利机构、公园、城市广场、体育场馆、地下人行通道等人员较多的场所；(十一)国家机关、人民团体、事业单位、大型企业、居民住宅区的公共区域；(十二)其他旗县级以上人民政府确定的治安保卫重点单位的相关场所或者部位。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t>
  </si>
  <si>
    <t>1.受案阶段责任：日常工作中对发现或者接到报警单位应当安装技防产品或者技防系统而未安装的事项予以审查，决定是否受案。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</si>
  <si>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地方性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第三十二条  　公安机关及其工作人员违反本条例规定滥用职权、玩忽职守、徇私舞弊，有下列行为之一的，对直接负责的主管人员和其他直接责任人员依法给予行政处分；给当事人造成损失的，依法予以赔偿；构成犯罪的，依法追究刑事责任：（一）指定技防产品的品牌、销售单位、安装单位和技防系统的设计单位、施工单位、维修单位的；（二）滥用审批权限的；（三）不履行或者不及时履行职责、发现违法行为不予查处的；（四）利用职务便利收取他人财物或者获取其他利益的；（五）罚没款物不出具正式票据的；（六）贪污、挪用罚没款物的；（七）其他利用职务便利侵犯公民、法人和其他组织合法权益的。</t>
  </si>
  <si>
    <t>对单位、个人在涉及个人隐私的场所和区域安装具有音视频采集功能技防系统的处罚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</si>
  <si>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第九条  第二款下列涉及个人隐私的场所和区域禁止安装具有音视频采集功能的技防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t>
  </si>
  <si>
    <t>1.受案阶段责任：日常工作中对发现或者接到报警单位、个人在涉及个人隐私的场所和区域安装具有音视频采集功能技防系统的事项予以审查，决定是否受案。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</si>
  <si>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对建设单位因技防系统未经验收或者验收不合格而投入使用的处罚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</si>
  <si>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第十三条  第五款技防系统未经验收或者验收不合格的，不得投入使用。
    违反本条例第十三条第五款规定，技防系统未经验收或者验收不合格而投入使用的，由旗县级以上公安机关责令改正，并对建设单位处5000元以上1万元以下罚款。</t>
  </si>
  <si>
    <t>1.受案阶段责任：日常工作中对发现或者接到报警建设单位因技防系统未经验收或者验收不合格而投入使用的事项予以审查，决定是否受案。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</si>
  <si>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对单位应当备案而未备案的处罚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</si>
  <si>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第十五条  从事技防系统的设计、施工、监理和维修的单位应当具备法律、法规规定的条件，并向自治区公安机关备案。
    违反本条例第十五条规定，应当备案而未备案的，由旗县级以上公安机关责令限期改正。逾期不改正的，处1000元以上5000元以下罚款。</t>
  </si>
  <si>
    <t>1.受案阶段责任：日常工作中对发现或者接到报警从事技防系统的设计、施工、监理和维修的单位应当备案而未备案的事项予以审查，决定是否受案。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</si>
  <si>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对单位、个人破坏技防系统的运行程序和记录的处罚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</si>
  <si>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任何单位和个人不得有下列行为：(一)破坏技防系统的运行程序和记录。
    违反本条例第十九条规定的，由旗县级以上公安机关对单位处5000元以上2万元以下罚款，对个人处1000元以上5000元以下罚款；构成犯罪的，依法追究刑事责任。</t>
  </si>
  <si>
    <t>1.受案阶段责任：日常工作中对发现或者接到报警单位、个人破坏技防系统的运行程序和记录的事项予以审查，决定是否受案。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</si>
  <si>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对单位、个人擅自改变技防系统的主要用途和范围的处罚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</si>
  <si>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任何单位和个人不得有下列行为：(二)擅自改变技防系统的主要用途和范围。
    违反本条例第十九条规定的，由旗县级以上公安机关对单位处5000元以上2万元以下罚款，对个人处1000元以上5000元以下罚款；构成犯罪的，依法追究刑事责任。</t>
  </si>
  <si>
    <t>1.受案阶段责任：日常工作中对发现或者接到报警单位、个人擅自改变技防系统的主要用途和范围的事项予以审查，决定是否受案。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</si>
  <si>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对单位、个人泄露技防系统的秘密的处罚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</si>
  <si>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任何单位和个人不得有下列行为：(三)泄露技防系统的秘密。
    违反本条例第十九条规定的，由旗县级以上公安机关对单位处5000元以上2万元以下罚款，对个人处1000元以上5000元以下罚款；构成犯罪的，依法追究刑事责任。</t>
  </si>
  <si>
    <t>1.受案阶段责任：日常工作中对发现或者接到报警单位、个人泄露技防系统的秘密的事项予以审查，决定是否受案。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</si>
  <si>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对单位、个人非法使用、传播、复制技防系统的记录资料的处罚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</si>
  <si>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任何单位和个人不得有下列行为：(四)非法使用、传播、复制技防系统的记录资料。
    违反本条例第十九条规定的，由旗县级以上公安机关对单位处5000元以上2万元以下罚款，对个人处1000元以上5000元以下罚款；构成犯罪的，依法追究刑事责任。</t>
  </si>
  <si>
    <t>1.受案阶段责任：日常工作中对发现或者接到报警单位、个人非法使用、传播、复制技防系统的记录资料的事项予以审查，决定是否受案。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</si>
  <si>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对单位、个人伪造、变造、涂改技防产品或者技防系统的有关证书的处罚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</si>
  <si>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任何单位和个人不得有下列行为：(五)伪造、变造、涂改技防产品或者技防系统的有关证书。
    违反本条例第十九条规定的，由旗县级以上公安机关对单位处5000元以上2万元以下罚款，对个人处1000元以上5000元以下罚款；构成犯罪的，依法追究刑事责任。</t>
  </si>
  <si>
    <t>1.受案阶段责任：日常工作中对发现或者接到报警单位、个人伪造、变造、涂改技防产品或者技防系统的有关证书的事项予以审查，决定是否受案。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</si>
  <si>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对单位、个人影响技防系统使用的其他行为的处罚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</si>
  <si>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任何单位和个人不得有下列行为：(六)影响技防系统使用的其他行为。
    违反本条例第十九条规定的，由旗县级以上公安机关对单位处5000元以上2万元以下罚款，对个人处1000元以上5000元以下罚款；构成犯罪的，依法追究刑事责任。</t>
  </si>
  <si>
    <t>1.受案阶段责任：日常工作中对发现或者接到报警单位、个人影响技防系统使用的其他行为的事项予以审查，决定是否受案。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</si>
  <si>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对单位应当安装公共安全视频监控图像信息系统而未安装的处罚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</si>
  <si>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第七条  下列场所和部位应当安装公共安全视频监控图像信息系统：(一)广播、电视、电信、邮政等系统的重要部位； （二）国防科技工业重要产品的研制、生产场所； (三)金融机构的金库、营业场所及其重要部位以及货币押运车辆等； (四)民用机场、大型车站以及道路交通的重要部位； (五)重要物资仓库和粮库； (六)研制、生产、销售、储存危险物品的场所或者实验、保藏传染性菌种、毒种单位的重要部位； （七）大型能源动力设施、水利设施和城市水、电、燃油（气）、热力供应设施； (八)星级饭店、大型娱乐场所的主要出入口和主要通道； (九)博物馆、档案馆、重点文物保护单位以及存放有重要物品的纪念馆和展览馆等场所； （十）学校、幼儿园、医院、公园、城市广场、地下人行通道等人员较多的场所；（十一）国家机关、事业单位、大型企业、较大规模居民住宅区的重要部位；（十二）其他法律、法规、规章规定的需要安装公共安全视频监控图像信息系统的场所或者部位。
    违反本办法第七条规定，应当安装公共安全视频监控图像信息系统而未安装的，由旗县级以上公安机关责令限期改正，逾期不改正的，对单位处5000元以上1万元以下罚款。</t>
  </si>
  <si>
    <t>1.受案阶段责任：日常工作中对发现或者接到报警单位应当安装公共安全视频监控图像信息系统而未安装的事项予以审查，决定是否受案。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</si>
  <si>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第二十六条 公安机关在公共安全视频监控图像信息系统监督管理工作中，不依法履行职责，致使公民人身、财产遭受损失或者有其他玩忽职守、滥用职权行为的，对直接负责的主管人员和其他直接责任人员依法给予行政处分；构成犯罪的，依法追究刑事责任。</t>
  </si>
  <si>
    <t>对在涉及个人隐私的场所和区域安装安装公共安全视频监控图像信息系统或者其他视频设备的处罚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</si>
  <si>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第八条  下列涉及个人隐私的场所和区域禁止安装公共安全视频监控图像信息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违反本办法第八条规定，在涉及个人隐私的场所和区域安装公共安全视频监控图像信息系统或者其他视频设备的，由旗县级以上公安机关责令改正，并处1 万元罚款。</t>
  </si>
  <si>
    <t>1.受案阶段责任：日常工作中对发现或者接到报警在涉及个人隐私的场所和区域安装安装公共安全视频监控图像信息系统或者其他视频设备的事项予以审查，决定是否受案。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</si>
  <si>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对使用未经验收或验收不合格的公共安全视频监控图像信息系统的处罚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</si>
  <si>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第十七条  公共安全视频监控图像信息系统建成试运行1个月后，应当委托具有检验资格的检测机构进行技术检测。检测通过后，建设单位会同公安机关组织验收。
    公共安全视频监控图像信息系统验收不合格的，不得投入使用。
    违反本办法第十七条规定，使用未经验收或验收不合格的公共安全视频监控图像信息系统，由旗县级以上公安机关责令限期验收，并对建设单位处5000元以上1万元以下罚款。</t>
  </si>
  <si>
    <t>1.受案阶段责任：日常工作中对发现或者接到报警使用未经验收或验收不合格的公共安全视频监控图像信息系统的事项予以审查，决定是否受案。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</si>
  <si>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对单位、个人拒绝、阻碍公安机关等有关部门依法使用公共安全视频监控图像信息系统的设施、设备以及调取图像信息的处罚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</si>
  <si>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任何单位和个人不得有下列行为：（一）拒绝、阻碍公安机关等有关部门依法使用公共安全视频监控图像信息系统的设施、设备以及调取图像信息。</t>
  </si>
  <si>
    <t>1.受案阶段责任：日常工作中对发现或者接到报警单位、个人拒绝、阻碍公安机关等有关部门依法使用公共安全视频监控图像信息系统的设施、设备以及调取图像信息的事项予以审查，决定是否受案。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</si>
  <si>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对单位、个人擅自删改，故意隐匿、毁弃留存期限内图像信息的原始记录的处罚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</si>
  <si>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任何单位和个人不得有下列行为：（二）擅自删改，故意隐匿、毁弃留存期限内图像信息的原始记录。
    违反本办法第十九条规定的，由旗县级以上公安机关对单位处1万元罚款，对个人处5000元罚款。有违法所得的，没收违法所得。</t>
  </si>
  <si>
    <t>1.受案阶段责任：日常工作中对发现或者接到报警单位、个人擅自删改，故意隐匿、毁弃留存期限内图像信息的原始记录的事项予以审查，决定是否受案。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</si>
  <si>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对单位、个人违反相关规定的处罚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</si>
  <si>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任何单位和个人不得有下列行为：（三）泄露国家秘密、商业秘密和公民个人隐私。
    违反本办法第十九条规定的，由旗县级以上公安机关对单位处1万元罚款，对个人处5000元罚款。有违法所得的，没收违法所得。</t>
  </si>
  <si>
    <t>1.受案阶段责任：日常工作中对发现或者接到报警单位、个人违反《内蒙古自治区公共安全视频监控图像信息系统管理办法》的事项予以审查，决定是否受案。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</si>
  <si>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对单位、个人擅自提供、买卖、散发、传播、非法使用公共安全视频监控图像信息资料的处罚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</si>
  <si>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任何单位和个人不得有下列行为：（四）擅自提供、买卖、散发、传播、非法使用公共安全视频监控图像信息资料。
    违反本办法第十九条规定的，由旗县级以上公安机关对单位处1万元罚款，对个人处5000元罚款。有违法所得的，没收违法所得。</t>
  </si>
  <si>
    <t>1.受案阶段责任：日常工作中对发现或者接到报警单位、个人擅自提供、买卖、散发、传播、非法使用公共安全视频监控图像信息资料的事项予以审查，决定是否受案。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</si>
  <si>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对单位、个人擅自改变公共安全视频监控图像信息系统用途和权限的处罚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</si>
  <si>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任何单位和个人不得有下列行为：（五）擅自改变公共安全视频监控图像信息系统用途和权限。
    违反本办法第十九条规定的，由旗县级以上公安机关对单位处1万元罚款，对个人处5000元罚款。有违法所得的，没收违法所得。</t>
  </si>
  <si>
    <t>1.受案阶段责任：日常工作中对发现或者接到报警单位、个人擅自改变公共安全视频监控图像信息系统用途和权限的事项予以审查，决定是否受案。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</si>
  <si>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 xml:space="preserve">互联网上网服务营业场所信息网络安全和消防安全审核
</t>
  </si>
  <si>
    <t>1.【行政法规】《互联网上网服务营业场所管理条例》（2002年8月14日国务院第62次常务会议通过 2002年9月29日中华人民共和国国务院令第363号公布  根据2011年1月8日《国务院关于废止和修改部分行政法规的决定》（国务院令第588号）第一次修订，根据2016年2月6日《国务院关于修改部分行政法规的决定》（国务院令第666号）第二次修订）                                                                             
  第十一条  文化行政部门应当自收到申请之日起20个工作日内作出决定；经审查，符合条件的，发给同意筹建的批准文件；  申请人完成筹建后，持同意筹建的批准文件 到同级公安机关申请信息网络安全和消防安全审核。公安机关应当自收到申请之日起20个工作日内作出决定；经实地检查并审核合格的，发给批准文件。</t>
  </si>
  <si>
    <t>1.受理责任：依法对申请人提交的相关材料进行审查、一次性告知补正材料、依法作出受理或不予受理决定（不予受理的应当告知理由）。
2.核查责任：对审查符合要求的，交办给监督检查人员，组织现场检查。监督检查人员对现场检查拟定处理意见，并报消防部门行政负责人审批。
3.决定责任：监督检查人员根据消防部门行政负责人的审批意见，作出行政许可或不予许可决定（不予许可应当告知理由）。对涉及申请人、利害关系人重大利益的，或者依法需要听证的，在作出决定前履行法定告知责任。
4.送达责任：按时办结，制作并送达行政许可证件。
5.事后监管责任：加强对企业的证后不定期检查，根据检查结果提出行政许可证书延续、撤销、注销等处理决定。
6.法律法规规章规定应履行的其他责任。</t>
  </si>
  <si>
    <t>1.【行政法规】《互联网上网服务营业场所管理条例》（2002年8月14日国务院第62次常务会议通过 2002年9月29日中华人民共和国国务院令第363号公布  根据2011年1月8日《国务院关于废止和修改部分行政法规的决定》（国务院令第588号）第一次修订，根据2016年2月6日《国务院关于修改部分行政法规的决定》（国务院令第666号）第二次修订）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</si>
  <si>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第二类易制毒化学品运输许可</t>
  </si>
  <si>
    <t xml:space="preserve">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第二十条  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
2.【部委规章】《易制毒化学品购销和运输管理办法》：（2006年8月22日公安部令第87号公布 自2006年10月1日起施行）
第十五条  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
    运输第一类易制毒化学品的，应当向运出地的设区的市级人民政府公安机关申请运输许可证。
    运输第二类易制毒化学品的，应当向运出地县级人民政府公安机关申请运输许可证。
    运输第三类易制毒化学品的，应当向运出地县级人民政府公安机关备案。
</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</si>
  <si>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                                                                                                  2.【部委规章】《易制毒化学品购销和运输管理办法》：（2006年8月22日公安部令第87号公布 自2006年10月1日起施行）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</si>
  <si>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 xml:space="preserve">剧毒化学品购买许可
</t>
  </si>
  <si>
    <t xml:space="preserve">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前款规定以外的单位购买剧毒化学品的，应当向所在地县级公安机关申请取得剧毒化学品购买许可证；购买易制爆危险化学品的，应当持本单位出具的合法用途说明。
    个人不得购买剧毒化学品（属于剧毒化学品的农药除外）和易制爆危险化学品。
2.【部委规章】《剧毒化学品购买和公路运输许可证件管理办法》（2005年5月25日公安部令第77号公布 自2005年8月1日起施行）
第四条  公安机关应当坚持公开、公平、公正的原则，严格依照本办法审查核发剧毒化学品购买和公路运输许可证件，建立健全审查核发许可证件的管理档案，公开办理许可证件的公安机关主管部门的通信地址、联系电话、传真号码和电子信箱，并监督指导从业单位严格执行剧毒化学品购买和公路运输许可管理规定。
    省级公安机关对核发的剧毒化学品购买凭证、准购证和公路运输通行证应当建立计算机数据库，包括证件编号、购买企业、运输企业、运输车辆、驾驶人、押运人员、剧毒化学品品名和数量、目的地、始发地、行驶路线等内容。数据库的项目和数据的格式应当全国统一。治安管理、交通管理部门应当建立信息共享或者通报制度。
</t>
  </si>
  <si>
    <t>1.【法律】《中华人民共和国行政许可法》（２００３年８月２７日，中华人民共和国第十届全国人民代表大会常务委员会第四次会议于通过，中华人民共和国主席令第七号公布，自２００４年７月１日起施行。）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第九十六条　负有危险化学品安全监督管理职责的部门的工作人员，在危险化学品安全监督管理工作中滥用职权、玩忽职守、徇私舞弊，构成犯罪的，依法追究刑事责任；尚不构成犯罪的，依法给予处分。</t>
  </si>
  <si>
    <t>焰火燃放活动许可</t>
  </si>
  <si>
    <t xml:space="preserve">1.【行政法规】《烟花爆竹安全管理条例》（2006年1月21日中华人民共和国国务院令第455号公布 根据2016年2月6日发布的国务院令第666号《国务院关于修改部分行政法规的决定》修正）
第三条  国家对烟花爆竹的生产、经营、运输和举办焰火晚会以及其他大型焰火燃放活动，实行许可证制度。
　　未经许可，任何单位或者个人不得生产、经营、运输烟花爆竹，不得举办焰火晚会以及其他大型焰火燃放活动。
</t>
  </si>
  <si>
    <t>1.【法律】《中华人民共和国行政许可法》（２００３年８月２７日，中华人民共和国第十届全国人民代表大会常务委员会第四次会议于通过，中华人民共和国主席令第七号公布，自２００４年７月１日起施行。）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2.【行政法规】《烟花爆竹安全管理条例》（2006年1月21日中华人民共和国国务院令第455号公布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</si>
  <si>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大型群众性活动安全许可</t>
  </si>
  <si>
    <t>1.【行政法规】《大型群众性活动安全管理条例》（2007年8月29日国务院第190次常务会议通过 2007年9月14日中华人民共和国国务院令第505号公布 自2007年10月1日起施行）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</si>
  <si>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法律】《中华人民共和国行政许可法》（２００３年８月２７日，中华人民共和国第十届全国人民代表大会常务委员会第四次会议于通过，中华人民共和国主席令第七号公布，自２００４年７月１日起施行。）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2.【行政法规】《大型群众性活动安全管理条例》（2007年8月29日国务院第190次常务会议通过 2007年9月14日中华人民共和国国务院令第505号公布 自2007年10月1日起施行）                                                                                                                                                                 第二十四条　有关主管部门的工作人员和直接负责的主管人员在履行大型群众性活动安全管理职责中，有滥用职权、玩忽职守、徇私舞弊行为的，依法给予处分；构成犯罪的，依法追究刑事责任。</t>
  </si>
  <si>
    <t>猎民、牧民和野生动物保护、饲养、科研单位猎枪、麻醉枪持枪证(初审）</t>
  </si>
  <si>
    <t>1.【法律】《中华人民共和国枪支管理法》（1996年7月5日第八届全国人民代表大会常务委员会第十二次会议通过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</si>
  <si>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1.【法律】《中华人民共和国枪支管理法》（1996年7月5日第八届全国人民代表大会常务委员会第十二次会议通过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第四十五条 公安机关工作人员有下列行为之一的，依法追究刑事责任；未构成犯罪的，依法给予行政处分：（一）向本法第五条 、第六条 规定以外的单位和个人配备、配置枪支的；（二）违法发给枪支管理证件的；（三）将没收的枪支据为己有的；（四）不履行枪支管理职责，造成后果的。</t>
  </si>
  <si>
    <t>因私普通护照审批</t>
  </si>
  <si>
    <t xml:space="preserve">1.【法律】《中华人民共和国护照法》（2006年4月29日第十届全国人民代表大会常务委员会第二十一次会议通过 2006年4月29日中华人民共和国主席令第五十号公布 自2007年1月1日起施行）
第四条  普通护照由公安部出入境管理机构或者公安部委托的县级以上地方人民政府公安机关出入境管理机构以及中华人民共和国驻外使馆、领馆和外交部委托的其他驻外机构签发。
2.【规范性文件】《关于印发&lt;中华人民共和国电子普通护照签发管理工作规范(2012版)&gt;的通知》(公境出[2012]207号)
第二条  承担受理、审批签发普通护照职责的公安机关出入境管理机构须由公安部确定。其中，县（市、区、旗）、设区市公安机关出入境管理机构（以下简称受理机构）负责受理普通护照申请；设区市公安机关出入境管理机构（以下简称审批签发机构）负责审批签发普通护照；省级公安机关出入境管理机构（以下简称制证机构）负责指导、监督本地区的普通护照受理、审批签发工作，并制作普通护照。
    县（市、区、旗）、设区市公安机关未设立出入境管理机构或者所设立的出入境管理机构不符合受理、审批签发普通护照机构标准的，由省级公安机关出入境管理机构层报公安部另行确定的公安机关出入境管理机构负责受理、审批签发。
</t>
  </si>
  <si>
    <t>往来港澳通行证（初审）</t>
  </si>
  <si>
    <t xml:space="preserve">1.【法律】《中华人民共和国出境入境管理法》（中华人民共和国第十一届全国人民代表大会常务委员会第二十七次会议于2012年6月30日通过，自2013年7月1日起实行）
第十条  中国公民往来内地与香港特别行政区、澳门特别行政区，中国公民往来大陆与台湾地区，应当依法申请办理通行证件，并遵守本法有关规定。具体管理办法由国务院规定。
2.【行政法规】《中国公民因私往来香港地区或者澳门地区的暂行管理办法》（1986年12月3日国务院批准 1986年12月25日公安部发布 1986年12月25日实施  现行有效）
第六条  内地居民因私事前往香港、澳门，须向户口所在地的市、县公安局出入境管理部门提出申请。           
3.【规范性文件】《 关于印发《往来港澳通行证、签注签发规范（试行）》的通知》（公境港〔2015〕616号） 第一章 受理   一、受理部门 
内地居民申请往来港澳通行证和签注，由其常住户口所 在地公安机关出入境管理部门受理，但有下列情形之一的， 按照相应规定受理: (一)内地居民申请赴香港或者澳门商务签注，须由其 工作单位所在地公安机关出入境管理部门受理。(二)内地居民通过劳务经营公司申请赴香港或者澳门 逗留签注，须由劳务经营公司所在地设区的市级以上(含， 下同)公安机关出入境管理部门受理。(三)军人申请往来港澳通行证和签注，须由部队或者 工作单位驻地公安机关出入境管理部门受理。(四)内地居民持逗留签注赴香港后，在香港或者返回 内地期间再次申请逗留签注(包括同时补、换发往来港澳通 行证)，或者在香港申请赴澳门其他签注，可以由广东省公 安厅深圳出入境签证办事处(以下简称深圳签证办)受理。(五)内地居民持逗留签注赴澳门后，在澳门或者返回内地期间再次申请逗留签注(包括同时补、换发往来港澳通行证)，或者在澳门申请赴香港其他签注，可以由广东省公安厅珠海出入境签证办事处(以下简称珠海签证办)受理。 
    符合公安部规定的在非常住户口所在地申办往来港澳 通行证、签注条件的，可按照规定由有关地方公安机关出入 境管理部门受理。 </t>
  </si>
  <si>
    <t>往来台湾通行证（初审）</t>
  </si>
  <si>
    <t xml:space="preserve">1.【法律】《中华人民共和国出境入境管理法》（中华人民共和国第十一届全国人民代表大会常务委员会第二十七次会议于2012年6月30日通过，自2013年7月1日起实行）
第十条  中国公民往来内地与香港特别行政区、澳门特别行政区，中国公民往来大陆与台湾地区，应当依法申请办理通行证件，并遵守本法有关规定。具体管理办法由国务院规定。
2.【行政法规】《中国公民往来台湾地区管理办法》（1991年12月17日中华人民共和国国务院令第93号发布　自1992年5月1日起施行 2015年6月14日 中华人民共和国国务院令第661号公布 自2015年7月1日起施行的《国务院修改&lt;中国公民往来台湾地区管理办法&gt;的决定》修正的《中国公民往来台湾地区管理办法（2015年修正本）》）
第六条  大陆居民前往台湾定居、探亲、访友、旅游、接受和处理财产、处理婚丧事宜或者参加经济、科技、文化、教育、体育、学术等活动，须向户口所在地的市、县公安局提出申请。                                                                                                                                                                                                                                                                                    
</t>
  </si>
  <si>
    <t>烟花爆竹道路运输许可</t>
  </si>
  <si>
    <t xml:space="preserve">1.【行政法规】《烟花爆竹安全管理条例》（2006年1月21日中华人民共和国国务院令第455号公布 根据2016年2月6日发布的国务院令第666号《国务院关于修改部分行政法规的决定》修正）
第三条  国家对烟花爆竹的生产、经营、运输和举办焰火晚会以及其他大型焰火燃放活动，实行许可证制度。
　　未经许可，任何单位或者个人不得生产、经营、运输烟花爆竹，不得举办焰火晚会以及其他大型焰火燃放活动。                                                                                        第二十二条 经由道路运输烟花爆竹的，应当经公安部门许可。
    经由铁路、水路、航空运输烟花爆竹的，依照铁路、水路、航空运输安全管理的有关法律、法规、规章的规定执行。
</t>
  </si>
  <si>
    <t>1.【法律】《中华人民共和国行政许可法》（２００３年８月２７日，中华人民共和国第十届全国人民代表大会常务委员会第四次会议于通过，中华人民共和国主席令第七号公布，自２００４年７月１日起施行。）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2.【行政法规】《烟花爆竹安全管理条例》（2006年1月21日中华人民共和国国务院令第455号公布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</si>
  <si>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典当业特种行业许可证核发(初审)</t>
  </si>
  <si>
    <t>1.【行政法规】《国务院对确需保留的行政审批项目设定行政许可的决定》（2004年6月29日中华人民共和国国务院第412号令 自2004年7月1日起施行）
第三十五项  项目名称：典当业特种行业许可证核发；实施机关：县级以上地方人民政府公安机关
2.【部委规章】《典当管理办法》（商务部、公安部2005年第8号令）
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t>
  </si>
  <si>
    <t xml:space="preserve">旅馆业特种行业许可证核发
</t>
  </si>
  <si>
    <t xml:space="preserve">
1.【行政法规】《旅馆业治安管理办法》（（1987年11月10日公安部发布 根据2010年12月29日国务院第138次常务会议通过的《国务院关于废止和修改部分行政法规的决定》修正国务院令第588号2011年修正本）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                                               2.【行政法规】《国务院对确需保留的行政审批项目设定行政许可的决定》（2004年6月29日中华人民共和国国务院第412号发布 自2004年7月1日起施行）附件：国务院决定对确需保留的行政审批项目设定行政许可的目录第36项 旅馆业特种行业许可证核发；实施机关：县级以上地方人民政府公安机关</t>
  </si>
  <si>
    <t>1.【法律】《中华人民共和国行政许可法》（２００３年８月２７日，中华人民共和国第十届全国人民代表大会常务委员会第四次会议于通过，中华人民共和国主席令第七号公布，自２００４年７月１日起施行。）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</si>
  <si>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公章刻制业特种行业许可证核发</t>
  </si>
  <si>
    <t xml:space="preserve">1.【行政法规】《国务院对确需保留的行政审批项目设定行政许可的决定》（2004年6月29日中华人民共和国国务院第412号令 自2004年7月1日起施行）
附件 第37项 项目名称：公章刻制业特种行业许可证核发 实施机关：县级以上地方人民政府公安机关 
</t>
  </si>
  <si>
    <t>1.【法律】《中华人民共和国行政许可法》(中华人民共和国第十届全国人民代表大会常务委员会第四次会议于2003年8月27日通过.自2004年7月1日起施行)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</si>
  <si>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 xml:space="preserve">民用爆炸物品购买许可
</t>
  </si>
  <si>
    <t xml:space="preserve">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第三条  国家对民用爆炸物品的生产、销售、购买、运输和爆破作业实行许可证制度。
    未经许可，任何单位或者个人不得生产、销售、购买、运输民用爆炸物品，不得从事爆破作业。
    严禁转让、出借、转借、抵押、赠送、私藏或者非法持有民用爆炸物品。
</t>
  </si>
  <si>
    <t xml:space="preserve">民用爆炸物品运输许可
</t>
  </si>
  <si>
    <t xml:space="preserve">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第三条  国家对民用爆炸物品的生产、销售、购买、运输和爆破作业实行许可证制度。
    未经许可，任何单位或者个人不得生产、销售、购买、运输民用爆炸物品，不得从事爆破作业。
    严禁转让、出借、转借、抵押、赠送、私藏或者非法持有民用爆炸物品。                               
                               </t>
  </si>
  <si>
    <t>户口迁移</t>
  </si>
  <si>
    <t xml:space="preserve">1.【行政法规】《中华人民共和国户口登记条例》（1958年本）(1985年1月9日全国人民代表待会常务委员会第九十一次会议通过，现行有效)第六条 公民应当在经常居住的地方登记为常住人口，一个公民只能在一个地方登记为常住人口。
第十条  公民迁出本户口管辖区，由本人或者户主在迁出前向户口登记机关申报迁出登记，领取迁移证件，注销户口。
    公民由农村迁往城市，必须持有城市劳动部门的录用证明，学校的录取证明，或者城市户口登记机关的准予迁入的证明，向常住地户口登记机关申请办理迁出手续。
    公民迁往边防地区，必须经过常住地县、市、市辖区公安机关批准。
</t>
  </si>
  <si>
    <t>1、受理责任：公示依法应当提交的材料、一次性告知补正材料、依法受理或不予受理（不予受理的应告知)。             2、审查责任及决定责任：办理迁出登记，应当问明迁往地址、迁出原因和迁出人数等情况；对符合法律、政策规定，申报材料齐全的，当场签发《户口迁移证》，对全户迁出的，应当收回居民户口簿；对申报材料不全的，应当向申请人说明，并告知应当补充的证明材料，写清申请人应当补充的证明材料；对不符合迁出规定的，不予办理，并向申请人解释清楚；办理迁入登记，应当审核公民申报迁入登记的有关证件和其他证明材料，对《户口迁移证》、《准予迁入证明》等材料齐全、有效的，当场填写《常住人口登记表》、居民户口簿，并经本人核对签字确认；对不符合迁入规定的，不予办理，并向申请人解释清楚。</t>
  </si>
  <si>
    <t>1.【部委规章】《公安机关人民警察纪律条令》（公安部第20号令，自2010年6月1日起施行）                                                                                     第十六条有下列行为之一的，给予警告或者记过处分；情节较重的，给予记大过或者降级处分；情节严重的，给予撤职处分：（一）擅自设定收费项目、提高收费标准的；（二）违反规定设定罚款项目或者实施罚款的；（三）违反规定办理户口、身份证、驾驶证、特种行业许可证、护照、机动车行驶证和号牌等证件、牌照以及其他行政许可事项的。以实施行政事业性收费、罚没的名义收取钱物，不出具任何票据的，给予开除处分。</t>
  </si>
  <si>
    <t xml:space="preserve">公民居民身份证的申领、补领、换领
</t>
  </si>
  <si>
    <t xml:space="preserve">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第七条  公民应当自年满十六周岁之日起三个月内，向常住户口所在地的公安机关申请领取居民身份证。
    未满十六周岁的公民，由监护人代为申请领取居民身份证。
第八条  居民身份证由居民常住户口所在地的县级人民政府公安机关签发。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
</t>
  </si>
  <si>
    <t xml:space="preserve">1.申领责任：申请领取居民身份证，应当填写《居民身份证申领登记表》，交验居民户口簿。
2.发证责任：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3.告知责任：公民办理常住户口迁移手续时，公安机关应当在居民身份证的机读项目中记载公民常住户口所在地住址变动的情况，并告知本人。
4.事后监管责任：公安机关及其人民警察对因制作、发放、查验、扣押居民身份证而知悉的公民的个人信息，应当予以保密。
5.其他法律法规规定的权利。
</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</si>
  <si>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第二十条 人民警察有下列行为之一的，根据情节轻重，依法给予行政处分；构成犯罪的，依法追究刑事责任：（一）利用制作、发放、查验居民身份证的便利，收受他人财物或者谋取其他利益的；（二）非法变更公民身份号码，或者在居民身份证上登载虚假信息的；（三）无正当理由不在法定期限内发放居民身份证的；（四）违反规定查验、扣押居民身份证、侵害公民合法权益的；（五）泄露因制作、发放、查验、扣押居民身份证而知悉的公民个人信息，侵害公民合法权益的。</t>
  </si>
  <si>
    <t xml:space="preserve">婴儿出生户口登记
</t>
  </si>
  <si>
    <t>1.【法律】《中华人民共和国户口登记条例》（1958年本）(1985年1月9日全国人民代表待会常务委员会第九十一次会议通过，现行有效)
第七条  婴儿出生后一个月以内，由户主、亲属、抚养人或者邻居向婴儿常住地户口登记机关申报出生登记。弃婴，由收养人或者育婴机关向户口登记机关申报出生登记。</t>
  </si>
  <si>
    <t>1.受理环节责任:公示办理条件、程序以及相对人依法应当提交的材料； 一次性告知补正材料；依法受理或者不予受理，不予受理的应当告知理由。2.审查环节责任:对受理材料进行审查和情况核实；能当场作出决定的，按照即办件程序办理，提出审批意见；3.决定环节责任:符合条件的，当场作出确认决定，制作文书；不予确认的，制作不予确认文书，说明理由，告知救济权利和途径。4.送达责任：当场送达。5.事后监管责任：依据相关法律法规履行监督管理责任。6.其他法律法规规章规定应履行的责任。</t>
  </si>
  <si>
    <t xml:space="preserve">户口主项变更、更正
</t>
  </si>
  <si>
    <t>1.【行政法规】《中华人民共和国户口登记条例》（1958年本）(1985年1月9日全国人民代表待会常务委员会第九十一次会议通过，现行有效)
第十七条  户口登记的内容需要变更或者更正的时候，由户主或者本人向户口登记机关申报；户口登记机关审查属实后予以变更或者更正。
    户口登记机关认为必要的时候，可以向申请人索取有关变更或者更正的证明。
第十八条  公民变更姓名，依照下列规定办理：（一）未满十八周岁的人需要变更姓名的时候，由本人或者父母、收养人向户口登记机关申请变更登记；（二）十八周岁以上的人需要变更姓名的时候，由本人向户口登记机关申请变更登记。
第十九条  公民因结婚、离婚、收养、认领、分户、并户、失踪、寻回或者其他事由引起户口变动的时候，由户主或者本人向户口登记机关申报变更登记。</t>
  </si>
  <si>
    <t xml:space="preserve">死亡户口注销
</t>
  </si>
  <si>
    <t xml:space="preserve">1.【行政法规】《中华人民共和国户口登记条例》（1958年本）(1985年1月9日全国人民代表待会常务委员会第九十一次会议通过，现行有效)
第八条  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 
第九条  婴儿出生后，在申报出生登记前死亡的，应当同时申报出生、死亡两项登记。 </t>
  </si>
  <si>
    <t xml:space="preserve">临时居民身份证办理        
</t>
  </si>
  <si>
    <t xml:space="preserve">1.【部委规章】《中华人民共和国临时居民身份证管理办法》（2005年6月7日公安部令第78号公布 自2005年10月1日起施行）                     
第八条  临时居民身份证由县级人民政府公安机关统一制发、管理。                                    </t>
  </si>
  <si>
    <t>1、申领责任：居住在中华人民共和国境内的中国公民，在申请领取、换领、补领居民身份证期间，急需使用居民身份证的，可以申请领取临时居民身份证。 2、办理责任：公民本人申领临时居民身份证，应当交验居民户口簿。 3、收取工本费：按内发改费字 [2010]831号收费标准收取临时身份证制作工本费10元。 4、发放责任：公民申请领取、换领、补领临时居民身份证时，公安机关应当按照本办法的规定及时办理，并在收到申请后的三日内将临时居民身份证发给申领人。</t>
  </si>
  <si>
    <t xml:space="preserve">居住证的申领、补领、换领
</t>
  </si>
  <si>
    <t xml:space="preserve">1、【行政法规】《居住证暂行条例》(国务院第663号)（2015年10月21日国务院第109次常务会议通过，2015年11月26日公布，自2016年1月1日起施行）。                                            第二条　公民离开常住户口所在地，到其他城市居住半年以上，符合有合法稳定就业、合法稳定住所、连续就读条件之一的，可以依照本条例的规定申领居住证。                                     第九条  未满16周岁的未成年人和行动不便的老年人、残疾人等，可以由其监护人、近亲属代为申领居住证。对符合居住证办理条件的，公安机关应当自受理之日起15日内制作发放居住证；在偏远地区、交通不便的地区或者因特殊情况，不能按期制作发放居住证的，设区的市级以上地方人民政府在实施办法中可以对制作发放时限作出延长规定，但延长后最长不得超过30日。
第十一条　居住证损坏难以辨认或者丢失的，居住证持有人应当到居住地公安派出所或者受公安机关委托的社区服务机构办理换领、补领手续。居住证持有人换领新证时，应当交回原证。                  </t>
  </si>
  <si>
    <t xml:space="preserve">1.受理责任： 符合要求的，直接受理，不符合要求的，一次性告知补正材料。 2.审查责任: (1)对提交材料进行审查，核实有关情况； （2）需要实地检查的，依法进行实地勘验（查）、鉴定、询问等；3.办理责任：由民警录入申办人信息，办理居住证。 4.送达责任：对符合居住证办理条件的，公安机关应当自受理之日起15日内制作发放居住证；在偏远地区、交通不便的地区或者因特殊情况，不能按期制作发放居住证的，设区的市级以上地方人民政府在实施办法中可以对制作发放时限作出延长规定，但延长后最长不得超过30日。 5.事后监管责任；居住证持有人在居住地连续居住的，应当在居住每满1年之日前1个月内，到居住地公安派出所或者受公安机关委托的社区服务机构办理签注手续。6.其他法律法规规章文件规定应履行的责任。  </t>
  </si>
  <si>
    <t xml:space="preserve">对举报涉及易制毒化学品的违法行为的奖励
</t>
  </si>
  <si>
    <t>1.【行政法规】《易制毒化学品管理条例》（2016年本）（2005年8月17日国务院第102次常务会议通过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第六条  国家鼓励向公安机关等有关行政主管部门举报涉及易制毒化学品的违法行为。接到举报的部门应当为举报者保密。对举报属实的，县级以上人民政府及有关行政主管部门应当给予奖励。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</si>
  <si>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t>
  </si>
  <si>
    <t>1.【行政法规】《易制毒化学品管理条例》（2016年本）（2005年8月17日国务院第102次常务会议通过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</si>
  <si>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对举报违反枪支管理行为的奖励</t>
  </si>
  <si>
    <t>1.【法律】《中华人民共和国枪支管理法》(2015年修正本）（1996年7月5日第八届全国人民代表大会常务委员会第十二次会议通过  根据2015年4月24日第十二届全国人民代表待会常务委员会第十四次会议《全国人民代表大会常务委员会关于修改&lt;中华人民共和国港口法&gt;等七部法律的决定》修正）
第三条  国家严格管制枪支。禁止任何单位或者个人违反法律规定持有、制造（包括变造、装配）、买卖、运输、出租、出借枪支。 国家严厉惩处违反枪支管理的违法犯罪行为，任何单位和个人对违反枪支管理的行为有检举的义务。国家对检举人给予保护，对检举违反枪支管理犯罪活动有功的人员，给予奖励。</t>
  </si>
  <si>
    <t>1.【法律】《中华人民共和国枪支管理法》(2015年修正本）（1996年7月5日第八届全国人民代表大会常务委员会第十二次会议通过  根据2015年4月24日第十二届全国人民代表待会常务委员会第十四次会议《全国人民代表大会常务委员会关于修改&lt;中华人民共和国港口法&gt;等七部法律的决定》修正）                                                      第四十五条 公安机关工作人员有下列行为之一的，依法追究刑事责任；未构成犯罪的，依法给予行政处分：（一）向本法第五条 、第六条 规定以外的单位和个人配备、配置枪支的；（二）违法发给枪支管理证件的；（三）将没收的枪支据为己有的；（四）不履行枪支管理职责，造成后果的。</t>
  </si>
  <si>
    <t>对举报违反民用爆炸物品安全管理规定的行为奖励</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</si>
  <si>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第八条  任何单位或者个人都有权举报违反民用爆炸物品安全管理规定的行为;接到举报的主管部门、公安机关应当立即查处，并为举报人员保密，对举报有功人员给予奖励。</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</si>
  <si>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</si>
  <si>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对有违法犯罪嫌疑的人员经盘问、检查，被指控有犯罪行为、有现场作案嫌疑、身份不明、携带的物品有可能是赃物的，对其继续盘问的强制措施</t>
  </si>
  <si>
    <t xml:space="preserve">1.【法律】《中华人民共和国人民警察法》（2012年10月26日第十一届全国人民代表大会常务委员会第二十九次会议通过 2012年10月26日中华人民共和国主席令第69号公布 自2013年1月1日起施行）
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 </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</si>
  <si>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5.事后监管责任：加强对强制措施的事后监管。</t>
  </si>
  <si>
    <t>1.【法律】《中华人民共和国人民警察法》（2012年10月26日第十一届全国人民代表大会常务委员会第二十九次会议通过 2012年10月26日中华人民共和国主席令第69号公布 自2013年1月1日起施行)                                                                                                                                               第二十二条　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t>
  </si>
  <si>
    <t xml:space="preserve">对违反治安管理行为的公民传唤、强制传唤 </t>
  </si>
  <si>
    <t xml:space="preserve">1.【法律】《中华人民共和国治安管理处罚法》（2012年10月26日第十一届全国人民代表大会常务委员会第二十九次会议通过 2012年10月26日中华人民共和国主席令第67号公布 自2013年1月1日起施行）
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第八十三条  第一款 对违反治安管理行为人，公安机关传唤后应当及时询问查证，询问查证的时间不得超过八小时；情况复杂，依照本法规定可能适用行政拘留处罚的，询问查证的时间不得超过二十四小时。
</t>
  </si>
  <si>
    <t>对与治安案件案件有关的需要作为证据的物品扣押或扣留的强制措施</t>
  </si>
  <si>
    <t>1.【法律】《中华人民共和国治安管理处罚法》（2012年10月26日第十一届全国人民代表大会常务委员会第二十九次会议通过 2012年10月26日中华人民共和国主席令第67号公布 自2013年1月1日起施行）
第八十九条  公安机关办理治安案件，对与案件有关的需要作为证据的物品，可以扣押；对被侵害人或者善意第三人合法占有的财产，不得扣押，应当予以登记。对与案件无关的物品，不得扣押。
    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</si>
  <si>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对办理治安案件所查获的毒品、淫秽物品等违禁品，赌具、赌资，吸食、注射毒品的用具以及直接用于实施违反治安管理行为的本人所有工具的强制措施</t>
  </si>
  <si>
    <t>1.【法律】《中华人民共和国治安管理处罚法》（2012年10月26日第十一届全国人民代表大会常务委员会第二十九次会议通过 2012年10月26日中华人民共和国主席令第67号公布 自2013年1月1日起施行）
第十一条  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</si>
  <si>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对严重危害公共安全或者他人人身安全的精神病人采取保护性约束措施</t>
  </si>
  <si>
    <t>1.【法律】《中华人民共和国人民警察法》（2012年10月26日第十一届全国人民代表大会常务委员会第二十九次会议通过 2012年10月26日中华人民共和国主席令第69号公布 自2013年1月1日起施行）
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</si>
  <si>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对严重危害社会治安秩序或者威胁公共安全的人员强行带离现场、强行驱散的强制措施 </t>
  </si>
  <si>
    <t xml:space="preserve">1.【法律】《中华人民共和国人民警察法》（2012年10月26日第十一届全国人民代表大会常务委员会第二十九次会议通过 2012年10月26日中华人民共和国主席令第69号公布 自2013年1月1日起施行）
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t>
  </si>
  <si>
    <t>对涉嫌吸毒的人员进行必要检测的强制措施</t>
  </si>
  <si>
    <t>1.【法律】《中华人民共和国禁毒法》（2007年12月29日第十届全国人民代表大会常务委员会第三十一次会议通过 2007年12月29日中华人民共和国主席令第79号公布 自2008年6月1日起施行）
    第三十二条  　　公安机关可以对涉嫌吸毒的人员进行必要的检测，被检测人员应当予以配合；对拒绝接受检测的，经县级以上人民政府公安机关或者其派出机构负责人批准，可以强制检测。
    公安机关应当对吸毒人员进行登记。</t>
  </si>
  <si>
    <t>1.【法律】《中华人民共和国禁毒法》（2007年12月29日第十届全国人民代表大会常务委员会第三十一次会议通过 2007年12月29日中华人民共和国主席令第79号公布 自2008年6月1日起施行）                                                                                                                                                      第六十九条　公安机关、司法行政部门或者其他有关主管部门的工作人员在禁毒工作中有下列行为之一，构成犯罪的，依法追究刑事责任；尚不构成犯罪的，依法给予处分：（一）包庇、纵容毒品违法犯罪人员的；（二）对戒毒人员有体罚、虐待、侮辱等行为的；（三）挪用、截留、克扣禁毒经费的；（四）擅自处分查获的毒品和扣押、查封、冻结的涉及毒品违法犯罪活动的财物的。</t>
  </si>
  <si>
    <t>对吸毒人员的强制隔离戒毒</t>
  </si>
  <si>
    <t>1.【法律】《中华人民共和国禁毒法》（2007年12月29日第十届全国人民代表大会常务委员会第三十一次会议通过 2007年12月29日中华人民共和国主席令第79号公布 自2008年6月1日起施行）
第三十八条  吸毒成瘾人员有下列情况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t>
  </si>
  <si>
    <t>对严重危害社会治安秩序或者威胁公共安全的人员强行带离现场的强制措施</t>
  </si>
  <si>
    <t>1.【法律】《中华人民共和国人民警察法》（2012年10月26日第十一届全国人民代表大会常务委员会第二十九次会议通过 2012年10月26日中华人民共和国主席令第69号公布 自2013年1月1日起施行）第八条 公安机关的人民警察对严重危害社会治安秩序或者威胁公共安全的人员，可以强行带离现场、依法予以拘留或者采取法律规定的其他措施。
2.【行政法规】《大型群众性活动安全管理条例》（2007年8月29日国务院第190次常务会议通过 2007年9月14日中华人民共和国国务院令第505号公布 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</si>
  <si>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1.【法律】《中华人民共和国人民警察法》（2012年10月26日第十一届全国人民代表大会常务委员会第二十九次会议通过 2012年10月26日中华人民共和国主席令第69号公布 自2013年1月1日起施行)                                                                                                                                               第二十二条　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                                                           2.【行政法规】《大型群众性活动安全管理条例》（2007年8月29日国务院第190次常务会议通过 2007年9月14日中华人民共和国国务院令第505号公布 自2007年10月1日起施行）                                                                                                                                                                 第二十四条　有关主管部门的工作人员和直接负责的主管人员在履行大型群众性活动安全管理职责中，有滥用职权、玩忽职守、徇私舞弊行为的，依法给予处分；构成犯罪的，依法追究刑事责任。</t>
  </si>
  <si>
    <t>对扰乱体育比赛秩序被处以行政拘留处罚，违反规定进入体育场馆的行为采取的强制措施</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</si>
  <si>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
    因扰乱体育比赛秩序被处以拘留处罚的，可以同时责令其十二个月内不得进入体育场馆观看同类比赛；违反规定进入体育场馆的，强行带离现场。</t>
  </si>
  <si>
    <t>对非法举行集会、游行、示威中严重破坏社会秩序不听制止、继续滞留现场人员采取的强制措施</t>
  </si>
  <si>
    <t>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
    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</si>
  <si>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 xml:space="preserve">1.【法律】《中华人民共和国行政强制法》(已由中华人民共和国第十一届全国人民代表大会常务委员会第二十一次会议于2011年6月30日通过，现予公布，自2012年1月1日起施行。)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t>
  </si>
  <si>
    <t>对用于组织、运送、协助他人非法出境入境的交通运输工具，以及需要作为办案证据的物品，对查获的违禁物品，涉及国家秘密的文件、资料以及用于实施违反出境入境管理活动的工具采取的措施</t>
  </si>
  <si>
    <t>1.【法律】《中华人民共和国出境入境管理法》（2012年6月30日第十一届全国人民代表大会常务委员会第二十七次会议通过 2012年6月30日中华人民共和国主席令第57号公布 自2013年7月1日起施行）
第六十八条  对用于组织、运送、协助他人非法出境入境的交通运输工具，以及需要作为办案证据的物品，公安机关可以扣押。
    对查获的违禁物品，涉及国家秘密的文件、资料以及用于实施违反出境入境管理活动的工具等，公安机关应当予以扣押，并依照相关法律、行政法规规定处理。</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</si>
  <si>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</si>
  <si>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对外国人有非法出境入境嫌疑的；外国人有协助他人非法出境入境嫌疑的；外国人有非法居留、非法就业嫌疑的；外国人有危害国家安全和利益，破坏社会公共秩序或者从事其他违法犯罪活动嫌疑的，经当场盘问或者继续盘问后仍不能排除嫌疑，需要作进一步调查的强措施</t>
  </si>
  <si>
    <t>1.【法律】《中华人民共和国出境入境管理法》（2012年6月30日第十一届全国人民代表大会常务委员会第二十七次会议通过 2012年6月30日中华人民共和国主席令第57号公布 自2013年7月1日起施行）
第六十条  外国人有本法第五十九条第一款规定情形之一的，经当场盘问或者继续盘问后仍不能排除嫌疑，需要作进一步调查的，可以拘留审查。
    实施拘留审查，应当出示拘留审查决定书，并在二十四小时内进行询问。发现不应当拘留审查的，应当立即解除拘留审查。
    拘留审查的期限不得超过三十日；案情复杂的，经上一级地方人民政府公安机关或者出入境边防检查机关批准可以延长至六十日。对国籍、身份不明的外国人，拘留审查期限自查清其国籍、身份之日起计算。
第六十一条  外国人有下列情形之一的，不适用拘留审查，可以限制其活动范围：
（一）患有严重疾病的；（二）怀孕或者哺乳自己不满一周岁婴儿的；（三）未满十六周岁或者已满七十周岁的；（四）不宜适用拘留审查的其他情形。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</si>
  <si>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对进行易制毒化学品监督检查时有关场所采取的措施</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</si>
  <si>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第三十二条  第二款 第三十二条 　前款规定的行政主管部门在进行易制毒化学品监督检查时，可以依法查看现场、查阅和复制有关资料、记录有关情况、扣押相关的证据材料和违法物品；必要时，可以临时查封有关场所。
 2.【部委规章】《易制毒化学品购销和运输管理办法》（2006年8月22日公安部令第87号公布 自2006年10月1日起施行）
第二十六条  第二款 公安机关在进行易制毒化学品监督检查时，可以依法查看现场、查阅和复制有关资料、记录有关情况、扣押相关的证据材料和违法物品；必要时，可以临时查封有关场所。</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</si>
  <si>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易制毒化学品购销和运输管理办法》（中华人民共和国公安部令第87号，自2006年10月1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                                                                                                                                2.【部委规章】《易制毒化学品购销和运输管理办法》（2006年8月22日公安部令第87号公布 自2006年10月1日起施行）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</si>
  <si>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对在本人居住地以外的城市发动、组织当地公民集会、游行、示威的公民强行遣回原地的强制措施</t>
  </si>
  <si>
    <t xml:space="preserve">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第三十三条  公民在本人居住地以外的城市发动、组织当地公民的集会、游行、示威的，公安机关有权予以拘留或者强行遣回原地。
</t>
  </si>
  <si>
    <t>对非法制作、生产、储存、运输、进出口、销售、提供、购买、使用、持有、报废、销毁枪支等武器、弹药、危险化学品、民用爆炸物品、核与放射物品、传染病病原体等物质的扣押</t>
  </si>
  <si>
    <t>1.【法律】《中华人民共和国反恐怖主义法 》（2015年12月27日第十二届全国人民代表大会常务委员会第十八次会议通过 2015年12月27日中华人民共和国主席令第三十六号公布 自2016年1月1日起施行）
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</si>
  <si>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 xml:space="preserve">1.【法律】《中华人民共和国反恐怖主义法 》（2015年12月27日第十二届全国人民代表大会常务委员会第十八次会议通过 2015年12月27日中华人民共和国主席令第三十六号公布 自2016年1月1日起施行）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t>
  </si>
  <si>
    <t>对有关极端主义非法活动场所的查封</t>
  </si>
  <si>
    <t>1.【法律】《中华人民共和国反恐怖主义法 》（2015年12月27日第十二届全国人民代表大会常务委员会第十八次会议通过 2015年12月27日中华人民共和国主席令第三十六号公布 自2016年1月1日起施行）
第二十八条  公安机关和有关部门对宣扬极端主义，利用极端主义危害公共安全、扰乱公共秩序、侵犯人身财产、妨害社会管理的，应当及时予以制止，依法追究法律责任。 
    公安机关发现极端主义活动的，应当责令立即停止，将有关人员强行带离现场并登记身份信息，对有关物品、资料予以收缴，对非法活动场所予以查封。 
    任何单位和个人发现宣扬极端主义的物品、资料、信息的，应当立即向公安机关报告。</t>
  </si>
  <si>
    <t xml:space="preserve">对恐怖活动嫌疑人存款、汇款、债券、股票、基金份额等财产的强制措施
</t>
  </si>
  <si>
    <t>1.【法律】《中华人民共和国反恐怖主义法 》（2015年12月27日第十二届全国人民代表大会常务委员会第十八次会议通过 2015年12月27日中华人民共和国主席令第三十六号公布 自2016年1月1日起施行）
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</si>
  <si>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对卖淫、嫖娼经检查患有性病的强制治疗</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</si>
  <si>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
第四条  卖淫、嫖娼的，依照《中华人民共和国治安管理处罚法》的规定处罚。
    对卖淫、嫖娼的，可以由公安机关会同有关部门强制集中进行法律、道德教育和生产劳动，使之改掉恶习。期限为六个月至二年。具体办法由国务院规定。
　　因卖淫、嫖娼被公安机关处理后又卖淫、嫖娼的，实行劳动教养，并由公安机关处五千元以下罚款。
　　对卖淫、嫖娼的，一律强制进行性病检查。对患有性病的，进行强制治疗。</t>
  </si>
  <si>
    <t>对外国人遣送出境的强制执行</t>
  </si>
  <si>
    <t>1.【法律】《中华人民共和国出境入境管理法》（2012年6月30日第十一届全国人民代表大会常务委员会第二十七次会议通过 2012年6月30日中华人民共和国主席令第57号公布 自2013年7月1日起施行）
第五十八条  本章规定的当场盘问、继续盘问、拘留审查、限制活动范围、遣送出境措施，由县级以上地方人民政府公安机关或者出入境边防检查机关实施。
第六十二条  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
　　被遣送出境的人员，自被遣送出境之日起一至五年内不准入境。</t>
  </si>
  <si>
    <t>消防监督检查</t>
  </si>
  <si>
    <t xml:space="preserve">【法律】《中华人民共和国消防法》（1998年4月29日第九届全国人民代表大会常务委员会第二次会议通过，2008年10月28日第十一届全国人民代表大会常务委员会第五次会议修订,2019年04月23日第十三届全国人民代表大会常务委员会第十次会议修订。）
第五十三条　消防救援机构应当对机关、团体、企业、事业等单位遵守消防法律、法规的情况依法进行监督检查。公安派出所可以负责日常消防监督检查、开展消防宣传教育，具体办法由国务院公安部门规定。
消防救援机构、公安派出所的工作人员进行消防监督检查，应当出示证件。
</t>
  </si>
  <si>
    <t>1、检查责任：开展消防监督检查时，监督检查人员不得少于两人，应向当事人或有关人员出示行政执法证件。现场检查情况应如实计入《消防监督检查记录》，并对检查发现的问题依法下达《责令立即改正通知书》或《责令限期改正通知书》，由当事人签署意见并签名或盖章。2.复查责任：在责令限期改正期满或者收到当事人复查申请之日起三个工作日内进行复查。对逾期不改正的，依法予以处罚。</t>
  </si>
  <si>
    <t xml:space="preserve">《中华人民共和国消防法》第七十一条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
</t>
  </si>
  <si>
    <t>对大型活动焰火晚会现场进行监督检查</t>
  </si>
  <si>
    <t xml:space="preserve">1.【行政法规】《烟花爆竹安全管理条例》（经2006年1月11日国务院第121次常务会议通过，自公布之日起施行）
第三十五条  公安部门应当加强对危险等级较高的焰火晚会以及其他大型焰火燃放活动的监督检查。 </t>
  </si>
  <si>
    <t>1、检查责任：公安部门就加强对危险等级较高的焰火晚会以及其他大型焰火燃放活动的监督检查。2、法律法规规章规定应履行的其他责任。</t>
  </si>
  <si>
    <t>《烟花爆竹安全管理条例》第四十四条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</si>
  <si>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对营业性演出现场的安全状况实地检查</t>
  </si>
  <si>
    <t xml:space="preserve">1.【行政法规】《营业性演出管理条例》（2005年7月7日，国务院通过《营业性演出管理条例》，自2005年9月1日起实施。根据2008年7月22日《国务院关于修改〈营业性演出管理条例〉的决定》第一次修订。 [1]  根据2013年7月18日《国务院关于废止和修改部分行政法规的决定》（国务院令第638号）第二次修订。 [2]  根据2016年2月6日《国务院关于修改部分行政法规的决定》（国务院令第666号）第三次修订）
第三十六条　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
</t>
  </si>
  <si>
    <t>1、检查责任：公安部门可以对进入营业性演出现场的观众进行必要的安全检查；发现观众有携带传染病病原体和爆炸性、易燃性、放射性、腐蚀性等危险物质或者非法携带枪支、弹药、管制器具进入营业性演出现场的，在消除安全隐患后方可允许其进入； 公安部门对其依照有关法律、行政法规和国家有关规定批准的营业性演出，应当在演出举办前对营业性演出现场的安全状况进行实地检查；发现安全隐患的，在消除安全隐患后方可允许进行营业性演出。2、法律法规规章规定应履行的其他责任。</t>
  </si>
  <si>
    <t>《营业性演出管理条例》第五十五条 文化主管部门、公安部门、工商行政管理部门的工作人员滥用职权、玩忽职守、徇私舞弊或者未依照本条例规定履行职责的，依法给予行政处分；构成犯罪的，依法追究刑事责任。</t>
  </si>
  <si>
    <t>对印刷业监督管理</t>
  </si>
  <si>
    <t xml:space="preserve">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
</t>
  </si>
  <si>
    <t>1、监督责任：县级以上各级人民政府公安部门、工商行政管理部门及其他有关部门在各自的职责范围内，负责有关的印刷业监督管理工作。2、法律法规规章规定应履行的其他责任。</t>
  </si>
  <si>
    <t>《印刷业管理条例》第四十七条  出版行政部门、工商行政管理部门或者其他有关部门违反本条例规定，擅自批准不符合法定申请人取得许可证，批准文件，或者不履行监督职责，或者发现违法行为不予查处，造成严重后果的，对负责的主管人员和其他直接责任人员给予降级或者撤职的处分；构成犯罪的，依法追究刑事责任。</t>
  </si>
  <si>
    <t>对机动车修理业、报废机动车回收业检查</t>
  </si>
  <si>
    <t xml:space="preserve">1.【行政法规】《机动车修理业、报废机动车回收业治安管理办法》
第六条　机动车修理企业和个体工商户、报废机动车回收企业，必须建立承修登记、查验制度，并接受公安机关的检查。
</t>
  </si>
  <si>
    <t>1、检查责任：机动车修理企业和个体工商户、报废机动车回收企业，必须建立承修登记、查验制度，并接受公安机关的检查。2、法律法规规章规定应履行的其他责任。</t>
  </si>
  <si>
    <t>《报废机动车回收管理办法》第二十五条  负责机动车回收管理的部门和其他有关部门的工作人员在监督管理工作中滥用职权、玩忽职守、徇私舞弊的，依法给予处分。第二十六条  违反本办法规定，构成犯罪的，依法追究刑事责任。</t>
  </si>
  <si>
    <t xml:space="preserve">对民用爆炸物品公共安全管理和民用爆炸物品购买、运输、爆破作业的安全监督管理
</t>
  </si>
  <si>
    <t>1.【行政法规】《民用爆炸物品安全管理条例》（自2006年9月1日起施行。2014年7月29日经国务院第54次常务会议《关于修改部分行政法规的决定》修正）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</si>
  <si>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监督管理责任：公安机关负责民用爆炸物品公共安全管理和民用爆炸物品购买、运输、爆破作业的安全监督管理，监控民用爆炸物品流向。2、查处违法活动责任：国防科技工业主管部门、公安机关、工商行政管理部门按照职责分工，负责组织查处非法生产、销售、购买、储存、运输、邮寄、使用民用爆炸物品的行为。</t>
  </si>
  <si>
    <t xml:space="preserve">《民用爆炸物品安全管理条例》第五十三条  国防科技工业主管部门、公安机关、工商行政管理部门的工作人员在民用爆炸物品安全监督管理工作中滥用职权、玩忽职守或者徇私舞弊，构成犯罪的，依法追究刑事责任；尚不构成犯罪的，依法给予行政处分。 </t>
  </si>
  <si>
    <t>对娱乐场所消防、治安状况的监督管理</t>
  </si>
  <si>
    <t>1.【行政法规】《娱乐场所管理条例》（2006年1月29日中华人民共和国国务院令第458号公布 根据2016年2月6日发布的国务院令第666号《国务院关于修改部分行政法规的决定》修正）
第三条　县级以上人民政府文化主管部门负责对娱乐场所日常经营活动的监督管理；县级以上公安部门负责对娱乐场所消防、治安状况的监督管理。</t>
  </si>
  <si>
    <t>1.告知责任：向被抽查的相关单位告知监督检查性质，应遵守的实施细则或规范，再进行检查。2.检查责任：检查单位按照检查法定程序进行检查。3.复检责任：对需要复检并具备检查条件的，对于需要整改的问题隐患进行复检。4.结果处理责任：负责检查的部门应该向被检查单位下达责令整改通知书，限期改正。无特殊原因必须整改。5.法律法规规定应履行的其他责任。</t>
  </si>
  <si>
    <t>《娱乐场所管理条例》第五十六条　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</si>
  <si>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对中小学幼儿园安全检查</t>
  </si>
  <si>
    <t>1.【部门规章】《中小学幼儿园安全管理办法》（教育部、公安部、司法部、建设部、交通部、文化部、卫生部、工商总局、质检总局、新闻出版总署）（中华人民共和国教育部令第23号 2006年6月30日）
第五条  各级教育、公安、司法行政、建设、交通、文化、卫生、工商、质检、新闻出版等部门在本级人民政府的领导下，依法履行学校周边治理和学校安全的监督与管理职责。</t>
  </si>
  <si>
    <t>《中小学幼儿园安全管理办法》第六十一条　不依法履行学校安全监督与管理职责的，由上级部门给予批评；对直接责任人员由上级部门和所在单位视情节轻重，给予批评教育或者行政处分；构成犯罪的，依法追究刑事责任。</t>
  </si>
  <si>
    <t>对金融机构安全防范设施的日常安全检查</t>
  </si>
  <si>
    <t>1.【部门规章】《银行业金融机构安全评估办法》（2017年5月修订）
第二条  本办法所称的安全评估，是指公安机关和银行业监督管理部门(以下简称银监部门)依法对银行业金融机构内部的安全防范制度、措施、人员和设施等状况进行综合评估的活动。
    开展安全评估工作应与对银行业金融机构的日常安全检查工作相结合。
2.【部门规章】《金融机构营业场所和金库安全防范设施许可实施办法》
第十四条  公安机关应当监督、指导金融机构严格执行安全防范设施建设的有关规定，督促金融机构营业场所、金库安全防范设施的建设和使用单位建立相应的自检制度。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</si>
  <si>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《银行业金融机构安全评估办法》第十八条 安全评估人员因不履行职责，有下列行为之一的，对评估小组直接负责的主管人员和其他直接责任人员给予处分；构成犯罪的，依法追究刑事责任。（一）玩忽职守，应当及时发现却未及时发现重大隐患，导致发生重大案件或者安全责任事故的；（二）在安全评估工作中弄虚作假的；（三）故意刁难被评估单位和相关人员的；（四）索取、收受被评估单位贿赂、礼品的；（五）违反法律、行政法规实施处罚的；（六）其他滥用职权、徇私舞弊的。</t>
  </si>
  <si>
    <t xml:space="preserve">公共安全视频监控图像信息系统建设及信息应用的监督管理
</t>
  </si>
  <si>
    <t xml:space="preserve">1.【地方性法规】《内蒙古自治区公共安全视频监控图像信息系统管理办法》（2014年8月27日内蒙古自治区人民政府第三十次常务会议审议通过 2014年9月17日内蒙古自治区人民政府令第203号公布 自2014年11月1日起施行）
第五条  旗县级以上公安机关负责本行政区域内公共安全视频监控图像信息系统建设及信息应用的指导和监督管理。
    旗县级以上人民政府有关部门应当在各自职责范围内做好公共安全视频监控图像信息系统管理工作。
    供电、通信、网络运营等单位应当做好公共安全视频监控图像信息系统的相关保障工作。
</t>
  </si>
  <si>
    <t>《内蒙古自治区公共安全视频监控图像信息系统管理办法》第二十六条 公安机关在公共安全视频监控图像信息系统监督管理工作中，不依法履行职责，致使公民人身、财产遭受损失或者有其他玩忽职守、滥用职权行为的，对直接负责的主管人员和其他直接责任人员依法给予行政处分；构成犯罪的，依法追究刑事责任。</t>
  </si>
  <si>
    <t>对毒品、易制毒化学品检查</t>
  </si>
  <si>
    <t>1.【法律】《中华人民共和国禁毒法》（中华人民共和国第十届全国人民代表大会常务委员会第三十一次会议于2007年12月29日通过，于2008年6月1日颁布施行）
第二十六条　公安机关根据查缉毒品的需要，可以在边境地区、交通要道、口岸以及飞机场、火车站、长途汽车站、码头对来往人员、物品、货物以及交通工具进行毒品和易制毒化学品检查，民航、铁路、交通部门应当予以配合。</t>
  </si>
  <si>
    <t>《中华人民共和国禁毒法》第六十九条 公安机关、司法行政部门或者其他有关主管部门的工作人员在禁毒工作中有下列行为之一，构成犯罪的，依法追究刑事责任；尚不构成犯罪的，依法给予处分：（一）包庇、纵容毒品违法犯罪人员的；（二）对戒毒人员有体罚、虐待、侮辱等行为的；（三）挪用、截留、克扣禁毒经费的；（四）擅自处分查获的毒品和扣押、查封、冻结的涉及毒品违法犯罪活动的财物的。</t>
  </si>
  <si>
    <t>对易制毒化学品生产、经营、购买、运输、价格以及进口、出口的监督检查</t>
  </si>
  <si>
    <t xml:space="preserve">1.【行政法规】《易制毒化学品管理条例》（中华人民共和国国务院于2005年8月26日颁布，2005年11月1日起实施）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2.【部委规章】《易制毒化学品购销和管理办法》（2006年8月22日公安部令第87号公布 自2006年10月1日起施行）
第二十六条  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t>
  </si>
  <si>
    <t>一、《易制毒化学品购销和运输管理办法》第三十八条  公安机关易制毒化学品管理工作人员在管理工作中有应当许可而不许可，不应当许可而滥许可，不依法受理备案，以及其他滥用职权、玩忽职守、徇私舞弊行为的，依法给予行政处分；构成犯罪的，依法追究刑事责任。二、《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</si>
  <si>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对娱乐场所的检查</t>
  </si>
  <si>
    <t>1.【行政法规】《娱乐场所管理条例》（2006年1月18日国务院第122次常务会议通过，2006年1月29日发布，自2006年3月1日起施行。 [1]  根据2016年2月6日中华人民共和国国务院令第666号《国务院关于修改部分行政法规的决定》第一次修订）
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t>
  </si>
  <si>
    <t>《娱乐场所管理条例》第五十六条  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</si>
  <si>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对枪支管理监督检查</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</si>
  <si>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  公安机关对制造、配售民用枪支的企业制造、配售、储存和帐册登记等情况，必须进行定期检查；必要时，可以派专人驻厂对制造企业进行监督、检查。</t>
  </si>
  <si>
    <t>1.告知责任：向被抽查的公务或者民用用枪单位告知监督检查性质，应遵守的实施细则或规范，再进行检查。2.检查责任：检查单位按照检查法定程序进行检查。3.复检责任：对需要复检并具备检查条件的，对于需要整改的问题隐患进行复检。4.结果处理责任：负责检查的部门应该向被检查的公务用枪单位下达责令整改通知书，限期改正。无特殊原因必须整改。5.法律法规规定应履行的其他责任。</t>
  </si>
  <si>
    <t xml:space="preserve">一、《专职守护押运人员枪支使用管理条例》第十七条 公安机关有下列行为之一，造成严重后果的，对直接负责的主管人员和其他直接责任人员依照刑法关于滥用职权罪、玩忽职守罪的规定，依法追究刑事责任；尚不够刑事处罚的，依法给予记大过、降级或者撤职的行政处分：（一）超出法定范围批准有关单位配备守护、押运公务用枪的；（二）为不符合法定条件的人员发放守护、押运公务用枪持枪证件的；（三）不履行本条例规定的监督管理职责，造成后果的。          二、《公安机关公务用枪管理使用规定》第三十七条 对违反本规定的人民警察，依据有关规定采取停止执行职务和禁闭的措施。第三十八条 不按本规定对申请持枪人员进行资格审查的，或应取消持枪人员资格而未取消造成后果的，由本单位或者上级主管部门对直接责任人员和单位主管领导给予行政处分。第三十九条 违反规定发给公务用枪持枪证件或者超范围配发枪支未造成严重后果的，对直接责任人员和直接负责的主管人员给予行政处分；构成犯罪的依法追究刑事责任。 </t>
  </si>
  <si>
    <t>对旅馆业的监督检查</t>
  </si>
  <si>
    <t>1.【行政法规】《旅馆业治安管理办法》(1987年9月23日经国务院批准，于1987年11月10日由公安部发布，自发布之日起施行。2011年1月8日经第588号国务院令公布，对《旅馆业治安管理办法》部分条款做出修改，自公布之日起施行。)
第十四条  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</si>
  <si>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1、指导、监督责任：公安机关对旅馆治安管理的职责是，指导、监督旅馆建立各项安全管理制度和落实安全防范措施，协助旅馆对工作人员进行安全业务知识的培训，依法惩办侵犯旅馆和旅客合法权益的违法犯罪分子。2、法律法规规章规定应履行的其他责任。</t>
  </si>
  <si>
    <t>《中华人民共和国警察法》  第二十二条　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第四十八条　人民警察有本法第二十二条所列行为之一的，应当给予行政处分；构成犯罪的，依法追究刑事责任。</t>
  </si>
  <si>
    <t xml:space="preserve">对收购废旧金属的企业和个体工商户的行政监督检查
</t>
  </si>
  <si>
    <t>1.【行政法规】《废旧金属收购业治安管理办法》（１９９４年１月５日国务院批准　１９９４年１月２５日公安部令第１６号发布）
第十一条 公安机关应当对收购废旧金属的企业和个体工商户进行治安业务指导和检查。收购企业和个体工商户应当协助公安人员查处违法犯罪分子，据实反映情况，不得知情不报或者隐瞒包庇。</t>
  </si>
  <si>
    <t>对危险化学品安全监督检查</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</si>
  <si>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第八条  县级以上人民政府应当建立危险化学品安全监督管理工作协调机制，支持、督促负有危险化学品安全监督管理职责的部门依法履行职责，协调、解决危险化学品安全监督管理工作中的重大问题。
　　负有危险化学品安全监督管理职责的部门应当相互配合、密切协作，依法加强对危险化学品的安全监督管理。</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</si>
  <si>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</si>
  <si>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对典当业治安管理监督检查</t>
  </si>
  <si>
    <t>1.【部门规章】《典当管理办法》（2005年商务部、公安部令第8号）
第四条  商务主管部门对典当业实施监督管理，公安机关对典当业进行治安管理。</t>
  </si>
  <si>
    <t>1.告知责任：向被抽查的典当企业告知监督检查性质，应遵守的实施细则或规范，再进行检查。2.检查责任：检查单位按照检查法定程序进行检查。3.复检责任：对需要复检并具备检查条件的，对于需要整改的问题隐患进行复检。4.结果处理责任：负责检查的部门应该向被检查的典当企业下达责令整改通知书，限期改正。无特殊原因必须整改。5.法律法规规定应履行的其他责任。</t>
  </si>
  <si>
    <t>《典当管理办法》第六十九条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</si>
  <si>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对烟花爆竹的监督检查</t>
  </si>
  <si>
    <t>1.【行政法规】《烟花爆竹安全管理条例》（2006年1月11日国务院第121次常务会议通过，自公布之日起施行）
第四条  安全生产监督管理部门负责烟花爆竹的安全生产监督管理；公安部门负责烟花爆竹的公共安全管理；质量监督检验部门负责烟花爆竹的质量监督和进出口检验。第五条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</si>
  <si>
    <t>《烟花爆竹安全管理条例》第四十四条   安全生产监督管理部门、公安部门、质量监督检验部门、工商行政管理部门的工作人员，在烟花爆竹安全监督工作中，有滥用职权、玩忽职守、徇私舞弊行为的，依法追究刑事责任；尚不构成犯罪的，依法给予行政处分。</t>
  </si>
  <si>
    <t>旅馆变更登记备案</t>
  </si>
  <si>
    <t>1.【行政法规】《旅馆业治安管理办法》（一九八七年十一月十日公安部发布 根据2010年12月29日国务院第138次常务会议通过的《国务院关于废止和修改部分行政法规的决定》修正）
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t>
  </si>
  <si>
    <t>1.受理责任：旅馆歇业.转业.合并.迁移.改变名称等情况备案，并按申请人的要求进行相关解释说明。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4.送达责任：公安派出所送达；
5.事后责任：辖区派出所应加强对单位的日常巡查监管。
6.其他法律法规规章文件规定应履行的责任。</t>
  </si>
  <si>
    <t>1.《行政机关公务员处分条例》第二十条  有下列行为之一的，给予记过、记大过处分；情节较重的，给予降级或者撤职处分；情节严重的，给予开除处分：（四）其他玩忽职守、贻误工作的行为。</t>
  </si>
  <si>
    <t>互联网上网服务营业场所经营变更备案</t>
  </si>
  <si>
    <t xml:space="preserve">1.【行政法规】《互联网上网服务营业场所管理条例》（2016年修正本）（2002年8月14日国务院第62次常务会议通过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第十三条  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
</t>
  </si>
  <si>
    <t>1.受理阶段责任：公示依法应当提交的材料；一次性告知补正材料；依法受理或不予受理（不予受理的，将《不予受理通知书》交办件人）。2.审查阶段责任：受理后审查是否符合备案的材料要求，作出准予备案或无需备案的决定（无需备案的说明理由），制作备案函件或无需备案函件，当场交办件人；信息公开。3.事后监管责任：开展后续监督管理。4.其他法律法规规章文件规定应履行的责任。</t>
  </si>
  <si>
    <t xml:space="preserve">互联网国际联网单位备案
</t>
  </si>
  <si>
    <t>1.【部委规章】《计算机信息网络国际联网安全保护管理办法》（1997年12月16日公安部令第33号发布 根据2010年12月29日国务院第138次常务会议通过的《国务院关于废止和修改部分行政法规的决定》修正）第十一条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违反本办法第十一条、第十二条规定，不履行备案职责的，由公安机关给予警告或者停机整顿不超过6个月的处罚。
2.【部委规章】《信息安全等级保护管理办法》是为规范信息安全等级保护管理，提高信息安全保障能力和水平，维护国家安全、社会稳定和公共利益，保障和促进信息化建设，根据《中华人民共和国计算机信息系统安全保护条例》等有关法律法规而制定的办法。由四部委下发，公通字200743号文。
第十五条  已运营(运行)或新建的第二级以上信息系统，应当在安全保护等级确定后30日内，由其运营、使用单位到所在地设区的市级以上公安机关办理备案手续。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
3.【地方性法规】《内蒙古自治区计算机信息系统安全保护办法》（2011年11月16日内蒙古自治区人民政府第12次常务会议审议通过 2011年12月6日内蒙古自治区人民政府令第183号公布 自2012年2月1日起施行）
第七条  第二级以上计算机信息系统运营、使用单位，应当自确定安全保护等级之日起30日内，到所在地盟行政公署、设区的市人民政府公安机关或者其指定的受理机构备案;属于自治区统一联网、跨盟市或者中央驻自治区、自治区直属单位的计算机信息系统，应当到自治区人民政府公安机关或者其指定的受理机构备案。
第二十一条  联网单位和用户向其他单位、个人提供互联网上网服务或者与其他单位、个人共用上网线路、账号的，应当遵守国家有关规定，并到旗县级以上人民政府公安机关备案。</t>
  </si>
  <si>
    <t>一、《信息安全等级保护管理办法》第四十一条  信息安全监管部门及其工作人员在履行监督管理职责中，玩忽职守、滥用职权、徇私舞弊的，依法给予行政处分；构成犯罪的，依法追究刑事责任。 二、 《内蒙古自治区计算机信息系统安全保护办法》第三十七条 公安机关和其他关部门及其工作人员有下列行为之一的，对直接负责的主管人员和其他直接责任人员依法给予行政处分；构成犯罪的，依法追究刑事责任。（一）利用职权索取、收受贿赂，或者玩忽职守、滥用职权的；（二）泄露计算机信息系统运营、使用单位或者个人的有关信息、资料及数据文件的；（三）其他不履行法定职责的。</t>
  </si>
  <si>
    <t>对民用爆炸物品销售企业备案</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</si>
  <si>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第十九条  第三款 民用爆炸物品销售企业应当在办理工商登记后3日内，向所在地县级人民政府公安机关备案。</t>
  </si>
  <si>
    <t>对爆破作业单位备案</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</si>
  <si>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第三十二条  爆破作业单位应当在办理工商登记后3日内，向所在地县级人民政府公安机关备案。</t>
  </si>
  <si>
    <t>互联网网站的备案</t>
  </si>
  <si>
    <t>1.【行政法规】《互联网信息服务管理办法》（2000年9月20日国务院第31次常务会议通过 根据2010年12月29日国务院第138次常务会议通过的《国务院关于废止和修改部分行政法规的决定》修正）
第四条  国家对经营性互联网信息服务实行许可制度；对非经营性互联网信息服务实行备案制度。未取得许可或者未履行备案手续的，不得从事互联网信息服务。
2.【部委规章】《计算机信息网络国际联网安全保护管理办法》（公安部第33号令,1997年12月11日国务院批准 1997年12月30日公安部发布）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</si>
  <si>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t>
  </si>
  <si>
    <t>娱乐场所营业执照备案</t>
  </si>
  <si>
    <t>1.【行政法规】《娱乐场所管理条例》（2006年1月29日中华人民共和国国务院令第458号公布 根据2016年2月6日发布的国务院令第666号《国务院关于修改部分行政法规的决定》修正）
第十一条  申请人取得娱乐经营许可证和有关消防、卫生、环境保护的批准文件后，方可到工商行政管理部门依法办理登记手续，领取营业执照。
娱乐场所取得营业执照后，应当在15日内向所在地县级公安部门备案。</t>
  </si>
  <si>
    <t>《娱乐场所管理条例》第五十六条 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 （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</si>
  <si>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进出口民用爆炸物品备案</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</si>
  <si>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第二十五条  进出口民用爆炸物品，应当经国务院国防科技工业主管部门审批。进出口民用爆炸物品审批办法，由国务院国防科技工业主管部门会同国务院公安部门、海关总署规定。
    进出口单位应当将进出口的民用爆炸物品的品种、数量向收货地或者出境口岸所在地县级人民政府公安机关备案。</t>
  </si>
  <si>
    <t>再生资源回收企业备案</t>
  </si>
  <si>
    <t xml:space="preserve">1.【部委规章】《再生资源回收管理办法》（2006年5月17日商务部第5次部务会议审议通过，并经发展改革委、公安部、建设部、工商总局、环保总局同意，现予公布，自2007年5月1日起施行。）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 </t>
  </si>
  <si>
    <t>1.备案责任：收购非生产性废旧金属的企业和个体工商户，应当向所在地县级人民政府工商行政管理部门申请登记，领取营业执照，并向同级公安机关备案后，方准开业。2.注销变更责任：收购废旧金属的企业和个体工商户有关闭、歇业、合并、迁移、改变名称、变更法定代表人等情形之一时，应当在15日前向原发证的公安机关申请办理注销、变更手续或者向原备案的公安机关办理注销、变更的备案手续，并向工商行政管理部门办理注销、变更登记。</t>
  </si>
  <si>
    <t>《再生资源回收管理办法》第二十六条　有关行政管理部门工作人员严重失职、滥用职权、徇私舞弊、收受贿赂，侵害再生资源回收经营者合法权益的，有关主管部门应当视情节给予相应的行政处分；构成犯罪的，依法追究刑事责任。</t>
  </si>
  <si>
    <t>租赁房屋备案</t>
  </si>
  <si>
    <t>1.【行政法规】《租赁房屋治安管理规定》（1995年3月6日公安部令第24号）
第七条  第一款 第三项  对承租人的姓名、性别、年龄、常住户口所在地、职业或者主要经济来源、服务处所等基本情况进行登记并向公安派出所备案</t>
  </si>
  <si>
    <t>易制毒化学品购买备案</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</si>
  <si>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第十七条   购买第二类、第三类易制毒化学品的，应当在购买前将所需购买的品种、数量，向所在地的县级人民政府公安机关备案。个人自用购买少量第三类易制毒化学品的，无须备案。</t>
  </si>
  <si>
    <t xml:space="preserve">对射击竞技体育运动单位接待训练、比赛等射击活动的备案
</t>
  </si>
  <si>
    <t>1.【部委规章】《射击竞技体育运动枪支管理办法》（中华人民共和国国家体育总局、公安部第12号令）（已于2010年6月11日经国家体育总局局长办公会议审议通过，并经公安部同意，现予公布，于2011年1月1日起施行。）
第十九条  射击竞技体育运动单位接待训练、比赛等射击活动，应当事先将批准文件、来访单位、抵离时间、携枪数量、《枪支弹药携运许可证》复印件、安全管理措施等材料报所在地县级以上公安机关备案。</t>
  </si>
  <si>
    <t>第三类易制毒化学品运输备案</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</si>
  <si>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</si>
  <si>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公章刻制备案</t>
  </si>
  <si>
    <t xml:space="preserve">1.【行政法规】《国务院关于第三批取消中央指定地方实施行政许可事项的决定》国发〔2017〕7号取消审批后，实行公章刻制备案管理，继续保留公安机关对公章刻制企业的审批。要修订《印铸刻字业暂行管理规则》，明确监管标准、要求和处罚措施，要求公章刻制企业在刻制公章后，将用章单位、公章刻制申请人、印模等基本信息报公安机关备案。公安机关要加强事中事后监管，建立统一的公章治安管理信息系统，逐步实现公章刻制网上备案、信息采集及公众查询。
</t>
  </si>
  <si>
    <t>收购非生产性废旧金属的企业和个体工商户的备案</t>
  </si>
  <si>
    <t>【行政法规】《废旧金属收购业治安管理办法》（１９９４年１月５日国务院批准　１９９４年１月２５日公安部令第１６号发布）
第四条  第二款收购非生产性废旧金属的企业和个体工商户，应当向所在地县级人民政府工商行政管理部门申请登记，领取营业执照，并向同级公安机关备案后，方准开业。</t>
  </si>
  <si>
    <t>港澳台居民定居证明签发</t>
  </si>
  <si>
    <t>《中国公民因私事往来香港地区或者澳门地区的暂行管理办法》（1986年12月3日国务院批准，1986年12月25日公安部公布）第十八条：港澳同胞要求回内地定居的，应当事先向拟定居地的市、县公安局提出申请，获准后，持注有回乡定居签注的港澳同胞回乡证，至定居地办理常住户口手续。
《中国公民往来台湾地区管理办法》（1991年12月17日国务院令第93号，2015年6月14日修订）第十七条：台湾居民要求来大陆定居的，应当在入境前向公安部出入境管理局派出的或者委托的有关机构提出申请，或者经由大陆亲属向拟定居地的市、县公安局提出申请。批准定居的，公安机关发给定居证明。</t>
  </si>
  <si>
    <t>《中国公民因私事往来香港地区或者澳门地区的暂行管理办法》（1986年12月3日国务院批准，1986年12月25日公安部公布）  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</si>
  <si>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</si>
  <si>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</si>
  <si>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</si>
  <si>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四条：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</si>
  <si>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外国人签证延期、换发、补发审批</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</si>
  <si>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二十九条：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
第三十五条：外国人入境后，所持的普通签证、停留居留证件损毁、遗失、被盗抢或者有符合国家规定的事由需要换发、补发的，应当按照规定向停留居留地县级以上地方人民政府公安机关出入境管理机构提出申请。</t>
  </si>
  <si>
    <t>户口迁移审批</t>
  </si>
  <si>
    <t>《中华人民共和国户口登记条例》（1958年1月9日主席令公布）第三条：户口登记工作，由各级公安机关主管。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</si>
  <si>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第三类易制毒化学品运输备案证明</t>
  </si>
  <si>
    <t>《易制毒化学品管理条例》（2005年8月26日国务院令第445号，2016年2月6日予以修改）第二十条：运输第三类易制毒化学品的，应当在运输前向运出地的县级人民政府公安机关备案。</t>
  </si>
  <si>
    <t>边境地区出入境通行证核发</t>
  </si>
  <si>
    <t>我国与蒙古、朝鲜、缅甸、越南、老挝、印度、尼泊尔签订的有关双边协议、协定。《国务院对确需保留的行政审批项目设定行政许可的决定》（国务院令第412号）第57项：“边境地区出入境通行证核发。”  实施机关：边境县（市、旗）公安边防大队及其授权的边防派出所</t>
  </si>
  <si>
    <t>金融机构营业场所、金库安全防范设施建设方案审批及工程验收</t>
  </si>
  <si>
    <t>《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t>
  </si>
  <si>
    <t>第二类、第三类易制毒化学品购买备案证明</t>
  </si>
  <si>
    <t>《易制毒化学品管理条例》（2005年8月26日国务院令第445号，2016年2月6日予以修改）第十七条：购买第二类、第三类易制毒化学品的，应当在购买前将所需购买的品种、数量，向所在地的县级人民政府公安机关备案。</t>
  </si>
  <si>
    <t>对港澳居民的暂住登记</t>
  </si>
  <si>
    <t>【行政法规】《中国公民因私事往来香港地区或者澳门地区的暂行管理办法》（1986年12月3日国务院批准，1986年12月25日公安部发布）
第十七条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</si>
  <si>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【行政法规】《中国公民因私事往来香港地区或者澳门地区的暂行管理办法》（1986年12月3日国务院批准，1986年12月25日公安部发布）第二十九条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t>
  </si>
  <si>
    <t>对台湾居民的暂住登记</t>
  </si>
  <si>
    <t>【行政法规】《中国公民往来台湾地区管理办法》（国务院令第93号发布，第661号修改）
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</si>
  <si>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【行政法规】《中国公民往来台湾地区管理办法》（国务院令第93号发布，第661号修改）第三十八条　执行本办法的国家工作人员，利用职权索取、收受贿赂或者有其他违法失职行为，情节轻微的，由主管部门予以行政处分；情节严重，构成犯罪的，依照《中华人民共和国刑法》的有关规定追究刑事责任。</t>
  </si>
  <si>
    <t>对中国境内出生外国婴儿的停留或者居留登记</t>
  </si>
  <si>
    <t>【法律】《中华人民共和国出境入境管理法》
第四十条第一款在中国境内出生的外国婴儿，其父母或者代理人应当在婴儿出生六十日内，持该婴儿的出生证明到父母停留居留地县级以上地方人民政府公安机关出入境管理机构为其办理停留或者居留登记。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</si>
  <si>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</si>
  <si>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【法律】《中华人民共和国出境入境管理法》
第三十九条外国人在中国境内旅馆住宿的，旅馆应当按照旅馆业治安管理的有关规定为其办理住宿登记，并向所在地公安机关报送外国人住宿登记信息。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</si>
  <si>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对管制刀具认定</t>
  </si>
  <si>
    <t>【规范性文件】关于印发《管制刀具认定标准》的通知（公通字[2007]2号）
第一条凡符合下列标准之一的，可以认定为管制刀具。</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</si>
  <si>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</si>
  <si>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</si>
  <si>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淫秽物品鉴定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</si>
  <si>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
3、《公安部对&lt;关于鉴定淫秽物品有关问题的请示&gt;的批复》（公复字〔1998〕8号）：“各地公安机关查获的物品，需审查认定是否为淫秽物品的，可以由县级以上公安机关治安部门负责鉴定工作；当事人提出不同意见需重新鉴定的，由上一级公安机关治安部门会同同级新闻出版、音像归口管理等部门重新鉴定。”</t>
  </si>
  <si>
    <t xml:space="preserve">户口登记、注销、迁移 </t>
  </si>
  <si>
    <t>【法律】《中华人民共和国户口登记条例》
第十条公民迁出本户口管辖区，由本人或者户主在迁出前向户口登记机关申报迁出登记，领取迁移证件，注销户口。</t>
  </si>
  <si>
    <t>捡拾弃婴报案证明</t>
  </si>
  <si>
    <t>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</si>
  <si>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赌博机认定</t>
  </si>
  <si>
    <t>1、《中华人民共和国治安管理处罚法》第九十条为了查明案情，需要解决案件中有争议的专门性问题的，应当指派或者聘请具有专门知识的人员进行鉴定；鉴定人鉴定后，应当写出鉴定意见，并且签名。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</si>
  <si>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《中华人民共和国治安管理处罚法》第一百一十七条 公安机关及其人民警察违法行使职权，侵犯公民、法人和其他组织合法权益的，应当赔礼道歉；造成损害的，应当依法承担赔偿责任。</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</si>
  <si>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</si>
  <si>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</si>
  <si>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吸毒成瘾认定</t>
  </si>
  <si>
    <t>【规章】《吸毒成瘾认定办法》（公安部、卫生部令第115号）
第四条公安机关在执法活动中发现吸毒人员，应当进行吸毒成瘾认定；因技术原因认定有困难的，可以委托有资质的戒毒医疗机构进行认定。</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</si>
  <si>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</si>
  <si>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</si>
  <si>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国际联网备案</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</si>
  <si>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</si>
  <si>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</si>
  <si>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</si>
  <si>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《保安服务管理条例》（国务院令第564号）第四十九条　公安机关的人民警察在保安服务活动监督管理工作中滥用职权、玩忽职守、徇私舞弊的，依法给予处分；构成犯罪的，依法追究刑事责任。</t>
  </si>
  <si>
    <t>对在戒毒工作中有显著成绩和突出贡献者的奖励</t>
  </si>
  <si>
    <t>【行政法规】《戒毒条例》（国务院令第597号）
第八条国家鼓励、扶持社会组织、企业、事业单位和个人参与戒毒科研、戒毒社会服务和戒毒社会公益事业。对在戒毒工作中有显著成绩和突出贡献的，按照国家有关规定给予表彰、奖励。</t>
  </si>
  <si>
    <t>　【行政法规】《戒毒条例》（国务院令第597号）第六十三条　公安、司法行政、卫生等有关主管部门工作人员非法提供戒毒人员戒毒、治疗等信息，侵犯戒毒人员隐私权的，依法给予处分；构成犯罪的，依法追究刑事责任。
　　第六十四条　公安机关人民警察发现吸毒人员不予登记，或者发现吸毒成瘾人员不依法采取相应戒毒措施，以及有其他玩忽职守的行为的，依法给予处分；构成犯罪的，依法追究刑事责任。</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</si>
  <si>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</si>
  <si>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</si>
  <si>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 xml:space="preserve"> 对废旧金属收购者协助公安机关查获违法犯罪分子的奖励</t>
  </si>
  <si>
    <t>【规章】《废旧金属收购业治安管理办法》（公安部令第16号）
第十五条对严格执行本办法，协助公安机关查获违法犯罪分子，作出显著成绩的单位和个人，由公安机关给予表彰或者奖励。</t>
  </si>
  <si>
    <t>【规章】《废旧金属收购业治安管理办法》（公安部令第16号）  第十四条 当事人对公安机关作出的 具体行政行为不服的，可以自得知该具体行政行为之日起15日内向上一级公安机关申请复议；对复议决定不服的，可以自接到复议决定通知之日起15日内向人民法院提起诉讼</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</si>
  <si>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</si>
  <si>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</si>
  <si>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对计算机信息系统保护工作的监督检查</t>
  </si>
  <si>
    <t>1.【行政法规】《中华人民共和国计算机信息系统安全保护条例》（１９９４年２月１８日中华人民共和国国务院令第147号发布 根据2010年12月29日国务院第138次常务会议通过的《国务院关于废止和修改部分行政法规的决定》修正）
第十七条  公安机关对计算机信息系统保护工作行使下列监督职权： (一)监督、检查、指导计算机信息系统安全保护工作； (二)查处危害计算机信息系统安全的违法犯罪案件； (三)履行计算机信息系统安全保护工作的其他监督职责。 
2.【部门规章】《计算机信息网络国际联网安全保护管理办法》（1997年12月16日公安部令第33号发布 根据2010年12月29日国务院第138次常务会议通过的《国务院关于废止和修改部分行政法规的决定》修正）计算机信息网络国际联网安全保护管理办法（2011年修正本)
第十七条  公安机关计算机管理监察机构应当督促互联单位、接入单位及有关用户建立健全安全保护管理制度。监督、检查网络安全管保护管理以及技术措施的落实情况。
3.【地方性法规】《内蒙古自治区计算机信息系统安全保护办法》（内蒙古自治区人民政府令第183号）第十二条：“旗县级以上人民政府公安机关应当对计算机信息系统运营、使用单位的信息安全等级保护情况进行检查。对第三级计算机信息系统每年至少检查一次，对第四级计算机信息系统每半年至少检查一次。对第五级计算机信息系统，应当由国家指定的专门部门进行检查”</t>
  </si>
  <si>
    <t xml:space="preserve">告知权力义务→进行检查→告知检查结果→事后监管
</t>
  </si>
  <si>
    <t>1.【行政法规】《中华人民共和国计算机信息系统安全保护条例》（１９９４年２月１８日中华人民共和国国务院令第147号发布 根据2010年12月29日国务院第138次常务会议通过的《国务院关于废止和修改部分行政法规的决定》修正）  二十六条  当事人对公安机关依照本条例所作出的具体行政行为不服的，可以依法申请行政复议或者提起行政诉讼。
第二十七条 执行本条例的国家公务员利用职权，索取、收受贿赂或者有其他违法、失职行为，构成犯罪的，依法追究刑事责任；尚不构成犯罪的，给予行政处分。</t>
  </si>
  <si>
    <t xml:space="preserve">对单位内部治安保卫工作的指导、监督
</t>
  </si>
  <si>
    <t>1.【行政法规】《企事业单位内部治安保卫条例》（于2004年9月13日国务院第64次常务会议通过。由国务院于2004年9月27日发布，自2004年12月1日起施行）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发政府有关部门指导、检查本行政区域内的本行业、本系统的单位内部治安保卫工作，及时解决单位内部治安保卫工作中的突出问题。</t>
  </si>
  <si>
    <t>弃婴户籍登记</t>
  </si>
  <si>
    <t>1.【法律】《中华人民共和国户口登记条例》（1958年1月9日全国人民代表大会常务委员会第九十一次会议通过）
第七条  婴儿出生后一个月以内，由户主、亲属、抚养人或者邻居向婴儿常住地户口登记机关申报出生登记。
    弃婴，由收养人或者育婴机关向户口登记机关申报出生登记。</t>
  </si>
  <si>
    <t>普通护照首次申请</t>
  </si>
  <si>
    <t>普通护照换发</t>
  </si>
  <si>
    <t>普通护照补发</t>
  </si>
  <si>
    <t>普通护照失效重新申请</t>
  </si>
  <si>
    <t>普通护照加注</t>
  </si>
  <si>
    <t>往来港澳通行证首次申请</t>
  </si>
  <si>
    <t>往来港澳通行证补发</t>
  </si>
  <si>
    <t>往来港澳通行证换发</t>
  </si>
  <si>
    <t>往来港澳通行证失效重新申请</t>
  </si>
  <si>
    <t>往来港澳团队旅游签注签发</t>
  </si>
  <si>
    <t>往来台湾通行证首次申请</t>
  </si>
  <si>
    <t>往来台湾通行证换发</t>
  </si>
  <si>
    <t>往来台湾通行证补发</t>
  </si>
  <si>
    <t>往来台湾通行证失效重新申请</t>
  </si>
  <si>
    <t>赴台团队旅游签注签发</t>
  </si>
  <si>
    <t>机动车驾驶证核发
（初次申领）</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</si>
  <si>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第十九条  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
第二十三条  公安机关交通管理部门依照法律、行政法规的规定，定期对机动车驾驶证实施审验。
 2.【行政法规】《中华人民共和国道路交通安全法实施条例》（2004年4月28日国务院第49次常务会议通过 根据2017年10月7日中华人民共和国国务院令第687号公布，自公布之日起施行的《国务院关于修改部分行政法规的决定》修正）
第十九条　符合国务院公安部门规定的驾驶许可条件的人，可以向公安机关交通管理部门申请机动车驾驶证。机动车驾驶证由国务院公安部门规定式样并监制。
第二十六条  机动车驾驶人在机动车驾驶证的6年有效期内，每个记分周期均未达到12分的，换发10年有效期的机动车驾驶证；在机动车驾驶证的10年有效期内，每个记分周期均未达到12分的，换发长期有效的机动车驾驶证。换发机动车驾驶证时，公安机关交通管理部门应当对机动车驾驶证进行审验。 
第二十七条  机动车驾驶证丢失、损毁，机动车驾驶人申请补发的，应当向公安机关交通管理部门提交本人身份证明和申请材料。公安机关交通管理部门经与机动车驾驶证档案核实后，在收到申请之日起3日内补发。
3.【部委规章】《机动车驾驶证申领和使用规定》（2006年12月20日公安部令第91号公布 自2007年4月1日起施行 根据2016年1月29日中华人民共和国公安部令第139号发布修正 自2016年4月1日起施行）
第二条 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 
    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t>
  </si>
  <si>
    <t xml:space="preserve">申请→受理→审查→决定→送达      </t>
  </si>
  <si>
    <t>鄂尔多斯市公安局交通管理支队伊金霍洛旗大队</t>
  </si>
  <si>
    <t>1.受理环节责任：公示依法应当提交的材料和受理条件；一次性告知补齐材料；受理机构收到申请后，做出依法 受理或不予受理决定（不予受理应当告知理由）。
2.审查环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材料需要查证的，应当向有关机关、单位查证。
3.决定环节责任：对符合条件的，应当及时予以办理；对不符合条件的，应当书面告知申请人理由。
4.送达环节责任：准予许可的，制发许可证书或批件，送达并信息公开。
5.法律法规规章规定的其他责任</t>
  </si>
  <si>
    <t xml:space="preserve"> 《公安部关于修改&lt;机动车驾驶证申领和使用规定&gt;的决定》（公安部第139号令,自2016年4月1日起施行)
    第九十七条 交通警察有下列情形之一的，按照有关规定给予纪律处分；聘用人员有下列情形之一的予以解聘。构成犯罪的，依法追究刑事责任：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（四）与非法中介串通谋取经济利益的；
　　（五）违反规定侵入机动车驾驶证管理系统，泄漏、篡改、买卖系统数据，或者泄漏系统密码的；
　　（六）参与或者变相参与驾驶培训机构经营活动的；
　　（七）收取驾驶培训机构、教练员、申请人或者其他相关人员财物的。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</si>
  <si>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机动车登记</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</si>
  <si>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第八条  国家对机动车实行登记制度。机动车经公安机关交通管理部门登记后，方可上道路行驶。尚未登记的机动车，需要临时上道路行驶的，应当取得临时通行牌证。
第九条  第二款 公安机关交通管理部门应当自受理申请之日起五个工作日内完成机动车登记审查工作，对符合前款规定条件的，应当发放机动车登记证书、号牌和行驶证；对不符合前款规定条件的，应当向申请人说明不予登记的理由。
　　公安机关交通管理部门以外的任何单位或者个人不得发放机动车号牌或者要求机动车悬挂其他号牌，本法另有规定的除外。
　　机动车登记证书、号牌、行驶证的式样由国务院公安部门规定并监制。
2.【行政法规】《中华人民共和国道路交通安全法实施条例》（2004年4月28日国务院第49次常务会议通过 根据2017年10月7日中华人民共和国国务院令第687号公布，自公布之日起施行的《国务院关于修改部分行政法规的决定》修正）
第五条第一条 初次申领机动车号牌、行驶证的，应当向机动车所有人住所地的公安机关交通管理部门申请注册登记。
第十一条  机动车登记证书、号牌、行驶证丢失或者损毁，机动车所有人申请补发的，应当向公安机关交通管理部门提交本人身份证明和申请材料。公安机关交通管理部门经与机动车登记档案核实后，在收到申请之日起15日内补发。第十一条第一款 驾驶机动车上道路行驶，应当悬挂机动车号牌，放置检验合格标志、保险标志，并随车携带机动车行驶证。 
3.【部委规章】《机动车登记规定》（（2008年5月27日公安部令第102号公布 自2008年10月1日起施行  根据2012年9月12日公安部令第124号公布 自公布之日起施行的《公安部关于修改〈机动车登记规定〉的决定》修正 ）
第二条  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警用车辆登记业务按照有关规定办理。
第五条  初次申领机动车号牌、行驶证的，机动车所有人应当向住所地的车辆管理所申请注册登记。
　</t>
  </si>
  <si>
    <t>1.受理环节责任：公示依法应当提交的材料和受理条件；一次性告知补齐材料；受理机构收到申请后，做出依法受理或不予受理决定（不予受理应当告知理由）。
2.审查环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材料需要查证的，应当向有关机关、单位查证。
3.决定环节责任：对符合条件的，应当及时予以办理；对不符合条件的，应当书面告知申请人理由。
4.送达环节责任：准予许可的，制发许可证书或批件，送达并信息公开。
5.法律法规规章规定的其他责任。</t>
  </si>
  <si>
    <t>《机动车登记规定》（公安部，2012年9月12日《公安部关于修改〈机动车登记规定〉的决定》修正，自2008年10月1日起施行）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t>
  </si>
  <si>
    <t>机动车检验合格标志核发</t>
  </si>
  <si>
    <t xml:space="preserve">1.【法律】《中华人民共和国道路交通安全法》 （2003年10月28日第十届全国人民代表大会常务委员会第五次会议通过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2.【行政法规】《中华人民共和国道路交通安全法实施条例》（2004年4月28日国务院第49次常务会议通过 根据2017年10月7日中华人民共和国国务院令第687号公布，自公布之日起施行的《国务院关于修改部分行政法规的决定》修正） 
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
3.【部委规章】《机动车登记规定》（2008年5月27日公安部令第102号公布 自2008年10月1日起施行，修改内容见根据2012年9月12日公安部令第124号公布 自公布之日起施行的《公安部关于修改〈机动车登记规定〉的决定》修正的《机动车登记规定（2012年修正本））
第四十九条  机动车所有人可以在机动车检验有效期满前三个月内向登记地车辆管理所申请检验合格标志。　　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　　车辆管理所应当自受理之日起一日内，确认机动车，审查提交的证明、凭证，核发检验合格标志。  </t>
  </si>
  <si>
    <t>《机动车登记规定》（公安部，2012年9月12日《公安部关于修改〈机动车登记规定〉的决定》修正，自2008年10月1日起施行）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t>
  </si>
  <si>
    <t>校车驾驶资格的许可</t>
  </si>
  <si>
    <t>1.【行政法规】《校车安全管理条例》（2012年国务院令第617号）（2012年3月28日国务院第197次常务会议通过 2012年4月5日中华人民共和国国务院令第617号公布 自公布之日起施行）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第二十五条  机动车驾驶人未取得校车驾驶资格，不得驾驶校车。禁止聘用未取得校车驾驶资格的机动车驾驶人驾驶校车。
第二十六条  校车驾驶人应当每年接受公安机关交通管理部门的审验。
2. 【部委规章】《机动车驾驶证申领和使用规定》（2006年12月20日公安部令第91号公布 自2007年4月1日起施行 根据2016年1月29日中华人民共和国公安部令第139号发布修正 自2016年4月1日起施行）
第七十三条  机动车驾驶人因服兵役、出国(境)等原因，无法在规定时间内办理驾驶证期满换证、审验、提交身体条件证明的，可以向机动车驾驶证核发地车辆管理所申请延期办理。申请时应当填写申请表，并提交机动车驾驶人的身份证明、机动车驾驶证和延期事由证明。        
    延期期限最长不超过三年。延期期间机动车驾驶人不得驾驶机动车。 
第八十五条  校车驾驶人应当在每个记分周期结束后三十日内到公安机关交通管理部门接受审验。审验时，应当提交县级或者部队团级以上医疗机构出具的有关身体条件的证明，参加不少于三小时的道路交通安全法律法规、交通安全文明驾驶、应急处置等知识学习，并接受交通事故案例警示教育。</t>
  </si>
  <si>
    <t xml:space="preserve">1.受理环节责任：公示依法应当提交的材料和受理条件；一次性告知补齐材料；受理机构收到申请后，做出依法受理或不予受理决定（不予受理应当告知理由）。
2.审查环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材料需要查证的，应当向有关机关、单位查证。
3.决定环节责任：对符合条件的，应当及时予以办理；对不符合条件的，应当书面告知申请人理由。
4.送达环节责任：准予许可的，制发许可证书或批件，送达并信息公开。
5.法律法规规章规定的其他责任。
</t>
  </si>
  <si>
    <t>《机动车登记规定》（公安部，2012年9月12日《公安部关于修改〈机动车登记规定〉的决定》修正，自2008年10月1日起施行）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t>
  </si>
  <si>
    <t xml:space="preserve">剧毒化学品公路运输通行许可
</t>
  </si>
  <si>
    <t xml:space="preserve">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通过道路运输剧毒化学品的，托运人应当向运输始发地或者目的地县级公安机关申请剧毒化学品道路运输通行证。
2.【部委规章】《剧毒化学品购买和公路运输许可证件管理办法》（2005年5月25日公安部令第77号公布 自2005年8月1日起施行）
第八条 需要通过公路运输剧毒化学品的，应当向运输目的地县级人民政府公安机关交通管理部门申领《剧毒化学品公路运输通行证》。
</t>
  </si>
  <si>
    <t>1、《中华人民共和国道路交通安全法》（2003年10月28日中华人民共和国主席令第8号公布，自2004年5月1日起施行，2011年4月22日第十一届全国人民代表大会常务委员会第二次修正）。第一百一十五条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</si>
  <si>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运输危险化学品的车辆进入危险化学品运输车辆限制通行区域</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</si>
  <si>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</si>
  <si>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未经公安机关批准，运输危险化学品的车辆不得进入危险化学品运输车辆限制通行的区域。危险化学品运输车辆限制通行的区域由县级公安机关划定，并设置明显的标志。</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</si>
  <si>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</si>
  <si>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</si>
  <si>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机动车驾驶证核发、审验</t>
  </si>
  <si>
    <t xml:space="preserve">《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第二十三条：公安机关交通管理部门依照法律、行政法规的规定，定期对机动车驾驶证实施审验。
</t>
  </si>
  <si>
    <t xml:space="preserve">《机动车驾驶证申领和使用规定》
第七十条 机动车驾驶人应当按照法律、行政法规的规定，定期到公安机关交通管理部门接受审验。
　　机动车驾驶人按照本规定第五十七条、第五十八条换领机动车驾驶证时，应当接受公安机关交通管理部门的审验。
　　持有大型客车、牵引车、城市公交车、中型客车、大型货车驾驶证的驾驶人，应当在每个记分周期结束后三十日内到公安机关交通管理部门接受审验。但在一个记分周期内没有记分记录的，免予本记分周期审验。
　　持有本条第三款规定以外准驾车型驾驶证的驾驶人，发生交通事故造成人员死亡承担同等以上责任未被吊销机动车驾驶证的，应当在本记分周期结束后三十日内到公安机关交通管理部门接受审验。
　　机动车驾驶人可以在机动车驾驶证核发地或者核发地以外的地方参加审验、提交身体条件证明。　　持有本条第三款规定以外准驾车型驾驶证的驾驶人，发生交通事故造成人员死亡承担同等以上责任未被吊销机动车驾驶证的，应当在本记分周期结束后三十日内到公安机关交通管理部门接受审验。
　　在异地从事营运的机动车驾驶人，向营运地车辆管理所备案登记一年后，可以直接在营运地参加审验。
</t>
  </si>
  <si>
    <t>机动车禁区通行证核发</t>
  </si>
  <si>
    <t xml:space="preserve">【法律】《中华人民共和国道路交通安全法》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</si>
  <si>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</si>
  <si>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</si>
  <si>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机动车临时通行牌证核发</t>
  </si>
  <si>
    <t xml:space="preserve">《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
</t>
  </si>
  <si>
    <t>道路交通事故责任认定</t>
  </si>
  <si>
    <t xml:space="preserve">1.【法律】《中华人民共和国道路交通安全法》（2011年本）(2003年10月28日第十届全国人民代表大会常务委员会第五次会议通过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2.【行政法规】《中华人民共和国道路交通安全法实施条例》（2017年本）（2004年4月28日国务院第49次常务会议通过 根据2017年10月7日中华人民共和国国务院令第687号公布，自公布之日起施行的《国务院关于修改部分行政法规的决定》修正） 
第九十一条  公安机关交通管理部门应当根据交通事故当事人的行为对发生交通事故所起的作用以及过错的严重程度，确定当事人的责任。 
第九十二条  发生交通事故后当事人逃逸的，逃逸的当事人承担全部责任。但是，有证据证明对方当事人也有过错的，可以减轻责任。当事人故意破坏、伪造现场、毁灭证据的，承担全部责任。 第九十三条 ：公安机关交通管理部门对经过勘验、检查现场的交通事故应当在勘查现场之日起10日内制作交通事故认定书。对需要进行检验、鉴定的，应当在检验、鉴定结果确定之日起5日内制作交通事故认定书。 
3.【部委规章】《道路交通事故处理程序规定》（2008年8月17日公安部令第104号公布（已废止） 自2009年1月1日起施行  2017年7月22日中华人民共和国公安部令第146号发布，自2018年5月1日起施行 ）
第六十二条  公安机关交通管理部门应当自现场调查之日起十日内制作道路交通事故认定书。交通肇事逃逸案件在查获交通肇事车辆和驾驶人后十日内制作道路交通事故认定书。对需要进行检验、鉴定的，应当在检验报告、鉴定意见确定之日起五日内制作道路交通事故认定书。有条件的地方公安机关交通管理部门可以试行在互联网公布道路交通事故认定书，但对涉及的国家秘密、商业秘密或者个人隐私，应当保密。
</t>
  </si>
  <si>
    <t>1、立案责任：对发现违法行为（或者以其他途径移送的违法案件等），予以审查，决定是否立案。 2、调查责任：（1）对违法行为人处以二百元（不含）以上罚款、暂扣或者吊销机动车驾驶证的，应当适用一般程序。不需要采取行政强制措施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 3、审查责任：审查案件调查报告，对案件违法事实、证据、调查取证程序、法律适用、处罚种类和幅度、当事人陈述和申辩理由等方面进行审查，提出处理意见（主要证据不足时，以适当方式补充调查）。 4、告知责任：采用书面形式或者笔录形式告知当事人拟作出行政处罚的事实、理由及依据，并告知其依法享有的权利。对当事人陈述、申辩进行复核，复核结果应当在笔录中注明。符合听证规定的，制作并送达《行政处罚听证告知书》。 5、决定责任：制作《行政处罚决定书》（1）处罚决定书应当由被处罚人签名，并加盖公安机关交通管理部门印章；被处罚人拒绝签名的，交通警察应当在处罚决定书上注明；（2）行政处罚决定书应当载明被处罚人的基本情况、车辆牌号、车辆类型、违法事实和证据、处罚的依据、处罚的内容、履行方式、期限、处罚机关名称及被处罚人依法享有的行政复议、行政诉讼权利等内容。6、送达责任：行政处罚决定书应当当场交付被处罚人；被处罚人拒收的，由交通警察在处罚决定书上注明，即为送达；被处罚人不在场的，应当依照《公安机关办理行政案件程序规定》的有关规定送达。 7、执行责任：依照生效的行政处罚决定，执行处罚项目。8、其他法律法规规章规定应履行的责任。</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</si>
  <si>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</si>
  <si>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</si>
  <si>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</si>
  <si>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对交通事故逃逸案件举报属实人员的奖励</t>
  </si>
  <si>
    <t>1.【法律】《中华人民共和国道路交通安全法》（2011年修正本）（2003年10月28日第十届全国人民代表大会常务委员会第五次会议通过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根据2011年4月22日第十一届全国人民代表待会常务委员会第二十次会议《关于修改&lt;中华人民共和国道路交通安全法&gt;的决定》第二次修正）
第七十一条  车辆发生交通事故后逃逸的，事故现场目击人员和其他知情人员应当向公安机关交通管理部门或者交通警察举报。举报属实的，公安机关交通管理部门应当给予奖励。</t>
  </si>
  <si>
    <t>对驾驶机动车未按规定粘贴、悬挂实习标志的处罚(6027)</t>
  </si>
  <si>
    <t>1.【部委规章】《机动车驾驶证申领和使用规定》（2016年修正本）（2016年1月29日中华人民共和国公安部令第139号发布　自2016年4月1日起施行）
第七十四条  在实习期内驾驶机动车的，应当在车身后部粘贴或者悬挂统一式样的实习标志（附件5）。  
第九十四条  机动车驾驶人有下列行为之一的，由公安机关交通管理部门处二十元以上二百元以下罚款：（三）驾驶机动车未按规定粘贴、悬挂实习标志或者残疾人机动车专用标志的；第五十七条 机动车驾驶人有下列行为之一的，处警告并责令改正：  (一)实习期内未粘贴或者悬挂实习标志的。</t>
  </si>
  <si>
    <t xml:space="preserve">1《机动车驾驶证申领和使用规定》（已经公安部部长办公会议通过，现予发布，自2016年4月1日起施行）。第九十七条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 </t>
  </si>
  <si>
    <t>对申请人在道路上学习驾驶时，未按照规定随身携带学习驾驶证明的处罚(没有)</t>
  </si>
  <si>
    <t xml:space="preserve">1.【部委规章】《机动车驾驶证申领和使用规定》（2016年修正本）（2016年1月29日中华人民共和国公安部令第139号发布 自2016年4月1日起施行）
第九十条　申请人在道路上学习驾驶时，未按照第三十九条规定随身携带学习驾驶证明，由公安机关交通管理部门处二十元以上二百元以下罚款。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t>
  </si>
  <si>
    <t>1、《机动车驾驶证申领和使用规定》（已经公安部部长办公会议通过，现予发布，自2016年4月1日起施行）。第九十七条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t>
  </si>
  <si>
    <t>对未使用符合规定的机动车的处罚（没有）</t>
  </si>
  <si>
    <t>1.【部委规章】《机动车驾驶证申领和使用规定》（2016年修正本）（2016年1月29日中华人民共和国公安部令第139号发布　自2016年4月1日起施行）
第九十二条　 申请人在道路上学习驾驶时，有下列情形之一的，由公安机关交通管理部门对教练员或者随车指导人员处二百元以上五百元以下罚款：（一）未使用符合规定的机动车的。</t>
  </si>
  <si>
    <t xml:space="preserve">1、《中华人民共和国道路交通安全法》（2003年10月28日中华人民共和国主席令第8号公布，自2004年5月1日起施行，2011年4月22日第十一届全国人民代表大会常务委员会第二次修正）。第一百一十五条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t>
  </si>
  <si>
    <t>对自学用车搭载随车指导人员以外的其他人员的处罚（没有）</t>
  </si>
  <si>
    <t>1.【部委规章】《机动车驾驶证申领和使用规定》（2016年修正本）（2016年1月29日中华人民共和国公安部令第139号发布　自2016年4月1日起施行）
第九十二条　 申请人在道路上学习驾驶时，有下列情形之一的，由公安机关交通管理部门对教练员或者随车指导人员处二百元以上五百元以下罚款：（二）自学用车搭载随车指导人员以外的其他人员的。</t>
  </si>
  <si>
    <t>1、《机动车驾驶证申领和使用规定》（已经公安部部长办公会议通过，现予发布，自2016年4月1日起施行）。第九十七条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</si>
  <si>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对机动车驾驶人补领机动车驾驶证后，继续使用原机动车驾驶证的处罚（6018）</t>
  </si>
  <si>
    <t>1.【部委规章】《机动车驾驶证申领和使用规定》（2016年修正本）（2016年1月29日中华人民共和国公安部令第139号发布　自2016年4月1日起施行）
第九十四条 　机动车驾驶人有下列行为之一的，由公安机关交通管理部门处二十元以上二百元以下罚款：（一）机动车驾驶人补领机动车驾驶证后，继续使用原机动车驾驶证的。
　　有第一款第一项规定情形的，由公安机关交通管理部门收回原机动车驾驶证。</t>
  </si>
  <si>
    <t xml:space="preserve">1、《机动车驾驶证申领和使用规定》（已经公安部部长办公会议通过，现予发布，自2016年4月1日起施行）。第九十七条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t>
  </si>
  <si>
    <t>对在实习期内驾驶不符合规定机动车的处罚（1095、1096、1097、1098）</t>
  </si>
  <si>
    <t>1.【部委规章】《机动车驾驶证申领和使用规定》（2016年修正本）（2016年1月29日中华人民共和国公安部令第139号发布　自2016年4月1日起施行）
第九十四条 　机动车驾驶人有下列行为之一的，由公安机关交通管理部门处二十元以上二百元以下罚款：（二）在实习期内驾驶机动车不符合第七十五条规定的。
 第七十五条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t>
  </si>
  <si>
    <t>1、《中华人民共和国道路交通安全法》（第十届全国人民代表大会常务委员会第五次会议通过，自2004年5月1日起施行，经过两次修正，第二次修正时间为2011年4月22日）。第一百一十五条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2.第一百一十六条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</si>
  <si>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对持有大型客车、牵引车、城市公交车、中型客车、大型货车驾驶证的驾驶人，未按照规定申报变更信息的处罚</t>
  </si>
  <si>
    <t>1.【部委规章】《机动车驾驶证申领和使用规定》（2016年修正本）（2016年1月29日中华人民共和国公安部令第139号发布 自2016年4月1日起施行）
第九十四条　 机动车驾驶人有下列行为之一的，由公安机关交通管理部门处二十元以上二百元以下罚款：（四）持有大型客车、牵引车、城市公交车、中型客车、大型货车驾驶证的驾驶人，未按照第八十条规定申报变更信息的。</t>
  </si>
  <si>
    <t>《机动车驾驶证申领和使用规定》（已经公安部部长办公会议通过，现予发布，自2016年4月1日起施行）。第九十七条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t>
  </si>
  <si>
    <t>对机动车驾驶证被依法扣押、扣留或者暂扣期间，采用隐瞒、欺骗手段补领机动车驾驶证的处罚（5603）</t>
  </si>
  <si>
    <t>1.【部委规章】《机动车驾驶证申领和使用规定》（2016年修正本）（2016年1月29日中华人民共和国公安部令第139号发布　自2016年4月1日起施行）
第九十五条 　机动车驾驶人有下列行为之一的，由公安机关交通管理部门处二百元以上五百元以下罚款：（一）机动车驾驶证被依法扣押、扣留或者暂扣期间，采用隐瞒、欺骗手段补领机动车驾驶证的。
　　有第一款第一项、第二项规定情形之一的，由公安机关交通管理部门收回机动车驾驶证。</t>
  </si>
  <si>
    <t>1、《机动车驾驶证申领和使用规定》（已经2012年8月21日公安部部长办公会议通过，现予发布，自2013年1月1日起施行，第五章第四节自发布之日起施行）。
第八十二条 交通警察有下列情形之一的，按照有关规定给予记过、记大过、降级、撤职或者开除处分；对聘用人员予以解聘。构成犯罪的，依法追究刑事责任：
（一）为不符合机动车驾驶许可条件、未经考试、考试不合格人员签注合格考试成绩或者核发机动车驾驶证的；
（二）减少考试项目、降低评判标准或者参与、协助、纵容考试作弊的；
（三）与非法中介串通谋取经济利益的；
（四）违反规定侵入机动车驾驶证管理系统，泄漏、篡改、买卖系统数据，或者泄漏系统密码的；
（五）参与或者变相参与驾驶培训机构经营活动的；
（六）收取驾驶培训机构、教练员、申请人财物的。
公安机关交通管理部门有前款所列行为之一的，按照国家有关规定对直接负责的主管人员和其他直接责任人员给予相应的处分。
2、《中华人民共和国道路交通安全法》（第十届全国人民代表大会常务委员会第五次会议通过，自2004年5月1日起施行，经过两次修正，第二次修正时间为2011年4月22日）。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</si>
  <si>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对机动车驾驶人身体条件发生变化不适合驾驶机动车，仍驾驶机动车的处罚</t>
  </si>
  <si>
    <t>1.【部委规章】《机动车驾驶证申领和使用规定》（2016年修正本）（2016年1月29日中华人民共和国公安部令第139号发布　自2016年4月1日起施行）
第九十五条 　机动车驾驶人有下列行为之一的，由公安机关交通管理部门处二百元以上五百元以下罚款：（二）机动车驾驶人身体条件发生变化不适合驾驶机动车，仍驾驶机动车的。
　　有第一款第一项、第二项规定情形之一的，由公安机关交通管理部门收回机动车驾驶证。</t>
  </si>
  <si>
    <t>对逾期不参加审验仍驾驶机动车的处罚</t>
  </si>
  <si>
    <t>1.【部委规章】《机动车驾驶证申领和使用规定》（2016年修正本）（2016年1月29日中华人民共和国公安部令第139号发布　自2016年4月1日起施行）
第九十五条　 机动车驾驶人有下列行为之一的，由公安机关交通管理部门处二百元以上五百元以下罚款：（三）逾期不参加审验仍驾驶机动车的。</t>
  </si>
  <si>
    <t xml:space="preserve">  《机动车驾驶证申领和使用规定》（已经公安部部长办公会议通过，现予发布，自2016年4月1日起施行）。第九十七条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t>
  </si>
  <si>
    <t>对伪造、变造或者使用伪造、变造的机动车驾驶证的处罚</t>
  </si>
  <si>
    <t>1.【部委规章】《机动车驾驶证申领和使用规定》（2016年修正本）（2016年1月29日中华人民共和国公安部令第139号发布　自2016年4月1日起施行)
第九十六条　 伪造、变造或者使用伪造、变造的机动车驾驶证的，由公安机关交通管理部门予以收缴，依法拘留，并处二千元以上五千元以下罚款；构成犯罪的，依法追究刑事责任。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第一款 伪造、变造或者使用伪造、变造的机动车登记证书、号牌、行驶证、驾驶证的，由公安机关交通管理部门予以收缴，扣留该机动车，处5000元罚款；构成犯罪的，依法追究刑事责任。</t>
  </si>
  <si>
    <t>1、《中华人民共和国道路交通安全法》（2003年10月28日中华人民共和国主席令第8号公布，自2004年5月1日起施行，2011年4月22日第十一届全国人民代表大会常务委员会第二次修正）。第一百一十五条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2、第一百一十七条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</si>
  <si>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　对机动车驾驶人未取得校车驾驶资格驾驶校车的处罚</t>
  </si>
  <si>
    <t>1.【行政法规】《校车安全管理条例》（2012年3月28日国务院第197次常务会议通过 2012年4月5日中华人民共和国国务院令第617号公布 自公布之日起施行）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</si>
  <si>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 xml:space="preserve">1、《校车安全管理条例》（已经2013年3月28日国务院第197次常务会议通过，自公布之日起施行）。第五十七条 教育、公安、交通运输、工业和信息化、质量监督检验检疫、安全生产监督管理等有关部门及其工作人员不依法履行校车安全管理职责的，对负有责任的领导和直接责任人员依法给予处分。  </t>
  </si>
  <si>
    <t>对驾驶校车运载学生，不按照规定放置校车标牌、开启校车标志灯，或者不按照经审核确定的线路行驶的处罚</t>
  </si>
  <si>
    <t>1.【行政法规】《校车安全管理条例》（2012年3月28日国务院第197次常务会议通过 2012年4月5日中华人民共和国国务院令第617号公布 自公布之日起施行）
第三十条  第二款 校车运载学生，应当按照经审核确定的线路行驶，遇有交通管制、道路施工以及自然灾害、恶劣气象条件或者重大交通事故等影响道路通行情形的除外。
第四十八条  第一款 校车驾驶人有下列情形之一的，由公安机关交通管理部门责令改正，可以处200元罚款：（一）驾驶校车运载学生，不按照规定放置校车标牌、开启校车标志灯，或者不按照经审核确定的线路行驶。</t>
  </si>
  <si>
    <t xml:space="preserve">《校车安全管理条例》（已经2013年3月28日国务院第197次常务会议通过，自公布之日起施行）。第五十七条 教育、公安、交通运输、工业和信息化、质量监督检验检疫、安全生产监督管理等有关部门及其工作人员不依法履行校车安全管理职责的，对负有责任的领导和直接责任人员依法给予处分。 </t>
  </si>
  <si>
    <t>对校车上下学生，不按照规定在校车停靠站点停靠的处罚</t>
  </si>
  <si>
    <t>1.【行政法规】《校车安全管理条例》（2012年3月28日国务院第197次常务会议通过 2012年4月5日中华人民共和国国务院令第617号公布 自公布之日起施行）
第三十二条  第一款 校车上下学生，应当在校车停靠站点停靠；未设校车停靠站点的路段可以在公共交通站台停靠。  第四十八条 第一款　校车驾驶人有下列情形之一的，由公安机关交通管理部门责令改正，可以处200元罚款：（二）校车上下学生，不按照规定在校车停靠站点停靠。</t>
  </si>
  <si>
    <t xml:space="preserve">对校车未运载学生上道路行驶，使用校车标牌、校车标志灯和停车指示标志的处罚
</t>
  </si>
  <si>
    <t>1.【行政法规】《校车安全管理条例》（2012年3月28日国务院第197次常务会议通过 2012年4月5日中华人民共和国国务院令第617号公布 自公布之日起施行）
第十七条  第二款 校车未运载学生上道路行驶的，不得使用校车标牌、校车标志灯和停车指示标志。  第四十八条 第一款　校车驾驶人有下列情形之一的，由公安机关交通管理部门责令改正，可以处200元罚款：（三）校车未运载学生上道路行驶，使用校车标牌、校车标志灯和停车指示标志。</t>
  </si>
  <si>
    <t>对驾驶校车上道路行驶前，未对校车车况是否符合安全技术要求进行检查，或者驾驶存在安全隐患的校车上道路行驶的处罚</t>
  </si>
  <si>
    <t>1.【行政法规】《校车安全管理条例》（2012年3月28日国务院第197次常务会议通过 2012年4月5日中华人民共和国国务院令第617号公布 自公布之日起施行）
第四十一条  第一款 校车驾驶人驾驶校车上道路行驶前，应当对校车的制动、转向、外部照明、轮胎、安全门、座椅、安全带等车况是否符合安全技术要求进行检查，不得驾驶存在安全隐患的校车上道路行驶。
第四十八条  第一款 校车驾驶人有下列情形之一的，由公安机关交通管理部门责令改正，可以处200元罚款：（四）驾驶校车上道路行驶前，未对校车车况是否符合安全技术要求进行检查，或者驾驶存在安全隐患的校车上道路行驶。</t>
  </si>
  <si>
    <t>《校车安全管理条例》（已经2013年3月28日国务院第197次常务会议通过，自公布之日起施行）。第五十七条 教育、公安、交通运输、工业和信息化、质量监督检验检疫、安全生产监督管理等有关部门及其工作人员不依法履行校车安全管理职责的，对负有责任的领导和直接责任人员依法给予处分。</t>
  </si>
  <si>
    <t>对伪造、变造或者使用伪造、变造的校车标牌的处罚</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</si>
  <si>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</si>
  <si>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对在校车载有学生时给车辆加油，或者在校车发动机引擎熄灭前离开驾驶座位的处罚</t>
  </si>
  <si>
    <t>1.【行政法规】《校车安全管理条例》（2012年3月28日国务院第197次常务会议通过 2012年4月5日中华人民共和国国务院令第617号公布 自公布之日起施行）
第四十一条  第二款 校车驾驶人不得在校车载有学生时给车辆加油，不得在校车发动机引擎熄灭前离开驾驶座位。
第四十一条  第二款 校车驾驶人有下列情形之一的，由公安机关交通管理部门责令改正，可以处200元罚款：（五）在校车载有学生时给车辆加油，或者在校车发动机引擎熄灭前离开驾驶座位。</t>
  </si>
  <si>
    <t>对校车载人超过核定人数20%以上的处罚</t>
  </si>
  <si>
    <t>1.【法律】《中华人民共和国道路交通安全法》（第十届全国人民代表大会常务委员会第五次会议通过，自2004年5月1日起施行，经过两次修正，第二次修正时间为2011年4月22日）
第九十条  机动车驾驶人违反道路交通安全法律、法规关于道路通行规定的，处警告或者二十元以上二百元以下罚款。本法另有规定的，依照规定处罚。
第九十二条  第一款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2.【行政法规】《校车安全管理条例》（2012年3月28日国务院第197次常务会议通过 2012年4月5日中华人民共和国国务院令第617号公布 自公布之日起施行）
第三十四条  第一款 校车载人不得超过核定的人数，不得以任何理由超员。
第五十条　校车载人超过核定人数的，由公安机关交通管理部门扣留车辆至违法状态消除，并依照道路交通安全法律法规的规定从重处罚。</t>
  </si>
  <si>
    <t xml:space="preserve"> 对使用未取得校车标牌的车辆提供校车服务，或者使用未取得校车驾驶资格的人员驾驶校车的处罚</t>
  </si>
  <si>
    <t>1.【行政法规】《校车安全管理条例》（2012年3月28日国务院第197次常务会议通过 2012年4月5日中华人民共和国国务院令第617号公布 自公布之日起施行）
第四十五条  第一款 使用未取得校车标牌的车辆提供校车服务，或者使用未取得校车驾驶资格的人员驾驶校车的，由公安机关交通管理部门扣留该机动车，处1万元以上2万元以下的罚款，有违法所得的予以没收。</t>
  </si>
  <si>
    <t>对未依照本条例规定指派照管人员随校车全程照管乘车学生的处罚</t>
  </si>
  <si>
    <t>1.【行政法规】《校车安全管理条例》（2012年3月28日国务院第197次常务会议通过 2012年4月5日中华人民共和国国务院令第617号公布 自公布之日起施行）
第三十八条  第一款 配备校车的学校、校车服务提供者应当指派照管人员随校车全程照管乘车学生。校车服务提供者为学校提供校车服务的，双方可以约定由学校指派随车照管人员。
第五十三条  第一款 未依照本条例规定指派照管人员随校车全程照管乘车学生的，由公安机关责令改正，可以处500元罚款。</t>
  </si>
  <si>
    <t>对不按照规定为校车配备安全设备，或者不按照规定对校车进行安全维护的处罚</t>
  </si>
  <si>
    <t>1.【行政法规】《校车安全管理条例》（2012年3月28日国务院第197次常务会议通过 2012年4月5日中华人民共和国国务院令第617号公布 自公布之日起施行）
第二十一条　校车应当配备逃生锤、干粉灭火器、急救箱等安全设备。安全设备应当放置在便于取用的位置，并确保性能良好、有效适用。校车应当按照规定配备具有行驶记录功能的卫星定位装置。
第四十六条　不按照规定为校车配备安全设备，或者不按照规定对校车进行安全维护的，由公安机关交通管理部门责令改正，处1000元以上3000元以下的罚款。</t>
  </si>
  <si>
    <t>对使用拼装或者达到报废标准的机动车接送学生的处罚</t>
  </si>
  <si>
    <t xml:space="preserve">1.【法律】《中华人民共和国道路交通安全法》（第十届全国人民代表大会常务委员会第五次会议通过，自2004年5月1日起施行，经过两次修正，第二次修正时间为2011年4月22日）
第八条  国家对机动车实行登记制度。机动车经公安机关交通管理部门登记后，方可上道路行驶。尚未登记的机动车，需要临时上道路行驶的，应当取得临时通行牌证。
2.【行政法规】《校车安全管理条例》（2012年3月28日国务院第197次常务会议通过 2012年4月5日中华人民共和国国务院令第628号公布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t>
  </si>
  <si>
    <t>对机动车驾驶人违反本条例规定，不避让校车的处罚</t>
  </si>
  <si>
    <t>1.【行政法规】《校车安全管理条例》（2012年3月28日国务院第197次常务会议通过 2012年4月5日中华人民共和国国务院令第617号公布 自公布之日起施行）
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t>
  </si>
  <si>
    <t>对使用未取得校车标牌的车辆提供校车服务，或者使用未取得校车驾驶资格的人员驾驶校车的、对取得道路运输经营许可的企业或者个体经营者的违法行为的处罚</t>
  </si>
  <si>
    <t>1.【行政法规】《校车安全管理条例》（2012年3月28日国务院第197次常务会议通过 2012年4月5日中华人民共和国国务院令第617号公布 自公布之日起施行）
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</si>
  <si>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对擅自改变机动车外形和已登记的有关技术数据的处罚</t>
  </si>
  <si>
    <t>1.【法律】《中华人民共和国道路交通安全法》（第十届全国人民代表大会常务委员会第五次会议通过，自2004年5月1日起施行，经过两次修正，第二次修正时间为2011年4月22日）（第十届全国人民代表大会常务委员会第五次会议通过，自2004年5月1日起施行，经过两次修正，第二次修正时间为2011年4月22日）
第十六条  任何单位或者个人不得有下列行为：（二）改变机动车型号、发动机号、车架号或者车辆识别代号。
2.【部委规章】《机动车登记规定》（2012年9月12日公安部令第124号公布 自公布之日起施行）
第五十七条  除本规定第十条和第十六条规定的情形外，擅自改变机动车外形和已登记的有关技术数据的，由公安机关交通管理部门责令恢复原状，并处警告或者五百元以下罚款。</t>
  </si>
  <si>
    <t>1、《中华人民共和国道路交通安全法》（2003年10月28日中华人民共和国主席令第8号公布，自2004年5月1日起施行，2011年4月22日第十一届全国人民代表大会常务委员会第二次修正）。第一百一十五条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2、第一百一十六条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t>
  </si>
  <si>
    <t>对载货汽车、挂车未按照规定安装侧面及后下部防护装置、粘贴车身反光标识的处罚</t>
  </si>
  <si>
    <t xml:space="preserve">1.【法律】《中华人民共和国道路交通安全法》（第十届全国人民代表大会常务委员会第五次会议通过，自2004年5月1日起施行，经过两次修正，第二次修正时间为2011年4月22日）
第二十一条  驾驶人驾驶机动车上道路行驶前，应当对机动车的安全技术性能进行认真检查；不得驾驶安全设施不全或者机件不符合技术标准等具有安全隐患的机动车。
2.【部委规章】《机动车登记规定》（2012年9月12日公安部令第125号公布 自公布之日起施行）
第五十六条  有下列情形之一的，由公安机关交通管理部门处警告或者二百元以下罚款：（三）载货汽车、挂车未按照规定安装侧面及后下部防护装置、粘贴车身反光标识的。
3.【地方性法规】 《内蒙古自治区实施&lt;中华人民共和国道路交通安全法&gt;办法》（2013年11月29日内蒙古自治区第十二届人民代表大会常务委员会第六次会议通过，自2014年5月1日起施行）
第六十一条  第一款 机动车驾驶人有下列行为之一的，处200元罚款：(十四)未按照规定喷涂放大的牌号，或者未按照规定粘贴、安装车身反光标识或者灯具的。  </t>
  </si>
  <si>
    <t xml:space="preserve">1、《中华人民共和国道路交通安全法》（第十届全国人民代表大会常务委员会第五次会议通过，自2004年5月1日起施行，经过两次修正，第二次修正时间为2011年4月22日）。第一百一十五条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2、第一百一十六条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t>
  </si>
  <si>
    <t>对改变车身颜色、更换发动机、车身或者车架，未按照本规定时限办理变更登记的处罚</t>
  </si>
  <si>
    <t>1.【法律】《中华人民共和国道路交通安全法》（第十届全国人民代表大会常务委员会第五次会议通过，自2004年5月1日起施行，经过两次修正，第二次修正时间为2011年4月22日）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2.【部委规章】《机动车登记规定》（2012年9月12日公安部令第126号公布 自公布之日起施行）
第十条  已注册登记的机动车有下列情形之一的，机动车所有人应当向登记地车辆管理所申请变更登记：（一）改变车身颜色的；（二）更换发动机的：（三）更换车身或者车架的；  处罚依据：《机动车登记规定》（2008年5月27日中华人民共和国公安部令第102号发布，自2008年10月1日起施行，根据2012年9月12日《公安部关于修改&lt;机动车登记规定&gt;的决定》修正）第五十六条  有下列情形之一的，由公安机关交通管理部门处警告或者二百元以下罚款：（五）改变车身颜色、更换发动机、车身或者车架，未按照本规定第十条规定的时限办理变更登记的。
3.【地方性法规】 《内蒙古自治区实施&lt;中华人民共和国道路交通安全法&gt;办法》（2013年11月29日内蒙古自治区第十二届人民代表大会常务委员会第六次会议通过，自2014年5月1日起施行）
第六十条  机动车驾驶人有下列行为之一的，处150元罚款：(十一)违反规定更换发动机、车身、车架的。</t>
  </si>
  <si>
    <t>1、《中华人民共和国道路交通安全法》（第十届全国人民代表大会常务委员会第五次会议通过，自2004年5月1日起施行，经过两次修正，第二次修正时间为2011年4月22日）。第一百一十五条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2、第一百一十六条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</si>
  <si>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对机动车所有权转移后，现机动车所有人未按照规定的时限办理转移登记的处罚</t>
  </si>
  <si>
    <t xml:space="preserve">1.【法律】《中华人民共和国道路交通安全法》（第十届全国人民代表大会常务委员会第五次会议通过，自2004年5月1日起施行，经过两次修正，第二次修正时间为2011年4月22日）
第七条  已注册登记的机动车所有权发生转移的，应当及时办理转移登记。
2.【部委规章】《机动车登记规定》（2012年9月12日公安部令第127号公布 自公布之日起施行）
第十八条  已注册登记的机动车所有权发生转移的，现机动车所有人应当自机动车交付之日起三十日内向登记地车辆管理所申请转移登记。机动车所有人申请转移登记前，应当将涉及该车的道路交通安全违法行为和交通事故处理完毕。
第五十六条  有下列情形之一的，由公安机关交通管理部门处警告或者二百元以下罚款：（六）机动车所有权转移后，现机动车所有人未按照本规定第十八条规定的时限办理转移登记的。 </t>
  </si>
  <si>
    <t>对机动车所有人办理变更登记、转移登记，机动车档案转出登记地车辆管理所后，未按照规定的时限到住所地车辆管理所申请机动车转入的处罚</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</si>
  <si>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2.【部委规章】《机动车登记规定》（2012年9月12日公安部令第128号公布 自公布之日起施行）
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处罚依据：第五十六条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 </t>
  </si>
  <si>
    <t>对机动车喷涂、粘贴标识或者车身广告，影响安全驾驶的处罚</t>
  </si>
  <si>
    <t>1.【法律】《中华人民共和国道路交通安全法》（第十届全国人民代表大会常务委员会第五次会议通过，自2004年5月1日起施行，经过两次修正，第二次修正时间为2011年4月22日）
第九十条  机动车驾驶人违反道路交通安全法律、法规关于道路通行规定的，处警告或者二十元以上二百元以下罚款。本法另有规定的，依照规定处罚。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根据2017年10月7日中华人民共和国国务院令第687号公布，自公布之日起施行的《国务院关于修改部分行政法规的决定》修正第十三条第三款  机动车喷涂、粘贴标识或者车身广告的，不得影响安全驾驶。
3.【部委规章】《机动车登记规定》（2012年9月12日公安部令第128号公布 自公布之日起施行）
第五十六条  有下列情形之一的，由公安机关交通管理部门处警告或者二百元以下罚款：（二）机动车喷涂、粘贴标识或者车身广告，影响安全驾驶的。
4.【地方性法规】 《内蒙古自治区实施&lt;中华人民共和国道路交通安全法&gt;办法》（2013年11月29日内蒙古自治区第十二届人民代表大会常务委员会第六次会议通过，自2014年5月1日起施行）
第五十七条  机动车驾驶人有下列行为之一的，处警告并责令改正：(三)在机动车上粘贴、喷涂文字、图案，影响机动车特征及号牌识别的。</t>
  </si>
  <si>
    <t>对机动车未按照规定期限进行安全技术检验的处罚</t>
  </si>
  <si>
    <t>1.【法律】《中华人民共和国道路交通安全法》（第十届全国人民代表大会常务委员会第五次会议通过，自2004年5月1日起施行，经过两次修正，第二次修正时间为2011年4月22日）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3.【部委规章】《机动车登记规定》（2012年9月12日公安部令第128号公布 自公布之日起施行） 第五十六条 有下列情形之一的，由公安机关交通管理部门处警告或者二百元以下罚款：（四）机动车未按照规定期限进行安全技术检验的。</t>
  </si>
  <si>
    <t>对以欺骗、贿赂等不正当手段办理补、换领机动车登记证书、号牌、行驶证和检验合格标志等业务的处罚</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</si>
  <si>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2.【部委规章】《机动车登记规定》（2012年9月12日公安部令第131号公布 自公布之日起施行）
第四十三条  机动车登记证书灭失、丢失或者损毁的，机动车所有人应当向登记地车辆管理所申请补领、换领。申请时，机动车所有人应当填写申请表并提交身份证明，属于补领机动车登记证书的，还应当交验机动车。车辆管理所应当自受理之日起一日内，确认机动车，审查提交的证明、凭证，补发、换发机动车登记证书。　启用机动车登记证书前已注册登记的机动车未申领机动车登记证书的，机动车所有人可以向登记地车辆管理所申领机动车登记证书。但属于机动车所有人申请变更、转移或者抵押登记的，应当在申请前向车辆管理所申领机动车登记证书。申请时，机动车所有人应当填写申请表，交验机动车并提交身份证明。车辆管理所应当自受理之日起五日内，确认机动车，核对车辆识别代号拓印膜，审查提交的证明、凭证，核发机动车登记证书。
第四十四条  机动车号牌、行驶证灭失、丢失或者损毁的，机动车所有人应当向登记地车辆管理所申请补领、换领。申请时，机动车所有人应当填写申请表并提交身份证明。车辆管理所应当审查提交的证明、凭证，收回未灭失、丢失或者损毁的号牌、行驶证，自受理之日起一日内补发、换发行驶证，自受理之日起十五日内补发、换发号牌，原机动车号牌号码不变。补发、换发号牌期间应当核发有效期不超过十五日的临时行驶车号牌。
第四十九条  机动车所有人可以在机动车检验有效期满前三个月内向登记地车辆管理所申请检验合格标志。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车辆管理所应当自受理之日起一日内，确认机动车，审查提交的证明、凭证，核发检验合格标志。
第五十八条  第二款 以欺骗、贿赂等不正当手段办理补、换领机动车登记证书、号牌、行驶证和检验合格标志等业务的，由公安机关交通管理部门处警告或者二百元以下罚款。  </t>
  </si>
  <si>
    <t>对重型、中型载货汽车及其挂车的车身或者车厢后部未按照规定喷涂放大的牌号或者放大的牌号不清晰的处罚</t>
  </si>
  <si>
    <t>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2.【部委规章】《机动车登记规定》（2012年9月12日公安部令第132号公布 自公布之日起施行）
第五十六条  有下列情形之一的，由公安机关交通管理部门处警告或者二百元以下罚款：（一）重型、中型载货汽车及其挂车的车身或者车厢后部未按照规定喷涂放大的牌号或者放大的牌号不清晰的。
3.【地方性法规】《内蒙古自治区实施&lt;中华人民共和国道路交通安全法&gt;办法》（2013年11月29日内蒙古自治区第十二届人民代表大会常务委员会第六次会议通过，自2014年5月1日起施行）
第六十一条第一款  机动车驾驶人有下列行为之一的，处200元罚款：（十四）未按照规定喷涂放大的牌号，或者未按照规定粘贴、安装车身反光标识或者灯具的。</t>
  </si>
  <si>
    <t>对在设有乘降站点的道路上，驾驶客运机动车在乘降站点以外的地点停车上下乘客的处罚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</si>
  <si>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第六十三条   机动车在道路上临时停车，应当遵守下列规定：（六）城市公共汽车不得在站点以外的路段停车上下乘客。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机动车驾驶人有下列行为之一的，处警告或者50元罚款：（一）在设有乘降站点的道路上，驾驶客运机动车在乘降站点以外的地点停车上下乘客的。</t>
  </si>
  <si>
    <t>对驾驶拖拉机驶入禁止通行的道路的处罚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</si>
  <si>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机动车驾驶人有下列行为之一的，处警告或者50元罚款：（二）驾驶拖拉机驶入禁止通行的道路的。</t>
  </si>
  <si>
    <t>对驾驶摩托车时手离开车把或者在车把上悬挂物品的处罚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</si>
  <si>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驾驶机动车不得有下列行为：（六）驾驶摩托车手离车把或者在车把上悬挂物品。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机动车驾驶人有下列行为之一的，处警告或者50元罚款：（三）驾驶摩托车时手离开车把或者在车把上悬挂物品的。</t>
  </si>
  <si>
    <t>对驾驶两轮摩托车、轻便摩托车时不戴安全头盔的处罚</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</si>
  <si>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机动车驾驶人有下列行为之一的，处警告或者50元罚款：（四）驾驶两轮摩托车、轻便摩托车时不戴安全头盔的。</t>
  </si>
  <si>
    <t>对驾驶摩托车违反载人规定的处罚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</si>
  <si>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第五十五条  机动车载人应当遵守下列规定：（三）摩托车后座不得乘坐未满12周岁的未成年人，轻便摩托车不得载人。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机动车驾驶人有下列行为之一的，处警告或者50元罚款：（五）驾驶摩托车违反载人规定的。</t>
  </si>
  <si>
    <t>对机动车行驶时，不使用安全带的处罚</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</si>
  <si>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机动车驾驶人有下列行为之一的，处警告或者50元罚款：（六）机动车行驶时，不使用安全带的。</t>
  </si>
  <si>
    <t>对上道路行驶的机动车未悬挂、放置检验合格标志、保险标志的处罚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</si>
  <si>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机动车驾驶人有下列行为之一的，处警告或者50元罚款：（七）上道路行驶的机动车未悬挂、放置检验合格标志、保险标志的。</t>
  </si>
  <si>
    <t>对未随车携带行驶证、驾驶证的处罚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</si>
  <si>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机动车驾驶人有下列行为之一的，处警告或者50元罚款：（八）未随车携带行驶证、驾驶证的。</t>
  </si>
  <si>
    <t>对违反规定使用喇叭的处罚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</si>
  <si>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第五十九条  第二款 机动车驶近急弯、坡道顶端等影响安全视距的路段以及超车或者遇有紧急情况时，应当减速慢行，并鸣喇叭示意。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机动车驾驶人有下列行为之一的，处警告或者50元罚款：（九）违反规定使用喇叭的。</t>
  </si>
  <si>
    <t>对在同车道行驶中，违反规定不与前车保持必要的安全距离的处罚</t>
  </si>
  <si>
    <t>1.【法律】《中华人民共和国道路交通安全法》（2011年修正本）（2011年4月22日第十一届全国人民代表大会常务委员会第二十次会议通过 2011年4月22日中华人民共和国主席令第47号公布 自2011年5月1日起施行）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机动车驾驶人有下列行为之一的，处警告或者50元罚款：（十）在同车道行驶中，违反规定不与前车保持必要的安全距离的。</t>
  </si>
  <si>
    <t>对机动车在单位院内、居民区内不低速行驶、不避让行人的处罚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</si>
  <si>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第六十七条  在单位院内、居民居住区内，机动车应当低速行驶，避让行人；有限速标志的，按照限速标志行驶。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机动车驾驶人有下列行为之一的，处警告或者50元罚款：（十二）机动车在单位院内、居民区内不低速行驶、不避让行人的。</t>
  </si>
  <si>
    <t>对向车外抛洒物品的处罚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</si>
  <si>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驾驶机动车不得有下列行为：（五）向道路上抛撒物品。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机动车驾驶人有下列行为之一的，处警告或者50元罚款：（十三）向车外抛洒物品的。</t>
  </si>
  <si>
    <t>对驾驶机动车违反路口通行规定的处罚</t>
  </si>
  <si>
    <t>1.【法律】《中华人民共和国道路交通安全法》（2011年修正本）（2011年4月22日第十一届全国人民代表大会常务委员会第二十次会议通过 2011年4月22日中华人民共和国主席令第47号公布 自2011年5月1日起施行）
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第五十一条  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
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机动车驾驶人有下列行为之一的，处警告或者100元罚款：（一）驾驶机动车违反路口通行规定的。</t>
  </si>
  <si>
    <t>遇有前方机动车停车排队等候或者缓慢行驶时，在人行横道、网状线区域内停车的</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</si>
  <si>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第二款 机动车在遇有前方机动车停车排队等候或者缓慢行驶时，应当依次排队，不得从前方车辆两侧穿插或者超越行驶，不得在人行横道、网状线区域内停车等候。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机动车驾驶人有下列行为之一的，处警告或者100元罚款：（二）遇有前方机动车停车排队等候或者缓慢行驶时，在人行横道、网状线区域内停车的。</t>
  </si>
  <si>
    <t>对违反机动车载物或者载人规定的处罚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</si>
  <si>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第四十九条  机动车载人不得超过核定的人数，客运机动车不得违反规定载货。
第五十条  禁止货运机动车载客。
　　货运机动车需要附载作业人员的，应当设置保护作业人员的安全措施。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第五十四条  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第五十五条  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机动车驾驶人有下列行为之一的，处警告或者100元罚款：（三）违反机动车载物或者载人规定的。</t>
  </si>
  <si>
    <t>对机动车行经积水路面、漫水路或者漫水桥时未低速通过的处罚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</si>
  <si>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第六十四条  机动车行经漫水路或者漫水桥时，应当停车察明水情，确认安全后，低速通过。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机动车驾驶人有下列行为之一的，处警告或者100元罚款：（四）机动车行经积水路面、漫水路或者漫水桥时未低速通过的。</t>
  </si>
  <si>
    <t>对驾驶安全设施不全、机件不符合技术标准的机动车的处罚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</si>
  <si>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机动车驾驶人有下列行为之一的，处警告或者100元罚款：（五）驾驶安全设施不全、机件不符合技术标准的机动车的。</t>
  </si>
  <si>
    <t>对在机动车驾驶室的前后窗范围内悬挂、放置妨碍驾驶人视线的物品的处罚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</si>
  <si>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驾驶机动车不得有下列行为：（二）在机动车驾驶室的前后窗范围内悬挂、放置妨碍驾驶人视线的物品。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机动车驾驶人有下列行为之一的，处警告或者100元罚款：（六）在机动车驾驶室的前后窗范围内悬挂、放置妨碍驾驶人视线的物品的。</t>
  </si>
  <si>
    <t>对行经人行横道未减速行驶，或者行经没有交通信号的道路时，遇行人横过道路未避让的处罚</t>
  </si>
  <si>
    <t>1.【法律】《中华人民共和国道路交通安全法》（2011年修正本）（2011年4月22日第十一届全国人民代表大会常务委员会第二十次会议通过 2011年4月22日中华人民共和国主席令第47号公布 自2011年5月1日起施行）
第四十七条  机动车行经人行横道时，应当减速行驶；遇行人正在通过人行横道，应当停车让行。
　　机动车行经没有交通信号的道路时，遇行人横过道路，应当避让。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机动车驾驶人有下列行为之一的，处警告或者100元罚款：（七）行经人行横道未减速行驶，或者行经没有交通信号的道路时，遇行人横过道路未避让的。</t>
  </si>
  <si>
    <t>对在机动车未停稳时上下人或者车门、车厢没有关好时行车的处罚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</si>
  <si>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驾驶机动车不得有下列行为：（一）在车门、车厢没有关好时行车。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机动车驾驶人有下列行为之一的，处警告或者100元罚款：（八）在机动车未停稳时上下人或者车门、车厢没有关好时行车的。</t>
  </si>
  <si>
    <t>对驾驶机动车下陡坡时熄火、空挡滑行的处罚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</si>
  <si>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驾驶机动车不得有下列行为：（四）下陡坡时熄火或者空挡滑行。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机动车驾驶人有下列行为之一的，处警告或者100元罚款：（九）驾驶机动车下陡坡时熄火、空挡滑行的。</t>
  </si>
  <si>
    <t>对驾驶不按照规定安装、使用行驶记录设备的机动车的处罚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</si>
  <si>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第十四条  用于公路营运的载客汽车、重型载货汽车、半挂牵引车应当安装、使用符合国家标准的行驶记录仪。交通警察可以对机动车行驶速度、连续驾驶时间以及其他行驶状态信息进行检查。安装行驶记录仪可以分步实施，实施步骤由国务院机动车产品主管部门会同有关部门规定。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四）校车、公路客车和旅游客车、危险货物运输车、半挂牵引车和总质量大于等于12吨的货车应当安装使用符合国家标准的行驶记录设备，机动车所有人或者驾驶人应当保持行驶记录设备的正常运行。
第五十九条  机动车驾驶人有下列行为之一的，处警告或者100元罚款：（十）驾驶不按照规定安装、使用行驶记录设备的机动车的。</t>
  </si>
  <si>
    <t>对遇前方机动车停车排队等候或者缓慢行驶时，未依次交替驶入车道减少后的路口、路段的处罚</t>
  </si>
  <si>
    <t>1.【法律】《中华人民共和国道路交通安全法》（2011年修正本）（2011年4月22日第十一届全国人民代表大会常务委员会第二十次会议通过 2011年4月22日中华人民共和国主席令第47号公布 自2011年5月1日起施行）
第四十五条  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第三款 机动车在车道减少的路口、路段，遇有前方机动车停车排队等候或者缓慢行驶的，应当每车道一辆依次交替驶入车道减少后的路口、路段。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机动车驾驶人有下列行为之一的，处警告或者100元罚款：（十一）遇前方机动车停车排队等候或者缓慢行驶时，未依次交替驶入车道减少后的路口、路段的。</t>
  </si>
  <si>
    <t>对驾驶机动车不按照规定车道行驶或者违反规定使用专用车道的处罚</t>
  </si>
  <si>
    <t>1.【法律】《中华人民共和国道路交通安全法》（2011年修正本）（2011年4月22日第十一届全国人民代表大会常务委员会第二十次会议通过 2011年4月22日中华人民共和国主席令第47号公布 自2011年5月1日起施行）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机动车驾驶人有下列行为之一的，处警告或者100元罚款：（十二）驾驶机动车不按照规定车道行驶或者违反规定使用专用车道的。</t>
  </si>
  <si>
    <t>对驾驶机动车时使用手持电话、观看电视或者有其他妨碍安全行车行为的处罚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</si>
  <si>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驾驶机动车不得有下列行为：（三）拨打接听手持电话、观看电视等妨碍安全驾驶的行为。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机动车驾驶人有下列行为之一的，处警告或者100元罚款：（十三）驾驶机动车时使用手持电话、观看电视或者有其他妨碍安全行车行为的。</t>
  </si>
  <si>
    <t>对车辆进出道路没有让已在道路内正常通行的车辆、行人优先通行的处罚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</si>
  <si>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第三十四条  车辆进出道路应当让已在道路内正常通行的车辆、行人优先通行，进出非机动车道、人行道，不得妨碍非机动车、行人通行。
第五十九条  机动车驾驶人有下列行为之一的，处警告或者100元罚款：（十四）车辆进出道路没有让已在道路内正常通行的车辆、行人优先通行的。</t>
  </si>
  <si>
    <t>对驾驶机动车违反交通信号灯、交通标志、交通标线指示或者不服从交通警察指挥的处罚</t>
  </si>
  <si>
    <t>1.【法律】《中华人民共和国道路交通安全法》（2011年修正本）（2011年4月22日第十一届全国人民代表大会常务委员会第二十次会议通过 2011年4月22日中华人民共和国主席令第47号公布 自2011年5月1日起施行）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机动车驾驶人有下列行为之一的，处150元罚款：（一）驾驶机动车违反交通信号灯、交通标志、交通标线指示或者不服从交通警察指挥的。</t>
  </si>
  <si>
    <t>对驾驶机动车在县级以上公安机关交通管理部门规定的禁行时间、路线上行驶的处罚</t>
  </si>
  <si>
    <t>1.【法律】《中华人民共和国道路交通安全法》（2011年修正本）（2011年4月22日第十一届全国人民代表大会常务委员会第二十次会议通过 2011年4月22日中华人民共和国主席令第47号公布 自2011年5月1日起施行）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
关的决定，应当提前向社会公告。
第四十条  遇有自然灾害、恶劣气象条件或者重大交通事故等严重影响交通安全的情形，采取其他措施难以保证交通安全时，公安机关交通管理部门可以实行交通管制。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机动车驾驶人有下列行为之一的，处150元罚款：（二）驾驶机动车在县级以上公安机关交通管理部门规定的禁行时间、路线上行驶的。</t>
  </si>
  <si>
    <t>对违反规定拖带挂车或者牵引车辆的处罚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</si>
  <si>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机动车驾驶人有下列行为之一的，处150元罚款：（三）违反规定拖带挂车或者牵引车辆的。</t>
  </si>
  <si>
    <t>对单人连续驾驶机动车超过4小时未停车休息或者停车休息时间少于20分钟的处罚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</si>
  <si>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机动车驾驶人有下列行为之一的，处150元罚款：（四）单人连续驾驶机动车超过4小时未停车休息或者停车休息时间少于20分钟的。</t>
  </si>
  <si>
    <t>对营运客车驾驶人24小时累计驾驶时间超过8小时，日间连续驾驶时间超过4小时、夜间连续驾驶时间超过2小时未停车休息或者每次停车休息时间少于20分钟的处罚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</si>
  <si>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机动车驾驶人有下列行为之一的，处150元罚款：（五）营运客车驾驶人24小时累计驾驶时间超过8小时，日间连续驾驶时间超过4小时、夜间连续驾驶时间超过2小时未停车休息或者每次停车休息时间少于20分钟的。</t>
  </si>
  <si>
    <t>对特种车辆违反规定使用警报器、标志灯具的处罚</t>
  </si>
  <si>
    <t>1.【法律】《中华人民共和国道路交通安全法》（2011年修正本）（2011年4月22日第十一届全国人民代表大会常务委员会第二十次会议通过 2011年4月22日中华人民共和国主席令第47号公布 自2011年5月1日起施行）
第五十三条  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机动车驾驶人有下列行为之一的，处150元罚款：（六）特种车辆违反规定使用警报器、标志灯具的。</t>
  </si>
  <si>
    <t>对不避让执行任务的救护车、消防车、工程救险车、警车或者穿插、阻挡的处罚</t>
  </si>
  <si>
    <t>1.【法律】《中华人民共和国道路交通安全法》（2011年修正本）（2011年4月22日第十一届全国人民代表大会常务委员会第二十次会议通过 2011年4月22日中华人民共和国主席令第47号公布 自2011年5月1日起施行）
第五十三条  第一款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机动车驾驶人违反道路交通安全法律、法规关于道路通行规定的，处警告或者二十元以上二百元以下罚款。本法另有规定的，依照规定处罚。2.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第四十二条  消防车、救护车、工程救险车、警车在执行紧急任务时，其他车辆、行人应当主动避让，不得穿插、阻挡。
第六十条  机动车驾驶人有下列行为之一的，处150元罚款：（七）不避让执行任务的救护车、消防车、工程救险车、警车或者穿插、阻挡的。</t>
  </si>
  <si>
    <t>对学习驾驶人违反指定路线、时间上道路学习驾驶或者使用非教练车上道路驾驶的处罚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</si>
  <si>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第二十条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2.【部委规章】《机动车驾驶证申领和使用规定》（2016年修正本）（2016年1月29日中华人民共和国公安部令第139号发布　自2016年4月1日起施行）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第九十一条  申请人在道路上学习驾驶时，有下列情形之一的，由公安机关交通管理部门对教练员或者随车指导人员处二十元以上二百元以下罚款：（一）未按照公安机关交通管理部门指定的路线、时间进行的。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机动车驾驶人有下列行为之一的，处150元罚款：（八）学习驾驶人违反指定路线、时间上道路学习驾驶或者使用非教练车上道路驾驶的。</t>
  </si>
  <si>
    <t>对学习驾驶人在道路上学习驾驶时，教练车乘坐与教学无关的人员或者在教练不随车指导下上道路驾驶教练车的处罚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</si>
  <si>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机动车驾驶人有下列行为之一的，处150元罚款：（九）学习驾驶人在道路上学习驾驶时，教练车乘坐与教学无关的人员或者在教练不随车指导下上道路驾驶教练车的。</t>
  </si>
  <si>
    <t>对机动车行驶时遗洒、飘散载运物的处罚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</si>
  <si>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第一款 机动车载物应当符合核定的载质量，严禁超载；载物的长、宽、高不得违反装载要求，不得遗洒、飘散载运物。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机动车驾驶人有下列行为之一的，处150元罚款：（十）机动车行驶时遗洒、飘散载运物的。</t>
  </si>
  <si>
    <t>对违反规定更换发动机、车身、车架，未按规定时限办理变更、转移登记的处罚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</si>
  <si>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机动车驾驶人有下列行为之一的，处150元罚款：（十一）违反规定更换发动机、车身、车架的。
3、【部委规章】《机动车登记规定》（2012年9月12日公安部令第124号公布 自公布之日起施行）
第五十六条 有下列情形之一的，由公安机关交通管理部门处警告或者二百元以下罚款：（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</si>
  <si>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对驾驶证超过有效期仍驾驶机动车或者驾驶证丢失、损毁、被依法扣留期间、违法记分达到12分仍驾驶机动车的处罚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</si>
  <si>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第九十九条  有下列行为之一的，由公安机关交通管理部门处二百元以上二千元以下罚款：（一）未取得机动车驾驶证、机动车驾驶证被吊销或者机动车驾驶证被暂扣期间驾驶机动车的；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机动车驾驶人有下列行为之一的，处200元罚款：（一）驾驶证超过有效期仍驾驶机动车或者驾驶证丢失、损毁、被依法扣留期间、违法记分达到12分仍驾驶机动车的。
3.【部委规章】《机动车驾驶证申领和使用规定》（2016年修正本（2016年1月29日中华人民共和国公安部令第139号发布　自2016年4月1日起施行）
第九十三条　申请人在道路上学习驾驶时，有下列情形之一的，由公安机关交通管理部门按照《道路交通安全法》第九十九条第一款第一项规定予以处罚：（二）学习驾驶证明超过有效期的。</t>
  </si>
  <si>
    <t>对使用他人机动车驾驶证驾驶机动车的处罚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</si>
  <si>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机动车驾驶人有下列行为之一的，处200元罚款：（二）使用他人机动车驾驶证驾驶机动车的。</t>
  </si>
  <si>
    <t>对驾驶无机动车行驶证、车辆号牌、保险标志、检验合格标志机动车的处罚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</si>
  <si>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机动车驾驶人有下列行为之一的，处200元罚款：（三）驾驶无机动车行驶证、车辆号牌、保险标志、检验合格标志机动车的。</t>
  </si>
  <si>
    <t>对驾驶机动车逆向行驶的处罚</t>
  </si>
  <si>
    <t>1.【法律】《中华人民共和国道路交通安全法》（2011年修正本）（2011年4月22日第十一届全国人民代表大会常务委员会第二十次会议通过 2011年4月22日中华人民共和国主席令第47号公布 自2011年5月1日起施行）
第三十五条  机动车、非机动车实行右侧通行。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机动车驾驶人有下列行为之一的，处200元罚款：（四）驾驶机动车逆向行驶的。</t>
  </si>
  <si>
    <t>对违反规定超车、会车、让行、掉头、倒车、变更车道、使用灯光的处罚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</si>
  <si>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机动车驾驶人有下列行为之一的，处200元罚款：（五）违反规定超车、会车、让行、掉头、倒车、变更车道、使用灯光的。</t>
  </si>
  <si>
    <t>对违反铁路道口、渡口通行规定的处罚</t>
  </si>
  <si>
    <t>1.【法律】《中华人民共和国道路交通安全法》（2011年修正本）（2011年4月22日第十一届全国人民代表大会常务委员会第二十次会议通过 2011年4月22日中华人民共和国主席令第47号公布 自2011年5月1日起施行）
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机动车驾驶人有下列行为之一的，处200元罚款：（六）违反铁路道口、渡口通行规定的。</t>
  </si>
  <si>
    <t>对服用国家管制的精神药品或者麻醉药品、患有妨碍安全驾驶机动车的疾病，或者过度疲劳仍驾驶机动车的处罚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</si>
  <si>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机动车驾驶人有下列行为之一的，处200元罚款：（七）服用国家管制的精神药品或者麻醉药品、患有妨碍安全驾驶机动车的疾病，或者过度疲劳仍驾驶机动车的。</t>
  </si>
  <si>
    <t>对驾驶机动车遇行人正在通过人行横道时未停车让行的处罚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</si>
  <si>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机动车驾驶人有下列行为之一的，处200元罚款：（八）驾驶机动车遇行人正在通过人行横道时未停车让行的。</t>
  </si>
  <si>
    <t>对实习期内驾驶公共汽车、营运客车、执行任务的特种车辆、载有危险物品的机动车、牵引挂车的机动车的处罚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</si>
  <si>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第二十二条  第三款 机动车驾驶人在实习期内不得驾驶公共汽车、营运客车或者执行任务的警车、消防车、救护车、工程救险车以及载有爆炸物品、易燃易爆化学物品、剧毒或者放射性等危险物品的机动车；驾驶的机动车不得牵引挂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机动车驾驶人有下列行为之一的，处200元罚款：（九）实习期内驾驶公共汽车、营运客车、执行任务的特种车辆、载有危险物品的机动车、牵引挂车的机动车的。</t>
  </si>
  <si>
    <t>对驾驶机动车突然变更车道、急停、急转弯，妨碍其他机动车正常行驶的处罚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</si>
  <si>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机动车驾驶人有下列行为之一的，处200元罚款：（十）驾驶机动车突然变更车道、急停、急转弯，妨碍其他机动车正常行驶的。</t>
  </si>
  <si>
    <t>对机动车在道路上发生故障或者事故，不按照规定设置警告标志、使用警示灯光的处罚</t>
  </si>
  <si>
    <t>1.【法律】《中华人民共和国道路交通安全法》（2011年修正本）（2011年4月22日第十一届全国人民代表大会常务委员会第二十次会议通过 2011年4月22日中华人民共和国主席令第47号公布 自2011年5月1日起施行）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机动车驾驶人有下列行为之一的，处200元罚款：（十一）机动车在道路上发生故障或者事故，不按照规定设置警告标志、使用警示灯光的。</t>
  </si>
  <si>
    <t>对运载危险物品、超限物品违反规定的时间、路线、速度行驶，或者未采取必要的安全措施、未悬挂警示标志的处罚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</si>
  <si>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二）运输车辆未按照指定的时间、路线、速度行驶或者未悬挂警示标志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机动车驾驶人有下列行为之一的，处200元罚款：（十二）运载危险物品、超限物品违反规定的时间、路线、速度行驶，或者未采取必要的安全措施、未悬挂警示标志的。</t>
  </si>
  <si>
    <t>对故意遮挡、污损、不按照规定安装机动车号牌，或者在机动车和机动车号牌上安装、喷涂、粘贴影响号牌识别或者交通技术监控信息接收材料的处罚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</si>
  <si>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第二款 机动车号牌应当按照规定悬挂并保持清晰、完整，不得故意遮挡、污损。
第九十五第二款  故意遮挡、污损或者不按规定安装机动车号牌的，依照本法第九十条的规定予以处罚。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一）不得在机动车和机动车号牌上安装、喷涂、粘贴影响号牌识别、影响交通技术监控信息接收的装置，机动车号牌应当使用专用固封装置，不得使用可翻转、拆卸的号牌架。
第六十一条  机动车驾驶人有下列行为之一的，处200元罚款：（十三）故意遮挡、污损、不按照规定安装机动车号牌，或者在机动车和机动车号牌上安装、喷涂、粘贴影响号牌识别或者交通技术监控信息接收材料的。</t>
  </si>
  <si>
    <t>对未按照规定喷涂放大的牌号，或者未按照规定粘贴、安装车身反光标识或者灯具的处罚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</si>
  <si>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三）重型中型载货汽车、爆炸品和剧毒化学品运输车、三轮汽车、低速载货汽车、拖拉机、联合收割机上道路行驶，应当在车辆尾部和侧面粘贴、悬挂能够显示车辆轮廓及所载物品轮廓等特征的发光、反光标识或者灯具，并且在车辆行驶过程中保持清晰、完整，不得遮挡、污损。
第六十一条  机动车驾驶人有下列行为之一的，处200元罚款：（十四）未按照规定喷涂放大的牌号，或者未按照规定粘贴、安装车身反光标识或者灯具的。</t>
  </si>
  <si>
    <t>对加装压缩天然气或者液化天然气燃料装置，未在规定时限办理变更登记的处罚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</si>
  <si>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第十条  第一款 机动车加装压缩天然气或者液化天然气燃料装置的，机动车所有人应当在加装后10日内向车辆管理所申请变更登记。
第六十一条  机动车驾驶人有下列行为之一的，处200元罚款：（十五）加装压缩天然气或者液化天然气燃料装置，未在规定时限办理变更登记的。</t>
  </si>
  <si>
    <t>对发生轻微道路交通事故，未将车辆移至不妨碍交通的地点造成拥堵的处罚</t>
  </si>
  <si>
    <t>1.【法律】《中华人民共和国道路交通安全法》（2011年修正本）（2011年4月22日第十一届全国人民代表大会常务委员会第二十次会议通过 2011年4月22日中华人民共和国主席令第47号公布 自2011年5月1日起施行）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机动车驾驶人有下列行为之一的，处200元罚款：（十六）发生轻微道路交通事故，未将车辆移至不妨碍交通的地点造成拥堵的。</t>
  </si>
  <si>
    <t>对在高速公路或者城市快速路上从匝道进入或者驶离高速公路、城市快速路时违反规定使用灯光的处罚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</si>
  <si>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第七十九条  机动车从匝道驶入高速公路，应当开启左转向灯，在不妨碍已在高速公路内的机动车正常行驶的情况下驶入车道。
　　机动车驶离高速公路时，应当开启右转向灯，驶入减速车道，降低车速后驶离。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在高速公路或者城市快速路上，机动车驾驶人有下列行为之一的，处100元罚款：（一）从匝道进入或者驶离高速公路、城市快速路时违反规定使用灯光的。</t>
  </si>
  <si>
    <t>对在高速公路或者城市快速路上通过施工作业路段，不减速行驶的处罚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</si>
  <si>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第八十四条  机动车通过施工作业路段时，应当注意警示标志，减速行驶。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在高速公路或者城市快速路上，机动车驾驶人有下列行为之一的，处100元罚款：（二）通过施工作业路段，不减速行驶的。</t>
  </si>
  <si>
    <t>对在高速公路或者城市快速路上违反规定变更车道的处罚</t>
  </si>
  <si>
    <t>1.【法律】《中华人民共和国道路交通安全法》（2011年修正本）（2011年4月22日第十一届全国人民代表大会常务委员会第二十次会议通过 2011年4月22日中华人民共和国主席令第47号公布 自2011年5月1日起施行）
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第三十五条  机动车变更车道时，应当遵守下列规定：（一）在普通道路上提前100米至50米开启转向灯，在高速公路上提前150米至100米开启转向灯；（二）不得一次变更两条以上机动车道；（三）同方向行驶左右两侧车道的车辆向中间车道变更时，右侧车道的车辆让左侧车道的车辆先行。
第六十二条  在高速公路或者城市快速路上，机动车驾驶人有下列行为之一的，处100元罚款：（三）违反规定变更车道的。</t>
  </si>
  <si>
    <t>对在高速公路或者城市快速路上骑、轧车行道分界线或者在路肩上行驶的处罚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</si>
  <si>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机动车在高速公路上行驶，不得有下列行为：（三）骑、轧车行道分界线或者在路肩上行驶。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在高速公路或者城市快速路上，机动车驾驶人有下列行为之一的，处100元罚款：（四）骑、轧车行道分界线或者在路肩上行驶的。</t>
  </si>
  <si>
    <t>对在高速公路或者城市快速路上机动车行驶时，不使用安全带的处罚</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</si>
  <si>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在高速公路或者城市快速路上，机动车驾驶人有下列行为之一的，处100元罚款：（五）机动车行驶时，不使用安全带的。</t>
  </si>
  <si>
    <t>对在高速公路或者城市快速路上正常情况下低于规定最低时速行驶的处罚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</si>
  <si>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第七十八条  第三款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在高速公路或者城市快速路上，机动车驾驶人有下列行为之一的，处100元罚款：（六）正常情况下低于规定最低时速行驶的。</t>
  </si>
  <si>
    <t>对在高速公路或者城市快速路上低能见度气象条件下违反规定速度行驶的处罚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</si>
  <si>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在高速公路或者城市快速路上，机动车驾驶人有下列行为之一的，处100元罚款：（七）低能见度气象条件下违反规定速度行驶的。</t>
  </si>
  <si>
    <t>对在高速公路或者城市快速路上没有正确设置故障车警告标志牌的处罚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</si>
  <si>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在高速公路或者城市快速路上，机动车驾驶人有下列行为之一的，处100元罚款：（八）没有正确设置故障车警告标志牌的。</t>
  </si>
  <si>
    <t>对在高速公路或者城市快速路上驾驶禁止驶入高速公路、城市快速路的机动车驶入的处罚</t>
  </si>
  <si>
    <t>1.【法律】《中华人民共和国道路交通安全法》（2011年修正本）（2011年4月22日第十一届全国人民代表大会常务委员会第二十次会议通过 2011年4月22日中华人民共和国主席令第47号公布 自2011年5月1日起施行）
第五十五条  第一款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在高速公路或者城市快速路上，机动车驾驶人有下列行为之一的，处200元罚款：（一）驾驶禁止驶入高速公路、城市快速路的机动车驶入的。</t>
  </si>
  <si>
    <t>对在高速公路或者城市快速路上机动车发生故障或者事故，车上人员未迅速转移到安全地带的处罚</t>
  </si>
  <si>
    <t>1.【法律】《中华人民共和国道路交通安全法》（2011年修正本）（2011年4月22日第十一届全国人民代表大会常务委员会第二十次会议通过 2011年4月22日中华人民共和国主席令第47号公布 自2011年5月1日起施行）
第六十八条  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在高速公路或者城市快速路上，机动车驾驶人有下列行为之一的，处200元罚款：（二）机动车发生故障或者事故，车上人员未迅速转移到安全地带的。</t>
  </si>
  <si>
    <t>对在高速公路或者城市快速路上倒车、逆行、穿越中央分隔带掉头或者在车道内停车的处罚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</si>
  <si>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机动车在高速公路上行驶，不得有下列行为：（一）倒车、逆行、穿越中央分隔带掉头或者在车道内停车。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在高速公路或者城市快速路上，机动车驾驶人有下列行为之一的，处200元罚款：（三）倒车、逆行、穿越中央分隔带掉头或者在车道内停车的。</t>
  </si>
  <si>
    <t>对在高速公路或者城市快速路上试车或者学习驾驶机动车的处罚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</si>
  <si>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车在高速公路上行驶，不得有下列行为：（五）试车或者学习驾驶机动车。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在高速公路或者城市快速路上，机动车驾驶人有下列行为之一的，处200元罚款：（四）试车或者学习驾驶机动车的。</t>
  </si>
  <si>
    <t>对在高速公路或者城市快速路上载货汽车车厢内载人的处罚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</si>
  <si>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在高速公路或者城市快速路上，机动车驾驶人有下列行为之一的，处200元罚款：（五）载货汽车车厢内载人的。</t>
  </si>
  <si>
    <t>对在高速公路或者城市快速路上违反规定拖曳、牵引故障车、肇事车的处罚</t>
  </si>
  <si>
    <t>1.【法律】《中华人民共和国道路交通安全法》（2011年修正本）（2011年4月22日第十一届全国人民代表大会常务委员会第二十次会议通过 2011年4月22日中华人民共和国主席令第47号公布 自2011年5月1日起施行）
第六十八条  第二款 机动车在高速公路上发生故障或者交通事故，无法正常行驶的，应当由救援车、清障车拖曳、牵引。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在高速公路或者城市快速路上，机动车驾驶人有下列行为之一的，处200元罚款：（六）违反规定拖曳、牵引故障车、肇事车的。</t>
  </si>
  <si>
    <t>对在高速公路或者城市快速路上驾驶两轮摩托车载人的处罚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</si>
  <si>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在高速公路上行驶的载货汽车车厢不得载人。两轮摩托车在高速公路行驶时不得载人。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在高速公路或者城市快速路上，机动车驾驶人有下列行为之一的，处200元罚款：（七）驾驶两轮摩托车载人的。</t>
  </si>
  <si>
    <t>对在高速公路或者城市快速路上实习期内上高速公路行驶，未由持相应或者更高准驾车型驾驶证三年以上驾驶人陪同的处罚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</si>
  <si>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在高速公路或者城市快速路上，机动车驾驶人有下列行为之一的，处200元罚款：（八）实习期内上高速公路行驶，未由持相应或者更高准驾车型驾驶证三年以上驾驶人陪同的。
2.【部委规章】《机动车驾驶证申领和使用规定》（2016年1月29日中华人民共和国公安部令第139号发布　自2016年4月1日起施行）
第七十五条  第二款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t>
  </si>
  <si>
    <t>对机动车驾驶证被暂扣期间驾驶机动车的，或者将机动车交由机动车驾驶证被暂扣的人驾驶的处罚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</si>
  <si>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第一款 机动车驾驶证被暂扣期间驾驶机动车的，或者将机动车交由机动车驾驶证被暂扣的人驾驶的，处1000元罚款；驾驶营运载客汽车的，处1500元罚款。</t>
  </si>
  <si>
    <t>　对机动车驾驶证被吊销驾驶机动车的，或者将机动车交由机动车驾驶证被吊销的人驾驶的处罚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</si>
  <si>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第二款 机动车驾驶证被吊销驾驶机动车的，或者将机动车交由机动车驾驶证被吊销的人驾驶的，处1000元罚款；驾驶营运载客汽车的，处2000元罚款。</t>
  </si>
  <si>
    <t>对未取得机动车驾驶证驾驶机动车的，或者将机动车交由未取得机动车驾驶证的人驾驶的处罚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</si>
  <si>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第三款 未取得机动车驾驶证驾驶机动车的，或者将机动车交由未取得机动车驾驶证的人驾驶的，处2000元罚款。</t>
  </si>
  <si>
    <t>　对饮酒后驾驶机动车的处罚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</si>
  <si>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第六十五条  饮酒后驾驶机动车的，按照下列规定处罚：（一）血液酒精浓度在每100毫升20毫克以上，不足每100毫升40毫克的，处1000元罚款；（二）血液酒精浓度在每100毫升40毫克以上，不足每100毫升60毫克的，处1500元罚款；（三）血液酒精浓度在每100毫升60毫克以上，不足每100毫升80毫克的，处2000元罚款。
　　饮酒后驾驶营运机动车的，处5000元罚款。
　　构成犯罪的，依法追究刑事责任。</t>
  </si>
  <si>
    <t>对机动车上道路行驶超过规定时速百分之五十以下的处罚</t>
  </si>
  <si>
    <t>1.【法律】《中华人民共和国道路交通安全法》（2011年修正本）（2011年4月22日第十一届全国人民代表大会常务委员会第二十次会议通过 2011年4月22日中华人民共和国主席令第47号公布 自2011年5月1日起施行）
第四十二条  机动车上道路行驶，不得超过限速标志标明的最高时速。在没有限速标志的路段，应当保持安全车速。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运输车辆行驶速度在不超过限速标志的前提下，在高速公路上不低于每小时七十公里不高于每小时九十公里，在其他道路上不超过每小时六十公里。</t>
  </si>
  <si>
    <t>对公路客运车辆载客超过核定载客人数的处罚</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</si>
  <si>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第六十七条  公路客运车辆载客超过核定载客人数的，按照下列规定处罚：（一）超过核定载客人数百分之二十以内的，处200元罚款；（二）超过核定载客人数百分之二十以外百分之五十以内的，处1000元罚款；（三）超过核定载客人数百分之五十的，处2000元罚款。
　  有前款所列行为的，由公安机关交通管理部门扣留机动车至违法状态消除；运输单位的车辆经处罚不改的，对直接负责的主管人员处5000元罚款。
　　违法行为人无法自行消除违法状态的，对超载的乘车人，公安机关交通管理部门应当及时通知有关部门联系转运。消除违法状态的费用由违法行为人承担。违法状态消除后，应当立即发还被扣留的机动车。
　　公路客运车辆载客不得超过额定乘员。在载客人数已满的情况下，按照规定免票的儿童不得超过额定乘员的百分之十。</t>
  </si>
  <si>
    <t xml:space="preserve"> 对货运机动车违反规定载货的处罚</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</si>
  <si>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</si>
  <si>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对驾驶与驾驶证载明的准驾车型不符的机动车上道路行驶的处罚</t>
  </si>
  <si>
    <t>1.【法律】《中华人民共和国道路交通安全法》（2011年修正本）（2011年4月22日第十一届全国人民代表大会常务委员会第二十次会议通过 2011年4月22日中华人民共和国主席令第47号公布 自2011年5月1日起施行）
第十九条  第四款 驾驶人应当按照驾驶证载明的准驾车型驾驶机动车；驾驶机动车时，应当随身携带机动车驾驶证。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有下列行为之一的，处1000元罚款：（一）驾驶与驾驶证载明的准驾车型不符的机动车上道路行驶的。</t>
  </si>
  <si>
    <t>对非法安装警报器、标志灯具的处罚</t>
  </si>
  <si>
    <t>1.【法律】《中华人民共和国道路交通安全法》（2011年修正本）（2011年4月22日第十一届全国人民代表大会常务委员会第二十次会议通过 2011年4月22日中华人民共和国主席令第47号公布 自2011年5月1日起施行）
第十五条  第一款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有下列行为之一的，处1000元罚款：（二）非法安装警报器、标志灯具的。
    有前款第二项行为的，由公安机关交通管理部门强制拆除、收缴警报器和标志灯具。</t>
  </si>
  <si>
    <t>对强迫机动车驾驶人违反道路交通安全法律、法规和机动车安全驾驶要求驾驶机动车，造成交通事故，尚不构成犯罪的处罚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</si>
  <si>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第三款 任何人不得强迫、指使、纵容驾驶人违反道路交通安全法律、法规和机动车安全驾驶要求驾驶机动车。
第九十九条  第一款 有下列行为之一的，由公安机关交通管理部门处二百元以上二千元以下罚款：（五）强迫机动车驾驶人违反道路交通安全法律、法规和机动车安全驾驶要求驾驶机动车，造成交通事故，尚不构成犯罪的；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有下列行为之一的，处1000元罚款：（三）强迫机动车驾驶人违反道路交通安全法律、法规和机动车安全驾驶要求驾驶机动车，造成交通事故，尚不构成犯罪的。</t>
  </si>
  <si>
    <t>对违反交通管制的规定强行通行，不听劝阻的处罚</t>
  </si>
  <si>
    <t>1.【法律】《中华人民共和国道路交通安全法》（2011年修正本）（2011年4月22日第十一届全国人民代表大会常务委员会第二十次会议通过 2011年4月22日中华人民共和国主席令第47号公布 自2011年5月1日起施行）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
第九十九条  有下列行为之一的，由公安机关交通管理部门处二百元以上二千元以下罚款：（六）违反交通管制的规定强行通行，不听劝阻的；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有下列行为之一的，处1000元罚款：（四）违反交通管制的规定强行通行，不听劝阻的。</t>
  </si>
  <si>
    <t>对驾驶拼装或者已达到报废标准的机动车上道路行驶的处罚</t>
  </si>
  <si>
    <t>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第二款  对驾驶前款所列机动车上道路行驶的驾驶人，处二百元以上二千元以下罚款，并吊销机动车驾驶证。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有下列行为之一的，处1000元罚款：（五）驾驶拼装或者已达到报废标准的机动车上道路行驶的。
    有前款第五项行为的，由公安机关交通管理部门予以收缴，强制报废。</t>
  </si>
  <si>
    <t>对造成交通事故后逃逸，尚不构成犯罪的处罚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</si>
  <si>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第七十条第一款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第九十九条  第一款 有下列行为之一的，由公安机关交通管理部门处二百元以上二千元以下罚款；（三）造成交通事故后逃逸，尚不构成犯罪的。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有下列行为之一的，处1500元罚款：（一）造成交通事故后逃逸，尚不构成犯罪的。</t>
  </si>
  <si>
    <t>对故意损毁、移动、涂改交通设施，造成危害后果，尚不构成犯罪的处罚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</si>
  <si>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有下列行为之一的，由公安机关交通管理部门处二百元以上二千元以下罚款：（七）故意损毁、移动、涂改交通设施，造成危害后果，尚不构成犯罪的。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有下列行为之一的，处1500元罚款：（二）故意损毁、移动、涂改交通设施，造成危害后果，尚不构成犯罪的。</t>
  </si>
  <si>
    <t>对非法拦截、扣留机动车，不听劝阻，造成交通严重阻塞或者较大财产损失的处罚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</si>
  <si>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有下列行为之一的，处1500元罚款：（三）非法拦截、扣留机动车，不听劝阻，造成交通严重阻塞或者较大财产损失的。</t>
  </si>
  <si>
    <t>对在道路两侧及隔离带上种植树木、其他植物或者设置广告牌、管线等，遮挡路灯、交通信号灯、交通标志，妨碍安全视距，经公安机关交通管理部门责令排除妨碍，拒不执行的处罚</t>
  </si>
  <si>
    <t>1.【法律】《中华人民共和国道路交通安全法》（2011年修正本）（2011年4月22日第十一届全国人民代表大会常务委员会第二十次会议通过 2011年4月22日中华人民共和国主席令第47号公布 自2011年5月1日起施行）
第二十八条  第二款 道路两侧及隔离带上种植的树木或者其他植物，设置的广告牌、管线等，应当与交通设施保持必要的距离，不得遮挡路灯、交通信号灯、交通标志，不得妨碍安全视距，不得影响通行。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四）在道路两侧及隔离带上种植树木、其他植物或者设置广告牌、管线等，遮挡路灯、交通信号灯、交通标志，妨碍安全视距，经公安机关交通管理部门责令排除妨碍，拒不执行的。
　　有前款第四项行为的，由公安机关交通管理部门强制排除妨碍，所需费用由行为人承担。</t>
  </si>
  <si>
    <t>对伪造、变造或者使用伪造、变造的机动车登记证书、号牌、行驶证、驾驶证的处罚</t>
  </si>
  <si>
    <t>1.【法律】《中华人民共和国道路交通安全法》（2011年修正本）（2011年4月22日第十一届全国人民代表大会常务委员会第二十次会议通过 2011年4月22日中华人民共和国主席令第47号公布 自2011年5月1日起施行）
第九十六条  第一款 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第一款 伪造、变造或者使用伪造、变造的机动车登记证书、号牌、行驶证、驾驶证的，由公安机关交通管理部门予以收缴，扣留该机动车，处5000元罚款；构成犯罪的，依法追究刑事责任。</t>
  </si>
  <si>
    <t>对伪造、变造或者使用伪造、变造的检验合格标志、保险标志的处罚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</si>
  <si>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第十六条  任何单位或者个人不得有下列行为：（三）伪造、变造或者使用伪造、变造的机动车登记证书、号牌、行驶证、检验合格标志、保险标志。
第九十六条第二款  伪造、变造或者使用伪造、变造的检验合格标志、保险标志的，由公安机关交通管理部门予以收缴，扣留该机动车，处十日以下拘留，并处一千元以上三千元以下罚款；构成犯罪的，依法追究刑事责任。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第二款 伪造、变造或者使用伪造、变造的检验合格标志、保险标志的，由公安机关交通管理部门予以收缴，扣留该机动车，处2000元罚款；构成犯罪的，依法追究刑事责任。</t>
  </si>
  <si>
    <t>　对使用其他车辆的机动车登记证书、号牌、行驶证、检验合格标志、保险标志的处罚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</si>
  <si>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第十六条  任何单位或者个人不得有下列行为：（四）使用其他机动车的登记证书、号牌、行驶证、检验合格标志、保险标志。
第九十六条  第三款 使用其他车辆的机动车登记证书、号牌、行驶证、检验合格标志、保险标志的，由公安机关交通管理部门予以收缴，扣留该机动车，处二千元以上五千元以下罚款。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第三款 使用其他车辆的机动车登记证书、号牌、行驶证、检验合格标志、保险标志的，由公安机关交通管理部门予以收缴，扣留该机动车，处3000元罚款。</t>
  </si>
  <si>
    <t>对机动车安全技术检验机构不按照机动车国家安全技术标准进行检验，出具虚假检验结果的处罚</t>
  </si>
  <si>
    <t>1.【法律】《中华人民共和国道路交通安全法》（2011年修正本）（2011年4月22日第十一届全国人民代表大会常务委员会第二十次会议通过 2011年4月22日中华人民共和国主席令第47号公布 自2011年5月1日起施行）
第九十四条  第二款 机动车安全技术检验机构不按照机动车国家安全技术标准进行检验，出具虚假检验结果的，由公安机关交通管理部门处所收检验费用五倍以上十倍以下罚款，并依法撤销其检验资格；构成犯罪的，依法追究刑事责任。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第七十二条  机动车安全技术检验机构不按照机动车国家安全技术标准进行检验，出具虚假检验结果的，由公安机关交通管理部门处所收检验费用10倍罚款，并由质量技术监督部门撤销其检验资格；构成犯罪的，依法追究刑事责任。</t>
  </si>
  <si>
    <t>对机动车所有人、管理人未按照国家规定投保机动车第三者责任强制保险的处罚</t>
  </si>
  <si>
    <t>1.【法律】《中华人民共和国道路交通安全法》（2011年修正本）（2011年4月22日第十一届全国人民代表大会常务委员会第二十次会议通过 2011年4月22日中华人民共和国主席令第47号公布 自2011年5月1日起施行）
第十七条  国家实行机动车第三者责任强制保险制度，设立道路交通事故社会救助基金。具体办法由国务院规定。
第九十八条  第一款 机动车所有人、管理人未按照国家规定投保机动车第三者责任强制保险的，由公安机关交通管理部门扣留车辆至依照规定投保后，并处依照规定投保最低责任限额应缴纳的保险费的二倍罚款。</t>
  </si>
  <si>
    <t>对机动车行驶超过规定时速百分之五十的处罚</t>
  </si>
  <si>
    <t>1.【法律】《中华人民共和国道路交通安全法》（2011年修正本）（2011年4月22日第十一届全国人民代表大会常务委员会第二十次会议通过 2011年4月22日中华人民共和国主席令第47号公布 自2011年5月1日起施行）
第四十二条  机动车上道路行驶，不得超过限速标志标明的最高时速。在没有限速标志的路段，应当保持安全车速。
第九十九条  有下列行为之一的，由公安机关交通管理部门处二百元以上二千元以下罚款：（四）机动车行驶超过规定时速百分之五十的；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（运输剧毒化学品的）运输车辆行驶速度在不超过限速标志的前提下，在高速公路上不低于每小时七十公里不高于每小时九十公里，在其他道路上不超过每小时六十公里。</t>
  </si>
  <si>
    <t>对出售已达到报废标准的机动车的处罚</t>
  </si>
  <si>
    <t>1.【法律】《中华人民共和国道路交通安全法》（2011年修正本）（2011年4月22日第十一届全国人民代表大会常务委员会第二十次会议通过 2011年4月22日中华人民共和国主席令第47号公布 自2011年5月1日起施行）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</si>
  <si>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对符合暂扣和吊销机动车驾驶证情形，机动车驾驶证被扣留后驾驶人无正当理由逾期未接受处理的处罚</t>
  </si>
  <si>
    <t>1.【法律】《中华人民共和国道路交通安全法》（2011年修正本）（2011年4月22日第十一届全国人民代表大会常务委员会第二十次会议通过 2011年4月22日中华人民共和国主席令第47号公布 自2011年5月1日起施行）
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</si>
  <si>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 xml:space="preserve">对非机动车驾驶人拒绝接受处罚的强制措施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</si>
  <si>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第八十九条  行人、乘车人、非机动车驾驶人违反道路交通安全法律、法规关于道路通行规定的，处警告或者五元以上五十元以下罚款；非机动车驾驶人拒绝接受罚款处罚的，可以扣留其非机动车。 </t>
  </si>
  <si>
    <t>1、催告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5、法律法规规定应履行的其它责任。</t>
  </si>
  <si>
    <t xml:space="preserve">《中华人民共和国道路交通安全法》（第十届全国人民代表大会常务委员会第五次会议通过，自2004年5月1日起施行，经过两次修正，第二次修正时间为2011年4月22日）。第一百一十五条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 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t>
  </si>
  <si>
    <t xml:space="preserve">对交通事故现场进行勘验、检查，收集证据，对事故车辆的强制措施 </t>
  </si>
  <si>
    <t>1.【法律】《中华人民共和国道路交通安全法》（2011年修正本）（2011年4月22日第十一届全国人民代表大会常务委员会第二十次会议通过 2011年4月22日中华人民共和国主席令第47号公布 自2011年5月1日起施行）
第七十二条  第二款 交通警察应当对交通事故现场进行勘验、检查，收集证据；因收集证据的需要，可以扣留事故车辆，但是应当妥善保管，以备核查。</t>
  </si>
  <si>
    <t xml:space="preserve">对驾驶货车载物超过核定载质量、公路客运车辆载客超过额定乘员的强制措施 
</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</si>
  <si>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2.【法律】《内蒙古自治区实施〈中华人民共和国道路交通安全法〉办法》（2013年11月29日内蒙古自治区第十二届人民代表大会常务委员会第六次会议通过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</si>
  <si>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执行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对公路客运车辆载客超过核定成员、货运机动车超过核定载质量的，公安机关交通管理部门应当按照下列规定消除违法状态：（一）违法行为人可以自行消除违法状态的，应当在公安机关交通管理部门的监督下，自行将超载的乘车人转运、将超载的货物卸载；（二）违法行为人无法自行消除违法状态的，对超载的乘车人，公安机关交通管理部门应当及时通知有关部门联系转运；对超载的货物，应当在指定的场地卸载，并由违法行为人与指定场地的保管方签订卸载货物的保管合同。消除违法状态的费用由违法行为人承担。违法状态消除后，应当立即退还被扣留的机动车。 5、法律法规规定应履行的其它责任。</t>
  </si>
  <si>
    <t xml:space="preserve">1、《中华人民共和国道路交通安全法》（第十届全国人民代表大会常务委员会第五次会议通过，自2004年5月1日起施行，经过两次修正，第二次修正时间为2011年4月22日）。第一百一十五条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t>
  </si>
  <si>
    <t xml:space="preserve">对伪造、变造或者使用伪造、变造的机动车登记证书、号牌、行驶证、驾驶证、检验合格标志、保险标志或者使用其他车辆的机动车登记证书、号牌、行驶证、检验合格标志、保险标志嫌疑的强制措施
</t>
  </si>
  <si>
    <t xml:space="preserve">　1.【法律】《中华人民共和国道路交通安全法》（2011年修正本）（2011年4月22日第十一届全国人民代表大会常务委员会第二十次会议通过 2011年4月22日中华人民共和国主席令第47号公布 自2011年5月1日起施行）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
</t>
  </si>
  <si>
    <t>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执行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对伪造、变造或者使用伪造、变造的机动车登记证书、号牌、行驶证、检验合格标志、保险标志、驾驶证的，应当予以收缴，依法处罚后予以销毁。 5、法律法规规定应履行的其它责任。</t>
  </si>
  <si>
    <t xml:space="preserve">1、《中华人民共和国道路交通安全法》（第十届全国人民代表大会常务委员会第五次会议通过，自2004年5月1日起施行，经过两次修正，第二次修正时间为2011年4月22日）。第一百一十五条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t>
  </si>
  <si>
    <t>对执行职务的交通警察认为应当对道路交通违法行为人给予暂扣或者吊销机动车驾驶证处罚的强制措施</t>
  </si>
  <si>
    <t>1.【法律】《中华人民共和国道路交通安全法》（2011年修正本）（2011年4月22日第十一届全国人民代表大会常务委员会第二十次会议通过 2011年4月22日中华人民共和国主席令第47号公布 自2011年5月1日起施行）
第一百一十条  第一款 执行职务的交通警察认为应当对道路交通违法行为人给予暂扣或者吊销机动车驾驶证处罚的，可以先予扣留机动车驾驶证，并在二十四小时内将案件移交公安机关交通管理部门处理。</t>
  </si>
  <si>
    <t xml:space="preserve">1、调查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强制措施的，可以由一名交通警察实施，并在二十四小时内将行政强制措施凭证报所属公安机关交通管理部门备案。 5、法律法规规定应履行的其它责任。 </t>
  </si>
  <si>
    <t>《中华人民共和国道路交通安全法》（第十届全国人民代表大会常务委员会第五次会议通过，自2004年5月1日起施行，经过两次修正，第二次修正时间为2011年4月22日）。第一百一十五条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t>
  </si>
  <si>
    <t>对驾驶拼装的机动车或者已达到报废标准的机动车上道路行驶或接送学生的强制措施</t>
  </si>
  <si>
    <t>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2.【行政法规】《校车安全管理条例》（2012年3月28日国务院第197次常务会议通过 2012年4月5日中华人民共和国国务院令第617号公布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</si>
  <si>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对扣留的拼装或者已达到报废标准的机动车，经县级以上公安机关交通管理部门批准后，予以收缴，强制报废。 5、法律法规规定应履行的其它责任。</t>
  </si>
  <si>
    <t>1、《中华人民共和国道路交通安全法》（第十届全国人民代表大会常务委员会第五次会议通过，自2004年5月1日起施行，经过两次修正，第二次修正时间为2011年4月22日）。第一百一十五条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 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2、《校车安全管理条例》（已经2013年3月28日国务院第197次常务会议通过，自公布之日起施行）。第五十七条 教育、公安、交通运输、工业和信息化、质量监督检验检疫、安全生产监督管理等有关部门及其工作人员不依法履行校车安全管理职责的，对负有责任的领导和直接责任人员依法给予处分。</t>
  </si>
  <si>
    <t xml:space="preserve">对使用未取得校车标牌的车辆提供校车服务，或者使用未取得校车驾驶资格的人员驾驶校车的强制措施 </t>
  </si>
  <si>
    <t>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5、法律法规规定应履行的其它责任。</t>
  </si>
  <si>
    <t>对伪造、变造校车标牌的或对使用伪造、变造的校车标牌的强制措施</t>
  </si>
  <si>
    <t>对驾驶拼装或者已达到报废标准的机动车上道路行驶的强制措施</t>
  </si>
  <si>
    <t xml:space="preserve">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t>
  </si>
  <si>
    <t>1、告知责任：口头告知违法行为人或者机动车所有人、管理人违法行为的基本事实、拟作出行政强制措施的种类、依据及其依法享有的权利；听取当事人的陈述和申辩，当事人提出的事实、理由或者证据成立的，应当采纳。 2、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3、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4、法律法规规定应履行的其它责任。</t>
  </si>
  <si>
    <t xml:space="preserve">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2、内蒙古自治区实施《中华人民共和国道路交通安全法》办法（2013年11月29日内蒙古自治区第十二届人民代表大会常务委员会第六次会议通过，自2014年5月1日起施行）第七十三条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中华人民共和国道路交通安全法》（2003年10月28日中华人民共和国主席令第8号公布，自2004年5月1日起施行，2011年4月22日第十一届全国人民代表大会常务委员会第二次修正）。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t>
  </si>
  <si>
    <t>　对以欺骗、贿赂等不正当手段取得机动车登记或者驾驶许可的，收缴机动车登记证书、号牌、行驶证或者机动车驾驶证的强制措施</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</si>
  <si>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</si>
  <si>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非本辖区机动车登记或者机动车驾驶许可需要撤销的，公安机关交通管理部门应当将收缴的机动车登记证书、号牌、行驶证或者机动车驾驶证以及相关证据材料，及时转至机动车登记地或者驾驶证核发地公安机关交通管理部门。撤销机动车登记或者机动车驾驶许可的，应当按照下列程序实施：（一）经设区的市公安机关交通管理部门负责人批准，制作撤销决定书送达当事人； （二）将收缴的机动车登记证书、号牌、行驶证或者机动车驾驶证以及撤销决定书转至机动车登记地或者驾驶证核发地车辆管理所予以注销；（三）无法收缴的，公告作废。 5、法律法规规定应履行的其它责任。达执行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应当收缴机动车登记证书、号牌、行驶证，由机动车登记地公安机关交通管理部门撤销机动车登记。以欺骗、贿赂等不正当手段取得驾驶许可的，应当收缴机动车驾驶证，由驾驶证核发地公安机关交通管理部门撤销机动车驾驶许可。</t>
  </si>
  <si>
    <t>《中华人民共和国道路交通安全法》（第十届全国人民代表大会常务委员会第五次会议通过，自2004年5月1日起施行，经过两次修正，第二次修正时间为2011年4月22日）。第一百一十五条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</si>
  <si>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 xml:space="preserve">对机动车驾驶人有饮酒、醉酒、服用国家管制的精神药品或者麻醉药品嫌疑的强制措施 </t>
  </si>
  <si>
    <t>1.【法律】《中华人民共和国道路交通安全法》（2011年修正本）（2011年4月22日第十一届全国人民代表大会常务委员会第二十次会议通过 2011年4月22日中华人民共和国主席令第47号公布 自2011年5月1日起施行）
第九十一条  醉酒驾驶机动车的，由公安机关交通管理部门约束至酒醒，吊销机动车驾驶证，依法追究刑事责任；五年内不得重新取得机动车驾驶证。醉酒驾驶营运机动车的，由公安机关交通管理部门约束至酒醒，吊销机动车驾驶证，依法追究刑事责任；十年内不得重新取得机动车驾驶证，重新取得机动车驾驶证后，不得驾驶营运机动车。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第一百零五条  机动车驾驶人有饮酒、醉酒、服用国家管制的精神药品或者麻醉药品嫌疑的，应当接受测试、检验。</t>
  </si>
  <si>
    <t xml:space="preserve"> 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检验车辆驾驶人体内酒精、国家管制的精神药品、麻醉药品含量的，应当按照下列程序实施：（一）由交通警察将当事人带到医疗机构进行抽血或者提取尿样；（二）公安机关交通管理部门应当将抽取的血液或者提取的尿样及时送交有检验资格的机构进行检验，并将检验结果书面告知当事人；检验车辆驾驶人体内酒精、国家管制的精神药品、麻醉药品含量的，应当通知其家属，但无法通知的除外。 5、法律法规规定应履行的其它责任。 </t>
  </si>
  <si>
    <t xml:space="preserve">对非法安装警报器、标志灯具的强制措施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</si>
  <si>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第九十七条 非法安装警报器、标志灯具的，由公安机关交通管理部门强制拆除，予以收缴，并处二百元以上二千元以下罚款。
2.【地方性法规】《内蒙古自治区实施〈中华人民共和国道路交通安全法〉办法》（2013年11月29日内蒙古自治区第十二届人民代表大会常务委员会第六次会议通过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
    第六十九条  第一款第（二）项、第六十九条 第二款 </t>
  </si>
  <si>
    <t xml:space="preserve">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执行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对非法安装警报器、标志灯具或者自行车、三轮车加装动力装置的，公安机关交通管理部门应当强制拆除，予以收缴，并依法予以处罚。交通警察现场收缴非法装置的，应当在二十四小时内，将收缴的物品交所属公安机关交通管理部门。对收缴的物品。除作为证据保存外，经县级以上公安机关交通管理部门批准后，依法予以销毁。 5、法律法规规定应履行的其它责任。 </t>
  </si>
  <si>
    <t>对不按规定投保机动车第三者责任强制保险的强制措施</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</si>
  <si>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第九十八条  第一款  机动车所有人、管理人未按照国家规定投保机动车第三者责任强制保险的，由公安机关交通管理部门扣留车辆至依照规定投保后，并处依照规定投保最低责任限额应缴纳的保险费的二倍罚款。 
</t>
  </si>
  <si>
    <t>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对使用其他车辆的机动车登记证书、号牌、行驶证、检验合格标志、保险标志的,应当予以收缴，依法处罚后转至机动车登记地车辆管理所。 5、法律法规规定应履行的其它责任。</t>
  </si>
  <si>
    <t xml:space="preserve">对机动车违反规定停放、临时停车，驾驶人不在现场或者虽在现场但驾驶人拒绝立即驶离，妨碍其它车辆、行人通行的强制措施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</si>
  <si>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第九十三条  第二款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t>
  </si>
  <si>
    <t>1、调查责任：违反机动车规定停放、临时停车规定，驾驶人不在现场或者虽在现场但驾驶人拒绝立即驶离，妨碍其它车辆、行人通行的，公安机关交通管理部门及其交通警察可以将机动车拖移至不妨碍交通的地点或者公安机关交通管理部门指定的地点；拖移机动车的，现场交通警察应当通过拍照、录像等方式固定违法事实和证据。 2、告知责任：公安机关交通管理部门应当公开拖移机动车查询电话，并通过设置拖移机动车专用标志牌明示或者以其他方式告知当事人。当事人可以通过电话查询接受处理的地点、期限和被拖移机动车的停放地点。</t>
  </si>
  <si>
    <t>《中华人民共和国道路交通安全法》（2003年10月28日中华人民共和国主席令第8号公布，自2004年5月1日起施行，2011年4月22日第十一届全国人民代表大会常务委员会第二次修正）。第一百一十五条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t>
  </si>
  <si>
    <t xml:space="preserve">对上道路行驶的机动车未悬挂机动车号牌，未放置检验合格标志、保险标志，或者未随车携带行驶证、驾驶证的强制措施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</si>
  <si>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t>
  </si>
  <si>
    <t>《中华人民共和国道路交通安全法》（2003年10月28日中华人民共和国主席令第8号公布，自2004年5月1日起施行，2011年4月22日第十一届全国人民代表大会常务委员会第二次修正）。第一百一十五条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</si>
  <si>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 xml:space="preserve">对在一个记分周期内累积记分达到十二分的强制措施 </t>
  </si>
  <si>
    <t>1.【法律】《中华人民共和国道路交通安全法》（2011年修正本）（2011年4月22日第十一届全国人民代表大会常务委员会第二十次会议通过 2011年4月22日中华人民共和国主席令第47号公布 自2011年5月1日起施行）
第二十四条  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第二十三条  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第二十五条  机动车驾驶人记分达到12分，拒不参加公安机关交通管理部门通知的学习，也不接受考试的，由公安机关交通管理部门公告其机动车驾驶证停止使用。</t>
  </si>
  <si>
    <t>1、调查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5、法律法规规定应履行的其它责任。。</t>
  </si>
  <si>
    <t>对校车载人超过核定人数的强制措施</t>
  </si>
  <si>
    <t>1.【行政法规】《校车安全管理条例》（2012年3月28日国务院第197次常务会议通过 2012年4月5日中华人民共和国国务院令第617号公布 自公布之日起施行）
第五十条　校车载人超过核定人数的，由公安机关交通管理部门扣留车辆至违法状态消除，并依照道路交通安全法律法规的规定从重处罚。</t>
  </si>
  <si>
    <t>1、调查责任：交通警察调查违法行为时，应当表明执法身份。交通警察应当全面、及时、合法收集能够证实违法行为是否存在、违法情节轻重的证据。调查中需要采取行政强制措施的，依照法律、法规、规定及国家其他有关规定实施。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5、法律法规规定应履行的其它责任。</t>
  </si>
  <si>
    <t xml:space="preserve">对使用伪造、变造的校车标牌的强制措施 </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</si>
  <si>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</si>
  <si>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 xml:space="preserve">《校车安全管理条例》（已经2013年3月28日国务院第197次常务会议通过，自公布之日起施行）。第五十七条 教育、公安、交通运输、工业和信息化、质量监督检验检疫、安全生产监督管理等有关部门及其工作人员不依法履行校车安全管理职责的，对负有责任的领导和直接责任人员依法给予处分。  
备注：  
</t>
  </si>
  <si>
    <t>对未申领《剧毒化学品公路运输通行证》通过公路运输剧毒化学品的强制措施</t>
  </si>
  <si>
    <t>1.【部委规章】《道路交通安全违法行为处理程序规定》（2008年11月17日公安部令第105号发布，2009年4月1日起施行）
第二十五条  有下列情形之一的，依法扣留车辆：（七）未申领《剧毒化学品公路运输通行证》通过公路运输剧毒化学品的。</t>
  </si>
  <si>
    <t>对机动车有被盗抢嫌疑的强制措施</t>
  </si>
  <si>
    <t xml:space="preserve">1.【部委规章】《道路交通安全违法行为处理程序规定》（2008年11月17日公安部令第105号发布，2009年4月1日起施行）
第二十五条  有下列情形之一的，依法扣留车辆：（五）机动车有被盗抢嫌疑的。
</t>
  </si>
  <si>
    <t xml:space="preserve">对将机动车交由未取得机动车驾驶证或者机动车驾驶证被吊销、暂扣的人驾驶的强制措施
</t>
  </si>
  <si>
    <t xml:space="preserve">1.【部委规章】《道路交通安全违法行为处理程序规定》（2008年11月17日公安部令第105号发布，2009年4月1日起施行）
第二十九条  有下列情形之一的，依法扣留机动车驾驶证：（二）将机动车交由未取得机动车驾驶证或者机动车驾驶证被吊销、暂扣的人驾驶的。
</t>
  </si>
  <si>
    <t>对在道路两侧及隔离带上种植树木、其他植物或者设置广告牌、管线等，遮挡路灯、交通信号灯、交通标志，妨碍安全视距的，由公安机关交通管理部门责令行为人排除妨碍后拒不执行的强制执行</t>
  </si>
  <si>
    <t>1.【法律】《中华人民共和国道路交通安全法》(2011年修正本）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</si>
  <si>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1、催告责任：审查行为人是否逾期不履行拆除义务；对未按照限期排除妨碍，恢复原状的，催告当事人履行义务，制作催告书，并予以公告。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4、事后监管责任：检查排除妨碍、恢复原状情况。 
5、法律法规规章规定应履行的其他责任。</t>
  </si>
  <si>
    <t>《中华人民共和国道路交通安全法》（第十届全国人民代表大会常务委员会第五次会议通过，自2004年5月1日起施行，经过两次修正，第二次修正时间为2011年4月22日）。第一百一十五条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 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t>
  </si>
  <si>
    <t>驾驶人或者所有人、管理人不前来接受处理，经公安机关交通管理部门通知并且经公告3个月仍不前来接受处理的</t>
  </si>
  <si>
    <t>1.【法律】《中华人民共和国道路交通安全法实施条例》（2017年修正本）（2004年4月28日国务院第49次常务会议通过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</si>
  <si>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1、催告责任：审查行为人是否逾期不接受处理；对未按照限期接受处理的，催告当事人履行义务，制作催告书，并予以公告。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4、事后监管责任：事后检查处罚决定执行情况。 
5、法律法规规章规定应履行的其他责任。</t>
  </si>
  <si>
    <t>未经批准，擅自挖掘道路、占用道路施工或者从事其他影响道路交通安全活动的；未经许可，占用道路从事非交通活动的</t>
  </si>
  <si>
    <t>1.【法律】《中华人民共和国道路交通安全法》(2003年10月28日第十届全国人民代表大会常务委员会第五次会议通过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t>
  </si>
  <si>
    <t>1、催告责任：审查行为人是否逾期不履行排除妨碍义务；对未按照限期排除妨碍，恢复原状的，催告当事人履行义务，制作催告书，并予以公告。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4、事后监管责任：检查排除妨碍、恢复原状情况。 
5、法律法规规章规定应履行的其他责任。</t>
  </si>
  <si>
    <t>对校车运行情况的监督检查</t>
  </si>
  <si>
    <t xml:space="preserve">1.【行政法规】《校车安全管理条例》（2012年3月28日国务院第197次常务会议通过。由国务院于2012年4月5日发布实施）
第三十七条　公安机关交通管理部门应当加强对校车运行情况的监督检查，依法查处校车道路交通安全违法行为，定期将校车驾驶人的道路交通安全违法行为和交通事故信息抄送其所属单位和教育行政部门。  </t>
  </si>
  <si>
    <t xml:space="preserve">1.告知责任：采用书面形式告知当事人其依法享有的权利和义务。
2.检查环节责任：依法进行实地勘验（查）、鉴定、询问。
3.针对检查中发现的问题，提出整改措施，并制作下发整改通知书。
4.事后监管责任：对检查情况进行汇总、分类、归档备查，并跟踪监测。
5.其他法律法规规定应履行的责任。 </t>
  </si>
  <si>
    <t>《校车安全管理条例》已经2012年3月28日国务院第197次常务会议通过，现予公布，自公布之日起施行。第五十七条　教育、公安、交通运输、工业和信息化、质量监督检验检疫、安全生产监督管理等有关部门及其工作人员不依法履行校车安全管理职责的，对负有责任的领导人员和直接责任人员依法给予处分。</t>
  </si>
  <si>
    <t>对未中断交通的施工作业道路的监督检查</t>
  </si>
  <si>
    <t xml:space="preserve">1.【法律】《中华人民共和国道路交通安全法》（2003年10月28日公布，于2007年与2011年两次修订）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t>
  </si>
  <si>
    <t>对盗伐森林或者其他林木的处罚</t>
  </si>
  <si>
    <t>1.【法律】《中华人民共和国森林法》（2018年修正本）
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2.【行政法规】《中华人民共和国森林法实施条例》（2018年修正本）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</si>
  <si>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公安局</t>
  </si>
  <si>
    <t>1.立案责任：发现盗伐森林或者其他林木的违法行为，予以审查、决定是否立案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</si>
  <si>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中华人民共和国森林法 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</si>
  <si>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对滥伐森林或者其他林木的处罚</t>
  </si>
  <si>
    <t>1.【法律】《中华人民共和国森林法》（2018年修正本）
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2.【行政法规】《中华人民共和国森林法实施条例》（2018年修正本）
第三十九条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</si>
  <si>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1.立案责任：发现滥伐森林或者其他林木的违法行为，予以审查、决定是否立案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</si>
  <si>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对买卖林木采伐许可证、木材运输证件、批准出口文件、允许进出口证明书的处罚</t>
  </si>
  <si>
    <t>1.【法律】《中华人民共和国森林法》（2009年修正本）
第四十二条  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
　　伪造林木采伐许可证、木材运输证件、批准出口文件、允许进出口证明书的，依法追究刑事责任。
《中华人民共和国森林法》（2018年修正本）
第七十七条 违反本法规定，伪造、变造、买卖、租借采伐许可证的，由县级以上人民政府林业主管部门没收证件和违法所得，并处违法所得一倍以上三倍以下的罚款;没有违法所得的，可以处二万元以下的罚款。</t>
  </si>
  <si>
    <t>1.立案责任：发现买卖林木采伐许可证、木材运输证件、批准出口文件、允许进出口证明书的违法行为，予以审查、决定是否立案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</si>
  <si>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对在林区非法收购明知是盗伐、滥伐的林木的处罚</t>
  </si>
  <si>
    <t>1.【法律】《中华人民共和国森林法》
(2018年修订)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</si>
  <si>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1.立案责任：发现在林区非法收购明知是盗伐、滥伐的林木的违法行为，予以审查、决定是否立案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</si>
  <si>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对进行开垦、采石、采砂、采土、采种、采脂和其他活动，致使森林、林木受到毁坏的处罚</t>
  </si>
  <si>
    <t>1.【法律】《中华人民共和国森林法》（2018年修正本）
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t>
  </si>
  <si>
    <t>1.立案责任：发现进行开垦、采石、采砂、采土、采种、采脂和其他活动，致使森林、林木受到毁坏的违法行为，予以审查、决定是否立案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</si>
  <si>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对森林、林木、林地的经营单位或者个人未履行森林防火责任的处罚</t>
  </si>
  <si>
    <t>1.【行政法规】《森林防火条例》（1988年1月16日国务院发布　2008年11月19日国务院第36次常务会议修订通过 2008年12月1日中华人民共和国国务院令第541号公布 自2009年1月1日起施行）
第四十八条  违反本条例规定，森林、林木、林地的经营单位或者个人未履行森林防火责任的，由县级以上地方人民政府林业主管部门责令改正，对个人处500元以上5000元以下罚款，对单位处1万元以上5万元以下罚款。</t>
  </si>
  <si>
    <t>1.立案责任：发现森林、林木、林地的经营单位或者个人未履行森林防火责任的违法行为，予以审查、决定是否立案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</si>
  <si>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t>
  </si>
  <si>
    <t>对森林防火区内的有关单位或者个人拒绝接受森林防火检查或者接到森林火灾隐患整改通知书逾期不消除火灾隐患的处罚</t>
  </si>
  <si>
    <t>1.【行政法规】《森林防火条例》（1988年1月16日国务院发布　2008年11月19日国务院第36次常务会议修订通过 2008年12月1日中华人民共和国国务院令第541号公布 自2009年1月1日起施行）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</si>
  <si>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1.立案责任：发对森林防火区内的有关单位或者个人拒绝接受森林防火检查或者接到森林火灾隐患整改通知书逾期不消除火灾隐患的违法行为，予以审查、决定是否立案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</si>
  <si>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对森林防火期内，森林、林木、林地的经营单位未设置森林防火警示宣传标志的处罚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</si>
  <si>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t>
  </si>
  <si>
    <t>1.立案责任：发对森林防火期内，森林、林木、林地的经营单位未设置森林防火警示宣传标志的违法行为，予以审查、决定是否立案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</si>
  <si>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对森林防火期内，进入森林防火区的机动车辆未安装森林防火装置的处罚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</si>
  <si>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（二）森林防火期内，进入森林防火区的机动车辆未安装森林防火装置的。</t>
  </si>
  <si>
    <t>1.立案责任：发现对森林防火期内，进入森林防火区的机动车辆未安装森林防火装置的违法行为，予以审查、决定是否立案 2.调查责任：对立案的案件，指定专人负责，及时组织调查取证，与当事人有直接利害关系的应到回避执法人员不得少于两人，调查时应出示执法证件，允许当事人辩解陈述执法人员应保守有关秘密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</si>
  <si>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对森林高火险期内，未经批准擅自进入森林高火险区活动的处罚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</si>
  <si>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（三）森林高火险期内，未经批准擅自进入森林高火险区活动的。</t>
  </si>
  <si>
    <t>1.【行政法规】《草原防火条例》（1993年10月5日中华人民共和国国务院令第130号公布　2008年11月19日国务院第36次常务会议修订通过 2008年11月29日中华人民共和国国务院令第542号公布 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t>
  </si>
  <si>
    <t>"1.立案责任：发现对未经批准在草原上野外用火或者进行爆破、勘察和施工等活动的违法行为，予以审查，决定立案。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</si>
  <si>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《草原防火条例》第四十二条
违反本条例规定，县级以上人民政府草原防火主管部门或者其他有关部门及其工作人员，有下列行为之一的，由其上级行政机关或者监察机关责令改正；情节严重的，对直接负责的主管人员和其他直接责任人员依法给予处分；构成犯罪的，依法追究刑事责任：
（一）未按照规定制订草原火灾应急预案的；
（二）对不符合草原防火要求的野外用火或者爆破、勘察和施工等活动予以批准的；
（三）对不符合条件的车辆发放草原防火通行证的；
（四）瞒报、谎报或者授意他人瞒报、谎报草原火灾的；
（五）未及时采取草原火灾扑救措施的；
（六）不依法履行职责的其他行为。</t>
  </si>
  <si>
    <t>未取得草原防火通行证进入草原防火管制区的处罚</t>
  </si>
  <si>
    <t>1.【行政法规】《草原防火条例》（1993年10月5日中华人民共和国国务院令第130号公布　2008年11月19日国务院第36次常务会议修订通过 2008年11月29日中华人民共和国国务院令第542号公布 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（二）未取得草原防火通行证进入草原防火管制区的。</t>
  </si>
  <si>
    <t>"1.立案责任：发现未取得草原防火通行证进入草原防火管制区的违法行为，予以审查，决定立案。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</si>
  <si>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 xml:space="preserve">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t>
  </si>
  <si>
    <t>"1.立案责任：发现在草原防火期内，经批准的野外用火未采取防火措施的违法行为，予以审查，决定立案。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</si>
  <si>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（二）在草原上作业和行驶的机动车辆未安装防火装置或者存在火灾隐患的。</t>
  </si>
  <si>
    <t>"1.立案责任：发现在草原上作业和行驶的机动车辆未安装防火装置或者存在火灾隐患的违法行为，予以审查，决定立案。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</si>
  <si>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（三）在草原上行驶的公共交通工具上的司机、乘务人员或者旅客丢弃火种的。</t>
  </si>
  <si>
    <t>"1.立案责任：发现在草原上行驶的公共交通工具上的司机、乘务人员或者旅客丢弃火种的违法行为，予以审查，决定立案。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</si>
  <si>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对在野外施工作业，未在易引发火灾的地段和地带设置防火隔离带和防火警示标志的处罚</t>
  </si>
  <si>
    <t xml:space="preserve">1.【地方性法规】《内蒙古自治区森林草原防火条例》（2016年修订本）
第五十七条  违反本条例第二十七条规定，铁路、公路、电力、石油、燃气、化工管道的管理单位和工矿企业在野外施工作业，未在易引发火灾的地段和地带设置防火隔离带和防火警示标志的，由旗县级以上森林公安机关责令改正，给予警告，对个人并处200元以上2000元以下罚款，对单位并处2000元以上5000元以下罚款。 </t>
  </si>
  <si>
    <t xml:space="preserve">1.立案责任：发现对在野外施工作业，未在易引发火灾的地段和地带设置防火隔离带和防火警示标志的违法行为，予以审查，决定立案。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</si>
  <si>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《内蒙古自治区森林草原防火条例》第五十九条　违反本条例规定，各级人民政府和有关部门、森林草原防火指挥机构及其工作人员，有下列行为之一的，由其上级行政机关或者监察机关责令改正；情节严重的，对直接负责的主管人员和其他直接责任人员依法给予处分；构成犯罪的，依法追究刑事责任：
（一）未落实森林草原防火责任制，造成森林草原火灾的；
（二）未按照规定编制森林草原火灾应急预案，或者未按照规定启动、实施森林草原火灾应急预案的；
（三）发现森林草原火灾隐患未及时下达火灾隐患整改通知书的；
（四）瞒报、谎报或者故意拖延报告森林草原火灾的；
（五）发生森林草原火灾后，未按照规定及时组织扑救，或者拒绝、阻碍各级人民政府森林草原防火指挥机构统一指挥的；
（六）未按照规定检查、清理、看守火场，造成复燃的；
（七）贪污、挪用、截留防火资金、设施设备、物资的；
（八）其他玩忽职守、滥用职权、徇私舞弊的行为。</t>
  </si>
  <si>
    <t>对在防火期内，在森林草原防火区野外用火的处罚</t>
  </si>
  <si>
    <t>1.【地方性法规】《内蒙古自治区森林草原防火条例》（2016年修订本）
第五十八条  违反本条例第三十四条规定，防火期内，在森林草原防火区烧灰积肥、烧荒烧炭、焚烧垃圾，点烧田（埂）、牧草、秸秆，吸烟、烧纸、烧香、烤火、野炊和燃放烟花爆竹、孔明灯等野外用火的，由旗县级以上森林公安机关责令停止违法行为，给予警告，对个人并处300元以上3000元以下罚款，对单位并处1万元以上5万元以下罚款；构成犯罪的，依法追究刑事责任。</t>
  </si>
  <si>
    <t xml:space="preserve">1.立案责任：发现对在防火期内，在森林草原防火区野外用火的违法行为，予以审查，决定立案。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</si>
  <si>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 xml:space="preserve">
对收购没有林木采伐许可证或者其他合法来源证明的木材的处罚</t>
  </si>
  <si>
    <t>1.【行政法规】《中华人民共和国森林法实施条例》（2000年1月29日中华人民共和国国务院令第278号发布 根据2018年3月19日《国务院关于修改和废止部分行政法规的决定》第三次修正）
第四十条  违反本条例规定，收购没有林木采伐许可证或者其他合法来源证明的木材的，由县级以上人民政府林业主管部门没收非法经营的木材和违法所得，并处违法所得2倍以下的罚款。</t>
  </si>
  <si>
    <t xml:space="preserve">1.立案责任：发现收购没有林木采伐许可证或者其他合法来源证明的木材的违法行为，予以审查，决定立案。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</si>
  <si>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对擅自开垦林地，致使森林、林木受到毁坏的处罚</t>
  </si>
  <si>
    <t>1.【行政法规】《中华人民共和国森林法实施条例》（2000年1月29日中华人民共和国国务院令第278号发布 根据2018年3月19日《国务院关于修改和废止部分行政法规的决定》第三次修正）
第四十一条 第二款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</si>
  <si>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1.立案责任：发现擅自开垦林地，致使森林、林木受到毁坏的违法行为，予以审查，决定立案。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</si>
  <si>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对无木材运输证运输木材的处罚</t>
  </si>
  <si>
    <t>1.【行政法规】《中华人民共和国森林法实施条例》（2000年1月29日中华人民共和国国务院令第278号发布 根据2018年3月19日《国务院关于修改和废止部分行政法规的决定》第三次修正）
第四十四条 第一款  无木材运输证运输木材的，由县级以上人民政府林业主管部门没收非法运输的木材，对货主可以并处非法运输木材价款30%以下的罚款。</t>
  </si>
  <si>
    <t>1.立案责任：发现无木材运输证运输木材的违法行为，予以审查，决定立案。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</si>
  <si>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对使用伪造、涂改的木材运输证运输木材的处罚</t>
  </si>
  <si>
    <t>1.【行政法规】《中华人民共和国森林法实施条例》（2000年1月29日中华人民共和国国务院令第278号发布 根据2018年3月19日《国务院关于修改和废止部分行政法规的决定》第三次修正）
第四十四条 第三款  使用伪造、涂改的木材运输证运输木材的，由县级以上人民政府林业主管部门没收非法运输的木材，并处没收木材价款10%至50%的罚款。</t>
  </si>
  <si>
    <t>1.立案责任：发现使用伪造、涂改的木材运输证运输木材的违法行为，予以审查，决定立案。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</si>
  <si>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对扰乱林业单位秩序或林业部门管理的公共场所秩序的处罚</t>
  </si>
  <si>
    <t>1.【法律】《中华人民共和国治安管理处罚法》（2012年修正本）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聚众实施前款行为的，对首要分子处十日以上十五日以下拘留，可以并处一千元以下罚款。</t>
  </si>
  <si>
    <t xml:space="preserve">1.立案责任：发现对扰乱林业单位秩序或林业部门管理的公共场所秩序的违法行为，予以审查，决定立案。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</si>
  <si>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 xml:space="preserve">
《中华人民共和国治安管理处罚法》第一百一十六条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t>
  </si>
  <si>
    <t>对扰乱林业部门管理的森林公园、自然保护区湿地公园等涉林公共场所举办的大型群众性活动秩序的处罚</t>
  </si>
  <si>
    <t>1.【法律】《中华人民共和国治安管理处罚法》（2012年修正本）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</si>
  <si>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 xml:space="preserve">1.立案责任：发现对扰乱林业部门管理的森林公园、自然保护区湿地公园等涉林公共场所举办的大型群众性活动秩序的违法行为，予以审查，决定立案。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</si>
  <si>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对谎报森林火情、森林病虫害、野生动植物疫情或者涉林警情，故意扰乱林区公共秩序的处罚</t>
  </si>
  <si>
    <t>1.【法律】《中华人民共和国治安管理处罚法》（2012年修正本）
第二十五条 第一项 有下列行为之一的，处五日以上十日以下拘留，可以并处五百元以下罚款；情节较轻的，处五日以下拘留或者五百元以下罚款：  
    （一）散布谣言，谎报险情、疫情、警情或者以其他方法故意扰乱公共秩序的。</t>
  </si>
  <si>
    <t xml:space="preserve">1.立案责任：发现谎报森林火情、森林病虫害、野生动植物疫情或者涉林警情，故意扰乱林区公共秩序的违法行为，予以审查，决定立案。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</si>
  <si>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对林业单位、涉林场所以及森林或者其他林木扬言实施放火、爆炸、投放危险物质扰乱公共秩序的处罚</t>
  </si>
  <si>
    <t>1.【法律】《中华人民共和国治安管理处罚法》（2012年修正本）
第二十五条 第三项 有下列行为之一的，处五日以上十日以下拘留，可以并处五百元以下罚款；情节较轻的，处五日以下拘留或者五百元以下罚款：
    （三）扬言实施放火、爆炸、投放危险物质扰乱公共秩序的。</t>
  </si>
  <si>
    <t xml:space="preserve">1.立案责任：发现对林业单位、涉林场所以及森林或者其他林木扬言实施放火、爆炸、投放危险物质扰乱公共秩序的违法行为，予以审查，决定立案。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8.其他法律法规规章规定应履行的责任。 </t>
  </si>
  <si>
    <t>对在林业单位、涉林公共场所或者在林业生产经营活动中实施结伙斗殴、追逐、拦截他人、强拿硬要或者任意损毁、占用公私财物等寻衅滋事行为处罚</t>
  </si>
  <si>
    <t>1.【法律】《中华人民共和国治安管理处罚法》（2012年修正本）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</si>
  <si>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 xml:space="preserve">1.立案责任：发现在林业单位、涉林公共场所或者在林业生产经营活动中实施结伙斗殴、追逐、拦截他人、强拿硬要或者任意损毁、占用公私财物等寻衅滋事的违法行为，予以审查，决定立案。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9.其他法律法规规章规定应履行的责任。 </t>
  </si>
  <si>
    <t>对在林区、涉林单位或场所制造、买卖、储存、运输、邮寄、携带、使用、提供、处置危险物质的处罚</t>
  </si>
  <si>
    <t>1.【法律】《中华人民共和国治安管理处罚法》（2012年修正本）
第三十条  违反国家规定，制造、买卖、储存、运输、邮寄、携带、使用、提供、处置爆炸性、毒害性、放射性、腐蚀性物质或者传染病病原体等危险物质的，处十日以上十五日以下拘留；情节较轻的，处五日以上十日以下拘留。</t>
  </si>
  <si>
    <t xml:space="preserve">1.立案责任：发现在林区、涉林单位或场所制造、买卖、储存、运输、邮寄、携带、使用、提供、处置危险物质的违法行为，予以审查，决定立案。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10.其他法律法规规章规定应履行的责任。 </t>
  </si>
  <si>
    <t>对林区、涉林单位或场所非法携带管制器具及携带管制器具进入公共场所或者公共交通工具的处罚</t>
  </si>
  <si>
    <t>1.【法律】《中华人民共和国治安管理处罚法》（2012年修正本）
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</si>
  <si>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 xml:space="preserve">1.立案责任：发现林区、涉林单位或场所非法携带管制器具及携带管制器具进入公共场所或者公共交通工具的违法行为，予以审查，决定立案。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11.其他法律法规规章规定应履行的责任。 </t>
  </si>
  <si>
    <t>对非法使用、安装电网进行狩猎行为的处罚</t>
  </si>
  <si>
    <t>1.【法律】《中华人民共和国治安管理处罚法》（2012年修正本）
第三十五条  有下列行为之一的，处五日以上十日以下拘留，可以并处五百元以下罚款；情节较轻的，处五日以下拘留或者五百元以下罚款：
　　（一）盗窃、损毁或者擅自移动铁路设施、设备、机车车辆配件或者安全标志的。</t>
  </si>
  <si>
    <t xml:space="preserve">1.立案责任：发现非法使用、安装电网进行狩猎的违法行为，予以审查，决定立案。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12.其他法律法规规章规定应履行的责任。 </t>
  </si>
  <si>
    <t>对捏造涉林违法犯罪案件事实诬告他人，企图使他人受到刑事追究或者受到治安管理处罚的处罚</t>
  </si>
  <si>
    <t>1.【法律】《中华人民共和国治安管理处罚法》（2012年修正本）
第四十二条 有下列行为之一的，处五日以下拘留或者五百元以下罚款；情节较重的，处五日以上十日以下拘留，可以并处五百元以下罚款：
　　（三）捏造事实诬告陷害他人，企图使他人受到刑事追究或者受到治安管理处罚的。</t>
  </si>
  <si>
    <t xml:space="preserve">1.立案责任：发现捏造涉林违法犯罪案件事实诬告他人，企图使他人受到刑事追究或者受到治安管理处罚的违法行为，予以审查，决定立案。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13.其他法律法规规章规定应履行的责任。 </t>
  </si>
  <si>
    <t>对涉林案件的证人及其近亲属进行威胁、侮辱、殴打或者打击报复的处罚</t>
  </si>
  <si>
    <t>1.【法律】《中华人民共和国治安管理处罚法》（2012年修正本）
第四十二条  有下列行为之一的，处五日以下拘留或者五百元以下罚款；情节较重的，处五日以上十日以下拘留，可以并处五百元以下罚款： 
    （四）对证人及其近亲属进行威胁、侮辱、殴打或者打击报复的。</t>
  </si>
  <si>
    <t xml:space="preserve">1.立案责任：发现涉林案件的证人及其近亲属进行威胁、侮辱、殴打或者打击报复的违法行为，予以审查，决定立案。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14.其他法律法规规章规定应履行的责任。 </t>
  </si>
  <si>
    <t>对林区、涉林单位或场所殴打他人或故意伤害他人身体行为的处罚</t>
  </si>
  <si>
    <t>1.【法律】《中华人民共和国治安管理处罚法》（2012年修正本）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</si>
  <si>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 xml:space="preserve">1.立案责任：发现林区、涉林单位或场所殴打他人或故意伤害他人身体行为的违法行为，予以审查，决定立案。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15.其他法律法规规章规定应履行的责任。 </t>
  </si>
  <si>
    <t>对涉林盗窃、诈骗、哄抢、抢夺、敲诈勒索或者故意损毁公私财物的处罚</t>
  </si>
  <si>
    <t>1.【法律】《中华人民共和国治安管理处罚法》（2012年修正本）
第四十九条  盗窃、诈骗、哄抢、抢夺、敲诈勒索或者故意损毁公私财物的，处五日以上十日以下拘留，可以并处五百元以下罚款；情节较重的，处十日以上十五日以下拘留，可以并处一千元以下罚款。</t>
  </si>
  <si>
    <t xml:space="preserve">1.立案责任：发现涉林盗窃、诈骗、哄抢、抢夺、敲诈勒索或者故意损毁公私财物的违法行为，予以审查，决定立案。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16.其他法律法规规章规定应履行的责任。 </t>
  </si>
  <si>
    <t>对拒不执行紧急状态下发布的防火疫情等涉林决定、命令或者阻碍涉林执行职务的处罚</t>
  </si>
  <si>
    <t>1.【法律】《中华人民共和国治安管理处罚法》（2012年修正本）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t>
  </si>
  <si>
    <t xml:space="preserve">1.立案责任：发现拒不执行紧急状态下发布的防火疫情等涉林决定、命令或者阻碍涉林执行职务的违法行为，予以审查，决定立案。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17.其他法律法规规章规定应履行的责任。 </t>
  </si>
  <si>
    <t>对阻碍森林公安警车及林业特种车辆通行或者冲闯森林公安机关设置的警戒带、警戒区的处罚</t>
  </si>
  <si>
    <t>1.【法律】《中华人民共和国治安管理处罚法》（2012年修正本）
第五十条  有下列行为之一的，处警告或者二百元以下罚款；情节严重的，处五日以上十日以下拘留，可以并处五百元以下罚款：
　　（三）阻碍执行紧急任务的消防车、救护车、工程抢险车、警车等车辆通行的；
　　（四）强行冲闯公安机关设置的警戒带、警戒区的。</t>
  </si>
  <si>
    <t xml:space="preserve">1.立案责任：发现阻碍森林公安警车及林业特种车辆通行或者冲闯森林公安机关设置的警戒带、警戒区的违法行为，予以审查，决定立案。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18.其他法律法规规章规定应履行的责任。 </t>
  </si>
  <si>
    <t>对冒充森林公安、林业行政管理人员招摇撞骗的处罚</t>
  </si>
  <si>
    <t>1.【法律】《中华人民共和国治安管理处罚法》（2012年修正本）
第五十一条  冒充国家机关工作人员或者以其他虚假身份招摇撞骗的，处五日以上十日以下拘留，可以并处五百元以下罚款；情节较轻的，处五日以下拘留或者五百元以下罚款。
　　冒充军警人员招摇撞骗的，从重处罚。</t>
  </si>
  <si>
    <t xml:space="preserve">1.立案责任：发现冒充森林公安、林业行政管理人员招摇撞骗的违法行为，予以审查，决定立案。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19.其他法律法规规章规定应履行的责任。 </t>
  </si>
  <si>
    <t>对伪造、变造或买卖林业管理机关公文、证件、证明文件、印章的处罚</t>
  </si>
  <si>
    <t>1.【法律】《中华人民共和国治安管理处罚法》（2012年修正本）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t>
  </si>
  <si>
    <t xml:space="preserve">1.立案责任：发现伪造、变造或买卖林业管理机关公文、证件、证明文件、印章的违法行为，予以审查，决定立案。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20.其他法律法规规章规定应履行的责任。 </t>
  </si>
  <si>
    <t>对买卖、使用伪造、变造的林业管理机关公文、证件、证明文件、印章的处罚</t>
  </si>
  <si>
    <t>1.【法律】《中华人民共和国治安管理处罚法》（2012年修正本）
第五十二条  有下列行为之一的，处十日以上十五日以下拘留，可以并处一千元以下罚款；情节较轻的，处五日以上十日以下拘留，可以并处五百元以下罚款：
　　（二）买卖或者使用伪造、变造的国家机关、人民团体、企业、事业单位或者其他组织的公文、证件、证明文件的。</t>
  </si>
  <si>
    <t xml:space="preserve">1.立案责任：发现买卖、使用伪造、变造的林业管理机关公文、证件、证明文件、印章的违法行为，予以审查，决定立案。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21.其他法律法规规章规定应履行的责任。 </t>
  </si>
  <si>
    <t>对收购涉林案件赃物或有赃物嫌疑物品的处罚</t>
  </si>
  <si>
    <t>1.【法律】《中华人民共和国治安管理处罚法》（2012年修正本）
第五十九条  有下列行为之一的，处五百元以上一千元以下罚款；情节严重的，处五日以上十日以下拘留，并处五百元以上一千元以下罚款：
　　（三）收购公安机关通报寻查的赃物或者有赃物嫌疑的物品的。</t>
  </si>
  <si>
    <t xml:space="preserve">1.立案责任：发现收购涉林案件赃物或有赃物嫌疑物品的违法行为，予以审查，决定立案。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22.其他法律法规规章规定应履行的责任。 </t>
  </si>
  <si>
    <t>对伪造、隐匿、毁灭证据或者提供虚假证言、谎报案情，影响森林公安机关依法办案的处罚</t>
  </si>
  <si>
    <t>1.【法律】《中华人民共和国治安管理处罚法》（2012年修正本）
第六十条 有下列行为之一的，处五日以上十日以下拘留，并处二百元以上五百元以下罚款：
　　（二）伪造、隐匿、毁灭证据或者提供虚假证言、谎报案情，影响行政执法机关依法办案的。</t>
  </si>
  <si>
    <t xml:space="preserve">1.立案责任：发现伪造、隐匿、毁灭证据或者提供虚假证言、谎报案情，影响森林公安机关依法办案的违法行为，予以审查，决定立案。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23.其他法律法规规章规定应履行的责任。 </t>
  </si>
  <si>
    <t>对明知是涉林案件赃物而窝藏、转移或者代为销售的处罚</t>
  </si>
  <si>
    <t>1.【法律】《中华人民共和国治安管理处罚法》（2012年修正本）
第六十条  有下列行为之一的，处五日以上十日以下拘留，并处二百元以上五百元以下罚款：
　　（三）明知是赃物而窝藏、转移或者代为销售的。</t>
  </si>
  <si>
    <t xml:space="preserve">1.立案责任：发现明知是涉林案件赃物而窝藏、转移或者代为销售的违法行为，予以审查，决定立案。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24.其他法律法规规章规定应履行的责任。 </t>
  </si>
  <si>
    <t>对被森林公安机关采取刑事强制措施的人违反有关监督管理规定的处罚</t>
  </si>
  <si>
    <t>1.【法律】《中华人民共和国治安管理处罚法》（2012年修正本）
第六十条  有下列行为之一的，处五日以上十日以下拘留，并处二百元以上五百元以下罚款：
　　（四）被依法执行管制、剥夺政治权利或者在缓刑、暂予监外执行中的罪犯或者被依法采取刑事强制措施的人，有违反法律、行政法规或者国务院有关部门的监督管理规定的行为。</t>
  </si>
  <si>
    <t xml:space="preserve">1.立案责任：发现被森林公安机关采取刑事强制措施的人违反有关监督管理规定的违法行为，予以审查，决定立案。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25.其他法律法规规章规定应履行的责任。 </t>
  </si>
  <si>
    <t>对林区、涉林单位或场所非法种植罂粟不满五百株或者其他少量毒品原植物的处罚</t>
  </si>
  <si>
    <t>1.【法律】《中华人民共和国治安管理处罚法》（2012年修正本）
第七十一条 第一款 第一项  有下列行为之一的，处十日以上十五日以下拘留，可以并处三千元以下罚款；情节较轻的，处五日以下拘留或者五百元以下罚款：
　　（一）非法种植罂粟不满五百株或者其他少量毒品原植物的。
第二款  有前款第一项行为，在成熟前自行铲除的，不予处罚。</t>
  </si>
  <si>
    <t xml:space="preserve">1.立案责任：发现林区、涉林单位或场所非法种植罂粟不满五百株或者其他少量毒品原植物的违法行为，予以审查，决定立案。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26.其他法律法规规章规定应履行的责任。 </t>
  </si>
  <si>
    <t>对林区、涉林单位或场所非法买卖、运输、携带、持有少量未经灭活的罂粟等毒品原植物种子或者幼苗的处罚</t>
  </si>
  <si>
    <t>1.【法律】《中华人民共和国治安管理处罚法》（2012年修正本）
第七十一条 第一款 第二项  有下列行为之一的，处十日以上十五日以下拘留，可以并处三千元以下罚款；情节较轻的，处五日以下拘留或者五百元以下罚款：
　　（二）非法买卖、运输、携带、持有少量未经灭活的罂粟等毒品原植物种子或者幼苗的。</t>
  </si>
  <si>
    <t xml:space="preserve">1.立案责任：发现林区、涉林单位或场所非法买卖、运输、携带、持有少量未经灭活的罂粟等毒品原植物种子或者幼苗的违法行为，予以审查，决定立案。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27.其他法律法规规章规定应履行的责任。 </t>
  </si>
  <si>
    <t>对林区、涉林单位或场所非法运输、买卖、储存、使用少量罂粟壳的处罚</t>
  </si>
  <si>
    <t>1.【法律】《中华人民共和国治安管理处罚法》（2012年修正本）
第七十一条 第一款 第三项  有下列行为之一的，处十日以上十五日以下拘留，可以并处三千元以下罚款；情节较轻的，处五日以下拘留或者五百元以下罚款：
　　（三）非法运输、买卖、储存、使用少量罂粟壳的。</t>
  </si>
  <si>
    <t xml:space="preserve">1.立案责任：发现林区、涉林单位或场所非法运输、买卖、储存、使用少量罂粟壳的违法行为，予以审查，决定立案。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28.其他法律法规规章规定应履行的责任。 </t>
  </si>
  <si>
    <t>办理治安案件登记保存</t>
  </si>
  <si>
    <t>1.【法律】《中华人民共和国行政处罚法》（2017年修正本）
第三十七条 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</si>
  <si>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1.催告责任：做出强制执行决定前，须事先直接书面催告当事人履行义务；2.决定责任：经催告后，当事人逾期仍不履行行政决定，且无正当理由的，作出强制执行决定，并将行政强制执行决定书直接送达当事人（在催告期间，对有证据证明有转移或者隐匿财物迹象的，可以作出立即强制执行决定）；有中止和终结执行情形的，应当作出中止或终结执行的决定；3.执行责任：在执行中或者执行完毕后，已执行的行政决定被撤销、变更或执行错误的，应当恢复原状或者退还财物；不能恢复原状或者退还财物的，依法给予赔偿；在不损害公共利益和他人合法权益的情况下，与当事人达成执行协议。当事人不履行执行协议的，须恢复强制执行。7.事后监管责任：加强行政强制措施执行后的监督检查，确保行政强制措施按法律规定执行。</t>
  </si>
  <si>
    <t>《中华人民共和国行政处罚法》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</si>
  <si>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办理治安案件强制约束</t>
  </si>
  <si>
    <t>1.【法律】《中华人民共和国治安管理处罚法》（2012年修正本）
第十五条　醉酒的人违反治安管理的，应当给予处罚。
　　醉酒的人在醉酒状态中，对本人有危险或者对他人的人身、财产或者公共安全有威胁的，应当对其采取保护性措施约束至酒醒。</t>
  </si>
  <si>
    <t>1、催告责任：对醉酒的人在醉酒状态中，对本人有危险或者对他人的人身、财产或者公共安全有威胁的，经警告无效后可以对其采取保护性措施约束至酒醒。
2、实施责任：公安机关的人民警察对醉酒的人在醉酒状态中，对本人有危险或者对他人的人身、财产或者公共安全有威胁的，应当对其采取保护性措施约束至酒醒。。
3、法律法规规章规定应履行的其他责任。</t>
  </si>
  <si>
    <t>《中华人民共和国治安管理处罚法》 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t>
  </si>
  <si>
    <t>伊金霍洛旗医疗保障局</t>
  </si>
  <si>
    <t>低保、特困等困难群众医疗救助金给付</t>
  </si>
  <si>
    <t>1.【行政法规】《社会救助暂行办法》（2014年2月21日中华人民共和国国务院令第649号公布）
第二十八条  下列人员可以申请相关医疗救助：（一）最低生活保障家庭成员；（二）特困供养人员；（三）县级以上人民政府规定的其他特殊困难人员。
第二十九条  医疗救助采取下列方式：（一）对救助对象参加城镇居民基本医疗保险或者新型农村合作医疗的个人缴费部分，给予补贴；（二）对救助对象经基本医疗保险、大病保险和其他补充医疗保险支付后，个人及其家庭难以承担的符合规定的基本医疗自负费用，给予补助。
　　医疗救助标准，由县级以上人民政府按照经济社会发展水平和医疗救助资金情况确定、公布。
第三十条　申请医疗救助的，应当向乡镇人民政府、街道办事处提出，经审核、公示后，由县级人民政府民政部门审批。最低生活保障家庭成员和特困供养人员的医疗救助，由县级人民政府民政部门直接办理。</t>
  </si>
  <si>
    <t>申请→受理→审核→拨付→办结</t>
  </si>
  <si>
    <t>伊旗医疗保障局</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</si>
  <si>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13.法律法规规章规定应履行的其他责任。</t>
  </si>
  <si>
    <t>此项职能由民政局划转至医保局</t>
  </si>
  <si>
    <t>低收入人员、因病致贫人员等困难群众的医疗救助</t>
  </si>
  <si>
    <t>重点救助对象、建档立卡贫困人口（未脱贫人员和已脱贫仍享受政策人员）等困难群众的医疗救助</t>
  </si>
  <si>
    <t xml:space="preserve">价格认定  </t>
  </si>
  <si>
    <t xml:space="preserve">《国家发展改革委关于印发&lt;价格认定规定&gt;的通知》(发改价格[2015]2251号)第六条 县级以上各级政府价格主管部门的价格认定机构承担价格认定工作。第九条 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t>
  </si>
  <si>
    <t>1.受理责任。收到委托后，作出是否受理的决定（不予受理的应当出具不予受理通知书），委托材料不全或不符合法定要求的，以书面方式告知委托方需要补充的材料。2.审查责任。审查时限为15个工作日。有特殊和疑难情况的，经与委托方协商，可以适当延长审查时限。接受委托后成立认定小组，由2人以上对委托标的进行现场勘验，并做好勘验记录。必要时召开听证会。制定工作方案，做出认定意见，集体审议后出具《价格认定结论书》。与当事人有利害关系的应当回避。参与认定人员应当保守有关秘密。3.登记发文责任。应当按规定将相关资料进行整理归档。做出认定结论后对价格认定结论书于5个工作日内送达，并办理相关送达手续。对价格认定过程和结果进行阐述，并形成书面结论。对结论进行初步审查和内部审核，由价格认定机构负责人签发并加盖公章，要求送达方在送达回证上签字并注明日期及份数。4.事后监管责任。对价格认定结论书的使用情况应予了解。对价格认定人员的行为规范进行监管。5.其他责任。法律、法规、规章等规定的其他责任。</t>
  </si>
  <si>
    <t>《国家发展改革委关于印发&lt;价格认定规定&gt;的通知》(发改价格[2015]2251号)第二十三条 价格认定机构或者价格认定人员，有下列情形之一的，由任免机关或者监察机关对负有责任的领导人员和直接责任人员给予处分；构成犯罪的，依法追究刑事责任：（一）将依法取得的价格认定资料或者了解的情况用于其他目的的；（二）因主管故意或者过失，出具虚假价格认定结论或者价格认定结论有重大差错的；（三）违法法律、法规规定的其他行为。</t>
  </si>
  <si>
    <t>医疗服务定价职能由发改委划转至医疗保障局</t>
  </si>
  <si>
    <t>医疗保险费申报</t>
  </si>
  <si>
    <t>1.【法律】《中华人民共和国社会保险法》（2010年本）
第二十三条 职工应当参加职工基本医疗保险，由用人单位和职工按照国家规定共同缴纳基本医疗保险费。
　　无雇工的个体工商户、未在用人单位参加职工基本医疗保险的非全日制从业人员以及其他灵活就业人员可以参加职工基本医疗保险，由个人按照国家规定缴纳基本医疗保险费。
第五十三条 职工应当参加生育保险，由用人单位按照国家规定缴纳生育保险费，职工不缴纳生育保险费。</t>
  </si>
  <si>
    <t>1.受理责任：收到申请后，即时做出是否受理的决定：申请材料不全或不符合法定要求的，当场一次性告知申请人需要补正的全部材料。2.审查责任：对参保单位提交的相关材料进行审查。3.确认责任：对符合规定要求的予以确认，并按规定确定社会保险缴费基数；对不符合规定要求的，不予办理并说明理由。4.事后监管责任：加强确认事项的管理，保证所确认事项的信息完整、可靠。5.法律法规规定应履行的其他责任。</t>
  </si>
  <si>
    <t xml:space="preserve">1.《中华人民共和国社会保险法》第八十九条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的；（三）克扣或者拒不按时支付社会保险待遇的；（四）丢失或者篡改缴费记录、享受社会保险待遇记录等社会保险数据、个人权益记录的；（五）有违反社会保险法律、法规的其他行为的。         
2.《社会保险费征缴暂行条例》第二十七条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
</t>
  </si>
  <si>
    <t>此项职能由人社局划转至医疗保障局</t>
  </si>
  <si>
    <t>1.【行政法规】《劳动保障监察条例》（2004年11月1日中华人民共和国国务院令第423号公布）
第九条 第三款  劳动保障行政部门应当为举报人保密；对举报属实，为查处重大违反劳动保障法律、法规或者规章的行为提供主要线索和证据的举报人，给予奖励。
2.【地方性法规】《内蒙古自治区劳动保障监察条例》（2010年3月25日内蒙古自治区第十一届人民代表大会常务委员会公告第15号公布）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</si>
  <si>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1.调查责任：依法调查核实举报投诉涉及的问题，根据调查的结果对符合举报奖励条件的举报人申报奖励。 2.审查责任：对举报人提供的举报材料依法审查，确定举报人是否符合举报奖励条件。 3.审批责任：对符合奖励条件的举报人决定给予相应的奖励。4.奖励发放责任：通知举报人领取奖励并履行相关手续。5.事后监管责任：加强后续监督管理，建立健全举报奖励档案，严格执行举报保密制度。6.法律法规规章规定应履行的其他责任。</t>
  </si>
  <si>
    <t>1.《中华人民共和国劳动法》第一百零三条　劳动行政部门或者有关部门的工作人员滥用职权、玩忽职守、徇私舞弊，构成犯罪的，依法追究刑事责任；不构成犯罪的，给予行政处分。2.《中华人民共和国劳动合同法》第九十五条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3.《内蒙古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</si>
  <si>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对医疗保险基金的收支、管理和两定机构监督检查</t>
  </si>
  <si>
    <t>1.【法律】《中华人民共和国社会保险法》（2010年本）【地方性法规】《内蒙古自治区城镇基本医疗保险条例》（2015年11月25日内蒙古自治区第十二届人民代表大会常务委员会第十九次会议通过 2015年11月25日内蒙古自治区第十二届人民代表大会常务委员会公告第十五号公布 自2016年1月1日起实施）
2.社会保险法第七十九条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3.医保条例第五十四条  定点医疗机构、定点零售药店以欺诈、伪造证明材料或者其他手段骗取医疗保险基金的，由医疗保险行政部门责令退回骗取的医疗保险金，处以骗取金额二倍以上五倍以下的罚款。</t>
  </si>
  <si>
    <t>1.受理责任：按照依法应当提交的材料、一次性告知补正材料、依法受理或不予受理（不予受理的应当告知理由）。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3.事后监管责任：加强对两定机构不定期检查，根据检查结果提出整改意见。
4.法律法规规章规定应履行的其他责任。</t>
  </si>
  <si>
    <t>《内蒙古自治区城镇基本医疗保险条例》第五十四条  定点医疗机构、定点零售药店以欺诈、伪造证明材料或者其他手段骗取医疗保险基金的，由医疗保险行政部门责令退回骗取的医疗保险金，处以骗取金额二倍以上五倍以下的罚款。</t>
  </si>
  <si>
    <t>对签订服务协议的医疗机构、零售药店的监督管理</t>
  </si>
  <si>
    <t xml:space="preserve">【地方性法规】《内蒙古自治区城镇基本医疗保险条例》（2015年11月25日内蒙古自治区第十二届人民代表大会常务委员会第十九次会议通过 2015年11月25日内蒙古自治区第十二届人民代表大会常务委员会公告第十五号公布 自2016年1月1日起实施）
第四十九条  医疗保险经办机构和医疗机构、零售药店通过协商签订服务协议，明确双方的权利和义务，并按照协议对定点医疗机构和定点零售药店进行监督、管理。 </t>
  </si>
  <si>
    <t>1、受理责任：按照法律法规政策签订两定机构服务协议。
2、审查责任：对新申请的两定机构所提交的材料进行审核，符合要求的，进行现场核查。审核通过后，提交两定机构评审委员会决定。   
3、事后监管责任：加强对两定机构的日常监管工作，如有欺诈骗保或盗刷医保卡的按相关法规政策进行处理决定。  
4、法律法规规章规定应履行的其他责任。</t>
  </si>
  <si>
    <t>对医疗保险费缴纳情况和医疗保险待遇领取情况的监督检查</t>
  </si>
  <si>
    <t>1.【法律】《中华人民共和国社会保险法》（2010年本）
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2.【行政法规】《社会保险费征缴暂行条例》（1999年1月22日中华人民共和国国务院令第259号发布）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3.【部门规章】《社会保险稽核办法》（2003年2月27日劳动和社会保障部令第16号公布）
第三条 县级以上社会保险经办机构负责社会保险稽核工作。
县级以上社会保险经办机构的稽核部门具体承办社会保险稽核工作。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t>
  </si>
  <si>
    <t xml:space="preserve">1、检查责任：社会保险稽核采取日常稽核，重点稽核和举报稽核等方式进行，并严格按照有关法律、法规检查。2.处理责任：根据对参保单位检查发现的问题，依据有关规定下达社会保险稽核意见书限期整改或移交相关部门处理。3.送达责任：稽核意见书以书面形式送达相对人。4.事后监督责任：对被稽核单位整改落实情况进行跟踪检查。5.法律法规规定应履行的其他责任。
</t>
  </si>
  <si>
    <t>1.《中华人民共和国社会保险法》第八十九条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的；（三）克扣或者拒不按时支付社会保险待遇的；（四）丢失或者篡改缴费记录、享受社会保险待遇记录等社会保险数据、个人权益记录的；（五）有违反社会保险法律、法规的其他行为的。         
2.《社会保险稽核办法》（颁布机关：中华人民共和国劳动和社会保障部第16号 实施时间：2003年4月1日）第十三条 社会保险经办机构工作人员在稽核工作中滥用职权、徇私舞弊、玩忽职守的，依法给予行政处分；构成犯罪的，依法追究刑事责任。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</si>
  <si>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5.决策责任：针对违法违规行为的严重程度，作出行政处罚或者不予行政处罚决定。作出重大行政处罚的，依照相关规定进行集体讨论，作出具体处罚内容的决策。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</si>
  <si>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1.《中华人民共和国劳动法》第一百零三条　劳动行政部门或者有关部门的工作人员滥用职权、玩忽职守、徇私舞弊，构成犯罪的，依法追究刑事责任；不构成犯罪的，给予行政处分。2.《中华人民共和国劳动合同法》第九十五条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3.《中华人民共和国社会保险法》第九十三条 国家工作人员在社会保险管理、监督工作中滥用职权、玩忽职守、徇私舞弊的，依法给予处分。4.《内蒙古劳动保障监察条例》第二十七条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</si>
  <si>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1.【行政法规】《社会保险费征缴暂行条例》（1999年1月22日中华人民共和国国务院令第259号发布）
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</si>
  <si>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5.决策责任：根据调查情况，针对违法违规行为的严重程度，作出行政处罚或者不予行政处罚决定。作出重大行政处罚的，依照相关规定进行集体讨论，作出具体处罚内容的决策。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</si>
  <si>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对以欺诈、伪造证明材料或者其他手段骗取社会保险待遇的处罚</t>
  </si>
  <si>
    <t>1.【法律】《中华人民共和国社会保险法》（2010年本）
第八十八条　以欺诈、伪造证明材料或者其他手段骗取社会保险待遇的，由社会保险行政部门责令退回骗取的社会保险金，处骗取金额二倍以上五倍以下的罚款。</t>
  </si>
  <si>
    <t xml:space="preserve">受理责任：受理立案。    
审核责任：调查取证，审查相关材料。           
决定责任：依据相关法律给予行政处罚。         
事后监管责任：对社救办工作人员进行监管问责。
</t>
  </si>
  <si>
    <t>《社会救助暂行办法》第六十六条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</si>
  <si>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1.【法律】《中华人民共和国社会保险法》（2010年本）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2.【行政法规】《社会保险费征缴暂行条例》（1999年1月22日中华人民共和国国务院令第259号发布）
第二十三条 缴费单位未按照规定办理社会登记、变更登记或者注销登记，或者未按照规定申报应缴纳的社会保险费数额的，由劳动保障行政部门责阴期改正；情节严重的对直接负责的主管人员和其他责任人员处1000元以上5000无以下的罚款；情节特别严重的，对直接负责的主管人员和其他责任人员可以处5000元以上10000元以下罚款。
3.【部门规章】《社会保险费征缴监督检查办法》（1999年3月19日劳动和社会保障部令第3号发布）
第十二条 缴费单位有下列行为之一，情节严重的，对直接负责的主管人员和其他直接责任人员处以1000元以上5000元以下的罚款；情节特别严重的，对直接负责的主管人员和其他直接责任人员处以5000以上10000元以下的罚款：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</si>
  <si>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1.【法律】《中华人民共和国社会保险法》（2010年本）
第七十九条 第一款  社会保险行政部门对社会保险基金实施监督检查，有权采取下列措施：
（一）查阅、记录、复制与社会保险基金收支、管理和投资运营相关的资料，对可能被转移、隐匿或者灭失的资料予以封存。</t>
  </si>
  <si>
    <t>1.报告责任：发现被检查单位有可能转移、隐匿或者灭失的社保基金资料，有必要采取封存强制措施，事先须向行政机关负责人报告并经批准。
2.告知责任：当场告知当事人采取行政强制措施的理由、依据以及当事人依法享有的权利、救济途径。 
3.执行责任：对可能被转移、隐匿或者灭失的社保基金资料，由两名以上行政执法人员予以封存，并按有关规定制作现场笔录。
4.事后监督责任：对封存的资料应妥善保管，不得丢失或损毁；造成损失的，应当承担赔偿责任。
5.其他责任：其他法律法规规章文件规定应履行的责任。</t>
  </si>
  <si>
    <t xml:space="preserve">
1.《社会保险法》第八十六条 国家机关工作人员在社会保险管理、监督工作中滥用职权、玩忽职守、徇私舞弊的，依法给予处分.
2.《社会保险法》第九十一条 违法本法规定，隐匿、转移、侵占、挪用社会保险基金或者违规投资运营的，由社会保险行政部门、财政部门、审计机关责令追回；有违法所得的，没收违法所得；对直接负责的主管人员和其他责任人员依法给予处分。</t>
  </si>
  <si>
    <t>伊金霍洛旗残联</t>
  </si>
  <si>
    <t>残疾
人证
办理</t>
  </si>
  <si>
    <t>按照中残联《中华人民共和国残疾人证》管理办法实施。关于印发《内蒙古自治区残疾人证管理实施细则》的通知，内残联发[2017]58号。</t>
  </si>
  <si>
    <t>受理-审核-办结</t>
  </si>
  <si>
    <t>旗残联</t>
  </si>
  <si>
    <t xml:space="preserve">1.受理：一次性告知办证需要的材料；依法受理或不予受理（不予受理应当告知理由）。
2.审核、批准：旗残联对办证申请材料、受理程序、残疾评定结论和公示结果进行审核，并在十个工作日内审核完毕。对于符合残疾标准、公示结果无异议的，由旗县（市、区）残联予以批准，填写打印残疾人证相关信息，并在批准残联栏内加盖公章、在持证人像上加盖钢印，同时将残疾评定表等相关信息录入残疾人人口基础数据库。对于不符合残疾标准或残疾评定结论不明确者，由旗残联在申请表上注明意见，不予办理。
3.发放、存档：旗残联及时将残疾人证发给申请人，并将申请表、评定表、公示结果等全套材料存档、长期保存。
</t>
  </si>
  <si>
    <t>关于印发《内蒙古自治区残疾人证管理实施细则》的通知，内残联发[2017]58号，第二十七条：  （一）残疾评定弄虚作假的；
（二）违规办理残疾人证的；
（三）刁难残疾人、故意拖延办理的；
（四）泄露残疾人个人信息造成严重后果的；
（五）违规违法办理、使用残疾人证的其他行为的。</t>
  </si>
  <si>
    <t>残疾人医疗
救助</t>
  </si>
  <si>
    <t>按照《中共伊金霍洛旗委员会  伊金霍洛旗人民政府关于促进残疾人事业发展的实施意见》（伊党发[2011]1号）文件实施。</t>
  </si>
  <si>
    <t>个人提交材料-旗残联审核-发放</t>
  </si>
  <si>
    <t>1.受理：一次性告知救助需要的材料；符合救助条件的给予受理，不符合救助条件的应当告知理由。
2.审核：对申请救助人提交的材料进行审核，对符合救助条件的将报销材料收回，并提交相关责任人把关审核。
3.发放：对符合救助条件通过“一卡通”发放救助资金。</t>
  </si>
  <si>
    <t>参照《中共伊金霍洛旗委员会  伊金霍洛旗人民政府关于促进残疾人事业发展的实施意见》（伊党发[2011]1号）第四条：
（一）对救助材料审核把关不严格的；
（二）对资金发放不到位的。</t>
  </si>
  <si>
    <t>残疾人养老保险补贴</t>
  </si>
  <si>
    <t>按照《中共伊金霍洛旗委员会  伊金霍洛旗人民政府关于促进残疾人事业发展的实施意见》（伊党发[2011]2号）文件实施。</t>
  </si>
  <si>
    <t>个人申请-镇政府审核-旗残联审批</t>
  </si>
  <si>
    <t>旗残联
各镇
人民
政府</t>
  </si>
  <si>
    <t>1.受理：一次性告知补贴需要的材料；符合补贴条件的给予受理，不符合补贴条件的应当告知理由。
2.审核：对申请补贴人提交的材料进行审核，对符合补贴条件的将材料收回，并提交相关责任人把关审核。
3.发放：对符合补贴条件通过“一卡通”发放救助资金。</t>
  </si>
  <si>
    <t>参照《中共伊金霍洛旗委员会  伊金霍洛旗人民政府关于促进残疾人事业发展的实施意见》（伊党发[2011]2号）第四条：
（一）对救助材料审核把关不严格的；
（二）对资金发放不到位的。</t>
  </si>
  <si>
    <t>残疾人（子女）教育救助</t>
  </si>
  <si>
    <t>按照《中共伊金霍洛旗委员会  伊金霍洛旗人民政府关于促进残疾人事业发展的实施意见》（伊党发[2011]3号）文件实施。</t>
  </si>
  <si>
    <t>个人申请-镇残联初审-旗残联审批</t>
  </si>
  <si>
    <t>参照《中共伊金霍洛旗委员会  伊金霍洛旗人民政府关于促进残疾人事业发展的实施意见》（伊党发[2011]3号）第四条：
（一）对救助材料审核把关不严格的；
（二）对资金发放不到位的。</t>
  </si>
  <si>
    <t>肢体三级残疾人生活补贴</t>
  </si>
  <si>
    <t>按照《中共伊金霍洛旗委员会  伊金霍洛旗人民政府关于促进残疾人事业发展的实施意见》（伊党发[2011]4号）文件实施。</t>
  </si>
  <si>
    <t>个人申请-受理-审核-办结</t>
  </si>
  <si>
    <t>1.受理：一次性告知领取补贴需要的材料；符合领取补贴条件的给予受理，不符合领取补贴条件的应当告知理由。
2.审核：对申请领取补贴人提交的材料进行审核，对符合领取补贴条件的将报销材料收回，并提交相关责任人把关审核。
3.发放：对符合领取补贴条件通过“一卡通”发放救助资金。</t>
  </si>
  <si>
    <t>参照《中共伊金霍洛旗委员会  伊金霍洛旗人民政府关于促进残疾人事业发展的实施意见》（伊党发[2011]4号）第四条：
（一）对救助材料审核把关不严格的；
（二）对资金发放不到位的。</t>
  </si>
  <si>
    <t>鄂尔多斯市道路运输管理局伊金霍洛旗分局</t>
  </si>
  <si>
    <t>对未取得巡游出租汽车经营许可，擅自从事巡游出租汽车经营活动或起讫点均不在许可的经营区域从事经营活动或使用失效、伪造、变造、被注销等无效道路运输证的车辆从事经营活动的行政处罚</t>
  </si>
  <si>
    <t>    《国务院关于修改〈国务院对确需保留的行政审批项目设定行政许可的决定〉的决定》（国务院令第671号）出租汽车经营资格证、车辆运营证和驾驶员客运资格证核发。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t>
  </si>
  <si>
    <t>立案责任（在执法检查过程中发现的；公民、法人或者其他举报的；其他单位移送处理的；上级主管部门指定的；下级部门报送要求处理或指定下级部门报送处理的经调查核实后，予以立案）、调查责任（对立案的案件，制定专人负责，及时调查取证，通过搜集证据，现场了解核实有关情况等进行调查，并制作笔录，与当事人有直接利害关系的应当回避。执法人员不得少于2人，调查时应出示执法证件，允许当事人辩解陈述。认定并告知违法事实，说明处罚依据。执法人员应保守有关秘密）、审查责任（审理案件调查报告，对案件违法事实、证据、调查取证程序、法律适用、处罚种类和幅度、当事人陈述和申辩理由等方面进行审查，提出处理意见（主要证据不足时，以适当方式补充调查））、告知责任（作出行政处罚决定前，应制作《行政处罚告知书》送达当事人，告知违法事实及其享有的陈述、申辩等权利，符合听证规定的，制作并送达《行政处罚听证告知书》）、决定责任（作出处罚决定，制作行政处罚决定书，载明行政处罚告知、当事人陈述申辩或者听证情况等内容）、送达责任（行政处罚决定书应当在宣告后当场交付当事人；当事人不在场的，行政机关应当在七日内依据民事诉讼法的有关规定，将行政处罚决定书送达当事人）、执行责任（依照生效的行政处罚决定，自觉履行或强制执行）及法律法规规章规定应履行的其他责任。</t>
  </si>
  <si>
    <t>【行政处罚法】第六十二条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</si>
  <si>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对巡游出租汽车经营者擅自暂停、终止全部或者部分巡游出租汽车经营或出租或者擅自转让巡游出租汽车车辆经营权等行为的行政处罚</t>
  </si>
  <si>
    <t>    《国务院关于修改〈国务院对确需保留的行政审批项目设定行政许可的决定〉的决定》（国务院令第671号）出租汽车经营资格证、车辆运营证和驾驶员客运资格证核发。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</si>
  <si>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对巡游出租汽车驾驶员未经乘客同意搭载其他乘客或不按照规定使用计程计价设备、违规收费或不按照规定出具相应车费票据等行为的行政处罚</t>
  </si>
  <si>
    <t>    《国务院关于修改〈国务院对确需保留的行政审批项目设定行政许可的决定〉的决定》（国务院令第671号）出租汽车经营资格证、车辆运营证和驾驶员客运资格证核发。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t>
  </si>
  <si>
    <t>对巡游出租汽车经营者、巡游出租汽车车辆、巡游出租汽车驾驶员经营服务行为的行政检查</t>
  </si>
  <si>
    <t>    《国务院关于修改〈国务院对确需保留的行政审批项目设定行政许可的决定〉的决定》（国务院令第671号）出租汽车经营资格证、车辆运营证和驾驶员客运资格证核发。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《交通运输部关于修改〈出租汽车经营服务管理规定〉的决定》（中华人民共和国交通运输部令2016年第64号）第四十条 县级以上地方人民政府出租汽车行政主管部门应当加强对巡游出租汽车经营行为的监督检查，会同有关部门纠正、制止非法从事巡游出租汽车经营及其他违法行为，维护出租汽车市场秩序。</t>
  </si>
  <si>
    <t>检查→审查→勘验</t>
  </si>
  <si>
    <t>检查责任、处置责任、移送责任、事后监管责任及法律法规规章文件规定应履行的其他责任</t>
  </si>
  <si>
    <t>对机动车驾驶员培训机构未经许可擅自从事经营的行政处罚</t>
  </si>
  <si>
    <t>    《道路运输条例》（2019）第六十五条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</si>
  <si>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对机动车驾驶员培训机构非法转让出租许可证件的行政处罚</t>
  </si>
  <si>
    <t>    《道路运输条例》（2019）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</si>
  <si>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对机动车驾驶员培训机构未按规定培训或者培训结业证书发放时弄虚作假的行政处罚</t>
  </si>
  <si>
    <t>    《道路运输条例》（2019）第七十四条违反本条例的规定，机动车驾驶员培训机构不严格按照规定进行培训或者在培训结业证书发放时弄虚作假的，由县级以上道路运输管理机构责令改正；拒不改正的，由原许可机关吊销其经营许可。</t>
  </si>
  <si>
    <t>未按规定办理注册手续，从事出租经营活动的；聘用未取得从业资格证的人员驾驶出租汽车从事经营活动的</t>
  </si>
  <si>
    <t>《出租汽车驾驶员从业管理资格管理规定》第四十四条，违反本规定，聘用未按规定办理注册手续的人员，驾驶出租汽车从事经营活动，由县级以上出租汽车行政主管部门责令改正并处一千元以上三千元以下的罚款。《出租汽车驾驶员从业管理资格管理规定》第四十三条，违反本规定，聘用未取得从业资格证人员驾驶出租汽车从事经营活动的，由县级以上出租汽车行政主管部门责令改正，并处5000元以上10000元以下的罚款，情节严重的，处1万元以上3万元以下的罚款。</t>
  </si>
  <si>
    <t>对机动车驾驶员培训机构经营行为的行政检查</t>
  </si>
  <si>
    <t>《道路运输条例》（2019）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第四十六条机动车驾驶员培训机构应当按照国务院交通主管部门规定的教学大纲进行培训，确保培训质量。培训结业的，应当向参加培训的人员颁发培训结业证书。</t>
  </si>
  <si>
    <t>对机动车维修企业未按规定备案、从事经营行为不符合标准的行政处罚</t>
  </si>
  <si>
    <t>    《道路运输条例》（2019）第六十五条“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t>
  </si>
  <si>
    <t>对机动车维修企业经营行为的行政检查</t>
  </si>
  <si>
    <t>     《道路运输条例》（2019）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从事机动车维修经营业务的，应当在依法向工商行政管理机关办理有关登记手续后，向所在地县级道路运输管理机构进行备案，并附送符合本条例第三十七条规定条件的相关材料。</t>
  </si>
  <si>
    <t>对未取得经营许可擅自从事或者变相从事网约车经营活动或伪造、变造经营许可证的行政处罚</t>
  </si>
  <si>
    <t>    《国务院关于修改〈国务院对确需保留的行政审批项目设定行政许可的决定〉的决定》（国务院令第671号）出租汽车经营资格证、车辆运营证和驾驶员客运资格证核发。    《网络预约出租汽车经营服务管理暂行办法》（交通运输部 工业和信息化部 公安部 商务部 工商总局 质检总局 国家网信办令2016年第60号）第三十四条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</si>
  <si>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对网络预约出租汽车经营者提供服务车辆或驾驶员未取得经营许可证》,或者线上提供服务车辆或驾驶员与线下实际提供服务车辆或驾驶员不一致等行为的行政处罚</t>
  </si>
  <si>
    <t>    《国务院关于修改〈国务院对确需保留的行政审批项目设定行政许可的决定〉的决定》（国务院令第671号）出租汽车经营资格证、车辆运营证和驾驶员客运资格证核发。    《网络预约出租汽车经营服务管理暂行办法》（交通运输部 工业和信息化部 公安部 商务部 工商总局 质检总局 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网约车平台公司不再具备线上线下服务能力或者有严重违法行为的，由县级以上出租汽车行政主管部门依据相关法律法规的有关规定责令停业整顿、吊销相关许可证件。</t>
  </si>
  <si>
    <t>对网络预约出租汽车驾驶员的途中甩客或者故意绕道行驶、违规收费或对举报、投诉其服务质量或者对其服务作出不满意评价的乘客实施报复行为行政处罚</t>
  </si>
  <si>
    <t>    《国务院关于修改〈国务院对确需保留的行政审批项目设定行政许可的决定〉的决定》（国务院令第671号）出租汽车经营资格证、车辆运营证和驾驶员客运资格证核发。    《网络预约出租汽车经营服务管理暂行办法》（交通运输部 工业和信息化部 公安部 商务部 工商总局 质检总局 国家网信办令2016年第60号）第三十六条 网约车驾驶员违反本规定，有下列情形之一的，由县级以上出租汽车行政主管部门和价格主管部门按照职责责令改正，对每次违法行为处以50元以上200元以下罚款：  （一）未按照规定携带《网络预约出租汽车运输证》、《网络预约出租汽车驾驶员证》的；  （二）途中甩客或者故意绕道行驶的；  （三）违规收费的；  （四）对举报、投诉其服务质量或者对其服务作出不满意评价的乘客实施报复行为的。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</si>
  <si>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对网络预约出租汽车经营者、网络预约出租汽车车辆、网络预约出租汽车驾驶员经营服务行为的行政检查</t>
  </si>
  <si>
    <t>    《国务院关于修改〈国务院对确需保留的行政审批项目设定行政许可的决定〉的决定》（国务院令第671号）出租汽车经营资格证、车辆运营证和驾驶员客运资格证核发。    《网络预约出租汽车经营服务管理暂行办法》（交通运输部 工业和信息化部 公安部 商务部 工商总局 质检总局 国家网信办令2016年第60号）第二十九条 出租汽车行政主管部门应当建设和完善政府监管平台，实现与网约车平台信息共享。共享信息应当包括车辆和驾驶员基本信息、服务质量以及乘客评价信息等。     出租汽车行政主管部门应当加强对网约车市场监管，加强对网约车平台公司、车辆和驾驶员的资质审查与证件核发管理。 出租汽车行政主管部门应当定期组织开展网约车服务质量测评，并及时向社会公布本地区网约车平台公司基本信息、服务质量测评结果、乘客投诉处理情况等信息。出租汽车行政主管、公安等部门有权根据管理需要依法调取查阅管辖范围内网约车平台公司的登记、运营和交易等相关数据信息。</t>
  </si>
  <si>
    <t>对未取得道路旅客运输经营许可，擅自从事道路客运经营的行政处罚</t>
  </si>
  <si>
    <t>    《道路运输条例》（2019）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</si>
  <si>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对不符合条件的人员驾驶道路运输车辆的的行政处罚</t>
  </si>
  <si>
    <t>    《道路运输条例》（2019）第六十四条：不符合本条例第九条、第二十二条规定条件的人员驾驶道路运输经营车辆的，由县级以上道路运输管理机构责令改正，处200元以上2000元以下的罚款；构成犯罪的，依法追究刑事责任。</t>
  </si>
  <si>
    <t>对客运经营者非法转让、出租道路运输许可证件的行政处罚</t>
  </si>
  <si>
    <t>    《道路运输条例》（2019）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</si>
  <si>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对客运经营者未按规定投保承运人责任险的行政处罚</t>
  </si>
  <si>
    <t>    《道路运输条例》（2019）第六十七条：违反本条例的规定，客运经营者、危险货物运输经营者未按规定投保承运人责任险的，由县级以上道路运输管理机构责令限期投保；拒不投保的，由原许可机关吊销道路运输经营许可证。</t>
  </si>
  <si>
    <t>对客运经营者不按规定规定携带车辆营运证的行政处罚</t>
  </si>
  <si>
    <t>    《道路运输条例》（2019）第六十八条：违反本条例的规定，客运经营者、货运经营者不按照规定携带车辆营运证的，由县级以上道路运输管理机构责令改正，处警告或者20元以上200元以下的罚款。</t>
  </si>
  <si>
    <t>对客运经营者不按批准的客运站点停靠或者不按规定的线路、公布的班次行驶，强行招揽客、擅自变更运输车辆、擅自终止客运经营的行政处罚</t>
  </si>
  <si>
    <t>    《道路运输条例》（2019）第六十九条：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（三）在旅客运输途中擅自变更运输车辆或者将旅客移交他人运输的；（四）未报告原许可机关，擅自终止客运经营的；</t>
  </si>
  <si>
    <t>对客运经营者不按照规定维护和检测运输车辆、擅自改装已取得营运证车辆的行政处罚</t>
  </si>
  <si>
    <t>    《道路运输条例》（2019）第七十条：违反本条例的规定，客运经营者、货运经营者不按规定维护和检测运输车辆的，由县级以上道路运输管理机构责令改正，处1000元以上5000元以下的罚款。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</si>
  <si>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对未经许可擅自从事道路运输运输站（场）经营的行政处罚</t>
  </si>
  <si>
    <t>    《道路运输条例》（2019）第六十五条：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</si>
  <si>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对道路旅客运输站（场）经营者允许无证经营的车辆进站经营、超载车辆、未经安全检查的车辆出站或者无正当理由拒绝道路运输车辆进站经营、擅自改变站场用途、不按规定公布站点、线路、班次、时间票价的行政处罚</t>
  </si>
  <si>
    <t>    《道路运输条例》（2019）第七十一条：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</si>
  <si>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对道路旅客运输经营者经营行为的行政检查</t>
  </si>
  <si>
    <t>    《道路运输条例》（2019）第十条申请从事客运经营的，应当依法向工商行政管理机关办理有关登记手续后，按照下列规定提出申请并提交符合本条例第八条规定条件的相关材料：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第十五条客运经营者需要终止客运经营的，应当在终止前30日内告知原许可机关。第十六条客运经营者应当为旅客提供良好的乘车环境，保持车辆清洁、卫生，并采取必要的措施防止在运输过程中发生侵害旅客人身、财产安全的违法行为。第十八条班线客运经营者取得道路运输经营许可证后，应当向公众连续提供运输服务，不得擅自暂停、终止或者转让班线运输。第十九条从事包车客运的，应当按照约定的起始地、目的地和线路运输。从事旅游客运的，应当在旅游区域按照旅游线路运输。第二十条客运经营者不得强迫旅客乘车，不得甩客、敲诈旅客；不得擅自更换运输车辆。第三十条客运经营者、货运经营者应当加强对车辆的维护和检测，确保车辆符合国家规定的技术标准；不得使用报废的、擅自改装的和其他不符合国家规定的车辆从事道路运输经营。第三十一条客运经营者、货运经营者应当制定有关交通事故、自然灾害以及其他突发事件的道路运输应急预案。应急预案应当包括报告程序、应急指挥、应急车辆和设备的储备以及处置措施等内容。第三十五条客运经营者、危险货物运输经营者应当分别为旅客或者危险货物投保承运人责任险。</t>
  </si>
  <si>
    <t>对道路旅客运输站场经营者经营行为的行政检查</t>
  </si>
  <si>
    <t>    《道路运输条例》（2019）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第四十条道路运输站（场）经营者应当对出站的车辆进行安全检查，禁止无证经营的车辆进站从事经营活动，防止超载车辆或者未经安全检查的车辆出站。    道路运输站（场）经营者应当公平对待使用站（场）的客运经营者和货运经营者，无正当理由不得拒绝道路运输车辆进站从事经营活动。    道路运输站（场）经营者应当向旅客和货主提供安全、便捷、优质的服务；保持站（场）卫生、清洁；不得随意改变站（场）用途和服务功能。    第四十一条道路旅客运输站（场）经营者应当为客运经营者合理安排班次，公布其运输线路、起止经停站点、运输班次、始发时间、票价，调度车辆进站、发车，疏导旅客，维持上下车秩序。    道路旅客运输站（场）经营者应当设置旅客购票、候车、行李寄存和托运等服务设施，按照车辆核定载客限额售票，并采取措施防止携带危险品的人员进站乘车。    第四十二条道路货物运输站（场）经营者应当按照国务院交通主管部门规定的业务操作规程装卸、储存、保管货物。</t>
  </si>
  <si>
    <t>对未取得道路运输经营许可，擅自从事道路运输经营的行政处罚</t>
  </si>
  <si>
    <t>对不合格人员驾驶道路运输经营车辆的的行政处罚</t>
  </si>
  <si>
    <t>《道路运输条例》（2019）第六十四条：不符合本条例第二十二条规定条件的人员驾驶道路运输经营车辆的，由县级以上道路运输管理机构责令改正，处200元以上2000元以下的罚款；构成犯罪的，依法追究刑事责任。</t>
  </si>
  <si>
    <t>对货运经营者非法转让、出租道路运输许可证件的行政处罚</t>
  </si>
  <si>
    <t>对货运经营者不按照规定携带车辆营运证的行政处罚</t>
  </si>
  <si>
    <t>    《道路运输条例》（2019）第六十八条违反本条例的规定，客运经营者、货运经营者不按照规定携带车辆营运证的，由县级以上道路运输管理机构责令改正，处警告或者20元以上200元以下的罚款。</t>
  </si>
  <si>
    <t>对货运经营经营者强行招揽货物的、没有采取必要措施防止货物脱落、扬撒等的行政处罚</t>
  </si>
  <si>
    <t>    《道路运输条例》（2019）第六十九条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</si>
  <si>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对货运经营者不按规定维护和检测运输车辆的、擅自改装已取得车辆营运证的车辆的行政处罚</t>
  </si>
  <si>
    <t>    《道路运输条例》（2019）第七十条违反本条例的规定，客运经营者、货运经营者不按规定维护和检测运输车辆的，由县级以上道路运输管理机构责令改正，处1000元以上5000元以下的罚款。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</si>
  <si>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对从事货物道路运输企业经营行为的行政检查</t>
  </si>
  <si>
    <t>《道路运输条例》（2019）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使用总质量4500千克及以下普通货运车辆从事普通货运经营的，无需按照本条规定申请取得道路运输经营许可证及车辆营运证。    第二十六条  国家鼓励货运经营者实行封闭式运输，保证环境卫生和货物运输安全。    货运经营者应当采取必要措施，防止货物脱落、扬撒等。    第二十八条  货运经营者应当加强对从业人员的安全教育、职业道德教育，确保道路运输安全。    道路运输从业人员应当遵守道路运输操作规程，不得违章作业。驾驶人员连续驾驶时间不得超过4个小时。    第二十九条  生产(改装)货运车辆的企业应当按照国家规定标定车辆的核定人数或者载重量，严禁多标或者少标车辆的核定人数或者载重量。    货运经营者应当使用符合国家规定标准的车辆从事道路运输经营。    第三十条  货运经营者应当加强对车辆的维护和检测，确保车辆符合国家规定的技术标准；不得使用报废的、擅自改装的和其他不符合国家规定的车辆从事道路运输经营。    第三十一条  货运经营者应当制定有关交通事故、自然灾害以及其他突发事件的道路运输应急预案。应急预案应当包括报告程序、应急指挥、应急车辆和设备的储备以及处置措施等内容。    第三十二条  发生交通事故、自然灾害以及其他突发事件，货运经营者应当服从县级以上人民政府或者有关部门的统一调度、指挥。    第三十三条  道路运输车辆应当随车携带车辆营运证，不得转让、出租。</t>
  </si>
  <si>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</si>
  <si>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</si>
  <si>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受理责任（公示申请人应当提交的材料；不符合要求的，一次性出具材料补正通知书；符合要求的，出具行政许可受理通知书）、审查责任（审理案件调查报告，对案件违法事实、证据、调查取证程序、法律适用、处罚种类和幅度、当事人陈述和申辩理由等方面进行审查，提出处理意见（主要证据不足时，以适当方式补充调查））、发证责任、事后监管责任及法律法规规章规定应履行的其他责任</t>
  </si>
  <si>
    <t>【中华人民共和国公务员法】第一百零四条 公务员主管部门的工作人员，违反本法规定，滥用职权、玩忽职守、徇私舞弊，构成犯罪的，依法追究刑事责任；尚不构成犯罪的，给予处分</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</si>
  <si>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</si>
  <si>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</si>
  <si>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 xml:space="preserve"> 裁决客运经营者发车时间安排纠纷</t>
  </si>
  <si>
    <t xml:space="preserve">
【规章】《道路旅客运输及客运站管理规定》（交通部令第10号发布,交通运输部令第10号第一次修正,交通运输部令第4号第二次修正,交通运输部令第2号第三次修正,交通运输部令第8号第四次修正交通运输部令第34号第五次修正）
第五十七条客运站经营者应当禁止无证经营的车辆进站从事经营活动，无正当理由不得拒绝合法客运车辆进站经营。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t>
  </si>
  <si>
    <t>申请→立案→通知→答辩→审查→裁决→执行</t>
  </si>
  <si>
    <t>受理责任（公示申请人应当提交的材料；不符合要求的，一次性出具材料补正通知书；符合要求的，出具行政许可受理通知书）、审理责任（审理案件调查报告，对案件违法事实、证据、调查取证程序、法律适用、处罚种类和幅度、当事人陈述和申辩理由等方面进行审查，提出处理意见（主要证据不足时，以适当方式补充调查））、裁决责任、执行责任、其他责任</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</si>
  <si>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</si>
  <si>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</si>
  <si>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受理责任（公示申请人应当提交的材料；不符合要求的，一次性出具材料补正通知书；符合要求的，出具行政许可受理通知书）、审理责任（审理案件调查报告，对案件违法事实、证据、调查取证程序、法律适用、处罚种类和幅度、当事人陈述和申辩理由等方面进行审查，提出处理意见（主要证据不足时，以适当方式补充调查））、表彰责任、其他责任</t>
  </si>
  <si>
    <t>道路旅客运输经营许可</t>
  </si>
  <si>
    <t>《中华人民共和国道路运输条例》第十条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t>
  </si>
  <si>
    <t>受理责任（公示申请人应当提交的材料；不符合要求的，一次性出具材料补正通知书；符合要求的，出具行政许可受理通知书）、审理责任（审理案件调查报告，对案件违法事实、证据、调查取证程序、法律适用、处罚种类和幅度、当事人陈述和申辩理由等方面进行审查，提出处理意见（主要证据不足时，以适当方式补充调查））、决定责任（作出处罚决定，制作行政处罚决定书，载明行政处罚告知、当事人陈述申辩或者听证情况等内容）、送达责任、事后监管责任及法律法规规章规定应履行的其他责任</t>
  </si>
  <si>
    <t xml:space="preserve">《道路旅客运输及客运站管理规定》第十九条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见附件4），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途经路线及停靠站点、日发班次、车辆数量及要求、经营期限，其中对成立线路公司的道路客运班线或者实行区域经营的，其停靠站点及日发班次可以由其经营者自行决定，并告知原许可机关；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t>
  </si>
  <si>
    <t>道路货物运输许可</t>
  </si>
  <si>
    <t>《中华人民共和国道路运输条例》第二十四条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</si>
  <si>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道路旅客运输班线经营许可</t>
  </si>
  <si>
    <t xml:space="preserve">《中华人民共和国道路运输条例》第十条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</si>
  <si>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《道路旅客运输及客运站管理规定》第十二条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t>
  </si>
  <si>
    <t>道路客运站经营许可</t>
  </si>
  <si>
    <t>《中华人民共和国道路运输条例》第三十九条　申请从事道路运输站（场）经营、机动车维修经营和机动车驾驶员培训业务的，应当在依法向工商行政管理机关办理有关登记手续后，向所在地县级道路运输管理机构提出申请，并分别附送符合本条例第三十六条、第三十七条、第三十八条规定条件的相关材料。县级道路运输管理机构应当自受理申请之日起15日内审查完毕，作出许可或者不予许可的决定，并书面通知申请人。</t>
  </si>
  <si>
    <t>《道路旅客运输及客运站管理规定》第二十八条　客运经营者、客运站经营者需要变更许可事项或者终止经营的，应当向原许可机关提出申请，按本章有关规定办理。按照第十九条规定由经营者自行决定停靠站点及日发班次的，车辆数量的变更不需提出申请，但应当告知原许可机关。 
　　客运班线的经营主体、起讫地和日发班次变更和客运站经营主体、站址变更按照重新许可办理。 
　　客运经营者和客运站经营者在取得全部经营许可证件后无正当理由超过180天不投入运营或者运营后连续180天以上停运的，视为自动终止经营。</t>
  </si>
  <si>
    <t>机动车驾驶员培训经营许可</t>
  </si>
  <si>
    <t>《机动车驾驶员培训管理规定》第六条 机动车驾驶员培训依据经营项目、培训能力和培训内容实行分类许可。第九条 获得机动车驾驶员培训教练场经营许可的，可以从事机动车驾驶员培训教练场经营业务。</t>
  </si>
  <si>
    <t>道路货物运输站（场）经营许可</t>
  </si>
  <si>
    <t xml:space="preserve">《中华人民共和国道路运输条例》第三十九条 申请从事道路运输站（场）经营、机动车维修经营和机动车驾驶员培训业务的，应当在依法向工商行政管理机关办理有关登记手续后，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                                                                                                                                         </t>
  </si>
  <si>
    <t>《道路货物运输及站场管理规定》第九条 申请从事货运站经营的，应当依法向工商行政管理机关办理有关登记手续后，向县级道路运输管理机构提出申请，并提供以下材料：
　　（一）《道路货物运输站（场）经营申请表》（见附件2）；
　　（二）负责人身份证明，经办人的身份证明和委托书；
　　（三）经营道路货运站的土地、房屋的合法证明；
　　（四）货运站竣工验收证明；
　　（五）与业务相适应的专业人员和管理人员的身份证明、专业证书；
　　（六）业务操作规程和安全生产管理制度文本。第十条　道路运输管理机构应当按照《中华人民共和国道路运输条例》《交通行政许可实施程序规定》和本规定规范的程序实施道路货物运输经营和货运站经营的行政许可。
　　第十一条 道路运输管理机构对道路货运经营申请予以受理的，应当自受理之日起20日内作出许可或者不予许可的决定；道路运输管理机构对货运站经营申请予以受理的，应当自受理之日起15日内作出许可或者不予许可的决定。
　　第十二条 道路运输管理机构对符合法定条件的道路货物运输经营申请作出准予行政许可决定的，应当出具《道路货物运输经营行政许可决定书》（见附件3），明确许可事项。在10日内向被许可人颁发《道路运输经营许可证》，在《道路运输经营许可证》上注明经营范围。
　　道路运输管理机构对符合法定条件的货运站经营申请作出准予行政许可决定的，应当出具《道路货物运输站（场）经营行政许可决定书》（见附件4），明确许可事项。在10日内向被许可人颁发《道路运输经营许可证》，在《道路运输经营许可证》上注明经营范围。
　　对道路货物运输和货运站经营不予许可的，应当向申请人出具《不予交通行政许可决定书》。</t>
  </si>
  <si>
    <t>营运客车类型划分及等级评定</t>
  </si>
  <si>
    <t xml:space="preserve">《道路运输车辆技术管理规定》第六条　交通运输部主管全国道路运输车辆技术管理监督。 
　　县级以上地方人民政府交通运输主管部门负责本行政区域内道路运输车辆技术管理监督。 
　　县级以上道路运输管理机构具体实施道路运输车辆技术管理监督工作。
第七条　从事道路运输经营的车辆应当符合下列技术要求: 
　　（一）车辆的外廓尺寸、轴荷和最大允许总质量应当符合《道路车辆外廓尺寸、轴荷及质量限值》（GB 1589）的要求； 
　　（二）车辆的技术性能应当符合《道路运输车辆综合性能要求和检验方法》（GB 18565）的要求； 
　　（三）车型的燃料消耗量限值应当符合《营运客车燃料消耗量限值及测量方法》（JT 711）、《营运货车燃料消耗量限值及测量方法》（JT 719）的要求。 
　　（四）车辆技术等级应当达到二级以上。危货运输车、国际道路运输车辆、从事高速公路客运以及营运线路长度在800公里以上的客车，技术等级应当达到一级。技术等级评定方法应当符合国家有关道路运输车辆技术等级划分和评定的要求； 
　　（五）从事高速公路客运、包车客运、国际道路旅客运输，以及营运线路长度在800公里以上客车的类型等级应当达到中级以上。其类型划分和等级评定应当符合国家有关营运客车类型划分及等级评定的要求； 
　　（六）危货运输车应当符合《汽车运输危险货物规则》（JT 617）的要求。 </t>
  </si>
  <si>
    <t>受理责任（公示申请人应当提交的材料；不符合要求的，一次性出具材料补正通知书；符合要求的，出具行政许可受理通知书）、审查责任、发证责任、事后监管责任及法律法规规章规定应履行的其他责任</t>
  </si>
  <si>
    <t>暂扣没有车辆营运证又无法当场提供其他有效证明的车辆</t>
  </si>
  <si>
    <t xml:space="preserve">1.【行政法规】《中华人民共和国道路运输条例》第六十二条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《中华人民共和国行政处罚法》第三十七条 行政机关在调查或者进行检查时，执法人员不得少于两人，并应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中华人民共和国行政强制法》第九条第五项。
</t>
  </si>
  <si>
    <t>公告→催告→报批→作出强制决定→送达</t>
  </si>
  <si>
    <t>催告责任（履行义务的期限，履行义务的方式，涉及金钱给付的，应当有明确的金额和给付方式，当事人依法享有的陈述权和申辩权）、决定责任（作出处罚决定，制作行政处罚决定书，载明行政处罚告知、当事人陈述申辩或者听证情况等内容）、执行责任、事后监管责任、法律法规规章文件规定应履行的其他责任</t>
  </si>
  <si>
    <t>道路运输管理机构的工作人员在实施道路运输监督检查过程中，发现车辆超载行为的</t>
  </si>
  <si>
    <t>《中华人民共和国道路运输条例》第六十一条　道路运输管理机构的工作人员在实施道路运输监督检查过程中，发现车辆超载行为的，应当立即予以制止，并采取相应措施安排旅客改乘或者强制卸货。</t>
  </si>
  <si>
    <t>对道路运输经营及道路运输相关业务的监督检查</t>
  </si>
  <si>
    <t xml:space="preserve">《中华人民共和国道路运输条例》
《内蒙古自治区道路运输条例》第五十八条 道路运输管理机构的工作人员应当严格按照职责权限和程序进行监督检查，不得乱设卡、乱收费、乱罚款。
道路运输管理机构的工作人员应当重点在道路运输及相关业务经营场所、客货集散地进行监督检查。
道路运输管理机构的工作人员在公路路口进行监督检查时，不得随意拦截正常行驶的道路运输车辆。
第二十八条　道路运输管理机构及其执法人员应当严格按照法定权限和程序进行监督检查，并保障道路畅通。 </t>
  </si>
  <si>
    <t>对道路客运和客运站经营活动的监督检查</t>
  </si>
  <si>
    <t xml:space="preserve">《道路旅客运输及客运站管理规定》第七十条 道路运输管理机构应当加强对道路客运和客运站经营活动的监督检查。道路运输管理机构工作人员应当严格按照法定职责权限和程序进行监督检查。 </t>
  </si>
  <si>
    <t>对道路货物运输经营和货运站经营活动的监督检查</t>
  </si>
  <si>
    <t xml:space="preserve">《中华人民共和国道路运输条例》
《道路货物运输及站场管理规定》第五十八条  道路运输管理机构的工作人员应当重点在道路运输及相关业务经营场所、客货集散地进行监督检查。
第六十条　道路运输管理机构的工作人员实施监督检查时，可以向有关单位和个人了解情况，查阅、复制有关资料。但是，应当保守被调查单位和个人的商业秘密。　被监督检查的单位和个人应当接受依法实施的监督检查，如实提供有关资料或者情况。
第五条  县级以上道路运输管理机构具体实施本行政区域的道路货物运输和货物站管理工作。
第四十七条　道路运输管理机构应当加强对道路货物运输经营和货运站经营活动的监督检查。
　　道路运输管理机构工作人员应当严格按照职责权限和法定程序进行监督检查。
第四十九条 道路运输管理机构及其工作人员应当重点在货运站、货运集散地对道路货物运输、货运站经营活动实施监督检查。此外，根据管理需要，可以在公路路口实施监督检查，但不得随意拦截正常行驶的道路运输车辆，不得双向拦截车辆进行检查。
</t>
  </si>
  <si>
    <t>对道路危险货物运输的监督检查</t>
  </si>
  <si>
    <t>《道路危险货物运输管理规定》第五十三条　道路危险货物运输监督检查按照《道路货物运输及站场管理规定》执行。　道路运输管理机构工作人员应当定期或者不定期对道路危险货物运输企业或者单位进行现场检查。 
《危险化学品安全管理条例》(部门规章。2011年2月16日国务院第144次常务会议,自2011年12月1日起施行)　第六条第五项　对危险化学品的生产、储存、使用、经营、运输实施安全监督管理的有关部门（以下统称负有危险化学品安全监督管理职责的部门），依照下列规定履行职责：（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</si>
  <si>
    <t>对机动车维修经营活动的监督检查</t>
  </si>
  <si>
    <t xml:space="preserve">《机动车维修管理规定》第三十六条道路运输管理机构应当加强对机动车维修经营的质量监督和管理，采用定期检查、随机抽样检测检验的方法，对机动车维修经营者维修质量进行监督。道路运输管理机构可以委托具有法定资格的机动车维修质量监督检验单位，对机动车维修质量进行监督检验。
第四十五条 道路运输管理机构应当加强对机动车维修经营活动的监督检查。道路运输管理机构的工作人员应当严格按照职责权限和程序进行监督检查，不得滥用职权、徇私舞弊，不得乱收费、乱罚款。 </t>
  </si>
  <si>
    <t>对机动车驾驶员培训经营活动的监督检查</t>
  </si>
  <si>
    <t>《机动车驾驶员培训管理规定》第四十二条　各级道路运输管理机构应当加强对机动车驾驶员培训经营活动的监督检查，积极运用信息化技术手段，科学、高效地开展工作。</t>
  </si>
  <si>
    <t>对出租汽车经营行为的监督检查</t>
  </si>
  <si>
    <t>《出租汽车经营服务管理规定》第四十二条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t>
  </si>
  <si>
    <t>道路运输车辆动态监督管理</t>
  </si>
  <si>
    <t>《道路运输车辆动态监督管理办法》第五条　道路运输管理机构、公安机关交通管理部门、安全监管部门依据法定职责，对道路运输车辆动态监控工作实施联合监督管理。</t>
  </si>
  <si>
    <t>运输车辆的燃料消耗量达标监督检查</t>
  </si>
  <si>
    <t>《道路运输车辆燃料消耗量检测和监督管理办法》第四条  县级以上道路运输管理机构按照本办法规定的职责负责具体实施本行政区域内道路运输车辆燃料消耗量达标车型的监督管理工作。第二十四条县级以上道路运输管理机构在配发《道路运输证》时，应当按照《燃料消耗量达标车型表》对车辆配置及参数进行核查。相关核查工作可委托汽车综合性能检测机构实施。
经核查，未列入《燃料消耗量达标车型表》或者与《燃料消耗量达标车型表》所列装备和指标要求不一致的，不得配发《道路运输证》。</t>
  </si>
  <si>
    <t>国际道路运输监督检查</t>
  </si>
  <si>
    <t>《国际道路运输管理规定》第三十五条　县级以上道路运输管理机构在本行政区域内依法实施国际道路运输监督检查工作。口岸国际道路运输管理机构负责口岸地包括口岸查验现场的国际道路运输管理及监督检查工作。口岸国际道路运输管理机构应当悬挂“中华人民共和国XX口岸国际道路运输管理站”标识牌；在口岸查验现场悬挂“中国运输管理”的标识，并实行统一的国际道路运输查验签章。道路运输管理机构和口岸国际道路运输管理机构工作人员在实施国际道路运输监督检查时，应当出示交通部统一制式的交通行政执法证件。
第三十七条　国际道路运输经营者应当接受当地县级以上道路运输管理机构和口岸国际道路运输管理机构的检查。</t>
  </si>
  <si>
    <t>对超限运输货物车辆（包括擅自超限运输可解体物品车辆）进行监督检查</t>
  </si>
  <si>
    <t>《内蒙古自治区治理货物运输车辆超限超载办法》第三十四条 旗县级以上人民政府应当组织交通运输主管部门和公安机关开展路面治理联合执法。公路管理机构和公安机关交通管理部门应当建立健全治理超限超载监控网络，对货物运输车辆进行超限超载检查。</t>
  </si>
  <si>
    <t>检查→审查→调查→勘验</t>
  </si>
  <si>
    <t>进入客运生产经营单位进行监督检查</t>
  </si>
  <si>
    <t>《中华人民共和国安全生产法》六十二条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</si>
  <si>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对出租汽车企业和继续教育机构组织继续教育情况的监督检查</t>
  </si>
  <si>
    <t xml:space="preserve">《出租车驾驶员从业资格管理规定》第二十八条 　出租汽车行政主管部门应当加强对出租汽车经营者组织继续教育情况的监督检查。 </t>
  </si>
  <si>
    <t>《中华人民共和国道路运输条例》第六十三条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</si>
  <si>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对不符合规定条件的人员驾驶道路运输经营车辆的行政处罚</t>
  </si>
  <si>
    <t>《中华人民共和国道路运输条例》第六十四条 　　不符合本条例第九条、第二十三条规定条件的人员驾驶道路运输经营车辆的，由县级以上道路运输管理机构责令改正，处200元以上2000元以下的罚款；构成犯罪的，依法追究刑事责任。</t>
  </si>
  <si>
    <t>对未经许可擅自从事道路运输站（场）经营、机动车驾驶员培训的行政处罚</t>
  </si>
  <si>
    <t>《中华人民共和国道路运输条例》第六十五条 第 一款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第二款  “从事机动车维修经营业务不符合国务院交通主管部门制定的机动车维修经营业务标准的，由县级以上道路运输管理机构责令改正；情节严重的，由县级以上道路运输管理机构责令停业整顿。
  第三款  “从事机动车维修经营业务，未按规定进行备案的，由县级以上道路运输管理机构责令改正；拒不改正的，处5000元以上2万元以下的罚款。”</t>
  </si>
  <si>
    <t>对客运经营者、货运经营者、道路运输相关业务经营者非法转让、出租道路运输许可证件的行政处罚</t>
  </si>
  <si>
    <t>《中华人民共和国道路运输条例》第六十六条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</si>
  <si>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对客运经营者、危险货物运输经营者未按规定投保承运人责任险的行政处罚</t>
  </si>
  <si>
    <t>《中华人民共和国道路运输条例》第六十七条  　　违反本条例的规定，客运经营者、危险货物运输经营者未按规定投保承运人责任险的，由县级以上道路运输管理机构责令限期投保；拒不投保的，由原许可机关吊销道路运输经营许可证。</t>
  </si>
  <si>
    <t>对客运经营者、货运经营者不按照规定携带车辆营运证的行政处罚</t>
  </si>
  <si>
    <t>《中华人民共和国道路运输条例》第六十八条 　　违反本条例的规定，客运经营者、货运经营者不按照规定携带车辆营运证的，由县级以上道路运输管理机构责令改正，处警告或者20元以上200元以下的罚款。</t>
  </si>
  <si>
    <t>对客运经营者、货运经营者不按批准的客运站点停靠或者不按规定的线路、公布的班次行驶的行政处罚</t>
  </si>
  <si>
    <t>《中华人民共和国道路运输条例》第六十九条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t>
  </si>
  <si>
    <t>对客运经营者、货运经营者强行招揽旅客、货物的行政处罚</t>
  </si>
  <si>
    <t>《中华人民共和国道路运输条例》第六十九条  　　违反本条例的规定，客运经营者、货运经营者有下列情形之一的，由县级以上道路运输管理机构责令改正，处1000元以上3000元以下的罚款；情节严重的，由原许可机关吊销道路运输经营许可证：
　　（二）强行招揽旅客、货物的；</t>
  </si>
  <si>
    <t>对客运经营者、货运经营者未报告原许可机关，擅自终止客运经营的行政处罚</t>
  </si>
  <si>
    <t>《中华人民共和国道路运输条例》第六十九条　　违反本条例的规定，客运经营者、货运经营者有下列情形之一的，由县级以上道路运输管理机构责令改正，处1000元以上3000元以下的罚款；情节严重的，由原许可机关吊销道路运输经营许可证：
　　（四）未报告原许可机关，擅自终止客运经营的；</t>
  </si>
  <si>
    <t>对客运经营者、货运经营者没有采取必要措施防止货物脱落、扬撒等的行政处罚</t>
  </si>
  <si>
    <t>《中华人民共和国道路运输条例》第六十九条  　　违反本条例的规定，客运经营者、货运经营者有下列情形之一的，由县级以上道路运输管理机构责令改正，处1000元以上3000元以下的罚款；情节严重的，由原许可机关吊销道路运输经营许可证：
    （五）没有采取必要措施防止货物脱落、扬撒等的。</t>
  </si>
  <si>
    <t>对客运经营者、货运经营者在旅客运输途中擅自变更运输车辆或者将旅客移交他人运输的行政处罚</t>
  </si>
  <si>
    <t>《中华人民共和国道路运输条例》第六十九条　　违反本条例的规定，客运经营者、货运经营者有下列情形之一的，由县级以上道路运输管理机构责令改正，处1000元以上3000元以下的罚款；情节严重的，由原许可机关吊销道路运输经营许可证：
　　（三）在旅客运输途中擅自变更运输车辆或者将旅客移交他人运输的；</t>
  </si>
  <si>
    <t>对不按规定维护和检测运输车辆的行政处罚</t>
  </si>
  <si>
    <t xml:space="preserve">《中华人民共和国道路运输条例》第七十条第一款　　违反本条例的规定，客运经营者、货运经营者不按规定维护和检测运输车辆的，由县级以上道路运输管理机构责令改正，处1000元以上5000元以下的罚款。
</t>
  </si>
  <si>
    <t>对客运经营者、货运经营者擅自改装已取得车辆营运证的车辆的行政处罚</t>
  </si>
  <si>
    <t>《中华人民共和国道路运输条例》第七十条第二款　　违反本条例的规定，客运经营者、货运经营者擅自改装已取得车辆营运证的车辆的，由县级以上道路运输管理机构责令改正，处5000元以上2万元以下的罚款。</t>
  </si>
  <si>
    <t>对道路运输站（场）经营者允许无证经营的车辆进站从事经营活动以及超载车辆、未经安全检查的车辆出站或者无正当理由拒绝道路运输车辆进站从事经营活动的行政处罚</t>
  </si>
  <si>
    <t>《中华人民共和国道路运输条例》第七十二条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</si>
  <si>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对道路运输站（场）经营者擅自改变道路运输站（场）的用途和服务功能，或者不公布运输线路、起止经停站点、运输班次、始发时间、票价的行政处罚</t>
  </si>
  <si>
    <t>《中华人民共和国道路运输条例》第七十一条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</si>
  <si>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对机动车维修经营者使用假冒伪劣配件维修机动车，承修已报废的机动车或者擅自改装机动车的行政处罚</t>
  </si>
  <si>
    <t>《中华人民共和国道路运输条例》第七十二条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</si>
  <si>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对机动车维修经营者签发虚假的机动车维修合格证行政处罚</t>
  </si>
  <si>
    <t>《中华人民共和国道路运输条例》第七十三条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</si>
  <si>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对机动车驾驶员擅自不严格按照规定进行培训或者在培训结业证书发放时弄虚作假的行政处罚</t>
  </si>
  <si>
    <t>《中华人民共和国道路运输条例》第七十四条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t>
  </si>
  <si>
    <t>从事机动车维修经营业务，未按规定进行备案</t>
  </si>
  <si>
    <t>《中华人民共和国道路运输条例》第六十五条，违法本条例的规定从事机动车维修经营业务，由县级以上道路运输管理机构责令改正；拒不改正的，处5000元以上20000元以下的罚款。《机动车维修管理规定》第四十九条，违反违法本条例的规定从事机动车维修经营业务，由县级以上道路运输管理机构责令改正；拒不改正的，处5000元以上20000元以下的罚款。</t>
  </si>
  <si>
    <t>《机动车维修管理规定》第五十一条 违反本规定，机动车维修经营者使用假冒伪劣配件维修机动车，承修已报废的机动车或者擅自改装机动车的，由县级以上道路运输管理机构责令改正，并没收假冒伪劣配件及报废车辆;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t>
  </si>
  <si>
    <t>对机动车维修经营者签发虚假或者不签发机动车维修竣工出厂合格证的行政处罚</t>
  </si>
  <si>
    <t>《机动车维修管理规定》第五十二条 违反本规定，机动车维修经营者签发虚假或者不签发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许可机关吊销其经营许可;构成犯罪的，依法追究刑事责任。</t>
  </si>
  <si>
    <t>对机动车维修经营者未按照规定执行机动车维修质量保证期制度的行政处罚</t>
  </si>
  <si>
    <t>《机动车维修管理规定》第五十三条 违反本规定，有下列行为之一的，由县级以上道路运输管理机构责令其限期整改;限期整改不合格的，予以通报:
(一)机动车维修经营者未按照规定执行机动车维修质量保证期制度的;</t>
  </si>
  <si>
    <t>对机动车维修经营者未按照有关技术规范进行维修作业的行政处罚</t>
  </si>
  <si>
    <t>《机动车维修管理规定》第五十三条 违反本规定，有下列行为之一的，由县级以上道路运输管理机构责令其限期整改;限期整改不合格的，予以通报:
(二)机动车维修经营者未按照有关技术规范进行维修作业的;</t>
  </si>
  <si>
    <t>对伪造、转借、倒卖机动车维修竣工出厂合格证的行政处罚</t>
  </si>
  <si>
    <t>《机动车维修管理规定》第五十三条 违反本规定，有下列行为之一的，由县级以上道路运输管理机构责令其限期整改;限期整改不合格的，予以通报:
(三)伪造、转借、倒卖机动车维修竣工出厂合格证的;</t>
  </si>
  <si>
    <t>对机动车维修经营者只收费不维修或者虚列维修作业项目的行政处罚</t>
  </si>
  <si>
    <t>《机动车维修管理规定》第五十三条 违反本规定，有下列行为之一的，由县级以上道路运输管理机构责令其限期整改;限期整改不合格的，予以通报:
(四)机动车维修经营者只收费不维修或者虚列维修作业项目的;</t>
  </si>
  <si>
    <t>对机动车维修经营者未在经营场所醒目位置悬挂机动车维修经营许可证件和机动车维修标志牌的行政处罚</t>
  </si>
  <si>
    <t>《机动车维修管理规定》第五十三条 违反本规定，有下列行为之一的，由县级以上道路运输管理机构责令其限期整改;限期整改不合格的，予以通报:
(五)机动车维修经营者未在经营场所醒目位置悬挂机动车维修经营许可证件和机动车维修标志牌的;</t>
  </si>
  <si>
    <t>对机动车维修经营者未在经营场所公布收费项目、工时定额和工时单价的行政处罚</t>
  </si>
  <si>
    <t>《机动车维修管理规定》第五十三条 违反本规定，有下列行为之一的，由县级以上道路运输管理机构责令其限期整改;限期整改不合格的，予以通报:
(六)机动车维修经营者未在经营场所公布收费项目、工时定额和工时单价的;</t>
  </si>
  <si>
    <t>立案责任、调查责任、审查责任、告知责任、决定责任、送达责任、执行责任及法律法规规章规定应履行的其他责任。</t>
  </si>
  <si>
    <t>对机动车维修经营者超出公布的结算工时定额、结算工时单价向托修方收费的行政处罚</t>
  </si>
  <si>
    <t>《机动车维修管理规定》第五十三条 违反本规定，有下列行为之一的，由县级以上道路运输管理机构责令其限期整改;限期整改不合格的，予以通报:
(七)机动车维修经营者超出公布的结算工时定额、结算工时单价向托修方收费的;</t>
  </si>
  <si>
    <t>对机动车维修经营者未按规定建立电子维修档案，或者未及时上传维修电子数据记录至国家有关汽车电子健康档案系统的行政处罚</t>
  </si>
  <si>
    <t>《机动车维修管理规定》第五十三条 违反本规定，有下列行为之一的，由县级以上道路运输管理机构责令其限期整改;限期整改不合格的，予以通报:
(八)机动车维修经营者未按规定建立电子维修档案，或者未及时上传维修电子数据记录至国家有关汽车电子健康档案系统的;</t>
  </si>
  <si>
    <t>对未取得道路客运经营许可，擅自从事道路客运经营的行政处罚</t>
  </si>
  <si>
    <t>《道路旅客运输及客运站管理规定》第七十九条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t>
  </si>
  <si>
    <t>对未取得道路客运班线经营许可，擅自从事班车客运经营的行政处罚</t>
  </si>
  <si>
    <t>《道路旅客运输及客运站管理规定》第七十九条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（二）未取得道路客运班线经营许可，擅自从事班车客运经营的；</t>
  </si>
  <si>
    <t>对使用失效、伪造、变造、被注销等无效的道路客运许可证件从事道路客运经营的行政处罚</t>
  </si>
  <si>
    <t>《道路旅客运输及客运站管理规定》第七十九条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t>
  </si>
  <si>
    <t>对超越许可事项，从事道路客运经营的行政处罚</t>
  </si>
  <si>
    <t>《道路旅客运输及客运站管理规定》第七十九条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（四）超越许可事项，从事道路客运经营的。</t>
  </si>
  <si>
    <t>对未取得客运站经营许可，擅自从事客运站经营的行政处罚</t>
  </si>
  <si>
    <t>《道路旅客运输及客运站管理规定》第八十条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t>
  </si>
  <si>
    <t>对使用失效、伪造、变造、被注销等无效的客运站许可证件从事客运站经营的行政处罚</t>
  </si>
  <si>
    <t>《道路旅客运输及客运站管理规定》第八十条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（二）使用失效、伪造、变造、被注销等无效的客运站许可证件从事客运站经营的；</t>
  </si>
  <si>
    <t>对超越许可事项，从事客运站经营的行政处罚</t>
  </si>
  <si>
    <t>《道路旅客运输及客运站管理规定》第八十条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（三）超越许可事项，从事客运站经营的。</t>
  </si>
  <si>
    <t>对客运经营者、客运站经营者非法转让、出租道路运输经营许可证件的行政处罚</t>
  </si>
  <si>
    <t>《道路旅客运输及客运站管理规定》第八十一条　违反本规定，客运经营者、客运站经营者非法转让、出租道路运输经营许可证件的，由县级以上道路运输管理机构责令停止违法行为，收缴有关证件，处2000元以上1万元以下的罚款；有违法所得的，没收违法所得。</t>
  </si>
  <si>
    <t>对客运经营者未为旅客投保承运人责任险的行政处罚</t>
  </si>
  <si>
    <t>《道路旅客运输及客运站管理规定》第八十二条　违反本规定，客运经营者有下列行为之一，由县级以上道路运输管理机构责令限期投保；拒不投保的，由原许可机关吊销《道路运输经营许可证》或者吊销相应的经营范围：
（一）未为旅客投保承运人责任险的；</t>
  </si>
  <si>
    <t>对客运经营者未按最低投保限额投保的行政处罚</t>
  </si>
  <si>
    <t>《道路旅客运输及客运站管理规定》第八十二条　违反本规定，客运经营者有下列行为之一，由县级以上道路运输管理机构责令限期投保；拒不投保的，由原许可机关吊销《道路运输经营许可证》或者吊销相应的经营范围：
（二）未按最低投保限额投保的；</t>
  </si>
  <si>
    <t>对客运经营者投保的承运人责任险已过期，未继续投保的行政处罚</t>
  </si>
  <si>
    <t>《道路旅客运输及客运站管理规定》第八十二条　违反本规定，客运经营者有下列行为之一，由县级以上道路运输管理机构责令限期投保；拒不投保的，由原许可机关吊销《道路运输经营许可证》或者吊销相应的经营范围：
（三）投保的承运人责任险已过期，未继续投保的。</t>
  </si>
  <si>
    <t>对取得客运经营许可的客运经营者使用无《道路运输证》的车辆参加客运经营的行政处罚</t>
  </si>
  <si>
    <t>《道路旅客运输及客运站管理规定》第八十三条第一款　违反本规定，取得客运经营许可的客运经营者使用无《道路运输证》的车辆参加客运经营的，由县级以上道路运输管理机构责令改正，处3000元以上1万元以下的罚款。</t>
  </si>
  <si>
    <t>对客运经营者不按照规定携带《道路运输证》的行政处罚</t>
  </si>
  <si>
    <t>《道路旅客运输及客运站管理规定》第八十三条第二款　违反本规定，客运经营者不按照规定携带《道路运输证》的，由县级以上道路运输管理机构责令改正，处警告或者20元以上200元以下的罚款。</t>
  </si>
  <si>
    <t>对客运经营者（含国际道路客运经营者）、客运站经营者及客运相关服务经营者不按规定使用道路运输业专用票证或者转让、倒卖、伪造道路运输业专用票证的行政处罚</t>
  </si>
  <si>
    <t>《道路旅客运输及客运站管理规定》第八十四条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</si>
  <si>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对省际、市际客运班线的经营者或者其委托的售票单位、起讫点和中途停靠站点客运站经营者未按规定对旅客身份进行查验，或者对身份不明、拒绝提供身份信息的旅客提供服务的行政处罚</t>
  </si>
  <si>
    <t>《道路旅客运输及客运站管理规定》第八十五条　省际、市际客运班线的经营者或者其委托的售票单位、起讫点和中途停靠站点客运站经营者未按规定对旅客身份进行查验，或者对身份不明、拒绝提供身份信息的旅客提供服务的，由县级以上道路运输管理机构责令改正；拒不改正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</si>
  <si>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对客运班车不按批准的客运站点停靠或者不按规定的线路、班次行驶的行政处罚</t>
  </si>
  <si>
    <t>《道路旅客运输及客运站管理规定》第八十六条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t>
  </si>
  <si>
    <t>对加班车、顶班车、接驳车无正当理由不按原正班车的线路、站点、班次行驶的行政处罚</t>
  </si>
  <si>
    <t>《道路旅客运输及客运站管理规定》第八十六条　违反本规定，客运经营者有下列情形之一的，由县级以上道路运输管理机构责令改正，处1000元以上3000元以下的罚款；情节严重的，由原许可机关吊销《道路运输经营许可证》或者吊销相应的经营范围：
（二）加班车、顶班车、接驳车无正当理由不按原正班车的线路、站点、班次行驶的；</t>
  </si>
  <si>
    <t>对客运包车未持有效的包车客运标志牌进行经营的，不按照包车客运标志牌载明的事项运行的，线路两端均不在车籍所在地的，按班车模式定点定线运营的，招揽包车合同以外的旅客乘车的行政处罚</t>
  </si>
  <si>
    <t>《道路旅客运输及客运站管理规定》第八十六条　违反本规定，客运经营者有下列情形之一的，由县级以上道路运输管理机构责令改正，处1000元以上3000元以下的罚款；情节严重的，由原许可机关吊销《道路运输经营许可证》或者吊销相应的经营范围：
（三）客运包车未持有效的包车客运标志牌进行经营的，不按照包车客运标志牌载明的事项运行的，线路两端均不在车籍所在地的，按班车模式定点定线运营的，招揽包车合同以外的旅客乘车的；</t>
  </si>
  <si>
    <t>对以欺骗、暴力等手段招揽旅客的行政处罚</t>
  </si>
  <si>
    <t>《道路旅客运输及客运站管理规定》第八十六条　违反本规定，客运经营者有下列情形之一的，由县级以上道路运输管理机构责令改正，处1000元以上3000元以下的罚款；情节严重的，由原许可机关吊销《道路运输经营许可证》或者吊销相应的经营范围：
（四）以欺骗、暴力等手段招揽旅客的；</t>
  </si>
  <si>
    <t>对在旅客运输途中擅自变更运输车辆或者将旅客移交他人运输的行政处罚</t>
  </si>
  <si>
    <t>《道路旅客运输及客运站管理规定》第八十六条　违反本规定，客运经营者有下列情形之一的，由县级以上道路运输管理机构责令改正，处1000元以上3000元以下的罚款；情节严重的，由原许可机关吊销《道路运输经营许可证》或者吊销相应的经营范围：
（五）在旅客运输途中擅自变更运输车辆或者将旅客移交他人运输的；</t>
  </si>
  <si>
    <t>对未报告原许可机关，擅自终止道路客运经营的行政处罚</t>
  </si>
  <si>
    <t>《道路旅客运输及客运站管理规定》第八十六条　违反本规定，客运经营者有下列情形之一的，由县级以上道路运输管理机构责令改正，处1000元以上3000元以下的罚款；情节严重的，由原许可机关吊销《道路运输经营许可证》或者吊销相应的经营范围：
（六）未报告原许可机关，擅自终止道路客运经营的。</t>
  </si>
  <si>
    <t>对客运经营者、客运站经营者已不具备开业要求的有关安全条件、存在重大运输安全隐患的行政处罚</t>
  </si>
  <si>
    <t>《道路旅客运输及客运站管理规定》第八十七条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t>
  </si>
  <si>
    <t>对客运站经营者允许无经营许可证件的车辆进站从事经营活动的行政处罚</t>
  </si>
  <si>
    <t>《道路旅客运输及客运站管理规定》第八十八条　违反本规定，客运站经营者有下列情形之一的，由县级以上道路运输管理机构责令改正，处1万元以上3万元以下的罚款：
（一）允许无经营许可证件的车辆进站从事经营活动的；</t>
  </si>
  <si>
    <t>对客运站经营者允许超载车辆出站的行政处罚</t>
  </si>
  <si>
    <t>《道路旅客运输及客运站管理规定》第八十八条　违反本规定，客运站经营者有下列情形之一的，由县级以上道路运输管理机构责令改正，处1万元以上3万元以下的罚款：
（二）允许超载车辆出站的；</t>
  </si>
  <si>
    <t>对客运站经营者允许未经安全检查或者安全检查不合格的车辆发车的行政处罚</t>
  </si>
  <si>
    <t>《道路旅客运输及客运站管理规定》第八十八条　违反本规定，客运站经营者有下列情形之一的，由县级以上道路运输管理机构责令改正，处1万元以上3万元以下的罚款：
（三）允许未经安全检查或者安全检查不合格的车辆发车的；</t>
  </si>
  <si>
    <t>对客运站经营者无正当理由拒绝客运车辆进站从事经营活动的行政处罚</t>
  </si>
  <si>
    <t>《道路旅客运输及客运站管理规定》第八十八条　违反本规定，客运站经营者有下列情形之一的，由县级以上道路运输管理机构责令改正，处1万元以上3万元以下的罚款：
（四）无正当理由拒绝客运车辆进站从事经营活动的。</t>
  </si>
  <si>
    <t>对客运站经营者擅自改变客运站的用途和服务功能的行政处罚</t>
  </si>
  <si>
    <t>《道路旅客运输及客运站管理规定》第八十九条　违反本规定，客运站经营者有下列情形之一的，由县级以上道路运输管理机构责令改正；拒不改正的，处3000元的罚款；有违法所得的，没收违法所得：
（一）擅自改变客运站的用途和服务功能的；</t>
  </si>
  <si>
    <t>客运站经营者不公布运输线路、起讫停靠站点、班次、发车时间、票价的行政处罚</t>
  </si>
  <si>
    <t>《道路旅客运输及客运站管理规定》第八十九条　违反本规定，客运站经营者有下列情形之一的，由县级以上道路运输管理机构责令改正；拒不改正的，处3000元的罚款；有违法所得的，没收违法所得：
（二）不公布运输线路、起讫停靠站点、班次、发车时间、票价的。</t>
  </si>
  <si>
    <t>对道路运输企业未使用符合标准的监控平台、监控平台未接入联网联控系统、未按规定上传道路运输车辆动态信息的行政处罚</t>
  </si>
  <si>
    <t>《道路运输车辆动态监督管理办法》第三十六条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t>
  </si>
  <si>
    <t>道路运输企业未建立或者未有效执行交通违法动态信息处理制度、对驾驶员交通违法处理率低于90%的行政处罚</t>
  </si>
  <si>
    <t xml:space="preserve">《道路运输车辆动态监督管理办法》第三十六条    违反本办法的规定，道路运输企业有下列情形之一的，由县级以上道路运输管理机构责令改正。拒不改正的，处3000元以上8000元以下罚款： 
　　（二）未建立或者未有效执行交通违法动态信息处理制度、对驾驶员交通违法处理率低于90%的； </t>
  </si>
  <si>
    <t>道路运输企业未按规定配备专职监控人员的行政处罚</t>
  </si>
  <si>
    <t>《道路运输车辆动态监督管理办法》第三十六条    违反本办法的规定，道路运输企业有下列情形之一的，由县级以上道路运输管理机构责令改正。拒不改正的，处3000元以上8000元以下罚款： 
　　（三）未按规定配备专职监控人员的。</t>
  </si>
  <si>
    <t>道路运输经营者使用卫星定位装置出现故障不能保持在线的运输车辆从事经营活动的行政处罚</t>
  </si>
  <si>
    <t>《道路运输车辆动态监督管理办法》第三十七条    违反本办法的规定，道路运输经营者使用卫星定位装置出现故障不能保持在线的运输车辆从事经营活动的，由县级以上道路运输管理机构责令改正。拒不改正的，处800元罚款。</t>
  </si>
  <si>
    <t>对破坏卫星定位装置以及恶意人为干扰、屏蔽卫星定位装置信号的行政处罚</t>
  </si>
  <si>
    <t xml:space="preserve">《道路运输车辆动态监督管理办法》第三十八条    违反本办法的规定，有下列情形之一的，由县级以上道路运输管理机构责令改正，处2000元以上5000元以下罚款： 
　　（一）破坏卫星定位装置以及恶意人为干扰、屏蔽卫星定位装置信号的； </t>
  </si>
  <si>
    <t>对伪造、篡改、删除车辆动态监控数据的行政处罚</t>
  </si>
  <si>
    <t xml:space="preserve">《道路运输车辆动态监督管理办法》第三十八条    违反本办法的规定，有下列情形之一的，由县级以上道路运输管理机构责令改正，处2000元以上5000元以下罚款： 
　（二）伪造、篡改、删除车辆动态监控数据的。 </t>
  </si>
  <si>
    <t>对道路运输经营者未按规定进行道路运输经营许可证件年度审验的处罚</t>
  </si>
  <si>
    <t>《内蒙古自治区道路运输条例》第三十六条  道路运输经营者未按规定进行道路运输经营许可证件年度审验的，由旗县级以上道路运输管理机构给予警告，并处1000元以上3000元以下的罚款。</t>
  </si>
  <si>
    <t>对使用货车、拖拉机、三轮汽车、低速货车、客货两用车、摩托车、二轮和三轮电瓶车等车辆从事客运经营的处罚</t>
  </si>
  <si>
    <t>《内蒙古自治区道路运输条例》第七条　禁止货车、拖拉机、三轮汽车、低速货车、客货两用车、摩托车、二轮和三轮电瓶车等车辆从事客运经营。 
第三十四条 违反本条例规定，使用货车、拖拉机、三轮汽车、低速货车、客货两用车、摩托车、二轮和三轮电瓶车等车辆从事客运经营的，由旗县级以上道路运输管理机构责令改正，并按装载旅客人数每人处以50元的罚款，但罚款总额最高不得超过3000元。</t>
  </si>
  <si>
    <t>对客运经营者不按规定悬挂标志牌的处罚</t>
  </si>
  <si>
    <t>《内蒙古自治区道路运输条例》第三十三条 有下列情形之一的，由旗县级以上道路运输管理机构责令改正，并处20元以上200元以下的罚款:  
(一)客运经营者不按规定悬挂标志牌的</t>
  </si>
  <si>
    <t>对客运经营者提供服务的车辆类型、等级与所售客票不符的处罚</t>
  </si>
  <si>
    <t>《内蒙古自治区道路运输条例》第三十三条　违反本条例规定，有下列情形之一的，由旗县级以上道路运输管理机构责令改正，并处20元以上200元以下的罚款：  
（三）客运经营者提供服务的车辆类型、等级与所售客票不符的。</t>
  </si>
  <si>
    <t>对客运经营者站外揽客的处罚</t>
  </si>
  <si>
    <t>《内蒙古自治区道路运输条例》第三十三条  有下列情形之一的，由旗县级以上道路运输管理机构责令改正，并处20元以上200元以下的罚款  
（二）客运经营者站外揽客的</t>
  </si>
  <si>
    <t>对一级客运站（场）没有配备或者不使用行包安全检查设备的处罚</t>
  </si>
  <si>
    <t>《内蒙古自治区道路运输条例》第三十五条　违反本条例规定，一级客运站（场）没有配备或者不使用行包安全检查设备的，由旗县级以上道路运输管理机构责令限期改正；逾期未改正的，处1000元以上5000元以下的罚款。</t>
  </si>
  <si>
    <t>道路货物运输和货运站经营者变更名称、地址</t>
  </si>
  <si>
    <t>《道路货物运输及站场管理规定》第十七条 道路货物运输经营者变更许可事项、扩大经营范围的，按本章有关许可规定办理。
  道路货物运输和货运站经营者变更名称、地址等，应当向作出原许可决定的道路运输管理机构备案。</t>
  </si>
  <si>
    <t>立案责任、调查责任、审查责任（公示依法应当提交的材料进行文审，提出审核意见，并提交部门领导决定）、告知责任、决定责任（作出登记或不予登记决定，不予登记应当告知理由。对涉及申请人、利害关系人重大利益的，或者依法需要听证的，在作出决定前履行法定告知责任）、送达责任（按时办结，制作并送达行政许可证件，建立申请人获证信息档案，并将相关可以公开的信息在门户网站公开）、执行责任及法律法规规章规定应履行的其他责任。</t>
  </si>
  <si>
    <t>客运临时标志牌发放</t>
  </si>
  <si>
    <t>《道路旅客运输及客运站管理规定》第五十七条  从事省际包车客运的企业应按照交通运输部的统一要求，通过运政管理信息系统向车籍地道路运输管理机构备案后方可使用包车标志牌。省内临时客运标志牌、省内包车客运标志牌样式及管理要求由各省级交通运输主管部门自行规定。</t>
  </si>
  <si>
    <t>申请→受理→审核→决定→发放</t>
  </si>
  <si>
    <t>受理责任、审查责任、决定责任、事后监督责任、其他责任。</t>
  </si>
  <si>
    <t>新法规中，已删除第三十四条，并且无该事项的相关规定。</t>
  </si>
  <si>
    <t>《道路运输从业人员管理规定》第三十四条 经营性道路客货运输驾驶员、道路危险货物运输从业人员在发证机关所在地以外从业，且从业时间超过3个月的，应当到服务第管理部门备案。</t>
  </si>
  <si>
    <t>道路货物运输经营者设立子公司、设立分公司的，应当向设立地的道路运输管理机构报备。</t>
  </si>
  <si>
    <t>《道路货物运输及站场管理规定》第十四条 道路货物运输经营者设立子公司的，应当向设立地的道路运输管理机构申请经营许可；设立分公司的，应当向设立地的道路运输管理机构报备。</t>
  </si>
  <si>
    <t>道路客运经营者设立子公司、设立分公司的，应当向设立地道路运输管理机构报备。</t>
  </si>
  <si>
    <t>《道路旅客运输及客运站管理规定》第二十五条 道路客运经营者设立子公司的，应当按规定向设立地道路运输管理机构申请经营许可；设立分公司的，应当向设立地道路运输管理机构报备。</t>
  </si>
  <si>
    <t>从事货运代理（代办）等货运相关服务的经营者，应当依法到工商行政管理机关办理有关登记手续，并持有关登记证件到设立地的道路运输管理机构备案。</t>
  </si>
  <si>
    <t>《道路货物运输及站场管理规定》第十五条 从事货运代理（代办）等货运相关服务的经营者，应当依法到工商行政管理机关办理有关登记手续，并持有关登记证件到设立地的道路运输管理机构备案。</t>
  </si>
  <si>
    <t>出租汽车驾驶员继续教育（根据2016年8月26日中华人民共和国交通运输部令2016年第63号《交通运输部关于修改〈出租汽车驾驶员从业资格管理规定〉的决定》修正。该法规中无对此事项的具体规定）</t>
  </si>
  <si>
    <t>《出租汽车驾驶员从业资格管理规定》第二十六条 出租汽车驾驶员继续教育以出租汽车企业为主组织实施。</t>
  </si>
  <si>
    <t>申请报名→受理→学习→考试→打证</t>
  </si>
  <si>
    <t>道路运输企业新建或者变更监控平台，在投入使用前应当通过有关专业机构的系统平台标准符合性技术审查，并向原发放《道路运输经营许可证》的道路运输管理机构备案。</t>
  </si>
  <si>
    <t>《道路运输车辆动态监督管理办法》第十条 道路运输企业新建或者变更监控平台，在投入使用前应当通过有关专业机构的系统平台标准符合性技术审查，并向原发放《道路运输经营许可证》的道路运输管理机构备案。</t>
  </si>
  <si>
    <t>申请→受理→审查→决定→备案送达</t>
  </si>
  <si>
    <t>1.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
2.发生交通事故、自然灾害、公共卫生事件以及其他突发事件时，旗县级以上人民政府或者有关部门可以依法征用道路运输经营者的车辆，道路运输经营者应当服从统一调度、指挥。</t>
  </si>
  <si>
    <t>《道路旅客运输及客运站管理规定》
《内蒙古自治区道路运输条例》第五十八条　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
第十六条  发生交通事故、自然灾害、公共卫生事件以及其他突发事件时，旗县级以上人民政府或者有关部门可以依法征用道路运输经营者的车辆，道路运输经营者应当服从统一调度、指挥。</t>
  </si>
  <si>
    <t>机动车驾驶员培训实行学时制，按照学时合理收取费用。机动车驾驶员培训机构应当将学时收费标准报所在地道路运输管理机构备案。</t>
  </si>
  <si>
    <t>《机动车驾驶员培训管理规定》第二十九条机动车驾驶员培训实行学时制，按照学时合理收取费用。机动车驾驶员培训机构应当将学时收费标准报所在地道路运输管理机构备案。</t>
  </si>
  <si>
    <t>机动车维修管理规定备案</t>
  </si>
  <si>
    <t>《中华人民共和国道路运输条例》第三十九条，从事机动车维修经验业务的，应当在依法向工商行政管理机关办理有关登记手续后，向所在地县级道路运输管理机构进行备案，并附送符合本条例第三十七条规定条件的相关资料。</t>
  </si>
  <si>
    <t>鄂尔多斯市生态环境局伊金霍洛旗分局</t>
  </si>
  <si>
    <t>环境保护奖励</t>
  </si>
  <si>
    <t>1.【法律】《中华人民共和国环境保护法》（2014年修订本）
第十一条  对保护和改善环境有显著成绩的单位和个人，由人民政府给予奖励。</t>
  </si>
  <si>
    <t>申报→审查→公示、转报→审批→奖励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</si>
  <si>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t>
  </si>
  <si>
    <t>《中华人民共和国环境保护法》第六十八条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
　　第六十九条  违反本法规定，构成犯罪的，依法追究刑事责任。</t>
  </si>
  <si>
    <t>固体废物申报登记确认</t>
  </si>
  <si>
    <t>1、《中华人民共和国固体废物污染环境防治法》（1995年10月30日第八届全国人民代表大会常务委员会第十六次会议通过 2004年12月29日第十届全国人民代表大会常务委员会第十三次会议修订，中人民共和国主席令第31号发布，自2005年4月1日实施）
第三十二条 国家实行工业固体废物申报登记制度。
产生工业固体废物的单位必须按照国务院环境保护行政主管部门的规定，向所在地县级以上地方人民政府环境保护行政主管部门提供工业固体废物的种类、产生量、流向、贮存、处置等有关资料。
前款规定的申报事项有重大改变的，应当及时申报。
第五十三条 产生危险废物的单位，必须按照国家有关规定制定危险废物管理计划，并向所在地县级以上地方人民政府环境保护行政主管部门申报危险废物的种类、产生量、流向、贮存、处置等有关资料。
前款所称危险废物管理计划应当包括减少危险废物产生量和危害性的措施以及危险废物贮存、利用、处置措施。危险废物管理计划应当报产生危险废物的单位所在地县级以上地方人民政府环境保护行政主管部门备案。
本条规定的申报事项或者危险废物管理计划内容有重大改变的，应当及时申报。</t>
  </si>
  <si>
    <t>申报→受理→审查→决定→送达</t>
  </si>
  <si>
    <t xml:space="preserve">1、受理责任：告知申报网址，通知企业按要求时申报。 
2、审查责任：对申报者网上提交的材料进行审查。
3、决定责任：根据网上申报材料审查结果，做出行政确认，若审查不合格告知理由，退回重新申报。
4、法律法规规章规定应履行的其他责任。 </t>
  </si>
  <si>
    <t>1、《中华人民共和国固体废物污染环境防治法》
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
第六十八条 违反本法规定，有下列行为之一的，由县级以上人民政府环境保护行政主管部门责令停止违法行为，限期改正，处以罚款：
（一）不按照国家规定申报登记工业固体废物，或者在申报登记时弄虚作假的；
（二）对暂时不利用或者不能利用的工业固体废物未建设贮存的设施、场所安全分类存放，或者未采取无害化处置措施的；
（三）将列入限期淘汰名录被淘汰的设备转让给他人使用的；
（四）擅自关闭、闲置或者拆除工业固体废物污染环境防治设施、场所的；
（五）在自然保护区、风景名胜区、饮用水水源保护区、基本农田保护区和其他需要特别保护的区域内，建设工业固体废物集中贮存、处置的设施、场所和生活垃圾填埋场的；
（六）擅自转移固体废物出省、自治区、直辖市行政区域贮存、处置的；
（七）未采取相应防范措施，造成工业固体废物扬散、流失、渗漏或者造成其他环境污染的；
（八）在运输过程中沿途丢弃、遗撒工业固体废物的。
有前款第一项、第八项行为之一的，处五千元以上五万元以下的罚款；有前款第二项、第三项、第四项、第五项、第六项、第七项行为之一的，处一万元以上十万元以下的罚款。</t>
  </si>
  <si>
    <t>对造成污染物排放的设施、设备采取查封、扣押的行政强制措施</t>
  </si>
  <si>
    <t>1.【法律】《中华人民共和国环境保护法》（2014年修订本）
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</si>
  <si>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1、审查催告责任：审查当事人是否逾期未按规定处置废物。对未按规定处置废物的，催告当事人履行义务，制作催告书，并予以公告。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3、实施责任：送达执法文书，实施强制执行或委托没有利害关系的第三方代履行。 4、事后监管责任：检查处置废物的情况。 5、法律法规规章规定应履行的其他责任</t>
  </si>
  <si>
    <t>【法律】《中华人民共和国环境保护法》（1989年12月26日第七届全国人民代表大会常务委员会第十一次会议通过 2014年4月24日第十二届全国人民代表大会常务委员会第八次会议修订）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第六十九条违反本法规定，构成犯罪的，依法追究刑事责任。</t>
  </si>
  <si>
    <t>对违法生产、销售、适用、进出口的消耗臭氧层物质及其生产设备、设施、原料及产品采取扣押、查封的行政强制措施</t>
  </si>
  <si>
    <t>1.【行政法规】《消耗臭氧层物质管理条例》（2010年3月24日国务院第104次常务会议通过 2010年4月8日中华人民共和国国务院令第573号公布 自2010年6月1日起施行　根据2018年3月19日《国务院关于修改和废止部分行政法规的决定》修正）
第二十六条 第一款 第五项  县级以上人民政府环境保护主管部门和其他有关部门进行监督检查，有权采取下列措施：
    （五）扣押、查封违法生产、销售、使用、进出口的消耗臭氧层物质及其生产设备、设施、原料及产品。</t>
  </si>
  <si>
    <t>【行政法规】《消耗臭氧层物质管理条例》（2010年3月24日国务院第104次常务会议通过 2010年4月8日中华人民共和国国务院令第573号公布 自2010年6月1日起施行）                 第三十条　负有消耗臭氧层物质监督管理职责的部门及其工作人员有下列行为之一的，对直接负责的主管人员和其他直接责任人员，依法给予处分；直接负责的主管人员和其他直接责任人员构成犯罪的，依法追究刑事责任：
 　　（一）违反本条例规定核发消耗臭氧层物质生产、使用配额许可证的；
 　　（二）违反本条例规定核发消耗臭氧层物质进出口审批单或者进出口许可证的；
 　　（三）对发现的违反本条例的行为不依法查处的；
 　　（四）在办理消耗臭氧层物质生产、使用、进出口等行政许可以及实施监督检查的过程中，索取、收受他人财物或者谋取其他利益的；
 　　（五）有其他徇私舞弊、滥用职权、玩忽职守行为的</t>
  </si>
  <si>
    <t>建设项目环境影响评价审批</t>
  </si>
  <si>
    <t>1.【法律】《中华人民共和国环境保护法》（2014年修正本）
第十九条  编制有关开发利用规划，建设对环境有影响的项目，应当依法进行环境影响评价。
    未依法进行环境影响评价的开发利用规划，不得组织实施；未依法进行环境影响评价的建设项目，不得开工建设。
2.【法律】《中华人民共和国环境影响评价法》(2016年修正本）
第二十二条  建设项目的环境影响评价文件，由建设单位按照国务院的规定报有审批权的环境保护行政主管部门审批；建设项目有行业主管部门的，其环境影响报告书或者环境影响报告表应当经行业主管部门预审后，报有审批权的环境保护行政主管部门审批。海洋工程建设项目的海洋环境影响报告书的审批，依照《中华人民共和国海洋环境保护法》的规定办理。
审批部门应当自收到环境影响报告书之日起六十日内，收到环境影响报告表之日起三十日内，收到环境影响登记表之日起十五日内，分别作出审批决定并书面通知建设单位。国家对环境影响登记表实行备案管理。
　　审核、审批建设项目环境影响报告书、报告表以及备案环境影响登记表，不得收取任何费用。
第二十三条  国务院环境保护行政主管部门负责审批下列建设项目的环境影响评价文件: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建设项目可能造成跨行政区域的不良环境影响，有关环境保护行政主管部门对该项目的环境影响评价结论有争议的，其环境影响评价文件由共同的上一级环境保护行政主管部门审批。</t>
  </si>
  <si>
    <t>1.受理责任：一次性告知所需提供的资料，依法受理或不予受理（不予受理的应当告知理由）。                                2.审查责任：对建设项目环境影响报告书（表）进行审查，审查符合要求提交局务会决定。
3.决定责任：根据局务会决定，做出行政许可和不予许可（不予许可的应当告知理由）。
4.送达责任：按时办结，及时通知申请人领取许可决定文件。
5、法律法规规章规定应履行的其他责任。</t>
  </si>
  <si>
    <t>1.【法律】《中华人民共和国环境保护法》(2016年修正本）
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2.【法律】《中华人民共和国环境影响评价法》（2014年修正本）
第二十八条：环境保护行政主管部门应当对建设项目投入生产或者使用后所产生的环境影响进行跟踪检查，对造成严重环境污染或者生态破坏的，应当查清原因、查明责任。对属于为建设项目环境影响评价提供技术服务的机构编制不实的环境影响评价文件的，依照本法第三十二条的规定追究其法律责任；属于审批部门工作人员失职、渎职，对依法不应批准的建设项目环境影响评价文件予以批准的，依照本法第三十四条的规定追究其法律责任。                                     第三十四条环境保护行政主管部门或者其他部门的工作人员徇私舞弊，滥用职权，玩忽职守，违法批准建设项目环境影响评价文件的，依法给予行政处分；构成犯罪的，依法究刑事责任。</t>
  </si>
  <si>
    <t>贮存危险废物超过一年的批准</t>
  </si>
  <si>
    <t>1、《中华人民共和国固体废物污染环境防治法》（1995年10月30日第八届全国人民代表大会常务委员会第十六次会议通过 2004年12月29日第十届全国人民代表大会常务委员会第十三次会议修订，中人民共和国主席令第31号发布，自2005年4月1日实施）
第五十八条 收集、贮存危险废物，必须按照危险废物特性分类进行。禁止混合收集、贮存、运输、处置性质不相容而未经安全性处置的危险废物。
贮存危险废物必须采取符合国家环境保护标准的防护措施，并不得超过一年；确需延长期限的，必须报经原批准经营许可证的环境保护行政主管部门批准；法律、行政法规另有规定的除外。
禁止将危险废物混入非危险废物中贮存。</t>
  </si>
  <si>
    <t xml:space="preserve">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3、决定责任：根据部门领导审签意见作出行政许可或不予许可决定（告知申请人不予批准原因）。 
4、送达责任：按时办结，制作并送达许可证。 
5、法律法规规章规定应履行的其他责任。 </t>
  </si>
  <si>
    <t>1、《中华人民共和国固体废物污染环境防治法》第六十七条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
2、《危险废物经营许可证管理办法》第三十条 县级以上人民政府环境保护主管部门的工作人员，有下列行为之一的，依法给予行政处分;构成犯罪的，依法追究刑事责任:
(一)向不符合本办法规定条件的单位颁发危险废物经营许可证的;
(二)发现未依法取得危险废物经营许可证的单位和个人擅自从事危险废物经营活动不予查处或者接到举报后不依法处理的;
(三)对依法取得危险废物经营许可证的单位不履行监督管理职责或者发现违反本办法规定的行为不予查处的;
(四)在危险废物经营许可证管理工作中有其他渎职行为的。
3、《医疗废物管理条例》第四十四条　县级以上人民政府环境保护行政主管部门，违反本条例的规定发给医疗废物集中处置单位经营许可证的，由本级人民政府或者上级人民政府环境保护行政主管部门通报批评，责令收回违法发给的证书；并可以对主要负责人、负有责任的主管人员和其他直接责任人员依法给予行政处分。</t>
  </si>
  <si>
    <t>建设项目环境保护设施验收</t>
  </si>
  <si>
    <t>1.【法律】《中华人民共和国噪声污染防治法》（1996年本）
第十四条　建设项目的环境噪声污染防治设施必须与主体工程同时设计、同时施工、同时投产使用。
    建设项目在投入生产或者使用之前，其环境噪声污染防治设施必须经原审批环境影响报告书的环境保护行政主管部门验收；达不到国家规定要求的，该建设项目不得投入生产或者使用。
2.【法律】《中华人民共和国固体废物污染环境防治法》（2016年修正本）
第十四条  建设项目的环境影响评价文件确定需要配套建设的固体废物污染环境防治设施，必须与主体工程同时设计、同时施工、同时投入使用。固体废物污染环境防治设施必须经原审批环境影响评价文件的环境保护行政主管部门验收合格后，该建设项目方可投入生产或者使用。对固体废物污染环境防治设施的验收应当与对主体工程的验收同时进行。</t>
  </si>
  <si>
    <t xml:space="preserve">《建设项目竣工环境保护验收管理办法》
第二十四条 从事建设项目竣工环境保护验收监测或验收调查工作的单位，在验收监测或验收调查工作中弄虚作假的，按照国务院环境保护行政主管部门的有关规定给予处罚。
　 第二十五条 环境保护行政主管部门的工作人员在建设项目竣工环境保护验收工作中徇私舞弊，滥用职权，玩忽职守，构成犯罪的，依法追究刑事责任；尚不构成犯罪的，依法给予行政处分。
</t>
  </si>
  <si>
    <t>危险废物经营许可</t>
  </si>
  <si>
    <t>1.【法律】《中华人民共和国固体废物污染环境防治法》（2016年修正本）
第五十七条  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禁止无经营许可证或者不按照经营许可证规定从事危险废物收集、贮存、利用、处置的经营活动。
　　禁止将危险废物提供或者委托给无经营许可证的单位从事收集、贮存、利用、处置的经营活动。
2.【行政法规】《医疗废物管理条例》（2003年6月4日国务院第10次常务会议通过 2003年6月16日中华人民共和国国务院令第376号公布)
第二十二条　从事医疗废物集中处置活动的单位，应当向县级以上人民政府环境保护行政主管部门申请领取经营许可证；未取得经营许可证的单位，不得从事有关医疗废物集中处置的活动。
3.【行政法规】《危险废物经营许可证管理办法》（2004年5月30日中华人民共和国国务院令第408号公布 根据2016年2月6日发布的国务院令第666号修正）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</si>
  <si>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防治污染设施拆除或闲置审批</t>
  </si>
  <si>
    <t>1.【法律】《中华人民共和国固体废物污染环境防治法》（2016年修正本）
第三十四条  禁止擅自关闭、闲置或者拆除工业固体废物污染环境防治设施、场所；确有必要关闭、闲置或者拆除的，必须经所在地县级以上地方人民政府环境保护行政主管部门核准，并采取措施，防止污染环境。
2.【法律】《中华人民共和国环境噪声污染防治法》（1996年版本）
第十五条  产生环境噪声污染的企业事业单位，必须保持防治环境噪声污染的设施的正常使用；拆除或者闲置环境噪声污染防治设施的，必须事先报经所在地的县级以上地方人民政府环境保护行政主管部门批准。
3.【法律】《中华人民共和国环境保护法》(2014年修正本) 
第四十一条  建设项目中防治污染的设施，应当与主体工程同时设计、同时施工、同时投产使用。防治污染的设施应当符合经批准的环境影响评价文件的要求，不得擅自拆除或者闲置。</t>
  </si>
  <si>
    <t xml:space="preserve">1、受理责任：公示依法应当提交的材料、一次性告知补正材料、依法受理或不予受理（不予受理的应当告知理由）。 
2、审查责任：对申办者提交的材料进行审查，对现场进行勘察，审查符合要求的提交部门领导决定。 
3、决定责任：根据部门领导审签意见作出行政许可或不予许可决定（告知申请人不予批准原因）。 
4、送达责任：按时办结，并送达许可审批表。 
5、法律法规规章规定应履行的其他责任。 </t>
  </si>
  <si>
    <t>1.【法律】《中华人民共和国固体废物污染环境防治法》第六十七条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
2.【法律】《中华人民共和国环境噪声污染防治法》第六十二条环境噪声污染防治监督管理人员滥用职权、玩忽职守、徇私舞弊的，由其所在单位或者上级主管机关给予行政处分；构成犯罪的，依法追究刑事责任。
3.【法律】《中华人民共和国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t>
  </si>
  <si>
    <t>排污许可</t>
  </si>
  <si>
    <t>1.【法律】《中华人民共和国环境保护法》(2014年修正本)
第四十五条  国家依照法律规定实行排污许可管理制度。
　　实行排污许可管理的企业事业单位和其他生产经营者应当按照排污许可证的要求排放污染物；未取得排污许可证的，不得排放污染物。
2.【法律】《中华人民共和国大气污染防治法》（2015年修正本）
第三条  县级以上人民政府应当将大气污染防治工作纳入国民经济和社会发展规划，加大对大气污染防治的财政投入。
　　地方各级人民政府应当对本行政区域的大气环境质量负责，制定规划，采取措施，控制或者逐步削减大气污染物的排放量，使大气环境质量达到规定标准并逐步改善。
第五条  县级以上人民政府环境保护主管部门对大气污染防治实施统一监督管理。
　　县级以上人民政府其他有关部门在各自职责范围内对大气污染防治实施监督管理。
第十九条  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 
第二十一条  国家对重点大气污染物排放实行总量控制。
　　重点大气污染物排放总量控制目标，由国务院环境保护主管部门在征求国务院有关部门和各省、自治区、直辖市人民政府意见后，会同国务院经济综合主管部门报国务院批准并下达实施。
　　省、自治区、直辖市人民政府应当按照国务院下达的总量控制目标，控制或者削减本行政区域的重点大气污染物排放总量。
　　确定总量控制目标和分解总量控制指标的具体办法，由国务院环境保护主管部门会同国务院有关部门规定。省、自治区、直辖市人民政府可以根据本行政区域大气污染防治的需要，对国家重点大气污染物之外的其他大气污染物排放实行总量控制。
　　国家逐步推行重点大气污染物排污权交易。
3.【法律】《中华人民共和国水污染防治法》（2017年修正本）
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
　　禁止企业事业单位和其他生产经营者无排污许可证或者违反排污许可证的规定向水体排放前款规定的废水、污水。</t>
  </si>
  <si>
    <t>《排污许可证管理暂行规定》第
三十四 条 上级环境保护主管部门可采取随机抽查的方式对
具有核发权限的下级环境保护管理部门的排污许可证核发情况进行
监督检查和指导。
对违规发放的排污许可证，上级环境保护主管部门可根据本规
定撤销许可，并责令改正；对于下级环境保护主管部门违反规定发
放排污许可证，情节特别严重的，由上级环境保护主管部门撤销违
规发放的排污许可证并责令整改，对直接负责核发的主管人员和其
他直接责任人员依法给予行政处分。</t>
  </si>
  <si>
    <t>入河排污口设置审批</t>
  </si>
  <si>
    <t xml:space="preserve">1.【法律】《中华人民共和国水法》（2016年修正本）
第三十四条　禁止在饮用水水源保护区内设置排污口。
　　在江河、湖泊新建、改建或者扩大排污口，应当经过有管辖权的水行政主管部门或者流域管理机构同意，由环境保护行政主管部门负责对该建设项目的环境影响报告书进行审批。
2.【法律】《中华人民共和国水污染防治法》（2017年修正本）第十九条第二款
第十九条 第二款　建设单位在江河、湖泊新建、改建、扩建排污口的，应当取得水行政主管部门或者流域管理机构同意；涉及通航、渔业水域的，环境保护主管部门在审批环境影响评价文件时，应当征求交通、渔业主管部门的意见。
3.【行政法规】《中华人民共和国河道管理条例》（2017年修正本）
第三十四条  向河道、湖泊排污的排污口的设置和扩大，排污单位在向环境保护部门申报之前，应当征得河道主管机关的同意。                                                                             4.【部门规章】《入河排污口监督管理办法》（2015年修改）
第五条  依法应当办理河道管理范围内建设项目审查手续的，其入河排污口设置由县级以上地方人民政府水行政主管部门和流域管理机构按照河道管理范围内建设项目的管理权限审批；依法不需要办理河道管理范围内建设项目审查手续的,除下列情况外，其入河排污口设置由入河排污口所在地县级水行政主管部门负责审批：
    （一）在流域管理机构直接管理的河道（河段）、湖泊上设置入河排污口的，由该流域管理机构负责审批；
    （二）设置入河排污口需要同时办理取水许可手续的，其入河排污口设置由县级以上地方人民政府水行政主管部门和流域管理机构按照取水许可管理权限审批；
    （三）设置入河排污口不需要办理取水许可手续,但是按规定需要编制环境影响报告书（表）的，其入河排污口设置由与负责审批环境影响报告书（表）的环境保护部门同级的水行政主管部门审批。其中环境影响报告书（表）需要报国务院环境保护行政主管部门审批的，其入河排污口设置由所在流域的流域管理机构审批。
第六条　设置入河排污口的单位（下称排污单位），应当在向环境保护行政主管部门报送建设项目环境影响报告书（表）之前，向有管辖权的县级以上地方人民政府水行政主管部门或者流域管理机构提出入河排污口设置申请。
    依法需要办理河道管理范围内建设项目审查手续或者取水许可审批手续的，排污单位应当根据具体要求，分别在提出河道管理范围内建设项目申请或者取水许可申请的同时，提出入河排污口设置申请。
    依法不需要编制环境影响报告书（表）以及依法不需要办理河道管理范围内建设项目审查手续和取水许可手续的，排污单位应当在设置入河排污口前，向有管辖权的县级以上地方人民政府水行政主管部门或者流域管理机构提出入河排污口设置申请                                                                                                                                                                  5.【地方政府规章】《内蒙古自治区取水许可和水资源费征收管理实施办法》（2007年12月28日内蒙古自治区人民政府第12次常务会议审议通过 2008年1月7日内蒙古自治区人民政府令第155号公布 自2008年3月1日起施行）
第三条　旗县级以上人民政府水行政主管部门按照分级管理权限，负责本行政区域内取水许可制度的组织实施和监督管理。
第五条  　申请取水的单位或者个人（以下简称申请人），应当向具有审批权限的旗县级以上人民政府水行政主管部门提出取水申请，其中取水许可审批权限属于流域管理机构的，应当向自治区水行政主管部门提出申请。
　　申请取用多种水源，且各种水源的取水许可审批机关不同的，应当向其中最高一级审批机关提出申请。
　　跨行政区域或者在界河取水的，申请人应当向共同具有取水审批权限的上一级人民政府水行政主管部门提出取水申请。
　　取水审批机关应当按照《条例》规定受理或者不予受理。
第十条　自治区取水许可实行分级审批，国家有规定的，从其规定。
 　（三）工业用水年取地表水或者地下水不足100万立方米的，农业、生态用水年取地下水不足500万立方米或者地表水不足1000万立方米的，由旗县级人民政府水行政主管部门审批。    
</t>
  </si>
  <si>
    <t xml:space="preserve">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3、决定责任：根据部门领导审签意见作出行备案决定或不予备案决定（告知申请人不予批准原因）。 
4、送达责任：按时办结，并送达备案登记表。 
5、法律法规规章规定应履行的其他责任。 </t>
  </si>
  <si>
    <t>建设项目环境影响后评价备案</t>
  </si>
  <si>
    <t>1.【法律】《中华人民共和国环境影响评价法》（2016年修正本）
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t>
  </si>
  <si>
    <t>《中华人民共和国环境影响评价法》第三十三条　负责审核、审批、备案建设项目环境影响评价文件的部门在审批、备案中收取费用的，由其上级机关或者监察机关责令退还；情节严重的，对直接负责的主管人员和其他直接责任人员依法给予行政处分。</t>
  </si>
  <si>
    <t>污染源自动监控设施备案</t>
  </si>
  <si>
    <t>1.【部门规章】《污染源自动监控设施现场监督检查办法》（2012年2月1日环境保护部令第19号公布 自2012年4月1日起施行）
第七条 第二款  排污单位或者其他污染源自动监控设施所有权单位，应当在污染源自动监控设施验收后五个工作日内，将污染源自动监控设施有关情况交有管辖权的监督检查机构登记备案。
第七条 第三款  污染源自动监控设施的主要设备或者核心部件更换、采样位置或者主要设备安装位置等发生重大变化的，应当重新组织验收。排污单位或者其他污染源自动监控设施所有权单位应当在重新验收合格后五个工作日内，向有管辖权的监督检查机构变更登记备案。</t>
  </si>
  <si>
    <t xml:space="preserve">《污染源自动监控设施现场监督检查办法》第二十四条　环境保护主管部门的工作人员有下列行为之一的，依法给予处分；构成犯罪的，依法追究刑事责任：
　　（一）不履行或者不按照规定履行对污染源自动监控设施现场监督检查职责的；
　　（二）对接到举报或者所发现的违法行为不依法予以查处的；
　　（三）包庇、纵容、参与排污单位或者运营单位弄虚作假的；
　　（四）其他玩忽职守、滥用职权或者徇私舞弊行为。
</t>
  </si>
  <si>
    <t>意外事故的防范措施和应急预案备案</t>
  </si>
  <si>
    <t>1.【法律】《中华人民共和国环境保护法》（2014年修订本）
第四十七条 第三款  企业事业单位应当按照国家有关规定制定突发环境事件应急预案，报环境保护主管部门和有关部门备案。在发生或者可能发生突发环境事件时，企业事业单位应当立即采取措施处理，及时通报可能受到危害的单位和居民，并向环境保护主管部门和有关部门报告。
2.【法律】《中华人民共和国固体废物污染环境防治法》（2016年修正本）
第六十二条  生产、收集、贮存、运输、利用、处置危险废物的单位，应当制定意外事故的防范措施和应急预案，并向所在地县级以上地方人民政府环境保护行政主管部门备案。</t>
  </si>
  <si>
    <t>1.【法律】《中华人民共和国固体废物污染环境防治法》第六十七条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三）有不依法履行监督管理职责的其他行为的。</t>
  </si>
  <si>
    <t>危险废物管理计划备案</t>
  </si>
  <si>
    <t>1.【法律】《中华人民共和国固体废物污染环境防治法》（2016年修正本）
第五十三条 第一款  产生危险废物的单位，必须按照国家有关规定制定危险废物管理计划，并向所在地县级以上地方人民政府环境保护行政主管部门申报危险废物的种类、产生量、流向、贮存、处置等有关资料。
第五十三条 第二款  前款所称危险废物管理计划应当包括减少危险废物产生量和危害性的措施以及危险废物贮存、利用、处置措施。危险废物管理计划应当报产生危险废物的单位所在地县级以上地方人民政府环境保护行政主管部门备案。</t>
  </si>
  <si>
    <t xml:space="preserve">《中华人民共和国固体废物污染环境防治法》第六十七条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
</t>
  </si>
  <si>
    <t>排污申报登记</t>
  </si>
  <si>
    <t>1.【法律】《中华人民共和国固体废物污染环境防治法》（2016年修正本）
第三十二条  国家实行工业固体废物申报登记制度。
　　产生工业固体废物的单位必须按照国务院环境保护行政主管部门的规定，向所在地县级以上地方人民政府环境保护行政主管部门提供工业固体废物的种类、产生量、流向、贮存、处置等有关资料。
　　前款规定的申报事项有重大改变的，应当及时申报。
2.【法律】《中华人民共和国环境噪声污染防治法》（1996年本）
第二十四条  在工业生产中因使用固定的设备造成环境噪声污染的工业企业，必须按照国务院环境保护行政主管部门的规定，向所在地的县级以上地方人民政府环境保护行政主管部门申报拥有的造成环境噪声污染的设备的种类、数量以及在正常作业条件下所发出的噪声值和防治环境噪声污染的设施情况，并提供防治噪声污染的技术资料。造成环境噪声污染的设备的种类、数量、噪声值和防治设施有重大改变的，必须及时申报，并采取应有的防治措施。</t>
  </si>
  <si>
    <t>定期将畜禽养殖品种、规模以及废弃物的产生、排放和综合利用等情况的备案</t>
  </si>
  <si>
    <t>1.【行政法规】《畜禽规模养殖污染防治条例》（2013年10月8日国务院第26次常务会议通过 2013年11月11日中华人民共和国国务院令第643号公布 自2014年1月1日起施行）
第二十二条  畜禽养殖场、养殖小区应当定期将畜禽养殖品种、规模以及畜禽养殖废弃物的产生、排放和综合利用等情况，报县级人民政府环境保护主管部门备案。环境保护主管部门应当定期将备案情况抄送同级农牧主管部门。</t>
  </si>
  <si>
    <t>《畜禽规模养殖污染防治条例》第三十六条　各级人民政府环境保护主管部门、农牧主管部门以及其他有关部门未依照本条例规定履行职责的，对直接负责的主管人员和其他直接责任人员依法给予处分；直接负责的主管人员和其他直接责任人员构成犯罪的，依法追究刑事责任。</t>
  </si>
  <si>
    <t>汽车排气污染控制装置的安装、更换和调整等业务的备案</t>
  </si>
  <si>
    <t xml:space="preserve">1.【部委规章】《汽车排气污染监督管理办法》（1990年8月15日国家环保局、公安部、国家进出口商品检验局、中国人民解放军总后勤部、交通部、中国汽车工业总公司公告发布 根据2010年12月22日环境保护部令第16号公布 自公布之日起施行的《环境保护部关于废止、修改部分环保部门规章和规范性文件的决定》修正）
第二十三条  凡承担汽车排气污染控制装置的安装、更换和调整等业务的维修企业，必须经汽车维修主管部门审查核发专修许可证，并报当地环境保护行政主管部门备案。 </t>
  </si>
  <si>
    <t>对违反规定设置排污口的强制执行</t>
  </si>
  <si>
    <t>1.【法律】《中华人民共和国水污染防治法》（2017年修正本）
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</si>
  <si>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1审查催告责任：审查当事人是否恢复原状，对逾期不履行行政决定的下达《行政决定履行催告书》。 2决定责任：听取当事人理由，做出是否采取强制措施的决定。 3实施责任：向当地人民法院申请强制执行。 4法律法规规章规定应履行的其他责任。</t>
  </si>
  <si>
    <t>【法律】《中华人民共和国水污染防治法》（2017年修正本）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</si>
  <si>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对企业事业单位违反规定，造成水污染事故后未按要求采取治理措施或者不具备治理能力的强制执行</t>
  </si>
  <si>
    <t>1.【法律】《中华人民共和国水污染防治法》（2017年修正本）
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</si>
  <si>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审查催告责任：审查当事人是否恢复原状，对逾期不履行行政决定的下达《行政决定履行催告书》。 2决定责任：听取当事人理由，做出是否采取强制措施的决定。 3实施责任：向当地人民法院申请强制执行。 4法律法规规章规定应履行的其他责任。</t>
  </si>
  <si>
    <t>对产生危险废物的单位逾期不处置危险废物或者处置不符合国家有关规定的强制执行</t>
  </si>
  <si>
    <t>1.【法律】《中华人民共和国固体废物污染环境防治法》（2016年修正本）
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t>
  </si>
  <si>
    <t>【法律】《中华人民共和国固体废物污染环境防治法》于2004年12月29日修订通过，自2005年4月1日起施行。
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t>
  </si>
  <si>
    <t>对向水体排放油类、酸液、碱液的逾期不采取治理措施的强制执行</t>
  </si>
  <si>
    <t>1.【法律】《中华人民共和国水污染防治法》（2017年修正本）
第八十五条 第一款 第一项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t>
  </si>
  <si>
    <t>对向水体排放剧毒废液，或者将含有汞、镉、砷、铬、铅、氰化物、黄磷等的可溶性剧毒废渣向水体排放、倾倒或者直接埋入地下的逾期不采取治理措施的强制执行</t>
  </si>
  <si>
    <t>1.【法律】《中华人民共和国水污染防治法》（2017年修正本）
第八十五条 第一款 第二项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（二）向水体排放剧毒废液，或者将含有汞、镉、砷、铬、铅、氰化物、黄磷等的可溶性剧毒废渣向水体排放、倾倒或者直接埋入地下的。</t>
  </si>
  <si>
    <t>1审查催告责任：审查当事人是否恢复原状，对逾期不履行行政决定的下达《行政决定履行催告书》。 2决定责任：听取当事人理由，做出是否采取强制措施的决定。 3实施责任：向当地人民法院申请强制执行。 5法律法规规章规定应履行的其他责任。</t>
  </si>
  <si>
    <t>对在水体清洗装贮过油类、有毒污染物的车辆或者容器的逾期不采取治理措施对的强制执行</t>
  </si>
  <si>
    <t>1.【法律】《中华人民共和国水污染防治法》（2017年修正本）
第八十五条 第一款 第三项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（三）在水体清洗装贮过油类、有毒污染物的车辆或者容器的。</t>
  </si>
  <si>
    <t>审查催告责任：审查当事人是否恢复原状，对逾期不履行行政决定的下达《行政决定履行催告书》。 2决定责任：听取当事人理由，做出是否采取强制措施的决定。 3实施责任：向当地人民法院申请强制执行。 5法律法规规章规定应履行的其他责任。</t>
  </si>
  <si>
    <t>对向水体排放、倾倒工业废渣、城镇垃圾或者其他废弃物，或者在江河、湖泊、运河、渠道、水库最高水位线以下的滩地、岸坡堆放、存贮固体废弃物或者其他污染物的逾期不采取治理措施对的强制执行</t>
  </si>
  <si>
    <t>1.【法律】《中华人民共和国水污染防治法》（2017年修正本）
第八十五条 第一款 第四项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（四）向水体排放、倾倒工业废渣、城镇垃圾或者其他废弃物，或者在江河、湖泊、运河、渠道、水库最高水位线以下的滩地、岸坡堆放、存贮固体废弃物或者其他污染物的。</t>
  </si>
  <si>
    <t>对向水体排放、倾倒放射性固体废物或者含有高放射性、中放射性物质的废水的逾期不采取治理措施对的强制执行</t>
  </si>
  <si>
    <t>1.【法律】《中华人民共和国水污染防治法》（2017年修正本）
第八十五条 第一款 第五项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（五）向水体排放、倾倒放射性固体废物或者含有高放射性、中放射性物质的废水的。</t>
  </si>
  <si>
    <t>《中华人民共和国水污染防治法》（2017年修正本）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</si>
  <si>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对违反国家有关规定或者标准，向水体排放含低放射性物质的废水、热废水或者含病原体的污水的逾期不采取治理措施对的强制执行</t>
  </si>
  <si>
    <t>1.【法律】《中华人民共和国水污染防治法》（2017年修正本）
第八十五条 第一款 第六项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（六）违反国家有关规定或者标准，向水体排放含低放射性物质的废水、热废水或者含病原体的污水的。</t>
  </si>
  <si>
    <t>对未采取防渗漏等措施，或者未建设地下水水质监测井进行监测的逾期不采取治理措施对的强制执行</t>
  </si>
  <si>
    <t>1.【法律】《中华人民共和国水污染防治法》（2017年修正本）
第八十五条 第一款 第七项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（七）未采取防渗漏等措施，或者未建设地下水水质监测井进行监测的。</t>
  </si>
  <si>
    <t>对加油站等的地下油罐未使用双层罐或者采取建造防渗池等其他有效措施，或者未进行防渗漏监测的逾期不采取治理措施对的强制执行</t>
  </si>
  <si>
    <t>1.【法律】《中华人民共和国水污染防治法》（2017年修正本）
第八十五条 第一款 第八项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（八）加油站等的地下油罐未使用双层罐或者采取建造防渗池等其他有效措施，或者未进行防渗漏监测的。</t>
  </si>
  <si>
    <t>对未按照规定采取防护性措施，或者利用无防渗漏措施的沟渠、坑塘等输送或者存贮含有毒污染物的废水、含病原体的污水或者其他废弃物的逾期不采取治理措施对的强制执行</t>
  </si>
  <si>
    <t>1.【法律】《中华人民共和国水污染防治法》（2017年修正本）
第八十五条 第一款 第九项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（九）未按照规定采取防护性措施，或者利用无防渗漏措施的沟渠、坑塘等输送或者存贮含有毒污染物的废水、含病原体的污水或者其他废弃物的。</t>
  </si>
  <si>
    <t>对排放污染物的企事业单位和其他生产经营者进行现场检查</t>
  </si>
  <si>
    <t>1.【法律】《中华人民共和国环境保护法》（2014年修订本）
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</si>
  <si>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 2.结果处理责任：应当责令违法行为人改正或者限期改正，并依法实施行政处罚。3、信息公开责任：对违法行为和处理结果向社会公开。4、法律法规规定的其他责任。</t>
  </si>
  <si>
    <t>污染源自动监控设施的现场监督检查</t>
  </si>
  <si>
    <t>1.【部门规章】《污染源自动监控设施现场监督检查办法》（2012年2月1日环境保护部令第19号公布 自2012年4月1日起施行）
第四条  污染源自动监控设施的现场监督检查，由各级环境保护主管部门或者其委托的行使现场监督检查职责的机构（以下统称监督检查机构）具体负责。
　　省级以下环境保护主管部门对污染源自动监控设施进行监督管理和现场监督检查的权限划分，由省级环境保护主管部门确定。</t>
  </si>
  <si>
    <t xml:space="preserve">【部门规章】《污染源自动监控设施现场监督检查办法》（2012年2月1日环境保护部令第19号公布 自2012年4月1日起施行）第二十四条　环境保护主管部门的工作人员有下列行为之一的，依法给予处分；构成犯罪的，依法追究刑事责任：
（一）不履行或者不按照规定履行对污染源自动监控设施现场监督检查职责的；
（二）对接到举报或者所发现的违法行为不依法予以查处的；
（三）包庇、纵容、参与排污单位或者运营单位弄虚作假的；
（四）其他玩忽职守、滥用职权或者徇私舞弊行为。
</t>
  </si>
  <si>
    <t>放射性污染防治监督检查</t>
  </si>
  <si>
    <t>1.【法律】《中华人民共和国放射性污染防治法》（2003年本）
第十一条 第二款  县级以上地方人民政府环境保护行政主管部门和同级其他有关部门，按照职责分工，各负其责，互通信息，密切配合，对本行政区域内核技术利用、伴生放射性矿开发利用中的放射性污染防治进行监督检查。
2.【行政法规】《放射性同位素与射线装置安全和防护条例》（2005年8月31日国务院第104次常务会议通过，2005年9月14日中华人民共和国国务院令第449号公布，自2005年12月1日起施行 根据2014年7月9日国务院第54次常务会议通过，2014年7月29日中华人民共和国国务院令第653号公布，自公布之日起施行的《国务院关于修改部分行政法规的决定》修正）
第三条  国务院环境保护主管部门对全国放射性同位素、射线装置的安全和防护工作实施统一监督管理。
　　国务院公安、卫生等部门按照职责分工和本条例的规定，对有关放射性同位素、射线装置的安全和防护工作实施监督管理。
　　县级以上地方人民政府环境保护主管部门和其他有关部门，按照职责分工和本条例的规定，对本行政区域内放射性同位素、射线装置的安全和防护工作实施监督管理。
第四十六条  县级以上人民政府环境保护主管部门和其他有关部门应当按照各自职责对生产、销售、使用放射性同位素和射线装置的单位进行监督检查。
3.【行政法规】《放射性物品运输安全管理条例》（2009年9月7日国务院第80次常务会议通过 2009年9月14日中华人民共和国国务院令第562号公布 自2010年1月1日起施行）
第四条 第三款  县级以上地方人民政府环境保护主管部门和公安、交通运输等有关主管部门，依照本条例规定和各自的职责，负责本行政区域放射性物品运输安全的有关监督管理工作。</t>
  </si>
  <si>
    <t xml:space="preserve">【法律】《中华人民共和国放射性污染防治法》（2003年本）                       第四十八条  放射性污染防治监督管理人员违反法律规定，利用职务上的便利收受他人财物、谋取其他利益，或者玩忽职守，有下列行为之一的，依法给予行政处分；构成犯罪的，依法追究刑事责任：
　　（一）对不符合法定条件的单位颁发许可证和办理批准文件的；
　　（二）不依法履行监督管理职责的；
　　（三）发现违法行为不予查处的。
</t>
  </si>
  <si>
    <t>对排放大气污染物的企业事业单位和其他生产经营者进行监督检查</t>
  </si>
  <si>
    <t>1.【法律】《中华人民共和国大气污染防治法》（2015年修订本）
第二十九条　环境保护主管部门及其委托的环境监察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t>
  </si>
  <si>
    <t>【法律】《中华人民共和国大气污染防治法》于2015年8月29日修订通过，自2016年1月1日起施行。
第一百二十六条 地方各级人民政府、县级以上人民政府环境保护主管部门和其他负有大气环境保护监督管理职责的部门及其工作人员滥用职权、玩忽职守、徇私舞弊、弄虚作假的，依法给予处分。第一百二十七条 违反本法规定，构成犯罪的，依法追究刑事责任。</t>
  </si>
  <si>
    <t>对管辖范围内的排污单位进行现场检查</t>
  </si>
  <si>
    <t>1.【法律】《中华人民共和国水污染防治法》（2017年修正本）
第三十条  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t>
  </si>
  <si>
    <t>对管辖范围内与固体废物污染环境防治有关的单位进行现场检查</t>
  </si>
  <si>
    <t>1.【法律】《中华人民共和国固体废物污染环境防治法》（2016年修正本）
第十五条 第一款  县级以上人民政府环境保护行政主管部门和其他固体废物污染环境防治工作的监督管理部门，有权依据各自职责对管辖范围内与固体废物污染环境防治有关的单位进行现场检查。被检查的单位应当如实反映情况，提供必要的资料。</t>
  </si>
  <si>
    <t>对管辖范围内排放环境噪声的单位进行现场检查</t>
  </si>
  <si>
    <t>1.【法律】《中华人民共和国环境噪声污染防治法》(1996年本)
第二十一条　县级以上人民政府环境保护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t>
  </si>
  <si>
    <t>【法律】《中华人民共和国环境噪声污染防治法》于1996年10月29日通过，自1997年3月1日起施行。  
第六十二条环境噪声污染防治监督管理人员滥用职权、玩忽职守、徇私舞弊的，由其所在单位或者上级主管机关给予行政处分；构成犯罪的，依法追究刑事责任。</t>
  </si>
  <si>
    <t>对各类自然保护区的管理进行监督检查</t>
  </si>
  <si>
    <t>1.【行政法规】《中华人民共和国自然保护区条例》（1994年9月2日国务院第24次常务会议讨论通过 根据2017年10月7日中华人民共和国国务院令第687号公布的《国务院关于修改部分行政法规的决定》第二次修正）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</si>
  <si>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《中华人民共和国自然保护区条例》（1994年９月２日国务院第２４次常务会议讨论通过　根据2010年12月29日国务院第138次常务会议通过的《国务院关于废止和修改部分行政法规的决定》第一次修正 根据2017年10月7日中华人民共和国国务院令第687号公布的《国务院关于修改部分行政法规的决定》第二次修正）               第四十一条　自然保护区管理人员滥用职权、玩忽职守、徇私舞弊，构成犯罪的，依法追究刑事责任；情节轻微，尚不构成犯罪的，由其所在单位或者上级机关给予行政处分。</t>
  </si>
  <si>
    <t>对城镇污水集中处理设施的出水水质和水量进行监督检查</t>
  </si>
  <si>
    <t>1.【法律】《中华人民共和国水污染防治法》（2017年修正本）
第五十条 第三款  环境保护主管部门应当对城镇污水集中处理设施的出水水质和水量进行监督检查。
2.【行政法规】《城镇排水与污水处理条例》（2013年7月12日国务院第16次常务会议通过 2013年9月9日中华人民共和国国务院令第640号公布 自2013年10月1日起施行）
第三十四条 第一款  县级以上地方人民政府环境保护主管部门应当依法对城镇污水处理设施的出水水质和水量进行监督检查。</t>
  </si>
  <si>
    <t>对畜禽养殖污染防治情况进行监督检查</t>
  </si>
  <si>
    <t>1.【行政法规】《畜禽规模养殖污染防治条例》（2013年10月8日国务院第26次常务会议通过 2013年11月11日中华人民共和国国务院令第643号公布 自2014年1月1日起施行）
第二十三条 第一款  县级以上人民政府环境保护主管部门应当依据职责对畜禽养殖污染防治情况进行监督检查，并加强对畜禽养殖环境污染的监测。</t>
  </si>
  <si>
    <t>《畜禽规模养殖污染防治条例》（2013年10月8日国务院第26次常务会议通过 第三十六条 各级人民政府环境保护主管部门、农牧主管部门以及其他有关部门未依照本条例规定履行职责的，对直接负责的主管人员和其他直接责任人员依法给予处分；直接负责的主管人员和其他直接责任人员构成犯罪的，依法追究刑事责任。</t>
  </si>
  <si>
    <t>对废弃电器电子产品处理活动的监督检查</t>
  </si>
  <si>
    <t>1.【行政法规】《废弃电器电子产品回收处理管理条例》（2008年8月20日国务院第23次常务会议通过 2009年2月25日中华人民共和国国务院令第551号公布 自2011年1月1日起施行）
第二十五条　县级以上地方人民政府环境保护主管部门应当通过书面核查和实地检查等方式，加强对废弃电器电子产品处理活动的监督检查。</t>
  </si>
  <si>
    <t>【行政法规】《废弃电器电子产品回收处理管理条例》（2008年8月20日国务院第23次常务会议通过，中华人民共和国国务院令第551号公布，自2011年1月1日起施行）第三十三条违反本条例规定，有关行政主管部门的工作人员滥用职权、玩忽职守、徇私舞弊，构成犯罪的，依法追究刑事责任；尚不构成犯罪的，依法给予处分。</t>
  </si>
  <si>
    <t>电磁辐射监督管理</t>
  </si>
  <si>
    <t>1.【部门规章】《电磁辐射环境保护管理办法》（1997年3月25日国家环境保护局发布）
第三条  县级以上人民政府环境保护行政主管部门对本辖区电磁辐射环境保护工作实施统一监督管理</t>
  </si>
  <si>
    <r>
      <rPr>
        <sz val="11"/>
        <rFont val="仿宋"/>
        <charset val="134"/>
      </rPr>
      <t>【行政法规】《电磁辐射环境保护管理办法》（1997年3月25日国家环境保护局发布）                                       第三十一条</t>
    </r>
    <r>
      <rPr>
        <sz val="11"/>
        <rFont val="宋体"/>
        <charset val="134"/>
      </rPr>
      <t> </t>
    </r>
    <r>
      <rPr>
        <sz val="11"/>
        <rFont val="仿宋"/>
        <charset val="134"/>
      </rPr>
      <t xml:space="preserve"> 环境保护监督管理人员滥用职权、玩忽职守、徇私舞弊或泄漏从事电磁辐射活动的单位和个人的技术和业务秘密的，由其所在单位或上级机关给予行政处分；构成犯罪的，依法追究刑事责任。</t>
    </r>
  </si>
  <si>
    <t xml:space="preserve">消耗臭氧层物质有关监督管理 </t>
  </si>
  <si>
    <t>1.【行政法规】《消耗臭氧层物质管理条例》（2010年3月24日国务院第104次常务会议通过 2010年4月8日中华人民共和国国务院令第573号公布 自2010年6月1日起施行　根据2018年3月19日《国务院关于修改和废止部分行政法规的决定》修正）
第四条 第三款  县级以上地方人民政府环境保护主管部门和商务等有关部门依照本条例的规定和各自的职责负责本行政区域消耗臭氧层物质的有关监督管理工作。</t>
  </si>
  <si>
    <t>对建设单位未依法提交建设项目环境影响评价文件或者环境影响评价文件未经批准，擅自开工建设的处罚</t>
  </si>
  <si>
    <t>1.【法律】《中华人民共和国环境保护法》（2014年修订本）
第六十一条  建设单位未依法提交建设项目环境影响评价文件或者环境影响评价文件未经批准，擅自开工建设的，由负有环境保护监督管理职责的部门责令停止建设，处以罚款，并可以责令恢复原状。
2.【法律】《中华人民共和国环境影响评价法》
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建设单位未依法备案建设项目环境影响登记表的，由县级以上环境保护行政主管部门责令备案，处五万元以下的罚款。
　　海洋工程建设项目的建设单位有本条所列违法行为的，依照《中华人民共和国海洋环境保护法》的规定处罚。</t>
  </si>
  <si>
    <t>对违反本法规定，重点排污单位不公开或者不如实公开环境信息的处罚</t>
  </si>
  <si>
    <t>1.【法律】《中华人民共和国环境保护法》（2014年修订本）
第六十二条  违反本法规定，重点排污单位不公开或者不如实公开环境信息的，由县级以上地方人民政府环境保护主管部门责令公开，处以罚款，并予以公告。
2.【法规】《企业事业单位环境信息公开办法》已于2014年12月15日由环境保护部部务会议审议通过，现予公布，自2015年1月1日起施行）
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（二）不按照本办法第十条规定的方式公开环境信息的；
    （三）不按照本办法第十一条规定的时限公开环境信息的。</t>
  </si>
  <si>
    <t>《中华人民共和国环境保护法》（1989年12月26日第七届全国人民代表大会常务委员会第十一次会议通过 2014年4月24日第十二届全国人民代表大会常务委员会第八次会议修订）
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第六十九条违反本法规定，构成犯罪的，依法追究刑事责任。</t>
  </si>
  <si>
    <t>1.【法律】《中华人民共和国环境保护法》（2014年修订本）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t>
  </si>
  <si>
    <t>【法律】《中华人民共和国环境保护法》（1989年12月26日第七届全国人民代表大会常务委员会第十一次会议通过 2014年4月24日第十二届全国人民代表大会常务委员会第八次会议修订）
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第六十九条违反本法规定，构成犯罪的，依法追究刑事责任。</t>
  </si>
  <si>
    <t>1.【法律】《中华人民共和国环境保护法》（2014年修订本）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（二）违反法律规定，未取得排污许可证排放污染物，被责令停止排污，拒不执行的。</t>
  </si>
  <si>
    <t>《中华人民共和国环境保护法》（1989年12月26日第七届全国人民代表大会常务委员会第十一次会议通过 2014年4月24日第十二届全国人民代表大会常务委员会第八次会议修订）
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第六十九条违反本法规定，构成犯罪的，依法追究刑事责任。</t>
  </si>
  <si>
    <t>1.【法律】《中华人民共和国环境保护法》（2014年修订本）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（三）通过暗管、渗井、渗坑、灌注或者篡改、伪造监测数据，或者不正常运行防治污染设施等逃避监管的方式违法排放污染物的。</t>
  </si>
  <si>
    <t>1.【法律】《中华人民共和国环境保护法》（2014年修订本）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（四）生产、使用国家明令禁止生产、使用的农药，被责令改正，拒不改正的。</t>
  </si>
  <si>
    <t xml:space="preserve">　《中华人民共和国环境保护法》第六十八条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
　　第六十九条  违反本法规定，构成犯罪的，依法追究刑事责任。
</t>
  </si>
  <si>
    <t>对以拒绝进入现场等方式拒不接受环境保护主管部门及其委托的环境监察机构或者其他负有大气环境保护监督管理职责的部门的监督检查，或者在接受监督检查时弄虚作假的处罚</t>
  </si>
  <si>
    <t>1.【法律】《中华人民共和国大气污染防治法》（2015年修订本）
第九十八条  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t>
  </si>
  <si>
    <t>对未依法取得排污许可证排放大气污染物的处罚</t>
  </si>
  <si>
    <t>1.【法律】《中华人民共和国大气污染防治法》（2015年修订本）
第九十九条  违反本法规定，有下列行为之一的，由县级以上人民政府环境保护主管部门责令改正或者限制生产、停产整治，并处十万元以上一百万元以下的罚款；情节严重的，报经有批准权的人民政府批准，责令停业、关闭：
　　（一）未依法取得排污许可证排放大气污染物的。</t>
  </si>
  <si>
    <t>对超过大气污染物排放标准或者超过重点大气污染物排放总量控制指标排放大气污染物的处罚</t>
  </si>
  <si>
    <t>1.【法律】《中华人民共和国大气污染防治法》（2015年修订本）
第九十九条  违反本法规定，有下列行为之一的，由县级以上人民政府环境保护主管部门责令改正或者限制生产、停产整治，并处十万元以上一百万元以下的罚款；情节严重的，报经有批准权的人民政府批准，责令停业、关闭：
　　（二）超过大气污染物排放标准或者超过重点大气污染物排放总量控制指标排放大气污染物的。</t>
  </si>
  <si>
    <t xml:space="preserve">《中华人民共和国大气污染防治法》（2015年8月29日第十二届全国人民代表大会常务委员会第十六次会议第二次修订，自2016年1月1日起施行）第一百二十六条　地方各级人民政府、县级以上人民政府环境保护主管部门和其他负有大气环境保护监督管理职责的部门及其工作人员滥用职权、玩忽职守、徇私舞弊、弄虚作假的，依法给予处分。
第一百二十七条　违反本法规定，构成犯罪的，依法追究刑事责任。
</t>
  </si>
  <si>
    <t>对通过逃避监管的方式排放大气污染物的的处罚</t>
  </si>
  <si>
    <t>1.【法律】《中华人民共和国大气污染防治法》（2015年修订本）
第九十九条  违反本法规定，有下列行为之一的，由县级以上人民政府环境保护主管部门责令改正或者限制生产、停产整治，并处十万元以上一百万元以下的罚款；情节严重的，报经有批准权的人民政府批准，责令停业、关闭：
　　（三）通过逃避监管的方式排放大气污染物的。</t>
  </si>
  <si>
    <t>对侵占、损毁或者擅自移动、改变大气环境质量监测设施或者大气污染物排放自动监测设备的处罚</t>
  </si>
  <si>
    <t>1.【法律】《中华人民共和国大气污染防治法》（2015年修订本）
第一百条  违反本法规定，有下列行为之一的，由县级以上人民政府环境保护主管部门责令改正，处二万元以上二十万元以下的罚款；拒不改正的，责令停产整治：
　　（一）侵占、损毁或者擅自移动、改变大气环境质量监测设施或者大气污染物排放自动监测设备的。</t>
  </si>
  <si>
    <t>对未按照规定对所排放的工业废气和有毒有害大气污染物进行监测并保存原始监测记录的处罚</t>
  </si>
  <si>
    <t>1.【法律】《中华人民共和国大气污染防治法》（2015年修订本）
第一百条  违反本法规定，有下列行为之一的，由县级以上人民政府环境保护主管部门责令改正，处二万元以上二十万元以下的罚款；拒不改正的，责令停产整治：
　　（二）未按照规定对所排放的工业废气和有毒有害大气污染物进行监测并保存原始监测记录的。</t>
  </si>
  <si>
    <t>对未按照规定安装、使用大气污染物排放自动监测设备或者未按照规定与环境保护主管部门的监控设备联网，并保证监测设备正常运行的处罚</t>
  </si>
  <si>
    <t>1.【法律】《中华人民共和国大气污染防治法》（2015年修订本）
第一百条  　　违反本法规定，有下列行为之一的，由县级以上人民政府环境保护主管部门责令改正，处二万元以上二十万元以下的罚款；拒不改正的，责令停产整治：
　　（三）未按照规定安装、使用大气污染物排放自动监测设备或者未按照规定与环境保护主管部门的监控设备联网，并保证监测设备正常运行的。</t>
  </si>
  <si>
    <t>对重点排污单位不公开或者不如实公开自动监测数据的处罚</t>
  </si>
  <si>
    <t>1.【法律】《中华人民共和国大气污染防治法》（2015年修订本）
第一百条  违反本法规定，有下列行为之一的，由县级以上人民政府环境保护主管部门责令改正，处二万元以上二十万元以下的罚款；拒不改正的，责令停产整治：
　　（四）重点排污单位不公开或者不如实公开自动监测数据的。</t>
  </si>
  <si>
    <t>对未按照规定设置大气污染物排放口的处罚</t>
  </si>
  <si>
    <t>1.【法律】《中华人民共和国大气污染防治法》（2015年修订本）
第一百条  违反本法规定，有下列行为之一的，由县级以上人民政府环境保护主管部门责令改正，处二万元以上二十万元以下的罚款；拒不改正的，责令停产整治：
　　（五）未按照规定设置大气污染物排放口的。</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</si>
  <si>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</si>
  <si>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1.【法律】《中华人民共和国大气污染防治法》（2015年修订本）
第一百零七条 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</si>
  <si>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对生产、进口、销售或者使用不符合规定标准或者要求的锅炉的处罚</t>
  </si>
  <si>
    <t>1.【法律】《中华人民共和国大气污染防治法》（2015年修订本）
第一百零七条 第二款  违反本法规定，生产、进口、销售或者使用不符合规定标准或者要求的锅炉，由县级以上人民政府质量监督、环境保护主管部门责令改正，没收违法所得，并处二万元以上二十万元以下的罚款。</t>
  </si>
  <si>
    <t>对产生含挥发性有机物废气的生产和服务活动，未在密闭空间或者设备中进行，未按照规定安装、使用污染防治设施，或者未采取减少废气排放措施的处罚</t>
  </si>
  <si>
    <t>1.【法律】《中华人民共和国大气污染防治法》（2015年修订本）
第一百零八条  违反本法规定，有下列行为之一的，由县级以上人民政府环境保护主管部门责令改正，处二万元以上二十万元以下的罚款；拒不改正的，责令停产整治：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t>
  </si>
  <si>
    <t>对工业涂装企业未使用低挥发性有机物含量涂料或者未建立、保存台账的处罚</t>
  </si>
  <si>
    <t>1.【法律】《中华人民共和国大气污染防治法》（2015年修订本）
第一百零八条  违反本法规定，有下列行为之一的，由县级以上人民政府环境保护主管部门责令改正，处二万元以上二十万元以下的罚款；拒不改正的，责令停产整治：
　　（二）工业涂装企业未使用低挥发性有机物含量涂料或者未建立、保存台账的。</t>
  </si>
  <si>
    <t>对石油、化工以及其他生产和使用有机溶剂的企业，未采取措施对管道、设备进行日常维护、维修，减少物料泄漏或者对泄漏的物料未及时收集处理的处罚</t>
  </si>
  <si>
    <t>1.【法律】《中华人民共和国大气污染防治法》（2015年修订本）
第一百零八条  违反本法规定，有下列行为之一的，由县级以上人民政府环境保护主管部门责令改正，处二万元以上二十万元以下的罚款；拒不改正的，责令停产整治：
　　（三）石油、化工以及其他生产和使用有机溶剂的企业，未采取措施对管道、设备进行日常维护、维修，减少物料泄漏或者对泄漏的物料未及时收集处理的。</t>
  </si>
  <si>
    <t>对储油储气库、加油加气站和油罐车、气罐车等，未按照国家有关规定安装并正常使用油气回收装置的处罚　　</t>
  </si>
  <si>
    <t>1.【法律】《中华人民共和国大气污染防治法》（2015年修订本）
第一百零八条  违反本法规定，有下列行为之一的，由县级以上人民政府环境保护主管部门责令改正，处二万元以上二十万元以下的罚款；拒不改正的，责令停产整治：
　　（四）储油储气库、加油加气站和油罐车、气罐车等，未按照国家有关规定安装并正常使用油气回收装置的。</t>
  </si>
  <si>
    <t xml:space="preserve">
对钢铁、建材、有色金属、石油、化工、制药、矿产开采等企业，未采取集中收集处理、密闭、围挡、遮盖、清扫、洒水等措施，控制、减少粉尘和气态污染物排放的处罚
　　</t>
  </si>
  <si>
    <t>1.【法律】《中华人民共和国大气污染防治法》（2015年修订本）
第一百零八条  违反本法规定，有下列行为之一的，由县级以上人民政府环境保护主管部门责令改正，处二万元以上二十万元以下的罚款；拒不改正的，责令停产整治：
　　（五）钢铁、建材、有色金属、石油、化工、制药、矿产开采等企业，未采取集中收集处理、密闭、围挡、遮盖、清扫、洒水等措施，控制、减少粉尘和气态污染物排放的。</t>
  </si>
  <si>
    <t xml:space="preserve">
对工业生产、垃圾填埋或者其他活动中产生的可燃性气体未回收利用，不具备回收利用条件未进行防治污染处理，或者可燃性气体回收利用装置不能正常作业，未及时修复或者更新的处罚</t>
  </si>
  <si>
    <t>1. 【法律】《中华人民共和国大气污染防治法》（2015年修订本）
第一百零八条  违反本法规定，有下列行为之一的，由县级以上人民政府环境保护主管部门责令改正，处二万元以上二十万元以下的罚款；拒不改正的，责令停产整治：
　　（六）工业生产、垃圾填埋或者其他活动中产生的可燃性气体未回收利用，不具备回收利用条件未进行防治污染处理，或者可燃性气体回收利用装置不能正常作业，未及时修复或者更新的。</t>
  </si>
  <si>
    <t>对伪造机动车、非道路移动机械排放检验结果或者出具虚假排放检验报告的处罚</t>
  </si>
  <si>
    <t>1.【法律】《中华人民共和国大气污染防治法》（2015年修订本）
第一百一十二条 第一款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</si>
  <si>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对以临时更换机动车污染控制装置等弄虚作假的方式通过机动车排放检验或者破坏机动车车载排放诊断系统的处罚</t>
  </si>
  <si>
    <t>1.【法律】《中华人民共和国大气污染防治法》（2015年修订本）
第一百一十二条 第三款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</si>
  <si>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对使用排放不合格的非道路移动机械，或者在用重型柴油车、非道路移动机械未按照规定加装、更换污染控制装置的处罚</t>
  </si>
  <si>
    <t>1.【法律】《中华人民共和国大气污染防治法》（2015年修订本）
第一百一十四条  违反本法规定，使用排放不合格的非道路移动机械，或者在用重型柴油车、非道路移动机械未按照规定加装、更换污染控制装置的，由县级以上人民政府环境保护等主管部门按照职责责令改正，处五千元的罚款。
　　违反本法规定，在禁止使用高排放非道路移动机械的区域使用高排放非道路移动机械的，由城市人民政府环境保护等主管部门依法予以处罚。</t>
  </si>
  <si>
    <t>对未密闭煤炭、煤矸石、煤渣、煤灰、水泥、石灰、石膏、砂土等易产生扬尘的物料的处罚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</si>
  <si>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t>
  </si>
  <si>
    <t>对不能密闭的易产生扬尘的物料，未设置不低于堆放物高度的严密围挡，或者未采取有效覆盖措施防治扬尘污染的处罚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</si>
  <si>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（二）对不能密闭的易产生扬尘的物料，未设置不低于堆放物高度的严密围挡，或者未采取有效覆盖措施防治扬尘污染的。</t>
  </si>
  <si>
    <t>对装卸物料未采取密闭或者喷淋等方式控制扬尘排放的处罚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</si>
  <si>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（三）装卸物料未采取密闭或者喷淋等方式控制扬尘排放的。</t>
  </si>
  <si>
    <t>对存放煤炭、煤矸石、煤渣、煤灰等物料，未采取防燃措施的处罚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</si>
  <si>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（四）存放煤炭、煤矸石、煤渣、煤灰等物料，未采取防燃措施的。</t>
  </si>
  <si>
    <t>对码头、矿山、填埋场和消纳场未采取有效措施防治扬尘污染的处罚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</si>
  <si>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（五）码头、矿山、填埋场和消纳场未采取有效措施防治扬尘污染的。</t>
  </si>
  <si>
    <t>对排放有毒有害大气污染物名录中所列有毒有害大气污染物的企业事业单位，未按照规定建设环境风险预警体系或者对排放口和周边环境进行定期监测、排查环境安全隐患并采取有效措施防范环境风险的处罚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</si>
  <si>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（六）排放有毒有害大气污染物名录中所列有毒有害大气污染物的企业事业单位，未按照规定建设环境风险预警体系或者对排放口和周边环境进行定期监测、排查环境安全隐患并采取有效措施防范环境风险的。</t>
  </si>
  <si>
    <t>对向大气排放持久性有机污染物的企业事业单位和其他生产经营者以及废弃物焚烧设施的运营单位，未按照国家有关规定采取有利于减少持久性有机污染物排放的技术方法和工艺，配备净化装置的处罚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</si>
  <si>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（七）向大气排放持久性有机污染物的企业事业单位和其他生产经营者以及废弃物焚烧设施的运营单位，未按照国家有关规定采取有利于减少持久性有机污染物排放的技术方法和工艺，配备净化装置的。</t>
  </si>
  <si>
    <t>对未采取措施防止排放恶臭气体的处罚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</si>
  <si>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（八）未采取措施防止排放恶臭气体的。</t>
  </si>
  <si>
    <t>对从事服装干洗和机动车维修等服务活动，未设置异味和废气处理装置等污染防治设施并保持正常使用，影响周边环境的处罚</t>
  </si>
  <si>
    <t>1.【法律】《中华人民共和国大气污染防治法》（2015年修订本）
第一百二十条  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</si>
  <si>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对造成大气污染事故的处罚</t>
  </si>
  <si>
    <t>1.【法律】《中华人民共和国大气污染防治法》（2015年修订本）
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</si>
  <si>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对不按照规定报告有关环境监测结果的处罚</t>
  </si>
  <si>
    <t>1.【法律】《中华人民共和国放射性污染防治法》（2003年本）
第四十九条  违反本法规定，有下列行为之一的，由县级以上人民政府环境保护行政主管部门或者其他有关部门依据职权责令限期改正，可以处二万元以下罚款：
　　（一）不按照规定报告有关环境监测结果的。</t>
  </si>
  <si>
    <t>【法律】《中华人民共和国放射性污染防治法》（中华人民共和国第十届全国人民代表大会常务委员会第三次会议于2003年6月28日通过，中华人民共和国主席令第6号发布，自2003年10月1日起施行）
第四十八条放射性污染防治监督管理人员违反法律规定，利用职务上的便利收受他人财物、谋取其他利益，或者玩忽职守，有下列行为之一的，依法给予行政处分；构成犯罪的，依法追究刑事责任：
 　　（一）对不符合法定条件的单位颁发许可证和办理批准文件的；
 　　（二）不依法履行监督管理职责的；
 　　（三）发现违法行为不予查处的。</t>
  </si>
  <si>
    <t>对拒绝环境保护行政主管部门和其他有关部门进行现场检查，或者被检查时不如实反映情况和提供必要资料的处罚</t>
  </si>
  <si>
    <t>1.【法律】《中华人民共和国放射性污染防治法》（2003年本）
第四十九条  违反本法规定，有下列行为之一的，由县级以上人民政府环境保护行政主管部门或者其他有关部门依据职权责令限期改正，可以处二万元以下罚款：
　　（二）拒绝环境保护行政主管部门和其他有关部门进行现场检查，或者被检查时不如实反映情况和提供必要资料的。</t>
  </si>
  <si>
    <t>对生产、销售、使用、转让、进口、贮存放射性同位素和射线装置以及装备有放射性同位素的仪表的处罚</t>
  </si>
  <si>
    <t>1.【法律】《中华人民共和国放射性污染防治法》（2003年本）
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</si>
  <si>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对未建造尾矿库或者不按照放射性污染防治的要求建造尾矿库，贮存、处置铀（钍）矿和伴生放射性矿的尾矿的处罚</t>
  </si>
  <si>
    <t>1.【法律】《中华人民共和国放射性污染防治法》（2003年本）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有前款第（一）项、第（二）项、第（三）项、第（五）项行为之一的，处十万元以上二十万元以下罚款；有前款第（四）项行为的，处一万元以上十万元以下罚款。</t>
  </si>
  <si>
    <t>对向环境排放不得排放的放射性废气、废液的处罚</t>
  </si>
  <si>
    <t>1.【法律】《中华人民共和国放射性污染防治法》（2003年本）
第五十四条  违反本法规定，有下列行为之一的，由县级以上人民政府环境保护行政主管部门责令停止违法行为，限期改正，处以罚款；构成犯罪的，依法追究刑事责任：
　　（二）向环境排放不得排放的放射性废气、废液的；
　　有前款第（一）项、第（二）项、第（三）项、第（五）项行为之一的，处十万元以上二十万元以下罚款；有前款第（四）项行为的，处一万元以上十万元以下罚款。</t>
  </si>
  <si>
    <t>对不按照规定的方式排放放射性废液，利用渗井、渗坑、天然裂隙、溶洞或者国家禁止的其他方式排放放射性废液的处罚
　　</t>
  </si>
  <si>
    <t>1.【法律】《中华人民共和国放射性污染防治法》（2003年本）
第五十四条  违反本法规定，有下列行为之一的，由县级以上人民政府环境保护行政主管部门责令停止违法行为，限期改正，处以罚款；构成犯罪的，依法追究刑事责任：
　　（三）不按照规定的方式排放放射性废液，利用渗井、渗坑、天然裂隙、溶洞或者国家禁止的其他方式排放放射性废液的；
　　有前款第（一）项、第（二）项、第（三）项、第（五）项行为之一的，处十万元以上二十万元以下罚款；有前款第（四）项行为的，处一万元以上十万元以下罚款。</t>
  </si>
  <si>
    <t>对不按照规定处理或者贮存不得向环境排放的放射性废液的处罚
　　</t>
  </si>
  <si>
    <t>1.【法律】《中华人民共和国放射性污染防治法》（2003年本）
第五十四条  违反本法规定，有下列行为之一的，由县级以上人民政府环境保护行政主管部门责令停止违法行为，限期改正，处以罚款；构成犯罪的，依法追究刑事责任：
　　（四）不按照规定处理或者贮存不得向环境排放的放射性废液的；
　　有前款第（一）项、第（二）项、第（三）项、第（五）项行为之一的，处十万元以上二十万元以下罚款；有前款第（四）项行为的，处一万元以上十万元以下罚款。</t>
  </si>
  <si>
    <t>对将放射性固体废物提供或者委托给无许可证的单位贮存和处置的处罚</t>
  </si>
  <si>
    <t>1.【法律】《中华人民共和国放射性污染防治法》（2003年本）
第五十四条  违反本法规定，有下列行为之一的，由县级以上人民政府环境保护行政主管部门责令停止违法行为，限期改正，处以罚款；构成犯罪的，依法追究刑事责任：
　　（五）将放射性固体废物提供或者委托给无许可证的单位贮存和处置的。
　　有前款第（一）项、第（二）项、第（三）项、第（五）项行为之一的，处十万元以上二十万元以下罚款；有前款第（四）项行为的，处一万元以上十万元以下罚款。</t>
  </si>
  <si>
    <t>对不按照规定设置放射性标识、标志、中文警示说明的处罚</t>
  </si>
  <si>
    <t>1.【法律】《中华人民共和国放射性污染防治法》（2003年本）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t>
  </si>
  <si>
    <t>对不按照规定建立健全安全保卫制度和制定事故应急计划或者应急措施的处罚</t>
  </si>
  <si>
    <t>1.【法律】《中华人民共和国放射性污染防治法》（2003年本）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（二）不按照规定建立健全安全保卫制度和制定事故应急计划或者应急措施的。</t>
  </si>
  <si>
    <t>对不按照规定报告放射源丢失、被盗情况或者放射性污染事故的处罚</t>
  </si>
  <si>
    <t>1.【法律】《中华人民共和国放射性污染防治法》（2003年本）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（三）不按照规定报告放射源丢失、被盗情况或者放射性污染事故的。</t>
  </si>
  <si>
    <t>对不按照国家规定申报登记工业固体废物，或者在申报登记时弄虚作假的处罚</t>
  </si>
  <si>
    <t>1.【法律】《中华人民共和国固体废物污染环境防治法》（2013年修正本）
第六十八条　违反本法规定，有下列行为之一的，由县级以上人民政府环境保护行政主管部门责令停止违法行为，限期改正，处以罚款：
　　（一）不按照国家规定申报登记工业固体废物，或者在申报登记时弄虚作假的；
　　有前款第一项、第八项行为之一的，处五千元以上五万元以下的罚款；有前款第二项、第三项、第四项、第五项、第六项、第七项行为之一的，处一万元以上十万元以下的罚款。</t>
  </si>
  <si>
    <t>对暂时不利用或者不能利用的工业固体废物未建设贮存的设施、场所安全分类存放，或者未采取无害化处置措施的处罚</t>
  </si>
  <si>
    <t>1.【法律】《中华人民共和国固体废物污染环境防治法》（2013年修正本）
第六十八条　违反本法规定，有下列行为之一的，由县级以上人民政府环境保护行政主管部门责令停止违法行为，限期改正，处以罚款：
　　（二）对暂时不利用或者不能利用的工业固体废物未建设贮存的设施、场所安全分类存放，或者未采取无害化处置措施的；
　　有前款第一项、第八项行为之一的，处五千元以上五万元以下的罚款；有前款第二项、第三项、第四项、第五项、第六项、第七项行为之一的，处一万元以上十万元以下的罚款。</t>
  </si>
  <si>
    <t>对将列入限期淘汰名录被淘汰的设备转让给他人使用的处罚</t>
  </si>
  <si>
    <t>1.【法律】《中华人民共和国固体废物污染环境防治法》（2013年修正本）
第六十八条　违反本法规定，有下列行为之一的，由县级以上人民政府环境保护行政主管部门责令停止违法行为，限期改正，处以罚款：
　　（三）将列入限期淘汰名录被淘汰的设备转让给他人使用的；
　　有前款第一项、第八项行为之一的，处五千元以上五万元以下的罚款；有前款第二项、第三项、第四项、第五项、第六项、第七项行为之一的，处一万元以上十万元以下的罚款。</t>
  </si>
  <si>
    <t>对擅自关闭、闲置或者拆除工业固体废物污染环境防治设施、场所的处罚　</t>
  </si>
  <si>
    <t>1.【法律】《中华人民共和国固体废物污染环境防治法》（2013年修正本）
第六十八条　违反本法规定，有下列行为之一的，由县级以上人民政府环境保护行政主管部门责令停止违法行为，限期改正，处以罚款：
　　（四）擅自关闭、闲置或者拆除工业固体废物污染环境防治设施、场所的；
　　有前款第一项、第八项行为之一的，处五千元以上五万元以下的罚款；有前款第二项、第三项、第四项、第五项、第六项、第七项行为之一的，处一万元以上十万元以下的罚款。</t>
  </si>
  <si>
    <t>对在自然保护区、风景名胜区、饮用水水源保护区、基本农田保护区和其他需要特别保护的区域内，建设工业固体废物集中贮存、处置的设施、场所和生活垃圾填埋场的处罚</t>
  </si>
  <si>
    <t>1.【法律】《中华人民共和国固体废物污染环境防治法》（2013年修正本）
第六十八条　违反本法规定，有下列行为之一的，由县级以上人民政府环境保护行政主管部门责令停止违法行为，限期改正，处以罚款：
　　（五）在自然保护区、风景名胜区、饮用水水源保护区、基本农田保护区和其他需要特别保护的区域内，建设工业固体废物集中贮存、处置的设施、场所和生活垃圾填埋场的；
　　有前款第一项、第八项行为之一的，处五千元以上五万元以下的罚款；有前款第二项、第三项、第四项、第五项、第六项、第七项行为之一的，处一万元以上十万元以下的罚款。</t>
  </si>
  <si>
    <t>对擅自转移固体废物出省、自治区、直辖市行政区域贮存、处置的处罚</t>
  </si>
  <si>
    <t>1.【法律】《中华人民共和国固体废物污染环境防治法》（2013年修正本）
第六十八条　违反本法规定，有下列行为之一的，由县级以上人民政府环境保护行政主管部门责令停止违法行为，限期改正，处以罚款：
　　（六）擅自转移固体废物出省、自治区、直辖市行政区域贮存、处置的；
　　有前款第一项、第八项行为之一的，处五千元以上五万元以下的罚款；有前款第二项、第三项、第四项、第五项、第六项、第七项行为之一的，处一万元以上十万元以下的罚款。</t>
  </si>
  <si>
    <t>对未采取相应防范措施，造成工业固体废物扬散、流失、渗漏或者造成其他环境污染的处罚
　</t>
  </si>
  <si>
    <t>1.【法律】《中华人民共和国固体废物污染环境防治法》（2013年修正本）
第六十八条　违反本法规定，有下列行为之一的，由县级以上人民政府环境保护行政主管部门责令停止违法行为，限期改正，处以罚款：　
　　（七）未采取相应防范措施，造成工业固体废物扬散、流失、渗漏或者造成其他环境污染的；
　　有前款第一项、第八项行为之一的，处五千元以上五万元以下的罚款；有前款第二项、第三项、第四项、第五项、第六项、第七项行为之一的，处一万元以上十万元以下的罚款。</t>
  </si>
  <si>
    <t>对在运输过程中沿途丢弃、遗撒工业固体废物的处罚</t>
  </si>
  <si>
    <t>1.【法律】《中华人民共和国固体废物污染环境防治法》（2013年修正本）
第六十八条　违反本法规定，有下列行为之一的，由县级以上人民政府环境保护行政主管部门责令停止违法行为，限期改正，处以罚款：
　　（八）在运输过程中沿途丢弃、遗撒工业固体废物的。
　　有前款第一项、第八项行为之一的，处五千元以上五万元以下的罚款；有前款第二项、第三项、第四项、第五项、第六项、第七项行为之一的，处一万元以上十万元以下的罚款。</t>
  </si>
  <si>
    <t>对建设项目需要配套建设的固体废物污染环境防治设施未建成、未经验收或者验收不合格，主体工程即投入生产或者使用的处罚</t>
  </si>
  <si>
    <t>1.【法律】《中华人民共和国固体废物污染环境防治法》（2013年修正本）
第六十九条　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</si>
  <si>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对拒绝县级以上人民政府环境保护行政主管部门或者其他固体废物污染环境防治工作的监督管理部门现场检查的处罚</t>
  </si>
  <si>
    <t>1.【法律】《中华人民共和国固体废物污染环境防治法》（2013年修正本）
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</si>
  <si>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对从事畜禽规模养殖未按照国家有关规定收集、贮存、处置畜禽粪便，造成环境污染的处罚</t>
  </si>
  <si>
    <t>1.【法律】《中华人民共和国固体废物污染环境防治法》（2013年修正本）
第七十一条　从事畜禽规模养殖未按照国家有关规定收集、贮存、处置畜禽粪便，造成环境污染的，由县级以上地方人民政府环境保护行政主管部门责令限期改正，可以处五万元以下的罚款。</t>
  </si>
  <si>
    <t>对尾矿、矸石、废石等矿业固体废物贮存设施停止使用后，未按照国家有关环境保护规定进行封场的处罚</t>
  </si>
  <si>
    <t>1.【法律】《中华人民共和国固体废物污染环境防治法》（2013年修正本）
第七十三条　尾矿、矸石、废石等矿业固体废物贮存设施停止使用后，未按照国家有关环境保护规定进行封场的，由县级以上地方人民政府环境保护行政主管部门责令限期改正，可以处五万元以上二十万元以下的罚款。</t>
  </si>
  <si>
    <t>对不设置危险废物识别标志的处罚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</si>
  <si>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（一）不设置危险废物识别标志的；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</si>
  <si>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 xml:space="preserve">对不按照国家规定申报登记危险废物，或者在申报登记时弄虚作假的处罚
</t>
  </si>
  <si>
    <t xml:space="preserve">
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（二）不按照国家规定申报登记危险废物，或者在申报登记时弄虚作假的；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</si>
  <si>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 xml:space="preserve">
对擅自关闭、闲置或者拆除危险废物集中处置设施、场所的处罚
　</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</si>
  <si>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（三）擅自关闭、闲置或者拆除危险废物集中处置设施、场所的；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</si>
  <si>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对将危险废物提供或者委托给无经营许可证的单位从事经营活动的处罚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</si>
  <si>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（五）将危险废物提供或者委托给无经营许可证的单位从事经营活动的；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</si>
  <si>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 xml:space="preserve">
对不按照国家规定填写危险废物转移联单或者未经批准擅自转移危险废物的处罚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</si>
  <si>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（六）不按照国家规定填写危险废物转移联单或者未经批准擅自转移危险废物的；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</si>
  <si>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对将危险废物混入非危险废物中贮存的处罚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</si>
  <si>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（七）将危险废物混入非危险废物中贮存的；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</si>
  <si>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对未经安全性处置，混合收集、贮存、运输、处置具有不相容性质的危险废物的处罚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</si>
  <si>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（八）未经安全性处置，混合收集、贮存、运输、处置具有不相容性质的危险废物的；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</si>
  <si>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对将危险废物与旅客在同一运输工具上载运的处罚</t>
  </si>
  <si>
    <t xml:space="preserve">
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（九）将危险废物与旅客在同一运输工具上载运的；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</si>
  <si>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 xml:space="preserve">
对未经消除污染的处理将收集、贮存、运输、处置危险废物的场所、设施、设备和容器、包装物及其他物品转作他用的处罚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</si>
  <si>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（十）未经消除污染的处理将收集、贮存、运输、处置危险废物的场所、设施、设备和容器、包装物及其他物品转作他用的；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</si>
  <si>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对未采取相应防范措施，造成危险废物扬散、流失、渗漏或者造成其他环境污染的处罚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</si>
  <si>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（十一）未采取相应防范措施，造成危险废物扬散、流失、渗漏或者造成其他环境污染的；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</si>
  <si>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对在运输过程中沿途丢弃、遗撒危险废物的处罚　</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</si>
  <si>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（十二）在运输过程中沿途丢弃、遗撒危险废物的；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</si>
  <si>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对未制定危险废物意外事故防范措施和应急预案的处罚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</si>
  <si>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</si>
  <si>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对危险废物产生者不处置其产生的危险废物又不承担依法应当承担的处置费用的处罚</t>
  </si>
  <si>
    <t xml:space="preserve">
1.【法律】《中华人民共和国固体废物污染环境防治法》（2013年修正本）
第七十六条　违反本法规定，危险废物产生者不处置其产生的危险废物又不承担依法应当承担的处置费用的，由县级以上地方人民政府环境保护行政主管部门责令限期改正，处代为处置费用一倍以上三倍以下的罚款。</t>
  </si>
  <si>
    <t>对无经营许可证或者不按照经营许可证规定从事收集、贮存、利用、处置危险废物经营活动的处罚</t>
  </si>
  <si>
    <t>1.【法律】《中华人民共和国固体废物污染环境防治法》（2013年修正本）
第七十七条　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</si>
  <si>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对造成固体废物污染环境事故的处罚</t>
  </si>
  <si>
    <t>1.【法律】《中华人民共和国固体废物污染环境防治法》（2013年修正本）
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</si>
  <si>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对未经环境保护行政主管部门批准，擅自拆除或者闲置环境噪声污染防治设施，致使环境噪声排放超过规定标准的处罚</t>
  </si>
  <si>
    <t>1.【法律】《中华人民共和国环境噪声污染防治法》（1996年本）
第五十条  违反本法第十五条的规定，未经环境保护行政主管部门批准，擅自拆除或者闲置环境噪声污染防治设施，致使环境噪声排放超过规定标准的，由县级以上地方人民政府环境保护行政主管部门责令改正，并处罚款。</t>
  </si>
  <si>
    <t>对经限期治理逾期未完成治理任务的企业事业单位的处罚</t>
  </si>
  <si>
    <t>1.【法律】《中华人民共和国环境噪声污染防治法》（1996年本）
第五十二条  违反本法第十七条的规定，对经限期治理逾期未完成治理任务的企业事业单位，除依照国家规定加收超标准排污费外，可以根据所造成的危害后果处以罚款，或者责令停业、搬迁、关闭。
　　前款规定的罚款由环境保护行政主管部门决定。责令停业、搬迁、关闭由县级以上人民政府按照国务院规定的权限决定。</t>
  </si>
  <si>
    <t>对拒绝环境保护行政主管部门或者其他依照本法规定行使环境噪声监督管理权的部门、机构现场检查或者在被检查时弄虚作假的处罚</t>
  </si>
  <si>
    <t xml:space="preserve">
1.【法律】《中华人民共和国环境噪声污染防治法》（1996年本）
第五十五条  排放环境噪声的单位违反本法第二十一条的规定，拒绝环境保护行政主管部门或者其他依照本法规定行使环境噪声监督管理权的部门、机构现场检查或者在被检查时弄虚作假的，环境保护行政主管部门或者其他依照本法规定行使环境噪声监督管理权的监督管理部门、机构可以根据不同情节，给予警告或者处以罚款。</t>
  </si>
  <si>
    <t>对未按照规定公布能源消耗或者重点污染物产生、排放情况的处罚</t>
  </si>
  <si>
    <t>1.【法律】《中华人民共和国清洁生产促进法》（2012年修正本）
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</si>
  <si>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【法律】《中华人民共和国清洁生产促进法》（2012年修正本）第三十五条　清洁生产综合协调部门或者其他有关部门未依照本法规定履行职责的，对直接负责的主管人员和其他直接责任人员依法给予处分。</t>
  </si>
  <si>
    <t>对以拖延、围堵、滞留执法人员等方式拒绝、阻挠环境保护主管部门或者其他依照本法规定行使监督管理权的部门的监督检查，或者在接受监督检查时弄虚作假的处罚</t>
  </si>
  <si>
    <t>1.【法律】《中华人民共和国水污染防治法》（2017年修正本）
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</si>
  <si>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对未按照规定对所排放的水污染物自行监测，或者未保存原始监测记录的处罚</t>
  </si>
  <si>
    <t>1.【法律】《中华人民共和国水污染防治法》（2017年修正本）
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t>
  </si>
  <si>
    <t>对未按照规定安装水污染物排放自动监测设备，未按照规定与环境保护主管部门的监控设备联网，或者未保证监测设备正常运行的处罚</t>
  </si>
  <si>
    <t>1.【法律】《中华人民共和国水污染防治法》（2017年修正本）
第八十二条  违反本法规定，有下列行为之一的，由县级以上人民政府环境保护主管部门责令限期改正，处二万元以上二十万元以下的罚款；逾期不改正的，责令停产整治：
　　（二）未按照规定安装水污染物排放自动监测设备，未按照规定与环境保护主管部门的监控设备联网，或者未保证监测设备正常运行的。</t>
  </si>
  <si>
    <t>对未按照规定对有毒有害水污染物的排污口和周边环境进行监测，或者未公开有毒有害水污染物信息的处罚</t>
  </si>
  <si>
    <t>1.【法律】《中华人民共和国水污染防治法》（2017年修正本）
第八十二条  违反本法规定，有下列行为之一的，由县级以上人民政府环境保护主管部门责令限期改正，处二万元以上二十万元以下的罚款；逾期不改正的，责令停产整治：
　　（三）未按照规定对有毒有害水污染物的排污口和周边环境进行监测，或者未公开有毒有害水污染物信息的。</t>
  </si>
  <si>
    <t>对未依法取得排污许可证排放水污染物的处罚</t>
  </si>
  <si>
    <t>1.【法律】《中华人民共和国水污染防治法》（2017年修正本）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t>
  </si>
  <si>
    <t>对超过水污染物排放标准或者超过重点水污染物排放总量控制指标排放水污染物的处罚</t>
  </si>
  <si>
    <t>1.【法律】《中华人民共和国水污染防治法》（2017年修正本）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(二)超过水污染物排放标准或者超过重点水污染物排放总量控制指标排放水污染物的。</t>
  </si>
  <si>
    <t>对利用渗井、渗坑、裂隙、溶洞，私设暗管，篡改、伪造监测数据，或者不正常运行水污染防治设施等逃避监管的方式排放水污染物的处罚</t>
  </si>
  <si>
    <t>1.【法律】《中华人民共和国水污染防治法》（2017年修正本）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（三）利用渗井、渗坑、裂隙、溶洞，私设暗管，篡改、伪造监测数据，或者不正常运行水污染防治设施等逃避监管的方式排放水污染物的。</t>
  </si>
  <si>
    <t>对未按照规定进行预处理，向污水集中处理设施排放不符合处理工艺要求的工业废水的处罚</t>
  </si>
  <si>
    <t>1.【法律】《中华人民共和国水污染防治法》（2017年修正本）
第八十三条  违反本法规定，有下列行为之一的，由县级以上人民政府环境保护主管部门责令改正或者责令限制生产、停产整治，并处十万元以上一百万元以下的罚款；情节严重的，报经有批准权的人民政府批准，责令停业、关闭：
　　(四)未按照规定进行预处理，向污水集中处理设施排放不符合处理工艺要求的工业废水的。</t>
  </si>
  <si>
    <t>对除前款规定外，违反法律、行政法规和国务院环境保护主管部门的规定设置排污口的处罚</t>
  </si>
  <si>
    <t>对向水体排放油类、酸液、碱液的处罚</t>
  </si>
  <si>
    <t>1.【法律】《中华人民共和国水污染防治法）》（2017年修正本）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</si>
  <si>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对向水体排放剧毒废液，或者将含有汞、镉、砷、铬、铅、氰化物、黄磷等的可溶性剧毒废渣向水体排放、倾倒或者直接埋入地下的处罚
　</t>
  </si>
  <si>
    <t>1.【法律】《中华人民共和国水污染防治法》（2017年修正本）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（二）向水体排放剧毒废液，或者将含有汞、镉、砷、铬、铅、氰化物、黄磷等的可溶性剧毒废渣向水体排放、倾倒或者直接埋入地下的；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</si>
  <si>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对在水体清洗装贮过油类、有毒污染物的车辆或者容器的处罚</t>
  </si>
  <si>
    <t>1.【法律】《中华人民共和国水污染防治法》（2017年修正本）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（三）在水体清洗装贮过油类、有毒污染物的车辆或者容器的；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</si>
  <si>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对向水体排放、倾倒工业废渣、城镇垃圾或者其他废弃物，或者在江河、湖泊、运河、渠道、水库最高水位线以下的滩地、岸坡堆放、存贮固体废弃物或者其他污染物的处罚</t>
  </si>
  <si>
    <t>1.【法律】《中华人民共和国水污染防治法》（2017年修正本）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</si>
  <si>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对向水体排放、倾倒放射性固体废物或者含有高放射性、中放射性物质的废水的处罚</t>
  </si>
  <si>
    <t>1.【法律】《中华人民共和国水污染防治法》（2017年修正本）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（五）向水体排放、倾倒放射性固体废物或者含有高放射性、中放射性物质的废水的；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</si>
  <si>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对违反国家有关规定或者标准，向水体排放含低放射性物质的废水、热废水或者含病原体的污水的处罚
　</t>
  </si>
  <si>
    <t>1.【法律】《中华人民共和国水污染防治法》（2017年修正本）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（六）违反国家有关规定或者标准，向水体排放含低放射性物质的废水、热废水或者含病原体的污水的；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</si>
  <si>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对未采取防渗漏等措施，或者未建设地下水水质监测井进行监测的处罚
</t>
  </si>
  <si>
    <t>1.【法律】《中华人民共和国水污染防治）》（2017年修正本）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（七）未采取防渗漏等措施，或者未建设地下水水质监测井进行监测的；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</si>
  <si>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对加油站等的地下油罐未使用双层罐或者采取建造防渗池等其他有效措施，或者未进行防渗漏监测的处罚
</t>
  </si>
  <si>
    <t>1.【法律】《中华人民共和国水污染防治法》（2017年修正本）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（八）加油站等的地下油罐未使用双层罐或者采取建造防渗池等其他有效措施，或者未进行防渗漏监测的；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</si>
  <si>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对未按照规定采取防护性措施，或者利用无防渗漏措施的沟渠、坑塘等输送或者存贮含有毒污染物的废水、含病原体的污水或者其他废弃物的处罚</t>
  </si>
  <si>
    <t>1.【法律】《中华人民共和国水污染防治法》（2017年修正本）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</si>
  <si>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对在饮用水水源一级保护区内新建、改建、扩建与供水设施和保护水源无关的建设项目的处罚</t>
  </si>
  <si>
    <t>1.【法律】《中华人民共和国水污染防治法》（2017年修正本）
第九十一条  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t>
  </si>
  <si>
    <t>对在饮用水水源二级保护区内新建、改建、扩建排放污染物的建设项目的处罚</t>
  </si>
  <si>
    <t>1.【法律】《中华人民共和国水污染防治法》（2017年修正本）
第九十一条  第一款 有下列行为之一的，由县级以上地方人民政府环境保护主管部门责令停止违法行为，处十万元以上五十万元以下的罚款；并报经有批准权的人民政府批准，责令拆除或者关闭：
　　（二）在饮用水水源二级保护区内新建、改建、扩建排放污染物的建设项目的。</t>
  </si>
  <si>
    <t>对在饮用水水源准保护区内新建、扩建对水体污染严重的建设项目，或者改建建设项目增加排污量的处罚</t>
  </si>
  <si>
    <t>1.【法律】《中华人民共和国水污染防治法》（2017年修正本）
第九十一条  第一款 有下列行为之一的，由县级以上地方人民政府环境保护主管部门责令停止违法行为，处十万元以上五十万元以下的罚款；并报经有批准权的人民政府批准，责令拆除或者关闭：
　　（三）在饮用水水源准保护区内新建、扩建对水体污染严重的建设项目，或者改建建设项目增加排污量的。</t>
  </si>
  <si>
    <t>　对在饮用水水源一级保护区内从事网箱养殖或者组织进行旅游、垂钓或者其他可能污染饮用水水体的活动的处罚</t>
  </si>
  <si>
    <t>1.【法律】《中华人民共和国水污染防治法》（2017年修正本）
第九十一条 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</si>
  <si>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对不按照规定制定水污染事故的应急方案的处罚</t>
  </si>
  <si>
    <t>1.【法律】《中华人民共和国水污染防治法》（2017年修正本）
第九十三条  企业事业单位有下列行为之一的，由县级以上人民政府环境保护主管部门责令改正；情节严重的，处二万元以上十万元以下的罚款：
　　（一）不按照规定制定水污染事故的应急方案的。</t>
  </si>
  <si>
    <t>对水污染事故发生后，未及时启动水污染事故的应急方案，采取有关应急措施的处罚</t>
  </si>
  <si>
    <t>1.【法律】《中华人民共和国水污染防治法》（2017年修正本）
第九十三条  企业事业单位有下列行为之一的，由县级以上人民政府环境保护主管部门责令改正；情节严重的，处二万元以上十万元以下的罚款：
　　（二）水污染事故发生后，未及时启动水污染事故的应急方案，采取有关应急措施的。</t>
  </si>
  <si>
    <t>对无许可证从事放射性同位素和射线装置生产、销售、使用活动的处罚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</si>
  <si>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t>
  </si>
  <si>
    <t>【行政法规】《放射性同位素与射线装置安全和防护条例》（中华人民共和国国务院令第449号 2005年8月31日国务院第104次常务会议通过，现予公布，自2005年12月1日起施行））
第五十条 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第五十一条 违反本条例规定，县级以上人民政府环境保护主管部门和其他有关部门有下列行为之一的，对直接负责的主管人员和其他直接责任人员，依法给予行政处分；构成犯罪的，依法追究刑事责任：（一）缓报、瞒报、谎报或者漏报辐射事故的；（二）未按照规定编制辐射事故应急预案或者不依法履行辐射事故应急职责的。</t>
  </si>
  <si>
    <t xml:space="preserve">对未按照许可证的规定从事放射性同位素和射线装置生产、销售、使用活动的处罚
</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</si>
  <si>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（二）未按照许可证的规定从事放射性同位素和射线装置生产、销售、使用活动的。</t>
  </si>
  <si>
    <t xml:space="preserve">
　　对改变所从事活动的种类或者范围以及新建、改建或者扩建生产、销售、使用设施或者场所，未按照规定重新申请领取许可证的处罚
　</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</si>
  <si>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（三）改变所从事活动的种类或者范围以及新建、改建或者扩建生产、销售、使用设施或者场所，未按照规定重新申请领取许可证的。</t>
  </si>
  <si>
    <t>　对许可证有效期届满，需要延续而未按照规定办理延续手续的处罚
　　</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</si>
  <si>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（四）许可证有效期届满，需要延续而未按照规定办理延续手续的。</t>
  </si>
  <si>
    <t>对未经批准，擅自进口或者转让放射性同位素的处罚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</si>
  <si>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（五）未经批准，擅自进口或者转让放射性同位素的。</t>
  </si>
  <si>
    <t>对生产、销售、使用放射性同位素和射线装置的单位部分终止或者全部终止生产、销售、使用活动，未按照规定办理许可证变更或者注销手续的处罚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</si>
  <si>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根据2014年7月9日国务院第54次常务会议通过，2014年7月29日中华人民共和国国务院令第658号公布，自公布之日起施行的《国务院关于修改部分行政法规的决定》修正）
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</si>
  <si>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对伪造、变造、转让许可证的处罚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</si>
  <si>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根据2014年7月9日国务院第54次常务会议通过，2014年7月29日中华人民共和国国务院令第659号公布，自公布之日起施行的《国务院关于修改部分行政法规的决定》修正）
第五十五条 第一款  违反本条例规定，伪造、变造、转让许可证的，由县级以上人民政府环境保护主管部门收缴伪造、变造的许可证或者由原发证机关吊销许可证，并处5万元以上10万元以下的罚款；构成犯罪的，依法追究刑事责任。</t>
  </si>
  <si>
    <t>对伪造、变造、转让放射性同位素进口和转让批准文件的处罚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</si>
  <si>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根据2014年7月9日国务院第54次常务会议通过，2014年7月29日中华人民共和国国务院令第660号公布，自公布之日起施行的《国务院关于修改部分行政法规的决定》修正）
第五十五条 第二款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</si>
  <si>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</si>
  <si>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根据2014年7月9日国务院第54次常务会议通过，2014年7月29日中华人民共和国国务院令第661号公布，自公布之日起施行的《国务院关于修改部分行政法规的决定》修正）
第五十六条  违反本条例规定，生产、销售、使用放射性同位素的单位有下列行为之一的，由县级以上人民政府环境保护主管部门责令限期改正，给予警告；逾期不改正的，由原发证机关暂扣或者吊销许可证：
　　（一）转入、转出放射性同位素未按照规定备案的。</t>
  </si>
  <si>
    <t>对将放射性同位素转移到外省、自治区、直辖市使用，未按照规定备案的处罚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</si>
  <si>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根据2014年7月9日国务院第54次常务会议通过，2014年7月29日中华人民共和国国务院令第662号公布，自公布之日起施行的《国务院关于修改部分行政法规的决定》修正）
第五十六条  违反本条例规定，生产、销售、使用放射性同位素的单位有下列行为之一的，由县级以上人民政府环境保护主管部门责令限期改正，给予警告；逾期不改正的，由原发证机关暂扣或者吊销许可证：
　　（二）将放射性同位素转移到外省、自治区、直辖市使用，未按照规定备案的。</t>
  </si>
  <si>
    <t>对将废旧放射源交回生产单位、返回原出口方或者送交放射性废物集中贮存单位贮存，未按照规定备案的处罚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</si>
  <si>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根据2014年7月9日国务院第54次常务会议通过，2014年7月29日中华人民共和国国务院令第663号公布，自公布之日起施行的《国务院关于修改部分行政法规的决定》修正）
第五十六条  违反本条例规定，生产、销售、使用放射性同位素的单位有下列行为之一的，由县级以上人民政府环境保护主管部门责令限期改正，给予警告；逾期不改正的，由原发证机关暂扣或者吊销许可证：
　　（三）将废旧放射源交回生产单位、返回原出口方或者送交放射性废物集中贮存单位贮存，未按照规定备案的。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</si>
  <si>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对在室外、野外使用放射性同位素和射线装置，未按照国家有关安全和防护标准的要求划出安全防护区域和设置明显的放射性标志的处罚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</si>
  <si>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根据2014年7月9日国务院第54次常务会议通过，2014年7月29日中华人民共和国国务院令第664号公布，自公布之日起施行的《国务院关于修改部分行政法规的决定》修正）
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t>
  </si>
  <si>
    <t>对未经批准擅自在野外进行放射性同位素示踪试验的处罚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</si>
  <si>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根据2014年7月9日国务院第54次常务会议通过，2014年7月29日中华人民共和国国务院令第665号公布，自公布之日起施行的《国务院关于修改部分行政法规的决定》修正）
第五十七条  违反本条例规定，生产、销售、使用放射性同位素和射线装置的单位有下列行为之一的，由县级以上人民政府环境保护主管部门责令停止违法行为，限期改正；逾期不改正的，处1万元以上10万元以下的罚款：
　　（二）未经批准擅自在野外进行放射性同位素示踪试验的。</t>
  </si>
  <si>
    <t>对未建立放射性同位素产品台账的处罚
　　</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</si>
  <si>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根据2014年7月9日国务院第54次常务会议通过，2014年7月29日中华人民共和国国务院令第666号公布，自公布之日起施行的《国务院关于修改部分行政法规的决定》修正）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t>
  </si>
  <si>
    <t>对未按照国务院环境保护主管部门制定的编码规则，对生产的放射源进行统一编码的处罚
　</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</si>
  <si>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根据2014年7月9日国务院第54次常务会议通过，2014年7月29日中华人民共和国国务院令第667号公布，自公布之日起施行的《国务院关于修改部分行政法规的决定》修正）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（二）未按照国务院环境保护主管部门制定的编码规则，对生产的放射源进行统一编码的。</t>
  </si>
  <si>
    <t>对未将放射性同位素产品台账和放射源编码清单报国务院环境保护主管部门备案的处罚
　　</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</si>
  <si>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根据2014年7月9日国务院第54次常务会议通过，2014年7月29日中华人民共和国国务院令第668号公布，自公布之日起施行的《国务院关于修改部分行政法规的决定》修正）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（三）未将放射性同位素产品台账和放射源编码清单报国务院环境保护主管部门备案的。</t>
  </si>
  <si>
    <t>对出厂或者销售未列入产品台账的放射性同位素和未编码的放射源的处罚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</si>
  <si>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根据2014年7月9日国务院第54次常务会议通过，2014年7月29日中华人民共和国国务院令第669号公布，自公布之日起施行的《国务院关于修改部分行政法规的决定》修正）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（四）出厂或者销售未列入产品台账的放射性同位素和未编码的放射源的。</t>
  </si>
  <si>
    <t>对未按照规定对废旧放射源进行处理的处罚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</si>
  <si>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根据2014年7月9日国务院第54次常务会议通过，2014年7月29日中华人民共和国国务院令第670号公布，自公布之日起施行的《国务院关于修改部分行政法规的决定》修正）
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t>
  </si>
  <si>
    <t>对未按照规定对使用Ⅰ类、Ⅱ类、Ⅲ类放射源的场所和生产放射性同位素的场所，以及终结运行后产生放射性污染的射线装置实施退役的处罚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</si>
  <si>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根据2014年7月9日国务院第54次常务会议通过，2014年7月29日中华人民共和国国务院令第671号公布，自公布之日起施行的《国务院关于修改部分行政法规的决定》修正）
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（二）未按照规定对使用Ⅰ类、Ⅱ类、Ⅲ类放射源的场所和生产放射性同位素的场所，以及终结运行后产生放射性污染的射线装置实施退役的。</t>
  </si>
  <si>
    <t>对未按照规定对本单位的放射性同位素、射线装置安全和防护状况进行评估或者发现安全隐患不及时整改的处罚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</si>
  <si>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根据2014年7月9日国务院第54次常务会议通过，2014年7月29日中华人民共和国国务院令第672号公布，自公布之日起施行的《国务院关于修改部分行政法规的决定》修正）
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t>
  </si>
  <si>
    <t>对生产、销售、使用、贮存放射性同位素和射线装置的场所未按照规定设置安全和防护设施以及放射性标志的处罚</t>
  </si>
  <si>
    <t>1.【行政法规】《放射性同位素与射线装置安全和防护条例》（2005年8月31日国务院第104次常务会议通过，2005年9月14日中华人民共和国国务院令第449号公布，自2005年12月1日起施行 根据2014年7月9日国务院第54次常务会议通过，2014年7月29日中华人民共和国国务院令第673号公布，自公布之日起施行的《国务院关于修改部分行政法规的决定》修正）
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（二）生产、销售、使用、贮存放射性同位素和射线装置的场所未按照规定设置安全和防护设施以及放射性标志的。</t>
  </si>
  <si>
    <t>对未在含放射源设备的说明书中告知用户该设备含有放射源的处罚</t>
  </si>
  <si>
    <t>1.【部门规章】《放射性同位素与射线装置安全和防护管理办法》（2011年4月18日环境保护部令第18号公布 自2011年5月1日起施行）
第四十五条  辐射工作单位违反本办法的有关规定，有下列行为之一的，由县级以上人民政府环境保护主管部门责令停止违法行为，限期改正；逾期不改正的，处1万元以上3万元以下的罚款：
　　（一）未在含放射源设备的说明书中告知用户该设备含有放射源的；
　　辐射工作单位违反本办法的其他规定，按照《中华人民共和国放射性污染防治法》、《放射性同位素与射线装置安全和防护条例》及其他相关法律法规的规定进行处罚。</t>
  </si>
  <si>
    <t>对销售、使用放射源的单位未在本办法实施之日起1年内将其贮存的废旧放射源交回、返回或送交有关单位的处罚</t>
  </si>
  <si>
    <t>1.【部门规章】《放射性同位素与射线装置安全和防护管理办法》（2011年4月18日环境保护部令第18号公布 自2011年5月2日起施行）
第四十五条  辐射工作单位违反本办法的有关规定，有下列行为之一的，由县级以上人民政府环境保护主管部门责令停止违法行为，限期改正；逾期不改正的，处1万元以上3万元以下的罚款：
　　（二）销售、使用放射源的单位未在本办法实施之日起1年内将其贮存的废旧放射源交回、返回或送交有关单位的。
　　辐射工作单位违反本办法的其他规定，按照《中华人民共和国放射性污染防治法》、《放射性同位素与射线装置安全和防护条例》及其他相关法律法规的规定进行处罚。</t>
  </si>
  <si>
    <t>对在放射性物品运输中造成核与辐射事故的处罚</t>
  </si>
  <si>
    <t>1.【行政法规】《放射性物品运输安全管理条例》（2009年9月7日国务院第80次常务会议通过 2009年9月14日中华人民共和国国务院令第562号公布 自2010年1月1日起施行）
第六十五条 第一款  违反本条例规定，在放射性物品运输中造成核与辐射事故的，由县级以上地方人民政府环境保护主管部门处以罚款，罚款数额按照核与辐射事故造成的直接损失的20%计算；构成犯罪的，依法追究刑事责任。</t>
  </si>
  <si>
    <t xml:space="preserve">【行政法规】《放射性物品运输安全管理条例》（2009年9月7日国务院第80次常务会议通过 2009年9月14日中华人民共和国国务院令第562号公布 自2010年1月1日起施行）                 第四十九条　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</si>
  <si>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对托运人、承运人未按照核与辐射事故应急响应指南的要求，做好事故应急工作并报告事故的处罚</t>
  </si>
  <si>
    <t>1.【行政法规】《放射性物品运输安全管理条例》（2009年9月7日国务院第80次常务会议通过 2009年9月14日中华人民共和国国务院令第562号公布 自2010年1月2日起施行）
第六十五条 第二款  托运人、承运人未按照核与辐射事故应急响应指南的要求，做好事故应急工作并报告事故的，由县级以上地方人民政府环境保护主管部门处5万元以上20万元以下的罚款。
　　因核与辐射事故造成他人损害的，依法承担民事责任。</t>
  </si>
  <si>
    <t>对未取得废弃电器电子产品处理资格擅自从事废弃电器电子产品处理活动的处罚</t>
  </si>
  <si>
    <t>1.【行政法规】《废弃电器电子产品回收处理管理条例》（2008年8月20日国务院第23次常务会议通过 2009年2月25日中华人民共和国国务院令第551号公布 自2011年1月1日起施行）
第二十八条  违反本条例规定，未取得废弃电器电子产品处理资格擅自从事废弃电器电子产品处理活动的，由工商行政管理机关依照《无照经营查处取缔办法》的规定予以处罚。
　　环境保护主管部门查出的，由县级以上人民政府环境保护主管部门责令停业、关闭，没收违法所得，并处5万元以上50万元以下的罚款。</t>
  </si>
  <si>
    <t>对处理企业未建立日常环境监测制度或者未开展日常环境监测的处罚</t>
  </si>
  <si>
    <t>1.【行政法规】《废弃电器电子产品回收处理管理条例》（2008年8月20日国务院第23次常务会议通过 2009年2月25日中华人民共和国国务院令第551号公布 自2011年1月3日起施行）
第三十二条  违反本条例规定，处理企业未建立日常环境监测制度或者未开展日常环境监测的，由县级以上人民政府环境保护主管部门责令限期改正，可以处5万元以下的罚款。</t>
  </si>
  <si>
    <t>对建设单位编制建设项目初步设计未落实防治环境污染和生态破坏的措施以及环境保护设施投资概算，未将环境保护设施建设纳入施工合同，或者未依法开展环境影响后评价的处罚</t>
  </si>
  <si>
    <t>1.【行政法规】《建设项目环境保护管理条例》（1998年11月29日中华人民共和国国务院令第253号发布 根据2017年7月16日中华人民共和国国务院令第682号《国务院关于修改&lt;建设项目环境保护条例&gt;的决定》修正）
第二十二条 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</si>
  <si>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 xml:space="preserve">【行政法规】《建设项目环境保护管理条例》（1998年11月29日中华人民共和国国务院令第253号发布 根据2017年7月16日中华人民共和国国务院令第682号《国务院关于修改&lt;建设项目环境保护条例&gt;的决定》修正）                              第二十六条环境保护行政主管部门的工作人员徇私舞弊、滥用职权、玩忽职守，构成犯罪的，依法追究刑事责任；尚不构成犯罪的，依法给予行政处分。                               </t>
  </si>
  <si>
    <t>对建设单位在项目建设过程中未同时组织实施环境影响报告书、环境影响报告表及其审批部门审批决定中提出的环境保护对策措施的处罚</t>
  </si>
  <si>
    <t>1.【行政法规】《建设项目环境保护管理条例》（1998年11月29日中华人民共和国国务院令第253号发布 根据2017年7月16日中华人民共和国国务院令第683号《国务院关于修改&lt;建设项目环境保护条例&gt;的决定》修正）
第二十二条 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</si>
  <si>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对需要配套建设的环境保护设施未建成、未经验收或者验收不合格，建设项目即投入生产或者使用，或者在环境保护设施验收中弄虚作假的处罚</t>
  </si>
  <si>
    <t>1.【行政法规】《建设项目环境保护管理条例》（1998年11月29日中华人民共和国国务院令第253号发布 根据2017年7月16日中华人民共和国国务院令第684号《国务院关于修改&lt;建设项目环境保护条例&gt;的决定》修正）
第二十三条 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</si>
  <si>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对建设单位未依法向社会公开环境保护设施验收报告的处罚</t>
  </si>
  <si>
    <t>1.【行政法规】《建设项目环境保护管理条例》（1998年11月29日中华人民共和国国务院令第253号发布 根据2017年7月16日中华人民共和国国务院令第685号《国务院关于修改&lt;建设项目环境保护条例&gt;的决定》修正）
第二十三条 第二款  违反本条例规定，建设单位未依法向社会公开环境保护设施验收报告的，由县级以上环境保护行政主管部门责令公开，处5万元以上20万元以下的罚款，并予以公告。</t>
  </si>
  <si>
    <t>对技术机构向建设单位、从事环境影响评价工作的单位收取费用的处罚</t>
  </si>
  <si>
    <t>1.【行政法规】《建设项目环境保护管理条例》（1998年11月29日中华人民共和国国务院令第253号发布 根据2017年7月16日中华人民共和国国务院令第686号《国务院关于修改&lt;建设项目环境保护条例&gt;的决定》修正）
第二十四条  违反本条例规定，技术机构向建设单位、从事环境影响评价工作的单位收取费用的，由县级以上环境保护行政主管部门责令退还所收费用，处所收费用1倍以上3倍以下的罚款。</t>
  </si>
  <si>
    <t>对从事建设项目环境影响评价工作的单位，在环境影响评价工作中弄虚作假的处罚</t>
  </si>
  <si>
    <t>1.【行政法规】《建设项目环境保护管理条例》（1998年11月29日中华人民共和国国务院令第253号发布 根据2017年7月16日中华人民共和国国务院令第687号《国务院关于修改&lt;建设项目环境保护条例&gt;的决定》修正）
第二十五条  从事建设项目环境影响评价工作的单位，在环境影响评价工作中弄虚作假的，由县级以上环境保护行政主管部门处所收费用1倍以上3倍以下的罚款。</t>
  </si>
  <si>
    <t>对稀释排放含有第一类污染物之一的废水的处罚</t>
  </si>
  <si>
    <t>1.【地方性法规】《内蒙古自治区环境保护条例》（1991年3月23日内蒙古自治区第七届人民代表大会常务委员会第十九次会议通过 根据1997年9月24日内蒙古自治区第八届人民代表大会常务委员会第二十八次会议通过的《内蒙古自治区人民代表大会常务委员会关于修改〈内蒙古自治区环境保护条例〉的决定》第一次修正 根据2002年3月21日内蒙古自治区第九届人民代表大会常务委员会公告第72号公布《内蒙古自治区人民代表大会常务委员会关于修改〈内蒙古自治区环境保护条例〉的决定》第二次修正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自公布之日起施行的《内蒙古自治区人民代表大会常务委员会关于修改部分地方性法规的决定（二）》第三次修正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（二）稀释排放含有第一类污染物之一的废水的。</t>
  </si>
  <si>
    <t>【地方性法规】《内蒙古自治区环境保护条例》（根据2012年3月31日内蒙古自治区第十一届人民代表大会常务委员会第28次会议通过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第四十四条　环境监督管理人员滥用职权、玩忽职守、徇私舞弊的，由其所在单位或者上级主管机关给予行政处分。构成犯罪的，由司法部门依法追究刑事责任。</t>
  </si>
  <si>
    <t xml:space="preserve">
对不按规定输送污水、废水或者贮存、堆放、运输、弃置、倾倒废弃物的处罚
　　</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</si>
  <si>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（三）不按规定输送污水、废水或者贮存、堆放、运输、弃置、倾倒废弃物的。</t>
  </si>
  <si>
    <t>对拒绝现场检查，拒绝执行污染物申报登记制度，在被检查和申报中弄虚作假的处罚
　　</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</si>
  <si>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（四）拒绝现场检查，拒绝执行污染物申报登记制度，在被检查和申报中弄虚作假的。</t>
  </si>
  <si>
    <t>对转移污染严重的生产项目、有毒有害产品的处罚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</si>
  <si>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（六）转移污染严重的生产项目、有毒有害产品的。</t>
  </si>
  <si>
    <t>对擅自拆除或者闲置防治污染设施，污染物排放超过规定排放标准的处罚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</si>
  <si>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第三十七条  擅自拆除或者闲置防治污染设施，污染物排放超过规定排放标准的，由环境保护行政主管部门责令重新安装使用，可以并处罚款。</t>
  </si>
  <si>
    <t>对建设项目的防治污染设施没有建成或者没有达到国家规定的要求，投入生产或者使用的处罚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</si>
  <si>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第三十八条  建设项目的防治污染设施没有建成或者没有达到国家规定的要求，投入生产或者使用的，由审批该建设项目环境影响报告书（表）的环境保护行政主管部门责令停止生产或者使用，可以并处罚款。</t>
  </si>
  <si>
    <t>对拒绝环境保护行政主管部门或者有关自然保护区行政主管部门监督检查，或者在被检查时弄虚作假的处罚</t>
  </si>
  <si>
    <t>1.【行政法规】《中华人民共和国自然保护区条例》（1994年９月２日国务院第２４次常务会议讨论通过　根据2010年12月29日国务院第138次常务会议通过的《国务院关于废止和修改部分行政法规的决定》第一次修正 根据2017年10月7日中华人民共和国国务院令第687号公布的《国务院关于修改部分行政法规的决定》第二次修正）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2.【地方政府规章】《内蒙古自治区自然保护区实施办法》（2010年修正本）（1998年11月25日内蒙古自治区人民政府令第94号发布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第二十四条  自然保护区管理机构违反《条例》规定，拒绝环境保护行政主管部门或者有关自然保护区行政主管部门监督检查，或者在被检查时弄虚作假的，由旗县以上人民政府环境保护行政主管部门或者有关自然保护区行政主管部门给予300元以上3000元以下的罚款。</t>
  </si>
  <si>
    <t>【行政法规】《中华人民共和国自然保护区条例》（1994年９月２日国务院第２４次常务会议讨论通过　根据2010年12月29日国务院第138次常务会议通过的《国务院关于废止和修改部分行政法规的决定》第一次修正 根据2017年10月7日中华人民共和国国务院令第687号公布的《国务院关于修改部分行政法规的决定》第二次修正）               第四十一条　自然保护区管理人员滥用职权、玩忽职守、徇私舞弊，构成犯罪的，依法追究刑事责任；情节轻微，尚不构成犯罪的，由其所在单位或者上级机关给予行政处分。</t>
  </si>
  <si>
    <t>对未申请办理危险废物经营许可证变更手续的处罚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</si>
  <si>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根据2016年2月6日发布的国务院令第666号《国务院关于修改部分行政法规的决定》第二次修正）
第二十二条  违反本办法第十一条规定的，由县级以上地方人民政府环境保护主管部门责令限期改正，给予警告；逾期不改正的，由原发证机关暂扣危险废物经营许可证。
第十一条  危险废物经营单位变更法人名称、法定代表人和住所的，应当自工商变更登记之日起15个工作日内，向原发证机关申请办理危险废物经营许可证变更手续。</t>
  </si>
  <si>
    <t>【行政法规】《危险废物经营许可证管理办法》（2004年5月19日国务院第50次常务会议通过，中华人民共和国国务院令第408号公布，自2004年7月1日起施行）第三十条　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t>
  </si>
  <si>
    <t>对违反重新申请领取危险废物经营许可证的处罚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</si>
  <si>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根据2016年2月6日发布的国务院令第667号《国务院关于修改部分行政法规的决定》第二次修正）
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
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 
第十三条  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t>
  </si>
  <si>
    <t>未对经营设施、场所采取污染防治措施，并对未处置的危险废物作出妥善处理、进行无害化处理、填埋过危险废物的土地采取封闭措施，并在划定的封闭区域设置永久性标记的处罚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</si>
  <si>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根据2016年2月6日发布的国务院令第668号《国务院关于修改部分行政法规的决定》第二次修正）
第二十四条  违反本办法第十四条第一款、第二十一条规定的，由县级以上地方人民政府环境保护主管部门责令限期改正；逾期不改正的，处5万元以上10万元以下的罚款；造成污染事故，构成犯罪的，依法追究刑事责任。
第十四条 第一款  危险废物经营单位终止从事收集、贮存、处置危险废物经营活动的，应当对经营设施、场所采取污染防治措施，并对未处置的危险废物作出妥善处理。
第二十一条  危险废物的经营设施在废弃或者改作其他用途前，应当进行无害化处理。
　　填埋危险废物的经营设施服役期届满后，危险废物经营单位应当按照有关规定对填埋过危险废物的土地采取封闭措施，并在划定的封闭区域设置永久性标记。</t>
  </si>
  <si>
    <t>对违反禁止伪造、变造、转让危险废物经营许可证的处罚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</si>
  <si>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根据2016年2月6日发布的国务院令第669号《国务院关于修改部分行政法规的决定》第二次修正）
第二十五条  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
第十五条  第四款　　禁止伪造、变造、转让危险废物经营许可证。</t>
  </si>
  <si>
    <t>对未危险废物经营单位应当建立危险废物经营情况记录簿，如实记载收集、贮存、处置危险废物的类别、来源、去向和有无事故等事项的处罚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</si>
  <si>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根据2016年2月6日发布的国务院令第670号《国务院关于修改部分行政法规的决定》第二次修正）
第二十六条  违反本办法第十八条规定的，由县级以上地方人民政府环境保护主管部门责令限期改正，给予警告；逾期不改正的，由原发证机关暂扣或者吊销危险废物经营许可证。
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t>
  </si>
  <si>
    <t>对未应当与处置单位签订接收合同，并将收集的废矿物油和废镉镍电池在90个工作日内提供或者委托给处置单位进行处置的处罚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</si>
  <si>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根据2016年2月6日发布的国务院令第671号《国务院关于修改部分行政法规的决定》第二次修正）
第二十七条  违反本办法第二十条规定的，由县级以上地方人民政府环境保护主管部门责令限期改正，给予警告；逾期不改正的，处1万元以上5万元以下的罚款，并可以由原发证机关暂扣或者吊销危险废物经营许可证。
 第二十条  领取危险废物收集经营许可证的单位，应当与处置单位签订接收合同，并将收集的废矿物油和废镉镍电池在90个工作日内提供或者委托给处置单位进行处置。</t>
  </si>
  <si>
    <t>对无生产配额许可证生产消耗臭氧层物质的处罚</t>
  </si>
  <si>
    <t>1.【行政法规】《消耗臭氧层物质管理条例》（2010年3月24日国务院第104次常务会议通过 2010年4月8日中华人民共和国国务院令第573号公布 自2010年6月1日起施行）
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</si>
  <si>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对应当申请领取使用配额许可证的单位无使用配额许可证使用消耗臭氧层物质的处罚</t>
  </si>
  <si>
    <t>1.【行政法规】《消耗臭氧层物质管理条例》（2010年3月24日国务院第104次常务会议通过 2010年4月8日中华人民共和国国务院令第573号公布 自2010年6月1日起施行）
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</si>
  <si>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对消耗臭氧层物质的生产、销售、使用单位向不符合本条例规定的单位销售或者购买消耗臭氧层物质的处罚</t>
  </si>
  <si>
    <t>1.【行政法规】《消耗臭氧层物质管理条例》（2010年3月24日国务院第104次常务会议通过 2010年4月8日中华人民共和国国务院令第573号公布 自2010年6月1日起施行）
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</si>
  <si>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对消耗臭氧层物质的生产、使用单位，未按照规定采取必要的措施防止或者减少消耗臭氧层物质的泄漏和排放的处罚</t>
  </si>
  <si>
    <t>1.【行政法规】《消耗臭氧层物质管理条例》（2010年3月24日国务院第104次常务会议通过 2010年4月8日中华人民共和国国务院令第573号公布 自2010年6月2日起施行）
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</si>
  <si>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处罚</t>
  </si>
  <si>
    <t>1.【行政法规】《消耗臭氧层物质管理条例》（2010年3月24日国务院第104次常务会议通过 2010年4月8日中华人民共和国国务院令第573号公布 自2010年6月3日起施行）
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</si>
  <si>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对从事消耗臭氧层物质回收、再生利用、销毁等经营活动的单位，未按照规定对消耗臭氧层物质进行无害化处置而直接向大气排放的处罚</t>
  </si>
  <si>
    <t>1.【行政法规】《消耗臭氧层物质管理条例》（2010年3月24日国务院第104次常务会议通过 2010年4月8日中华人民共和国国务院令第573号公布 自2010年6月4日起施行）
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</si>
  <si>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对依照本条例规定应当向环境保护主管部门备案而未备案的处罚</t>
  </si>
  <si>
    <t>1.【行政法规】《消耗臭氧层物质管理条例》（2010年3月24日国务院第104次常务会议通过 2010年4月8日中华人民共和国国务院令第573号公布 自2010年6月5日起施行）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（一）依照本条例规定应当向环境保护主管部门备案而未备案的。</t>
  </si>
  <si>
    <t>对未按照规定完整保存有关生产经营活动的原始资料的处罚</t>
  </si>
  <si>
    <t>1.【行政法规】《消耗臭氧层物质管理条例》（2010年3月24日国务院第104次常务会议通过 2010年4月8日中华人民共和国国务院令第573号公布 自2010年6月6日起施行）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（二）未按照规定完整保存有关生产经营活动的原始资料的。</t>
  </si>
  <si>
    <t>对未按时申报或者谎报、瞒报有关经营活动的数据资料的处罚</t>
  </si>
  <si>
    <t>1.【行政法规】《消耗臭氧层物质管理条例》（2010年3月24日国务院第104次常务会议通过 2010年4月8日中华人民共和国国务院令第573号公布 自2010年6月7日起施行）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（三）未按时申报或者谎报、瞒报有关经营活动的数据资料的。</t>
  </si>
  <si>
    <t>对未按照监督检查人员的要求提供必要的资料的处罚</t>
  </si>
  <si>
    <t>1.【行政法规】《消耗臭氧层物质管理条例》（2010年3月24日国务院第104次常务会议通过 2010年4月8日中华人民共和国国务院令第573号公布 自2010年6月8日起施行）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（四）未按照监督检查人员的要求提供必要的资料的。</t>
  </si>
  <si>
    <t>对拒绝、阻碍环境保护主管部门或者其他有关部门的监督检查，或者在接受监督检查时弄虚作假的处罚</t>
  </si>
  <si>
    <t>1.【行政法规】《消耗臭氧层物质管理条例》（2010年3月24日国务院第104次常务会议通过 2010年4月8日中华人民共和国国务院令第573号公布 自2010年6月9日起施行）
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t>
  </si>
  <si>
    <t xml:space="preserve">
对医疗卫生机构、医疗废物集中处置单位有未对医疗废物进行登记或者未保存登记资料的处罚</t>
  </si>
  <si>
    <t>1.【行政法规】《医疗废物管理条例》（2003年6月4日国务院第10次常务会议通过 根据2010年12月29日国务院第141次常务会议通过的《国务院关于废止和修改部分行政法规的决定》修正）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（四）未对医疗废物进行登记或者未保存登记资料的；。                                  
2.【部门规章】《医疗废物管理行政处罚办法》（2008年5月27日卫生部、国家环境保护总局令第21号公布 根据2010年12月22日环境保护部令第17号公布 自公布之日起施行的《环境保护部关于废止、修改部分环保部门规章和规范性文件的决定》修正）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（三）未对医疗废物进行登记或者未保存登记资料的。</t>
  </si>
  <si>
    <t>【行政法规】《医疗废物管理条例》（2003年6月4日国务院第十次常务会议通过，国务院令第380号公布，2003年6月16日起施行）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第四十四条　县级以上人民政府环境保护行政主管部门，违反本条例的规定发给医疗废物集中处置单位经营许可证的，由本级人民政府或者上级人民政府环境保护行政主管部门通报批评，责令收回违法发给的证书；并可以对主要负责人、负有责任的主管人员和其他直接责任人员依法给予行政处分。</t>
  </si>
  <si>
    <t>对医疗卫生机构、医疗废物集中处置单位有使用后的医疗废物运送工具或者运送车辆未在指定地点及时进行消毒和清洁的处罚
　　</t>
  </si>
  <si>
    <t>1.【行政法规】《医疗废物管理条例》（2003年6月4日国务院第10次常务会议通过 根据2010年12月29日国务院第142次常务会议通过的《国务院关于废止和修改部分行政法规的决定》修正）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（五）对使用后的医疗废物运送工具或者运送车辆未在指定地点及时进行消毒和清洁的。
2.【部门规章】《医疗废物管理行政处罚办法》（2008年5月27日卫生部、国家环境保护总局令第21号公布 根据2010年12月22日环境保护部令第17号公布 自公布之日起施行的《环境保护部关于废止、修改部分环保部门规章和规范性文件的决定》修正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（四）对使用后的医疗废物运送车辆未在指定地点及时进行消毒和清洁的。</t>
  </si>
  <si>
    <t>对未及时收集、运送医疗废物的处罚</t>
  </si>
  <si>
    <t>1.【行政法规】《医疗废物管理条例》（2003年6月4日国务院第10次常务会议通过 根据2010年12月29日国务院第143次常务会议通过的《国务院关于废止和修改部分行政法规的决定》修正）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（六）未及时收集、运送医疗废物的。                                                
2.【部门规章】《医疗废物管理行政处罚办法》（2008年5月27日卫生部、国家环境保护总局令第21号公布 根据2010年12月22日环境保护部令第18号公布 自公布之日起施行的《环境保护部关于废止、修改部分环保部门规章和规范性文件的决定》修正）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（五）未及时收集、运送医疗废物的。</t>
  </si>
  <si>
    <t>对医疗卫生机构、医疗废物集中处置单位有未定期对医疗废物处置设施的环境污染防治和卫生学效果进行检测、评价，或者未将检测、评价效果存档、报告的处罚</t>
  </si>
  <si>
    <t>1.【行政法规】《医疗废物管理条例》（2003年6月4日国务院第10次常务会议通过 根据2010年12月29日国务院第144次常务会议通过的《国务院关于废止和修改部分行政法规的决定》修正）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（七）未定期对医疗废物处置设施的环境污染防治和卫生学效果进行检测、评价，或者未将检测、评价效果存档、报告的。
2.【部门规章】《医疗废物管理行政处罚办法》（2008年5月27日卫生部、国家环境保护总局令第21号公布 根据2010年12月22日环境保护部令第18号公布 自公布之日起施行的《环境保护部关于废止、修改部分环保部门规章和规范性文件的决定》修正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（六）未定期对医疗废物处置设施的污染防治和卫生学效果进行检测、评价，或者未将检测、评价效果存档、报告的。</t>
  </si>
  <si>
    <t>对医疗卫生机构、医疗废物集中处置单位有贮存设施或者设备不符合环境保护、卫生要求的处罚
　　</t>
  </si>
  <si>
    <t>1.【行政法规】《医疗废物管理条例》（2003年6月4日国务院第10次常务会议通过 根据2010年12月29日国务院第145次常务会议通过的《国务院关于废止和修改部分行政法规的决定》修正）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t>
  </si>
  <si>
    <t>对医疗卫生机构、医疗废物集中处置单位有未将医疗废物按照类别分置于专用包装物或者容器的处罚</t>
  </si>
  <si>
    <t>1.【行政法规】《医疗废物管理条例》（2003年6月4日国务院第10次常务会议通过 根据2010年12月29日国务院第146次常务会议通过的《国务院关于废止和修改部分行政法规的决定》修正）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（二）未将医疗废物按照类别分置于专用包装物或者容器的。</t>
  </si>
  <si>
    <t>对未使用符合标准的专用车辆运送医疗废物或者使用运送医疗废物的车辆运送其他物品的处罚</t>
  </si>
  <si>
    <t>1.【行政法规】《医疗废物管理条例》（2003年6月4日国务院第10次常务会议通过 根据2010年12月29日国务院第147次常务会议通过的《国务院关于废止和修改部分行政法规的决定》修正）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（三）未使用符合标准的专用车辆运送医疗废物或者使用运送医疗废物的车辆运送其他物品的。</t>
  </si>
  <si>
    <t>对医疗卫生机构、医疗废物集中处置单位有未安装污染物排放在线监控装置或者监控装置未经常处于正常运行状态的处罚</t>
  </si>
  <si>
    <t>1.【行政法规】《医疗废物管理条例》（2003年6月4日国务院第10次常务会议通过 根据2010年12月29日国务院第148次常务会议通过的《国务院关于废止和修改部分行政法规的决定》修正）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（四）未安装污染物排放在线监控装置或者监控装置未经常处于正常运行状态的。</t>
  </si>
  <si>
    <t>对医疗卫生机构、医疗废物集中处置单位有在运送过程中丢弃医疗废物，在非贮存地点倾倒、堆放医疗废物或者将医疗废物混入其他废物和生活垃圾的处罚</t>
  </si>
  <si>
    <t>1.【行政法规】《医疗废物管理条例》（2003年6月4日国务院第10次常务会议通过 根据2010年12月29日国务院第149次常务会议通过的《国务院关于废止和修改部分行政法规的决定》修正）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t>
  </si>
  <si>
    <t>对医疗卫生机构、医疗废物集中处置单位有未执行危险废物转移联单管理制度的处罚</t>
  </si>
  <si>
    <t>1.【行政法规】《医疗废物管理条例》（2003年6月4日国务院第10次常务会议通过 根据2010年12月29日国务院第150次常务会议通过的《国务院关于废止和修改部分行政法规的决定》修正）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（二）未执行危险废物转移联单管理制度的。</t>
  </si>
  <si>
    <t>对医疗卫生机构、医疗废物集中处置单位有将医疗废物交给未取得经营许可证的单位或者个人收集、运送、贮存、处置的处罚</t>
  </si>
  <si>
    <t>1.【行政法规】《医疗废物管理条例》（2003年6月4日国务院第10次常务会议通过 根据2010年12月29日国务院第151次常务会议通过的《国务院关于废止和修改部分行政法规的决定》修正）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（三）将医疗废物交给未取得经营许可证的单位或者个人收集、运送、贮存、处置的。</t>
  </si>
  <si>
    <t>对医疗卫生机构、医疗废物集中处置单位有医疗废物的处置不符合国家规定的环境保护、卫生标准、规范的处罚</t>
  </si>
  <si>
    <t>1.【行政法规】《医疗废物管理条例》（2003年6月4日国务院第10次常务会议通过 根据2010年12月29日国务院第152次常务会议通过的《国务院关于废止和修改部分行政法规的决定》修正）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（四）对医疗废物的处置不符合国家规定的环境保护、卫生标准、规范的。</t>
  </si>
  <si>
    <t>对医疗卫生机构、医疗废物集中处置单位有未按照本条例的规定对污水、传染病病人或者疑似传染病病人的排泄物，进行严格消毒，或者未达到国家规定的排放标准，排入污水处理系统的处罚
　　</t>
  </si>
  <si>
    <t>1.【行政法规】《医疗废物管理条例》（2003年6月4日国务院第10次常务会议通过 根据2010年12月29日国务院第153次常务会议通过的《国务院关于废止和修改部分行政法规的决定》修正）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（五）未按照本条例的规定对污水、传染病病人或者疑似传染病病人的排泄物，进行严格消毒，或者未达到国家规定的排放标准，排入污水处理系统的。</t>
  </si>
  <si>
    <t>对医疗卫生机构、医疗废物集中处置单位有收治的传染病病人或者疑似传染病病人产生的生活垃圾，未按照医疗废物进行管理和处置的处罚</t>
  </si>
  <si>
    <t>1.【行政法规】《医疗废物管理条例》（2003年6月4日国务院第10次常务会议通过 根据2010年12月29日国务院第154次常务会议通过的《国务院关于废止和修改部分行政法规的决定》修正）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（六）对收治的传染病病人或者疑似传染病病人产生的生活垃圾，未按照医疗废物进行管理和处置的。</t>
  </si>
  <si>
    <t>对医疗卫生机构、医疗废物集中处置单位发生医疗废物流失、泄漏、扩散时，未采取紧急处理措施，或者未及时向卫生行政主管部门和环境保护行政主管部门报告的处罚</t>
  </si>
  <si>
    <t>1.【行政法规】《医疗废物管理条例》（2003年6月4日国务院第10次常务会议通过 根据2010年12月29日国务院第155次常务会议通过的《国务院关于废止和修改部分行政法规的决定》修正）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</si>
  <si>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</si>
  <si>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1.【行政法规】《医疗废物管理条例》（2003年6月4日国务院第10次常务会议通过 根据2010年12月29日国务院第156次常务会议通过的《国务院关于废止和修改部分行政法规的决定》修正）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</si>
  <si>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对未取得经营许可证从事医疗废物的收集、运送、贮存、处置等活动的处罚</t>
  </si>
  <si>
    <t>1.【行政法规】《医疗废物管理条例》（2003年6月4日国务院第10次常务会议通过 根据2010年12月29日国务院第158次常务会议通过的《国务院关于废止和修改部分行政法规的决定》修正）
第五十二条  未取得经营许可证从事医疗废物的收集、运送、贮存、处置等活动的，由县级以上地方人民政府环境保护行政主管部门责令立即停止违法行为，没收违法所得，可以并处违法所得1倍以下的罚款。</t>
  </si>
  <si>
    <t>对转让、买卖医疗废物，邮寄或者通过铁路、航空运输医疗废物，或者违反本条例规定通过水路运输医疗废物的处罚</t>
  </si>
  <si>
    <t>1.【行政法规】《医疗废物管理条例》（2003年6月4日国务院第10次常务会议通过 根据2010年12月29日国务院第159次常务会议通过的《国务院关于废止和修改部分行政法规的决定》修正）
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t>
  </si>
  <si>
    <t>对未建立实验室污染防治管理的规章制度，或者未设置专（兼）职人员的处罚</t>
  </si>
  <si>
    <t>1.【行政法规】《病原微生物实验室生物安全环境管理办法》（2006年3月8日国家环境保护总局令第32号公布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（一）未建立实验室污染防治管理的规章制度，或者未设置专（兼）职人员的；
    违反本办法规定的其他行为，环境保护法律、行政法规已有处罚规定的，适用其规定。</t>
  </si>
  <si>
    <t>【行政法规】《中华人民共和国行政处罚法》（以下简称《行政处罚法》）自1996年10月1日施行，2017年9月1日第二次修正，自2018年1月1日起施行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</si>
  <si>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对未对产生的危险废物进行登记或者未保存登记资料的处罚</t>
  </si>
  <si>
    <t>1.【行政法规】《病原微生物实验室生物安全环境管理办法》（2006年3月8日国家环境保护总局令第32号公布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（二）未对产生的危险废物进行登记或者未保存登记资料的；
　　违反本办法规定的其他行为，环境保护法律、行政法规已有处罚规定的，适用其规定。</t>
  </si>
  <si>
    <t>对未制定环境污染应急预案的处罚</t>
  </si>
  <si>
    <t>1.【行政法规】《病原微生物实验室生物安全环境管理办法》（2006年3月8日国家环境保护总局令第32号公布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（三）未制定环境污染应急预案的。
　　违反本办法规定的其他行为，环境保护法律、行政法规已有处罚规定的，适用其规定</t>
  </si>
  <si>
    <t>对不按规定办理环境保护申报登记手续，或在申报登记时弄虚作假的处罚</t>
  </si>
  <si>
    <t>1.【部门规章】《电磁辐射环境保护管理办法》（1997年3月25日国家环境保护局发布）
第二十六条  对违反本办法，有下列行为之一的，由环境保护行政主管部门依照国家有关建设项目环境保护管理的规定，责令其限期改正，并处罚款：
　　（一）不按规定办理环境保护申报登记手续，或在申报登记时弄虚作假的。</t>
  </si>
  <si>
    <r>
      <rPr>
        <sz val="11"/>
        <rFont val="仿宋"/>
        <charset val="134"/>
      </rPr>
      <t>【部门规章】《电磁辐射环境保护管理办法》（1997年3月25日国家环境保护局发布）                                       第三十一条</t>
    </r>
    <r>
      <rPr>
        <sz val="11"/>
        <rFont val="Arial"/>
        <charset val="134"/>
      </rPr>
      <t> </t>
    </r>
    <r>
      <rPr>
        <sz val="11"/>
        <rFont val="仿宋"/>
        <charset val="134"/>
      </rPr>
      <t xml:space="preserve"> 环境保护监督管理人员滥用职权、玩忽职守、徇私舞弊或泄漏从事电磁辐射活动的单位和个人的技术和业务秘密的，由其所在单位或上级机关给予行政处分；构成犯罪的，依法追究刑事责任。</t>
    </r>
  </si>
  <si>
    <t>对不按规定进行环境影响评价、编制环境影响报告书（表）的处罚</t>
  </si>
  <si>
    <t>1.【部门规章】《电磁辐射环境保护管理办法》（1997年3月26日国家环境保护局发布）
第二十六条  对违反本办法，有下列行为之一的，由环境保护行政主管部门依照国家有关建设项目环境保护管理的规定，责令其限期改正，并处罚款：
　　（二）不按规定进行环境影响评价、编制环境影响报告书（表）的。</t>
  </si>
  <si>
    <r>
      <rPr>
        <sz val="11"/>
        <rFont val="仿宋"/>
        <charset val="134"/>
      </rPr>
      <t>《电磁辐射环境保护管理办法》（1997年3月25日国家环境保护局发布）                                       第三十一条</t>
    </r>
    <r>
      <rPr>
        <sz val="11"/>
        <rFont val="Arial"/>
        <charset val="134"/>
      </rPr>
      <t> </t>
    </r>
    <r>
      <rPr>
        <sz val="11"/>
        <rFont val="仿宋"/>
        <charset val="134"/>
      </rPr>
      <t xml:space="preserve"> 环境保护监督管理人员滥用职权、玩忽职守、徇私舞弊或泄漏从事电磁辐射活动的单位和个人的技术和业务秘密的，由其所在单位或上级机关给予行政处分；构成犯罪的，依法追究刑事责任。</t>
    </r>
  </si>
  <si>
    <t>对拒绝环保部门现场检查或在被检查时弄虚作假的处罚</t>
  </si>
  <si>
    <t>1.【部门规章】《电磁辐射环境保护管理办法》（1997年3月27日国家环境保护局发布）
第二十六条  对违反本办法，有下列行为之一的，由环境保护行政主管部门依照国家有关建设项目环境保护管理的规定，责令其限期改正，并处罚款：
　　（三）拒绝环保部门现场检查或在被检查时弄虚作假的。</t>
  </si>
  <si>
    <t>对擅自改变环境影响报告书（表）中所批准的电磁辐射设备的功率的处罚</t>
  </si>
  <si>
    <t>1.【部门规章】《电磁辐射环境保护管理办法》（1997年3月28日国家环境保护局发布）
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</si>
  <si>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对电磁辐射建设项目和设备的环境保护设施未建成，或者未经验收合格即投入生产使用的处罚</t>
  </si>
  <si>
    <t>1.【部门规章】《电磁辐射环境保护管理办法》（1997年3月29日国家环境保护局发布）
第二十八条  违反本办法的规定，电磁辐射建设项目和设备的环境保护设施未建成，或者未经验收合格即投入生产使用的，由批准该建设项目环境影响报告书（表）的环境保护行政主管部门依法责令停止生产或者使用，并处罚款。</t>
  </si>
  <si>
    <t>对拒绝现场检查的处罚</t>
  </si>
  <si>
    <t>1.【部门规章】《电子废物污染环境防治管理办法》（2007年9月27日国家环境保护总局令第40号公布 自2008年2月1日起施行）
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</si>
  <si>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《电子废物污染环境防治管理办法》（2007年9月7日经国家环境保护总局2007年第三次局务会议通过。国家环境保护总局令 第40号公布，自2008年2月1日起施行）
第十八条　县级以上人民政府环境保护行政主管部门违反本办法规定，不依法履行监督管理职责的，由本级人民政府或者上级环境保护行政主管部门依法责令改正；对负有责任的主管人员和其他直接责任人员，依据国家有关规定给予行政处分；构成犯罪的，依法追究刑事责任。</t>
  </si>
  <si>
    <t>对未获得环境保护措施验收合格的处罚</t>
  </si>
  <si>
    <t>1.【部门规章】《电子废物污染环境防治管理办法》（2007年9月27日国家环境保护总局令第40号公布 自2008年2月2日起施行）
第二十条  违反本办法规定，任何个人或者未列入名录（包括临时名录）的单位（包括个体工商户）从事拆解、利用、处置电子废物活动的，按照下列规定予以处罚：
　　（一）未获得环境保护措施验收合格的，由审批该建设项目环境影响评价文件的人民政府环境保护行政主管部门依据《建设项目环境保护管理条例》责令停止拆解、利用、处置电子废物活动，可以处10万元以下罚款。</t>
  </si>
  <si>
    <t>对将未完全拆解、利用或者处置的电子废物提供或者委托给列入名录（包括临时名录）且具有相应经营范围的拆解利用处置单位（包括个体工商户）以外的单位或者个人从事拆解、利用、处置活动的处罚</t>
  </si>
  <si>
    <t>1.【部门规章】《电子废物污染环境防治管理办法》（2007年9月27日国家环境保护总局令第40号公布 自2008年2月3日起施行）
第二十一条  违反本办法规定，有下列行为之一的，由所在地县级以上人民政府环境保护行政主管部门责令限期整改，并处3万元以下罚款：
　　（一）将未完全拆解、利用或者处置的电子废物提供或者委托给列入名录（包括临时名录）且具有相应经营范围的拆解利用处置单位（包括个体工商户）以外的单位或者个人从事拆解、利用、处置活动的。</t>
  </si>
  <si>
    <t>【部门规章】《电子废物污染环境防治管理办法》（2007年9月7日经国家环境保护总局2007年第三次局务会议通过。国家环境保护总局令 第40号公布，自2008年2月1日起施行）
第十八条　县级以上人民政府环境保护行政主管部门违反本办法规定，不依法履行监督管理职责的，由本级人民政府或者上级环境保护行政主管部门依法责令改正；对负有责任的主管人员和其他直接责任人员，依据国家有关规定给予行政处分；构成犯罪的，依法追究刑事责任。</t>
  </si>
  <si>
    <t>对拆解、利用和处置电子废物不符合有关电子废物污染防治的相关标准、技术规范和技术政策的要求，或者违反本办法规定的禁止性技术、工艺、设备要求的处罚</t>
  </si>
  <si>
    <t>1.【部门规章】《电子废物污染环境防治管理办法》（2007年9月27日国家环境保护总局令第40号公布 自2008年2月4日起施行）
第二十一条  违反本办法规定，有下列行为之一的，由所在地县级以上人民政府环境保护行政主管部门责令限期整改，并处3万元以下罚款：
　　（二）拆解、利用和处置电子废物不符合有关电子废物污染防治的相关标准、技术规范和技术政策的要求，或者违反本办法规定的禁止性技术、工艺、设备要求的。</t>
  </si>
  <si>
    <t>对贮存、拆解、利用、处置电子废物的作业场所不符合要求的处罚</t>
  </si>
  <si>
    <t>1.【部门规章】《电子废物污染环境防治管理办法》（2007年9月27日国家环境保护总局令第40号公布 自2008年2月5日起施行）
第二十一条  违反本办法规定，有下列行为之一的，由所在地县级以上人民政府环境保护行政主管部门责令限期整改，并处3万元以下罚款：
　　（三）贮存、拆解、利用、处置电子废物的作业场所不符合要求的。</t>
  </si>
  <si>
    <t>对未按规定记录经营情况、日常环境监测数据、所产生工业电子废物的有关情况等，或者环境监测数据、经营情况记录弄虚作假的处罚</t>
  </si>
  <si>
    <t>1.【部门规章】《电子废物污染环境防治管理办法》（2007年9月27日国家环境保护总局令第40号公布 自2008年2月6日起施行）
第二十一条  违反本办法规定，有下列行为之一的，由所在地县级以上人民政府环境保护行政主管部门责令限期整改，并处3万元以下罚款：
　　（四）未按规定记录经营情况、日常环境监测数据、所产生工业电子废物的有关情况等，或者环境监测数据、经营情况记录弄虚作假的。</t>
  </si>
  <si>
    <t>对未按培训制度和计划进行培训的处罚</t>
  </si>
  <si>
    <t>1.【部门规章】《电子废物污染环境防治管理办法》（2007年9月27日国家环境保护总局令第40号公布 自2008年2月7日起施行）
第二十一条  违反本办法规定，有下列行为之一的，由所在地县级以上人民政府环境保护行政主管部门责令限期整改，并处3万元以下罚款：
　　（五）未按培训制度和计划进行培训的。</t>
  </si>
  <si>
    <t>对贮存电子废物超过一年的处罚</t>
  </si>
  <si>
    <t>1.【部门规章】《电子废物污染环境防治管理办法》（2007年9月27日国家环境保护总局令第40号公布 自2008年2月8日起施行）
第二十一条  违反本办法规定，有下列行为之一的，由所在地县级以上人民政府环境保护行政主管部门责令限期整改，并处3万元以下罚款：
　　（六）贮存电子废物超过一年的。</t>
  </si>
  <si>
    <t>对产生尾矿的企业未向当地人民政府环境保护行政主管部门申报登记的处罚</t>
  </si>
  <si>
    <t>1.【部门规章】《防治尾矿污染环境管理规定》（１９９２年８月１７日国家环保局令第１１号 根据2010年12月22日环境保护部令第16号公布 自公布之日起施行的《环境保护部关于废止、修改部分环保部门规章和规范性文件的决定》修正）
第十八条  对违反本规定，有下列行为之一的，由环境保护行政主管部门依法给予行政处罚：
　　（一）产生尾矿的企业未向当地人民政府环境保护行政主管部门申报登记的，依照《中华人民共和国固体废物污染环境防治法》第六十八条规定处以五千元以上五万元以下罚款，并限期补办排污申报登记手续。</t>
  </si>
  <si>
    <t>对违反本规定第十条规定，逾期未建成或者完善尾矿设施，或者违反本规定第十二条规定，在风景名胜区、自然保护区和其他需要特殊保护的区域内建设产生尾矿的企业的处罚</t>
  </si>
  <si>
    <t>1.【部门规章】《防治尾矿污染环境管理规定》（１９９２年８月１７日国家环保局令第１１号 根据2010年12月22日环境保护部令第17号公布 自公布之日起施行的《环境保护部关于废止、修改部分环保部门规章和规范性文件的决定》修正）
第十八条  对违反本规定，有下列行为之一的，由环境保护行政主管部门依法给予行政处罚：
　　（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t>
  </si>
  <si>
    <t>【法律】《中华人民共和国行政处罚法》（以下简称《行政处罚法》）自1996年10月1日施行，2017年9月1日第二次修正，自2018年1月1日起施行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</si>
  <si>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对拒绝环境保护行政主管部门现场检查的处罚</t>
  </si>
  <si>
    <t>1.【部门规章】《防治尾矿污染环境管理规定》（１９９２年８月１７日国家环保局令第１１号 根据2010年12月22日环境保护部令第18号公布 自公布之日起施行的《环境保护部关于废止、修改部分环保部门规章和规范性文件的决定》修正）
第十八条  对违反本规定，有下列行为之一的，由环境保护行政主管部门依法给予行政处罚：
　　（三）拒绝环境保护行政主管部门现场检查的，依照《中华人民共和国固体废物污染环境防治法》第七十条规定，责令限期改正；拒不改正或者在检查时弄虚作假的，处二千元以上二万元以下的罚款。</t>
  </si>
  <si>
    <t>对进口固体废物加工利用后的残余物未进行无害化利用或者处置的处罚</t>
  </si>
  <si>
    <t>1.【部门规章】《固体废物进口管理办法》（ 环境保护部商务部发展改革委海关总署质检总局 部令 第12号）
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t>
  </si>
  <si>
    <t>对未执行经营情况记录簿制度、未履行日常环境监测或者未按规定报告进口固体废物经营情况和环境环境监测情况的处罚</t>
  </si>
  <si>
    <t>1.【部门规章】《固体废物进口管理办法》 （环境保护部商务部发展改革委海关总署质检总局 部令 第12号）
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</si>
  <si>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对不公开或者不按照规定的内容公开环境信息的处罚</t>
  </si>
  <si>
    <t>1.【部门规章】《企业事业单位环境信息公开办法》（2014年12月19日中华人民共和国环境保护部令第31号发布 自2015年1月1日起施行）
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法律、法规另有规定的，从其规定。</t>
  </si>
  <si>
    <t>对不按照规定的方式公开环境信息的处罚</t>
  </si>
  <si>
    <t>1.【部门规章】《企业事业单位环境信息公开办法》（2014年12月19日中华人民共和国环境保护部令第31号发布 自2015年1月2日起施行）
第十六条  重点排污单位违反本办法规定，有下列行为之一的，由县级以上环境保护主管部门根据《中华人民共和国环境保护法》的规定责令公开，处三万元以下罚款，并予以公告：
　　（二）不按照本办法第十条规定的方式公开环境信息的；
　　法律、法规另有规定的，从其规定。</t>
  </si>
  <si>
    <t>对不按照规定的时限公开环境信息的处罚</t>
  </si>
  <si>
    <t>1.【部门规章】《企业事业单位环境信息公开办法》（2014年12月19日中华人民共和国环境保护部令第31号发布 自2015年1月3日起施行）
第十六条　重点排污单位违反本办法规定，有下列行为之一的，由县级以上环境保护主管部门根据《中华人民共和国环境保护法》的规定责令公开，处三万元以下罚款，并予以公告：
　　（三）不按照本办法第十一条规定的时限公开环境信息的；
　　法律、法规另有规定的，从其规定。</t>
  </si>
  <si>
    <t>对公开内容不真实、弄虚作假的处罚</t>
  </si>
  <si>
    <t>1.【部门规章】《企业事业单位环境信息公开办法》（2014年12月19日中华人民共和国环境保护部令第31号发布 自2015年1月4日起施行）
第十六条　重点排污单位违反本办法规定，有下列行为之一的，由县级以上环境保护主管部门根据《中华人民共和国环境保护法》的规定责令公开，处三万元以下罚款，并予以公告：
　　（四）公开内容不真实、弄虚作假的。
　　法律、法规另有规定的，从其规定。</t>
  </si>
  <si>
    <t>对未按规定开展突发环境事件风险评估工作，确定风险等级的处罚</t>
  </si>
  <si>
    <t>1.【部门规章】《突发环境事件应急管理办法》（2015年4月16日中华人民共和国环境保护部令第34号发布 自2015年6月5日起施行）
第三十八条  企业事业单位有下列情形之一的，由县级以上环境保护主管部门责令改正，可以处一万元以上三万元以下罚款：
　　（一）未按规定开展突发环境事件风险评估工作，确定风险等级的。</t>
  </si>
  <si>
    <t>对未按规定开展环境安全隐患排查治理工作，建立隐患排查治理档案的处罚</t>
  </si>
  <si>
    <t>1.【部门规章】《突发环境事件应急管理办法》（2015年4月16日中华人民共和国环境保护部令第34号发布 自2015年6月6日起施行）
第三十八条  企业事业单位有下列情形之一的，由县级以上环境保护主管部门责令改正，可以处一万元以上三万元以下罚款：
　　（二）未按规定开展环境安全隐患排查治理工作，建立隐患排查治理档案的。</t>
  </si>
  <si>
    <t>对未按规定将突发环境事件应急预案备案的处罚</t>
  </si>
  <si>
    <t>1.【部门规章】《突发环境事件应急管理办法》（2015年4月16日中华人民共和国环境保护部令第34号发布 自2015年6月7日起施行）
第三十八条  企业事业单位有下列情形之一的，由县级以上环境保护主管部门责令改正，可以处一万元以上三万元以下罚款：
　　（三）未按规定将突发环境事件应急预案备案的。</t>
  </si>
  <si>
    <t>对未按规定开展突发环境事件应急培训，如实记录培训情况的处罚
　　</t>
  </si>
  <si>
    <t>1.【部门规章】《突发环境事件应急管理办法》（2015年4月16日中华人民共和国环境保护部令第34号发布 自2015年6月8日起施行）
第三十八条  企业事业单位有下列情形之一的，由县级以上环境保护主管部门责令改正，可以处一万元以上三万元以下罚款：
　　（四）未按规定开展突发环境事件应急培训，如实记录培训情况的。</t>
  </si>
  <si>
    <t>对未按规定储备必要的环境应急装备和物资处罚
　　</t>
  </si>
  <si>
    <t>1.【部门规章】《突发环境事件应急管理办法》（2015年4月16日中华人民共和国环境保护部令第34号发布 自2015年6月9日起施行）
第三十八条  企业事业单位有下列情形之一的，由县级以上环境保护主管部门责令改正，可以处一万元以上三万元以下罚款：
　　（五）未按规定储备必要的环境应急装备和物资。</t>
  </si>
  <si>
    <t>对未按规定公开突发环境事件相关信息的处罚</t>
  </si>
  <si>
    <t>1.【部门规章】《突发环境事件应急管理办法》（2015年4月16日中华人民共和国环境保护部令第34号发布 自2015年6月10日起施行）
第三十八条  企业事业单位有下列情形之一的，由县级以上环境保护主管部门责令改正，可以处一万元以上三万元以下罚款：
　　（六）未按规定公开突发环境事件相关信息的。</t>
  </si>
  <si>
    <t>对无危险废物出口核准通知单或者不按照危险废物出口核准通知单出口危险废物的处罚</t>
  </si>
  <si>
    <t>1.【部门规章】《危险废物出口核准管理办法》（2008年1月25日国家环境保护总局令第47号公布 自2008年3月1日起施行）
第二十一条  违反本办法规定，无危险废物出口核准通知单或者不按照危险废物出口核准通知单出口危险废物的，由县级以上人民政府环境保护行政主管部门责令改正，并处3万元以下的罚款。
　　不按照危险废物出口核准通知单出口危险废物，情节严重的，还可以由国务院环境保护行政主管部门撤销危险废物出口核准通知单。</t>
  </si>
  <si>
    <t>对未按规定填写转移单据的处罚</t>
  </si>
  <si>
    <t>1.【部门规章】《危险废物出口核准管理办法》（2008年1月25日国家环境保护总局令第47号公布 自2008年3月2日起施行）
第二十三条  违反本办法规定，有下列行为之一的，由县级以上人民政府环境保护行政主管部门责令改正，并处以罚款：
　　（一）未按规定填写转移单据的；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</si>
  <si>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对未按规定运行转移单据的处罚</t>
  </si>
  <si>
    <t>1.【部门规章】《危险废物出口核准管理办法》（2008年1月25日国家环境保护总局令第47号公布 自2008年3月3日起施行）
第二十三条  违反本办法规定，有下列行为之一的，由县级以上人民政府环境保护行政主管部门责令改正，并处以罚款：
　　（二）未按规定运行转移单据的；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</si>
  <si>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对未按规定的存档期限保管转移单据的处罚</t>
  </si>
  <si>
    <t>1.【部门规章】《危险废物出口核准管理办法》（2008年1月25日国家环境保护总局令第47号公布 自2008年3月4日起施行）
第二十三条  违反本办法规定，有下列行为之一的，由县级以上人民政府环境保护行政主管部门责令改正，并处以罚款：
　　（三）未按规定的存档期限保管转移单据的；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</si>
  <si>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对拒绝接受环境保护行政主管部门对转移单据执行情况进行检查的处罚</t>
  </si>
  <si>
    <t>1.【部门规章】《危险废物出口核准管理办法》（2008年1月25日国家环境保护总局令第47号公布 自2008年3月5日起施行）
第二十三条  违反本办法规定，有下列行为之一的，由县级以上人民政府环境保护行政主管部门责令改正，并处以罚款：
　　（四）拒绝接受环境保护行政主管部门对转移单据执行情况进行检查的。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</si>
  <si>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对未将有关信息报送国务院环境保护行政主管部门，或者未抄报有关地方人民政府环境保护行政主管部门的处罚</t>
  </si>
  <si>
    <t>1.【部门规章】《危险废物出口核准管理办法》（2008年1月25日国家环境保护总局令第47号公布 自2008年3月6日起施行）
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</si>
  <si>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对现有排污单位未按规定的期限完成安装自动监控设备及其配套设施的处罚</t>
  </si>
  <si>
    <t>1.【部门规章】《污染源自动监控管理办法》（2005年9月19日国家环境保护总局令第28号公布 自2005年11月1日起施行）
第十六条  违反本办法规定，现有排污单位未按规定的期限完成安装自动监控设备及其配套设施的，由县级以上环境保护部门责令限期改正，并可处1万元以下的罚款。</t>
  </si>
  <si>
    <t>对新建、改建、扩建和技术改造的项目未安装自动监控设备及其配套设施，或者未经验收或者验收不合格的，主体工程即正式投入生产或者使用的处罚</t>
  </si>
  <si>
    <t>1.【部门规章】《污染源自动监控管理办法》（2005年9月19日国家环境保护总局令第28号公布 自2005年11月2日起施行）
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t>
  </si>
  <si>
    <t>对故意不正常使用水污染物排放自动监控系统，或者未经环境保护部门批准，擅自拆除、闲置、破坏水污染物排放自动监控系统，排放污染物超过规定标准的处罚</t>
  </si>
  <si>
    <t>1.【部门规章】《污染源自动监控管理办法》（2005年9月19日国家环境保护总局令第28号公布 自2005年11月3日起施行）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</si>
  <si>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对不正常使用大气污染物排放自动监控系统，或者未经环境保护部门批准，擅自拆除、闲置、破坏大气污染物排放自动监控系统的处罚</t>
  </si>
  <si>
    <t>1.【部门规章】《污染源自动监控管理办法》（2005年9月19日国家环境保护总局令第28号公布 自2005年11月4日起施行）
第十八条  违反本办法规定，有下列行为之一的，由县级以上地方环境保护部门按以下规定处理：
　　（二）不正常使用大气污染物排放自动监控系统，或者未经环境保护部门批准，擅自拆除、闲置、破坏大气污染物排放自动监控系统的；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</si>
  <si>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对未经环境保护部门批准，擅自拆除、闲置、破坏环境噪声排放自动监控系统，致使环境噪声排放超过规定标准的处罚</t>
  </si>
  <si>
    <t>1.【部门规章】《污染源自动监控管理办法》（2005年9月19日国家环境保护总局令第28号公布 自2005年11月5日起施行）
第十八条  违反本办法规定，有下列行为之一的，由县级以上地方环境保护部门按以下规定处理：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</si>
  <si>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1.【部门规章】《洗染业管理办法》（2007年5月11日商务部、国家工商行政管理总局、国家环境保护总局令2007年第5号公布）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</si>
  <si>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土壤污染重点监管单位对土壤污染防治工作方案备案</t>
  </si>
  <si>
    <t>【法律】《中华人民共和国土壤污染防治法》（2018年本） 第二十二条　土壤污染重点监管单位拆除设施、设备或者建筑物、构筑物的，应当制定包括应急措施在内的土壤污染防治工作方案，报地方人民政府生态环境、工业和信息化主管部门备案并实施。</t>
  </si>
  <si>
    <t>【法律】《中华人民共和国土壤污染防治法》是由环保部起草的法律体系，目的是制定土壤污染行动计划。2018年8月31日，十三届全国人大常委会第五次会议全票通过了土壤污染防治法，自2019年1月1日起施行。第六章法律责任第八十五条地方各级人民政府、生态环境主管部门或者其他负有土壤污染防治监督管理职责的部门未依照本法规定履行职责的，对直接负责的主管人员和其他直接责任人员依法给予处分。依照本法规定应当作出行政处罚决定而未作出的，上级主管部门可以直接作出行政处罚决定。</t>
  </si>
  <si>
    <t>土壤污染重点监管单位对土壤污染状况调查报告备案</t>
  </si>
  <si>
    <t>【法律】《中华人民共和国土壤污染防治法》（2018年本） 第六十七条　土壤污染重点监管单位生产经营用地的用途变更或者在其土地使用权收回、转让前，应当由土地使用权人按照规定进行土壤污染状况调查。土壤污染状况调查报告应当作为不动产登记资料送交地方人民政府不动产登记机构，并报地方人民政府生态环境主管部门备案。</t>
  </si>
  <si>
    <t>对危险废物意外事故的防范措施和应急预案的备案服务指南</t>
  </si>
  <si>
    <t xml:space="preserve">【法律】《中华人民共和国固体废物污染环境防治法》 （1995年10月30日第八届全国人民代表大会常务委员会第十六次会议通过　2004年12月29日第十届全国人民代表大会常务委员会第十三次会议修订　根据2013年6月29日第十二届全国人民代表大会常务委员会第三次会议《关于修改〈中华人民共和国文物保护法〉等十二部法律的决定》第一次修正　根据2015年4月24日第十二届全国人民代表大会常务委员会第十四次会议《关于修改〈中华人民共和国港口法〉等七部法律的决定》第二次修正　根据2016年11月7日第十二届全国人民代表大会常务委员会第二十四次会议《关于修改＜中华人民共和国对外贸易法＞等十二部法律的决定》第三次修正） 第六十二条　产生、收集、贮存、运输、利用、处置危险废物的单位，应当制定意外事故的防范措施和应急预案，并向所在地县级以上地方人民政府环境保护行政主管部门备案；环境保护行政主管部门应当进行检查。
</t>
  </si>
  <si>
    <t>【法律】《中华人民共和国固体废物污染环境防治法》已由中华人民共和国第十三届全国人民代表大会常务委员会第十七次会议于2020年4月29日修订通过，现予公布，自2020年9月1日起施行。第八章 法律责任第一百零一条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一）未依法作出行政许可或者办理批准文件的；（二）对违法行为进行包庇的；（三）未依法查封、扣押的；（四）发现违法行为或者接到对违法行为的举报后未予查处的；（五）有其他滥用职权、玩忽职守、徇私舞弊等违法行为的。依照本法规定应当作出行政处罚决定而未作出的，上级主管部门可以直接作出行政处罚决定。</t>
  </si>
  <si>
    <t>内蒙古自治区伊金霍洛旗烟草专卖局</t>
  </si>
  <si>
    <t>烟草专卖零售许可证办理</t>
  </si>
  <si>
    <t xml:space="preserve">1.《中华人民共和国烟草专卖法》（1991年6月29日第七届全国人民代表大会常务委员会第二十次会议通过 根据2009年08月27日第十一届全国人民代表大会常务委员会第十次会议《全国人民代表大会常务委员会关于修改部分法律的决定》第一次修正 根据2013年12月28日第十二届全国人民代表大会常务委员会第六次会议《关于修改&lt;中华人民共和国海洋环境保护法&gt;等七部法律的决定》第二次修正 根据2015年4月24日第十二届全国人民代表大会常务委员会第十四次会议《全国人民代表大会常务委员会关于修改&lt;中华人民共和国计量法&gt;等五部法律的决定》第三次修正）第十六条  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t>
  </si>
  <si>
    <t>受理-审查-实地核查-审批-送达</t>
  </si>
  <si>
    <t>1.受理责任.《烟草专卖许可证管理办法》第九条  申请人一般以书面方式提出申请，也可以通过信函、电报、传真、电子数据交换和电子邮件等方式提出申请，并按烟草专卖局要求填报格式文本。
申请人可以委托代理人提出申请。委托代理人提出申请的，应当提供委托人的授权委托书及代理人的身份证明。
备注：
第十条  烟草专卖局应当根据申请人申请的不同事项确定申请类型，并要求提供相应的申请材料。
第二十一条  烟草专卖局对申请人提出的申请，应当根据下列情况分别作出处理：（一）申请事项依法不需要取得烟草专卖许可证的，应当即时告知申请人不受理；（二）申请事项不属于本烟草专卖局法定职权范围的，应当即时作出不予受理的决定，并告知申请人向有关行政机关申请；（三）申请材料存在可以当场更正的错误的，应当允许申请人当场更正；（四）申请材料不齐全或者不符合法定形式的，应当当场或者在五日内以书面形式一次告知申请人需要补正的全部内容，逾期不告知的，自收到申请材料之日起即为受理；（五）申请事项属于本烟草专卖局法定职权范围，申请材料齐全、符合法定形式，或者申请人按照烟草专卖局的要求提交全部补正申请材料的，烟草专卖局应当受理烟草专卖许可证申请。</t>
  </si>
  <si>
    <t xml:space="preserve">《烟草专卖许可证管理办法》第四十四条  有下列情形之一的，发证机关可以责令持证人暂停烟草专卖业务、进行整顿，直至依法取消其从事烟草专卖业务的资格：
（一）经检查不符合烟草专卖法、烟草专卖法实施条例及本办法规定条件的；
（二）买卖、出租、出借或者以其他形式非法转让烟草专卖许可证的；
（三）因违法生产经营烟草专卖品一年内被烟草专卖局或者其他执法机关处罚两次以上的；
（四）被烟草专卖局或者其他执法机关一次性查获假烟、走私烟50条以上的；
（五）因非法生产经营烟草专卖品被追究刑事责任的；
（六）不执行烟草专卖局行政处罚决定的；
（七）被工商行政管理部门吊销营业执照的；
（八）持有烟草专卖批发企业许可证的企业，擅自将烟叶、卷烟纸、滤嘴棒、烟用丝束、烟草专用机械出售给无烟草专卖生产企业许可证、烟草专卖批发企业许可证企业的；
（九）登记事项发生改变，拒绝变更登记的；
（十）法律、法规、规章规定的其他情形。
第四十五条  烟草专卖许可证的发证机关或者其上级烟草专卖局发现有下列情形之一的，可以根据利害关系人的请求或者依职权撤销烟草专卖许可证，收回烟草专卖许可证：
（一）滥用职权、玩忽职守审批发放烟草专卖许可证的；
（二）超越职权审批发放烟草专卖许可证的；
（三）违反法定程序审批发放烟草专卖许可证的；
（四）对不具备申请资格或者不符合烟草专卖许可证申领条件的申请人审批发证的；
（五）依法可以撤销烟草专卖许可证的其他情形。
第四十六条  公民、法人或者其他组织以欺骗、贿赂等不正当手段取得烟草专卖许可证的，烟草专卖局应当予以撤销并收回烟草专卖许可证。
第四十七条  烟草专卖品生产经营企业法人资格发生变更，需要收回烟草专卖许可证的，发证机关应当及时收回。
第四十八条  有下列情形之一的，发证机关应当依法注销烟草专卖许可证：
（一）烟草专卖许可证有效期限届满未延续的；
（二）烟草专卖许可证核定的经营主体为自然人，自然人死亡或者丧失民事行为能力的；
（三）烟草专卖许可证核定的经营主体为法人或者其他组织依法终止的；
（四）因不可抗力导致经营主体无法继续从事烟草专卖品生产经营业务的；
（五）法律、法规规定的应当注销烟草专卖许可证的其他情形。
第四十九条  取得烟草专卖许可证的公民、法人或者其他组织需要停业的，应当在停业前七日内向发证机关提出停业申请，停业期限最长不得超过一年。停业期满或者提前恢复营业的，持证人应当向发证机关提出恢复营业的申请。
第五十条  取得烟草专卖许可证的公民、法人或者其他组织停止经营业务六个月以上不办理停业手续的，经发证机关公告一个月后仍未办理手续的，由发证机关收回烟草专卖许可证。
第五十一条  取得烟草专卖许可证的公民、法人或者其他组织在领取烟草专卖许可证后满六个月尚未开展生产经营活动的，视同歇业。烟草专卖局应当收回其烟草专卖许可证。
第五十二条  取得烟草专卖生产企业许可证的企业，不得为无烟草专卖许可证的企业或者个人提供烟草专卖品加工服务。
第五十三条  取得烟草专卖许可证的企业，不得向无烟草专卖许可证的企业或者个人提供残次烟叶或者废弃的烟叶、烟末。不能回收利用的残次烟叶或者废弃的烟叶、烟末，应当予以销毁。
</t>
  </si>
  <si>
    <t>无证批发烟草制品处罚</t>
  </si>
  <si>
    <t>《中华人民共和国烟草专卖法》第十五条：“经营烟草制品批发业务的企业，必须经国务院烟草专卖行政主管部门或者省级烟草专卖行政主管部门批准，取得烟草专卖批发企业许可证，并经工商行政管理部门核准登记。”
第三十一条：“无烟草专卖批发企业许可证经营烟草制品批发业务的，由烟草专卖行政主管部门责令关闭或者停止经营烟草制品批发业务，没收违法所得，并处罚款。”（2）《中华人民共和国烟草专卖法实施条例》第二十四条：“无烟草专卖批发企业许可证的单位或者个人，一次销售卷烟、雪茄烟50条以上的，视为无烟草专卖批发企业许可证从事烟草制品批发业务。</t>
  </si>
  <si>
    <t>立案责任-调查责任-告知责任-决定责任-送达责任</t>
  </si>
  <si>
    <t>1.立案责任：烟草专卖行政主管部门的专卖管理人员对检查中发现、群众举报投诉或经有关部门移送的此类违法案件予以审查；经机关负责人批准，决定是否立案。
2.调查责任：烟草专卖行政主管部门指定专人调查取证；执法人员不得少于两人；调查取证时应出示执法证件；依法需要听证的，告知当事人听证权；允许当事人陈述申辩；形成调查终结报告。
3.审查责任：烟草专卖行政主管部门的法治部门或法治员对案件违法事实、证据、调查取证、法律适用、处罚种类和幅度、当事人陈述理由等进行法治审核，提出处理意见。
4.告知责任：在作出行政处罚决定前，书面告知当事人拟做出处罚决定的事实、理由、依据、处罚内容，以及当事人享有的陈述权、申辩权、听证权等。
5.决定责任：依法需要给予行政处罚的，经机关负责人批准，制作《行政处罚决定书》，载明违法事实和证据、处罚依据和内容、权利救济途径和期限等内容。
6.送达责任：七日内，烟草专卖行政主管部门的专卖管理人员依法将行政处罚决定书送达当事人。
7.执行责任：监督当事人在法定期限内履行生效的行政处罚决定。当事人在法定期限内没有申请行政复议或提起行政诉讼，又不履行的，可申请人民法院强制执行。
8.法律、法规、规章规定的其他应履行的责任事项。</t>
  </si>
  <si>
    <t xml:space="preserve">    行政机关未履行法定职责或者违法行使职权的，由上级行政机关责令改正或者限期改正，给予通报批评、取消评先评优资格等处理；符合法定情形的，依法承担行政赔偿责任。行政执法人员未履行职责或者违法行使职权，情节轻微的，由本机关或者上级机关诫勉谈话、批评教育、责令写出书面检查、通报批评或者离岗培训、收回《行政执法证》、调离执法岗位或者取消执法资格等处理;情节较重的，依法给予行政处分；涉嫌犯罪的，移送司法机关处理。</t>
  </si>
  <si>
    <t>未在当地烟草专卖批发企业进货处罚</t>
  </si>
  <si>
    <t>中华人民共和国烟草专卖法实施条例》第二十三条：“取得烟草专卖批发企业许可证的企业，应当在许可证规定的经营范围和地域范围内，从事烟草制品的批发业务。
取得烟草专卖零售许可证的企业或者个人，应当在当地的烟草专卖批发企业进货，并接受烟草专卖许可证发证机关的监督管理。”
第五十六条：“取得烟草专卖零售许可证的企业或者个人违反本条例第二十三条第二款的规定，未在当地烟草专卖批发企业进货的，由烟草专卖行政主管部门没收违法所得，可处以进货总额百分之五以上百分之十以下的罚款。”</t>
  </si>
  <si>
    <t>立案-调查-告知-决定-送达</t>
  </si>
  <si>
    <t>行政机关未履行法定职责或者违法行使职权的，由上级行政机关责令改正或者限期改正，给予通报批评、取消评先评优资格等处理；符合法定情形的，依法承担行政赔偿责任。行政执法人员未履行职责或者违法行使职权，情节轻微的，由本机关或者上级机关诫勉谈话、批评教育、责令写出书面检查、通报批评或者离岗培训、收回《行政执法证》、调离执法岗位或者取消执法资格等处理;情节较重的，依法给予行政处分；涉嫌犯罪的，移送司法机关处理。</t>
  </si>
  <si>
    <t>无证经营烟草制品零售业务处罚</t>
  </si>
  <si>
    <t>《中华人民共和国烟草专卖法》第十六条：“经营烟草制品零售业务的企业或者个人，由县级人民政府工商行政管理部门根据上一级烟草专卖行政主管部门的委托，审查批准发给烟草零售许可证。已经设立县级烟草专卖行政主管部门的地方，也可以由县级烟草专卖行政主管部门审查批准发给烟草专卖零售许可证。”
第三十二条：“无烟草专卖零售许可证经营烟草制品零售业务的，由工商行政管理部门责令停止经营烟草制品零售业务，没收违法所得，并处罚款。”
《中华人民共和国烟草专卖法实施条例》第五十七条：“无烟草专卖零售许可证经营烟草制品零售业务的，由工商行政管理部门或者由工商行政管理部门根据烟草专卖行政主管部门的意见，责令停止经营烟草制品零售业务，没收违法所得，处以违法经营总额百分之二十以上百分之五十以下的罚款。”</t>
  </si>
  <si>
    <t>销售非法生产的烟草专卖品</t>
  </si>
  <si>
    <t>《中华人民共和国烟草专卖法实施条例》第二十五条：“任何单位或者个人不得销售非法生产的烟草制品。”
第三十八条：“任何单位或者个人不得销售非法生产的烟草专用机械、卷烟纸、滤嘴棒及烟用丝束。
淘汰报废、非法拼装的烟草专用机械，残次的卷烟纸、滤嘴棒、烟用丝束及下脚料，由当地烟草专卖行政主管部门监督处理，不得以任何方式销售。”
第五十八条：“违反本条例第二十五条、第三十八条第一款规定销售非法生产的烟草专卖品的，由烟草专卖行政主管部门责令停止销售，没收违法所得，处以违法销售总额百分之二十以上百分之五十以下的罚款，并将非法销售的烟草专卖品公开销毁。</t>
  </si>
  <si>
    <t>无证运输烟草专卖品处罚</t>
  </si>
  <si>
    <t>中华人民共和国烟草专卖法》第二十一条： “托运或者自运烟草专卖品必须持有烟草专卖行政主管部门或者烟草专卖行政主管部门授权的机构签发的准运证；无准运证的，承运人不得承运。”
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承运人明知是烟草专卖品而为无准运证的单位、个人运输的，由烟草专卖行政主管部门没收违法所得，并处罚款。
超过国家规定的限量异地携带烟叶、烟草制品，数量较大的，依照第一款的规定处理。”
《中华人民共和国烟草专卖法实施条例》第三十三条：“跨省、自治区、直辖市运输进口的烟草专卖品、国产烟草专用机械和烟用丝束、滤嘴棒以及分切的进口卷烟纸，应当凭国务院烟草专卖行政主管部门或其授权的机构签发的烟草专卖品准运证办理托运或者自运。
跨省、自治区、直辖市运输除国产烟草专用机械、烟用丝束、滤嘴棒以及分切的进口卷烟纸以外的其他国产烟草专卖品，应当凭国务院烟草专卖行政主管部门或省级烟草专卖行政主管部门签发的烟草专卖品准运证办理托运或者自运。
在省、自治区、直辖市内跨市、县运输的烟草专卖品，应当凭省级烟草专卖行政主管部门或其授权的机构签发的烟草专卖品准运办理托运或者自运。
运输依法没收的走私烟草专卖品，应当凭国务院烟草专卖行政主管部门签发的烟草专卖品准运证办理托运或者自运。”
第三十四条：“有下列情形之一的，为无烟草专卖品准运证运输烟草专卖品：（一）超过烟草专卖品准运证规定数量和范围运输烟草专卖品的；（二）使用过期、涂改、复印的烟草专卖品准运证的；（三）无烟草专卖品准运证又无法提供在当地购买烟草专卖品的有效证明的；（四）无烟草专卖品准运证运输烟草专卖品的其他行为。”
第五十二条：“依照《烟草专卖法》第二十九条规定处罚的，按照下列规定执行：（一）无准运证或者超过准运证规定的数量托运或者自运烟草专卖品的，处以违法运输的烟草专卖品价值20%以上50%以下的罚款，可以按照查获地省级烟草专卖行政主管部门出具的上年度烟叶的平均收购价格的70%收购违法运输的烟叶，以及按照市场批发价格的70%收购违法运输的除烟叶外的其他烟草制品”。（二）有下列情形之一的，没收违法运输的烟草专卖品和违法所得：1、非法运输的烟草专卖品价值超过5万元或者运输卷烟数量超过100件（每1万支为1件）的；2、被烟草专卖行政主管部门处罚两次以上的；3、抗拒烟草专卖行政主管部门的监督检查人员依法实施检查的；4、非法运输走私烟草专卖品的；5、运输无烟草专卖生产企业许可证的企业生产的烟草专卖品的；6、利用伪装非法运输烟草专卖品的；7、利用特种车辆运输烟草专卖品逃避检查的；8、其他非法运输行为，情节严重的。（三）承运人明知是烟草专卖品而为无准运证的单位、个人运输的，没收违法所得，可以并处违法运输的烟草专卖品价值10%以上20%以下的罚款。（四）邮寄、异地携带烟叶、烟草制品超过国务院有关部门规定的限量一倍以上的，依照本条第（一）项的规定处罚；……”中华人民共和国烟草专卖法》第二十一条： “托运或者自运烟草专卖品必须持有烟草专卖行政主管部门或者烟草专卖行政主管部门授权的机构签发的准运证；无准运证的，承运人不得承运。”
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承运人明知是烟草专卖品而为无准运证的单位、个人运输的，由烟草专卖行政主管部门没收违法所得，并处罚款。
超过国家规定的限量异地携带烟叶、烟草制品，数量较大的，依照第一款的规定处理。”
《中华人民共和国烟草专卖法实施条例》第三十三条：“跨省、自治区、直辖市运输进口的烟草专卖品、国产烟草专用机械和烟用丝束、滤嘴棒以及分切的进口卷烟纸，应当凭国务院烟草专卖行政主管部门或其授权的机构签发的烟草专卖品准运证办理托运或者自运。
跨省、自治区、直辖市运输除国产烟草专用机械、烟用丝束、滤嘴棒以及分切的进口卷烟纸以外的其他国产烟草专卖品，应当凭国务院烟草专卖行政主管部门或省级烟草专卖行政主管部门签发的烟草专卖品准运证办理托运或者自运。
在省、自治区、直辖市内跨市、县运输的烟草专卖品，应当凭省级烟草专卖行政主管部门或其授权的机构签发的烟草专卖品准运办理托运或者自运。
运输依法没收的走私烟草专卖品，应当凭国务院烟草专卖行政主管部门签发的烟草专卖品准运证办理托运或者自运。”
第三十四条：“有下列情形之一的，为无烟草专卖品准运证运输烟草专卖品：（一）超过烟草专卖品准运证规定数量和范围运输烟草专卖品的；（二）使用过期、涂改、复印的烟草专卖品准运证的；（三）无烟草专卖品准运证又无法提供在当地购买烟草专卖品的有效证明的；（四）无烟草专卖品准运证运输烟草专卖品的其他行为。”
第五十二条：“依照《烟草专卖法》第二十九条规定处罚的，按照下列规定执行：（一）无准运证或者超过准运证规定的数量托运或者自运烟草专卖品的，处以违法运输的烟草专卖品价值20%以上50%以下的罚款，可以按照查获地省级烟草专卖行政主管部门出具的上年度烟叶的平均收购价格的70%收购违法运输的烟叶，以及按照市场批发价格的70%收购违法运输的除烟叶外的其他烟草制品”。（二）有下列情形之一的，没收违法运输的烟草专卖品和违法所得：1、非法运输的烟草专卖品价值超过5万元或者运输卷烟数量超过100件（每1万支为1件）的；2、被烟草专卖行政主管部门处罚两次以上的；3、抗拒烟草专卖行政主管部门的监督检查人员依法实施检查的；4、非法运输走私烟草专卖品的；5、运输无烟草专卖生产企业许可证的企业生产的烟草专卖品的；6、利用伪装非法运输烟草专卖品的；7、利用特种车辆运输烟草专卖品逃避检查的；8、其他非法运输行为，情节严重的。（三）承运人明知是烟草专卖品而为无准运证的单位、个人运输的，没收违法所得，可以并处违法运输的烟草专卖品价值10%以上20%以下的罚款。（四）邮寄、异地携带烟叶、烟草制品超过国务院有关部门规定的限量一倍以上的，依照本条第（一）项的规定处罚；……”</t>
  </si>
  <si>
    <t>加处罚款</t>
  </si>
  <si>
    <t>《中华人民共和国行政强制法》第十二条：“行政强制执行的方式（一）加处罚款或者滞纳金”。第四十五条：“行政机关依法作出金钱给付义务的行政决定，当事人逾期不履行的，行政机关可以依法加处罚款或者滞纳金。加处罚款或者滞纳金的标准应当告知当事人”。
《中华人民共和国行政处罚法》第五十一条　当事人逾期不履行行政处罚决定的，作出行政处罚决定的行政机关可以采取下列措施：（一）到期不缴纳罚款的，每日按罚款数额的百分之三加处罚款。
《烟草专卖行政处罚程序规定》第五十二条　行政处罚决定作出后，当事人应当在规定的期限内全面履行。到期不缴纳罚款的，烟草专卖行政主管部门可以每日按罚款数额的百分之三加处罚款。</t>
  </si>
  <si>
    <t>催告-决定-执行-事后监管</t>
  </si>
  <si>
    <t>1.催告责任：烟草专卖行政主管部门的案件办理部门在申请人民法院强制执行前，催告当事人履行义务。
2.决定责任：当事人在法定期限内不申请行政复议或提起行政诉讼，又不履行行政决定的，烟草专卖行政主管部门制作《行政强制执行申请书》，提交材料申请人民法院强制执行。
3.执行责任：监督当事人在法定期限内履行生效的行政决定。当事人在法定期限内没有申请行政复议或提起行政诉讼，又不履行义务的，申请人民法院强制执行。
4.事后监管责任：加强对从事烟草专卖经营活动情况监督检查。
5.法律、法规、规章规定的其他应履行的责任事项。</t>
  </si>
  <si>
    <t>行政机关未履行法定职责或者违法行使职权的，由上级行政机关或者有关部门责令改正，对直接负责的主管人员和其他直接责任人员依法给予处分；给公民、法人或者其他组织造成损失的，依法给予赔偿。
行政机关及其工作人员利用职权为单位或者个人谋求利益的，由上级行政机关或者有关部门责令改正，对直接负责的主管人员和其他直接责任人员依法给予处分；涉嫌犯罪的，移送司法机关处理</t>
  </si>
  <si>
    <t>申请人民法院强制执行</t>
  </si>
  <si>
    <t>《中华人民共和国行政强制法》第四十六条第一款：“行政机关依照本法第四十五条规定实施加处罚款或者滞纳金超过三十日，经催告当事人仍不履行的，具有行政强制执行权的行政机关可以强制执行”；第三款：“没有行政强制执行权的行政机关应当申请人民法院强制执行”。
《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   。</t>
  </si>
  <si>
    <t>1.催告责任：烟草专卖行政主管部门的案件办理部门在申请人民法院强制执行前，催告当事人履行义务。
2.决定责任：当事人在法定期限内不申请行政复议或提起行政诉讼，又不履行行政决定的，烟草专卖行政主管部门制作《行政强制执行申请书》，提交材料申请人民法院强制执行。
3.执行责任：监督当事人在法定期限内履行生效的行政决定。当事人在法定期限内没有申请行政复议或提起行政诉讼，又不履行义务的，申请人民法院强制执行。
4.事后监管责任：加强对从事烟草专卖经营活动情况监督检查。
5.法律、法规、规章规定的其他应履行的责任事项。
1.催告责任：烟草专卖行政主管部门的案件办理部门在申请人民法院强制执行前，催告当事人履行义务。
2.决定责任：当事人在法定期限内不申请行政复议或提起行政诉讼，又不履行行政决定的，烟草专卖行政主管部门制作《行政强制执行申请书》，提交材料申请人民法院强制执行。
3.执行责任：监督当事人在法定期限内履行生效的行政决定。当事人在法定期限内没有申请行政复议或提起行政诉讼，又不履行义务的，申请人民法院强制执行。
4.事后监管责任：加强对从事烟草专卖经营活动情况监督检查。
5.法律、法规、规章规定的其他应履行的责任事项。</t>
  </si>
  <si>
    <t>行政机关未履行法定职责或者违法行使职权的，由上级行政机关或者有关部门责令改正，对直接负责的主管人员和其他直接责任人员依法给予处分；给公民、法人或者其他组织造成损失的，依法给予赔偿。行政机关及其工作人员利用职权为单位或者个人谋求利益的，由上级行政机关或者有关部门责令改正，对直接负责的主管人员和其他直接责任人员依法给予处分；涉嫌犯罪的，移送司法机关处理。</t>
  </si>
  <si>
    <t>伊金霍洛旗国家保密局</t>
  </si>
  <si>
    <t>保密奖励</t>
  </si>
  <si>
    <t>【法律】《中华人民共和国保守国家秘密法》
第八条国家对在保守、保护国家秘密以及改进保密技术、措施等方面成绩显著的单位或者个人给予奖励。</t>
  </si>
  <si>
    <t>申报-审核-审批-奖励</t>
  </si>
  <si>
    <t>伊金霍洛旗保密机要局</t>
  </si>
  <si>
    <t>1.制定方案。根据国家保密局及上级主管部门的要求制定奖励范围、内容、条件等方案，成立评选委员会。2.组织推荐。按照奖励范围、条件，组织推荐产生候选单位和个人，报评选委员会审核。3.审核公示。由审核委员会对候选单位和个人进行审核，对审核确定的单位和个人在一定范围内公示。4.表彰。以荣誉奖励为主。5.其他法律法规规章文件规定应履行的责任。</t>
  </si>
  <si>
    <t xml:space="preserve">    追责情形：因不履行或不正确履行行政职责，有下列情形的，行政机关及相关工作人员应承担相应的责任。
1.符合条件的申请不予受理的；2.不符合条件的申请，违规受理并通过初审，造成不良影响的；3.违反表彰奖励规定进行表彰奖励的；4.滥用职权、玩忽职守、徇私舞弊的；5.违反廉政规定的；6.其他法律法规规章文件规定的行为。
    依据：【法律】《中华人民共和国保守国家秘密法》第五十一条：保密行政管理部门的工作人员在履行保密管理职责中滥用职权、玩忽职守、徇私舞弊的，依法给予处分;构成犯罪的，依法追究刑事责任。</t>
  </si>
  <si>
    <t>伊金霍洛旗科技局</t>
  </si>
  <si>
    <t>对订立假技术合同的处罚</t>
  </si>
  <si>
    <t>1.【地方性法规】《内蒙古自治区技术市场管理条例》（1993年10月30日内蒙古自治区第八届人民代表大会常务委员会第四次会议通过　根据2004年11月26日内蒙古自治区第十届人民代表大会常务委员会第十二次会议《关于修改〈内蒙古自治区技术市场管理条例〉的决定》第一次修正　根据2016年5月30日内蒙古自治区第十二届人民代表大会常务委员会第二十二次会议《关于修改部分地方性法规的决定》第二次修正）
第三十五条  违反本条例规定有下列行为之一的，由技术市场主管机关根据情节轻重，给予警告、没收非法所得、责令赔偿经济损失，并可处以非法所得二倍至五倍的罚款，直至吊销《技术贸易证书》。构成犯罪的依法追究其刑事责任。
　　（一）订立假技术合同的。</t>
  </si>
  <si>
    <t>1.立案责任：发现订立假技术合同的违法行为，予以审查，决定是否立案。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8.执行责任：依照生效的行政处罚决定，执行警告、没收非法所得、责令赔偿经济损失、罚款，吊销《技术贸易证书》等处罚项目。9.法律法规规章规定应履行的其他责任。</t>
  </si>
  <si>
    <t>《内蒙古自治区技术市场管理条例》第三十七条　技术合同登记机构管理人员玩忽职守、徇私舞弊的，由所在机关或者上级机关给予行政处分；构成犯罪的，依法追究刑事责任。</t>
  </si>
  <si>
    <t>对侵犯单位或者他人技术权益的处罚</t>
  </si>
  <si>
    <t>1.【地方性法规】《内蒙古自治区技术市场管理条例》（1993年10月30日内蒙古自治区第八届人民代表大会常务委员会第四次会议通过　根据2004年11月26日内蒙古自治区第十届人民代表大会常务委员会第十二次会议《关于修改〈内蒙古自治区技术市场管理条例〉的决定》第一次修正　根据2016年5月30日内蒙古自治区第十二届人民代表大会常务委员会第二十二次会议《关于修改部分地方性法规的决定》第二次修正）
第三十五条  违反本条例规定有下列行为之一的，由技术市场主管机关根据情节轻重，给予警告、没收非法所得、责令赔偿经济损失，并可处以非法所得二倍至五倍的罚款，直至吊销《技术贸易证书》。构成犯罪的依法追究其刑事责任。
　　（二）侵犯单位或者他人技术权益的。</t>
  </si>
  <si>
    <t>对以国家禁止贸易的技术或者淘汰的技术进行贸易活动的处罚</t>
  </si>
  <si>
    <t>1.【地方性法规】《内蒙古自治区技术市场管理条例》（1993年10月30日内蒙古自治区第八届人民代表大会常务委员会第四次会议通过　根据2004年11月26日内蒙古自治区第十届人民代表大会常务委员会第十二次会议《关于修改〈内蒙古自治区技术市场管理条例〉的决定》第一次修正　根据2016年5月30日内蒙古自治区第十二届人民代表大会常务委员会第二十二次会议《关于修改部分地方性法规的决定》第二次修正）
第三十五条  违反本条例规定有下列行为之一的，由技术市场主管机关根据情节轻重，给予警告、没收非法所得、责令赔偿经济损失，并可处以非法所得二倍至五倍的罚款，直至吊销《技术贸易证书》。构成犯罪的依法追究其刑事责任。
　　（四）以国家禁止贸易的技术或者淘汰的技术进行贸易活动的。</t>
  </si>
  <si>
    <t>对科技成果转化专业服务机构及其从业人员故意提供虚假信息、实验结果或者评估意见等欺骗当事人，或者与当事人一方串通欺骗另一方当事人的处罚</t>
  </si>
  <si>
    <t>1.【地方性法规】《内蒙古自治区促进科技成果转化条例》（2018年12月6日内蒙古自治区第十三届人民代表大会常务委员会第十次会议通过）
第三十四条  违反本条例的规定，科技成果转化专业服务机构及其从业人员故意提供虚假信息、实验结果或者评估意见等欺骗当事人，或者与当事人一方串通欺骗另一方当事人的，由旗县级以上人民政府有关部门责令改正，没收违法所得，并处以违法所得一倍以上三倍以下的罚款；没有违法所得的，处以十万元以下的罚款。</t>
  </si>
  <si>
    <t>1.立案责任：发现相关违法行为，予以审查，决定是否立案。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8.执行责任：依照生效的行政处罚决定，执行警告、没收非法所得、责令赔偿经济损失、罚款等处罚项目。9.法律法规规章规定应履行的其他责任。</t>
  </si>
  <si>
    <t>《内蒙古自治区促进科技成果转化条例》第四十三条　旗县级以上人民政府科学技术行政部门及其有关部门工作人员在科技成果转化活动中不履行法定职责，有下列行为之一的，由任免机关或者监察机关对直接负责的主管人员和其他直接责任人员依法给予处分；构成犯罪的，依法追究刑事责任：（四）包庇他人骗取科技成果转化奖励资金的；（五）其他滥用职权、玩忽职守、徇私舞弊的。</t>
  </si>
  <si>
    <t>对在科技成果转化活动中骗取奖励、报酬和荣誉称号、诈骗钱财、非法牟利的处罚</t>
  </si>
  <si>
    <t>1.【地方性法规】《内蒙古自治区促进科技成果转化条例》（2018年12月6日内蒙古自治区第十三届人民代表大会常务委员会第十次会议通过）
第四十一条　 在科技成果转化活动中骗取奖励、报酬和荣誉称号、诈骗钱财、非法牟利的，由旗县级以上人民政府有关部门依照规定取消该奖励、报酬和荣誉称号，没收违法所得，并处以违法所得一倍以上三倍以下的罚款。</t>
  </si>
  <si>
    <t>技术合同认定登记</t>
  </si>
  <si>
    <t>1.【法律】《中华人民共和国合同法》（1999年本）
第四十四条  依法成立的合同，自成立时生效。法律、行政法规规定应当办理批准、登记等手续生效的，依照其规定。
2.【地方性法规】《内蒙古自治区技术市场管理条例》（1993年10月30日内蒙古自治区第八届人民代表大会常务委员会第四次会议通过　根据2004年11月26日内蒙古自治区第十届人民代表大会常务委员会第十二次会议《关于修改〈内蒙古自治区技术市场管理条例〉的决定》第一次修正　根据2016年5月30日内蒙古自治区第十二届人民代表大会常务委员会第二十二次会议《关于修改部分地方性法规的决定》第二次修正）
第七条  旗县级以上人民政府科学技术行政管理部门主管本行政区域内技术市场工作。
第八条  技术市场主管机关的主要职责是：（三）办理技术合同认定登记；
第二十四条  技术合同实行认定登记制度。
    自治区技术市场主管机关管理全区技术合同认定登记工作，负责中央驻自治区和自治区直属单位的技术合同认定登记。
    盟市技术市场主管机关管理本盟市技术合同认定登记工作，负责本盟市直属单位的技术合同认定登记。
    旗县技术市场主管机关负责本旗县所属单位及个人的技术合同认定登记。
    自治区技术市场主管机关可以委托有关盟市、旗县技术市场主管机关负责中央和自治区驻当地单位的技术合同认定登记。</t>
  </si>
  <si>
    <t>1.受理责任：收到申请后，即时做出是否受理的决定：申请材料不全或不符合法定要求的，当场告知申请人补正的全部内容。 2.审查责任：对申请登记的合同从法律和技术等方面进行审查。 3.登记发证阶段责任：对技术开发、技术转让、技术咨询、技术服务合同及包含部分非技术交易的合同，就其属于技术交易的部分进行登记，并发给登记证明。假合同、非技术合同和以非技术交易为主要内容的合同，一律不予登记，不予登记书面说明理由。 4.事后监管责任：自治区科技厅对技术合同认定登记进行监督。 5.法律法规规章规定应履行的其他责任。</t>
  </si>
  <si>
    <t>对技术市场的监督检查</t>
  </si>
  <si>
    <t>1.【地方性法规】《内蒙古自治区技术市场管理条例》（1993年10月30日内蒙古自治区第八届人民代表大会常务委员会第四次会议通过　根据2004年11月26日内蒙古自治区第十届人民代表大会常务委员会第十二次会议《关于修改〈内蒙古自治区技术市场管理条例〉的决定》第一次修正　根据2016年5月30日内蒙古自治区第十二届人民代表大会常务委员会第二十二次会议《关于修改部分地方性法规的决定》第二次修正）
第八条　技术市场主管机关的主要职责是：
（四）组织、协调、监督技术贸易活动。
第十一条　技术市场主管机关设技术市场检查员。技术市场检查员凭《技术市场检查证》对技术市场进行检查、监督。</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</si>
  <si>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3.结果处理责任。对于专利标识不规范的行为，应当依照相关法律、法规规定进行处罚。 4.法律法规规章规定应履行的其他责任。</t>
  </si>
  <si>
    <t>《中华人民共和国专利法》第七十四条 从事专利管理工作的国家机关工作人员以及其他有关国家机关工作人员玩忽职守、滥用职权、徇私舞弊，构成犯罪的，依法追究刑事责任；尚不构成犯罪的，依法给予行政处分。</t>
  </si>
  <si>
    <t>伊金霍洛旗民族事务委员会</t>
  </si>
  <si>
    <t>对社会市面蒙汉两种文字并用的管理</t>
  </si>
  <si>
    <t>1.《内蒙古自治区蒙古语言文字工作条例》（2004年11月26日内蒙古自治区第十六届人民代表大会常务委员会第十二次会议通过，2005年5月1日起施行）
第二十二条 自治区行政区域内的社会市面用文应当并用蒙汉两种文字。
2.《鄂尔多斯市社会市面用文蒙汉两种文字并用管理办法》</t>
  </si>
  <si>
    <t>1.告知责任：向各牌匾制作企业告知蒙汉文并用各项规定及事项
2.审批责任：对符合蒙汉文并用规定的牌匾予以审批通过；
3.事后监管：存档审批效果图；
4.其他法律法规规章规定应履行的责任。</t>
  </si>
  <si>
    <t xml:space="preserve">第三十五条 违反本条例第十六条规定的，由有关部门对直接负责的主管人员和其他直接责任人员依法给予行政处分。
第三十八条 国家机关工作人员在执行职务时，应当使用蒙古语言文字而没有使用，或者妨碍公民使用，造成严重后果的，由有关部门依法给予行政处分。
第三十九条 旗县级以上人民政府蒙古语言文字工作机构的工作人员不依法履行监督管理职责，或者发现违法行为不予查处的，由有关部门对直接负责的主管人员和其他直接责任人员依法给予行政处分。追责依据为《内蒙古自治区蒙古语言文字工作条例》。
</t>
  </si>
  <si>
    <t>对社会市面用文蒙汉文未并用的处罚</t>
  </si>
  <si>
    <t>《内蒙古自治区蒙古语文工作条例》（2004年11月26日内蒙古自治区第十届人民代表大会常务委员会第十二次会议通过，2005年5月1日起施行）
第二十二条 自治区行政区域内的社会市面用文应当并用蒙汉两种文字。
《内蒙古自治区蒙古语文工作条例》（2004年11月26日内蒙古自治区第十届人民代表大会常务委员会第十二次会议通过，2005年5月1日起施行）</t>
  </si>
  <si>
    <t>行政处罚：1.立案责任：发现（或者其他途径移送的违法案件等）违法行为，予以审查，决定是否立案。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t>
  </si>
  <si>
    <t xml:space="preserve">第三十五条 违反本条例第十六条规定的，由有关部门对直接负责的主管人员和其他直接责任人员依法给予行政处分。
第三十八条 国家机关工作人员在执行职务时，应当使用蒙古语言文字而没有使用，或者妨碍公民使用，造成严重后果的，由有关部门依法给予行政处分。
第三十九条 旗县级以上人民政府蒙古语言文字工作机构的工作人员不依法履行监督管理职责，或者发现违法行为不予查处的，由有关部门对直接负责的主管人员和其他直接责任人员依法给予行政处分。 追责依据为《内蒙古自治区蒙古语文工作条例》。
 </t>
  </si>
  <si>
    <t>蒙古语言文字监督、管理</t>
  </si>
  <si>
    <t>1.【地方性法规】《内蒙古自治区蒙古语言文字工作条例》（2004年11月26日内蒙古自治区第十届人民代表大会常务委员会第十二次会议通过 2004年11月26日内蒙古自治区人民代表大会常务委员会公告第19号公布 自2005年5月1日起施行）
第六条  旗县级以上人民政府蒙古语言文字工作机构，负责本行政区域内蒙古语言文字的规划、指导和监督管理工作。
旗县级以上人民政府有关部门按照各自的职责，共同做好蒙古语言文字工作。</t>
  </si>
  <si>
    <t>1.告知责任：说明检查原因、检查内容、检查对象、检查内容、检查重点、检查时间、检查方式、检查结果等。
2.监督管理责任：对全旗范围内蒙汉文是否并用使用进行监督、检查。
3.事后监管：建立监管台账。                     4.其他法律法规规章规定应履行的责任。</t>
  </si>
  <si>
    <t xml:space="preserve">第三十五条 违反本条例第十六条规定的，由有关部门对直接负责的主管人员和其他直接责任人员依法给予行政处分。 第三十八条 国家机关工作人员在执行职务时，应当使用蒙古语言文字而没有使用，或者妨碍公民使用，造成严重后果的，由有部门依法给予行政处分。                       第三十九条 旗县级以上人民政府蒙古语言文字工作机构的工作人员不依法履行监督管理职责，或者发现违法行为不予查处的，由有关部门对直接负责的主管人员和其他直接责任人员依法给予行政处分。
</t>
  </si>
  <si>
    <t>民族团结进步模范集体、模范个人的奖励</t>
  </si>
  <si>
    <t>【部委规章】《国务院实施＜中华人民共和国民族区域自治法＞若干规定》（中华人民共和国国务院令 第435号，2005年5月31日起施行） 第四条　各级人民政府应当积极开展促进民族团结进步的各项活动，对为民族团结进步事业作出突出贡献的单位和个人，给予表彰和奖励。 【规范性文件】内蒙古自治区党委办公厅，自治区人民政府办公厅《关于印发&lt;内蒙古自治区民族团结进步模范评选表彰办法&gt;的通知》（内党办发〔2013〕16号，2013年8月1日起施行） 第四条 自治区党委、政府每五年表彰一批全区民族团结进步模范。对评选周期内为促进民族团结、维护社会稳定和祖国统一作出突出贡献、产生重大影响的集体或个人，自治区党委、政府可根据情况予以表彰。 第七条 全区民族团结进步摸范评选表彰领导小组(以下简称“领导小组”)负责全区民族团结进步模范的评选表彰工作。领导小组组长、副组长、成员人选，应在表彰年份的前一年，由自治区党委常委会议研究决定。领导小组办公室设在自治区民委，承担评选表彰工作具体事宜。 第八条评选表彰名额及模范集体和个人的比例，由自治区领导小组提出并报自治区党委、政府审定。 第九条评选工作采取自下而上、逐级推荐与自治区领导小组集中审核相结合的办法，具体工作程序为： （一）自治区民族工作部门和自治区表彰奖励主管部门共同提出评选表彰工作方案，经自治区领导小组审核同意并报自治区党委、政府批准后，由自治区党委办公厅、政府办公厅下发评选表彰通知。 （二）各盟市党委、行政公署（人民政府）、区直机关工委、内蒙古军区和武警内蒙古总队、公安边防总队、公安消防总队、武警森林总队政治部门负责本地区、本系统的表彰推荐对象的评选、审核、公示及报送工作。 （三）评审工作实行三次审核程序和二级公示制度：表彰推荐对象由基层单位进行第一次审核，各盟市党委、行政公署（人民政府）、区直机关工委、内蒙古军区和武警内蒙古总队、公安边防总队、公安消防总队、武警森林总队政治部门进行第二次审核，自治区领导小组办公室进行三次审核；采取在基层单位公示、全区范围公示；公示无异议后，报自治区党委、政府审批。 （四）自治区党委、政府审批表彰的对象，发布表彰决定，召开全区民族团结进步表彰大会。</t>
  </si>
  <si>
    <t>受理→审核→决定→文书送达或送达</t>
  </si>
  <si>
    <t>1.告知责任：说明民族团结进步模范集体、模范个人评选条件。
2.审查责任：对申请人的评选资格进行审查。</t>
  </si>
  <si>
    <t>学习使用蒙古语文先进集体、先进个人的奖励</t>
  </si>
  <si>
    <t>地方性法规】《内蒙古自治区蒙古语言文字工作条例》（内蒙古自治区第十届人大常委会公告第19号） 第一章 第七条 各级人民政府对学习使用蒙古语言文字成绩突出的单位和个人给予奖励。 【规范性文件】《内蒙古自治区学习使用蒙古语文奖励办法》（内政发(2001)99号，2001年9月10日起施行） 第三章 奖励办法 　　第七条 用于学习使用蒙古语文先进集体和先进个人的奖励经费，由各级民委（语委）在实施表彰的上年度作出计划，报送同级财政部门列入本级财政预算，并由本级财政一次性拨给民委（语委）。 第四章 组织领导、审批程序及申报材料 　　第十一条 自治区、盟市、旗县三级的评选工作，分别由分管主席、分管盟市长、分管旗县长牵头，吸收同级民委（语委）及其他有关部门的负责人参加，组成评奖领导小组，办公室设在同级民委（语委），负责组织、指导本级先进集体、先进个人的评选、审批及表彰奖励工作。 第十五条 各级民委（语委）是本行政区域内学习使用蒙古语文奖励工作的综合管理部门，负责奖励工作的综合协调、管理指导、督促检查、组织实施，并从事职权范围内的审核和审批工作。</t>
  </si>
  <si>
    <t>民族成分变更</t>
  </si>
  <si>
    <t>《中国公民民族成份登记管理办法》（国家民委公安部 第2号令） 第四条 国务院民族事务部门和公安部门负责指导、监管公民民族成份的登记和管理工作。 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</si>
  <si>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t>受理→审查→上报</t>
  </si>
  <si>
    <t>1.告知责任：说明民族成份变更受理条件、所需材料。
2.审查责任：对申请人申请条件、提交材料是否符合办理条件进行审查。</t>
  </si>
  <si>
    <t>（一）对符合条件的公民变更民族成份的申请不予受理的；
（二）无正当理由未在规定期限内登记、审批、变更公民民族成份的；
（三）违规审批公民民族成份变更申请的；
（四）违规登记或者变更公民民族成份的。                    依据：中国公民民族成份登记管理办法</t>
  </si>
  <si>
    <t>伊金霍洛旗交通运输局</t>
  </si>
  <si>
    <t>公路工程竣（交）工验收</t>
  </si>
  <si>
    <t xml:space="preserve">【法律】《中华人民共和国公路法》（2016修正）第三十三条公路建设项目和公路修复项目竣工后，应当按照国家有关规定进行验收；未经验收或者验收不合格的，不得交付使用。
建成的公路，应当按照国务院交通主管部门的规定设置明显的标志、标线。
【地方性法规】《内蒙古自治区公路条例》第二十二条旗县级以上人民政府交通行政主管部门所属的公路管理机构负责路政管理，其主要职责包括：
　　(一)许可挖掘、占用、利用公路的申请事项，制止和查处破坏、损坏或者非法占用公路的行为；
　　(二)许可超限运输申请事项，制止和查处违法超限运输行为；
　　(三)设置和维护公路附属设施；
　　(四)管理公路两侧建筑控制区；
　　(五)管理公路施工秩序；
　　(六)参与公路工程中涉及路政管理事项的设计审查、竣工验收；
　　(七)实施公路路政巡查；
　　(八)法律、法规规定的其他职责。
以上负责航道工程竣工验收工作的部门统称为竣工验收部门。
【部委规章】《公路建设市场管理办法》（交通运输部令2015年第11号）第四十一条项目法人应当按照交通部《公路工程竣（交）工验收办法》的规定及时组织项目的交工验收，并报请交通运输主管部门进行竣工验收。
【部委规章】《公路工程竣（交）工验收办法》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第十七条公路工程符合竣工验收条件后，项目法人应按照项目管理权限及时向交通主管部门申请验收。交通主管部门应当自收到申请之日起30日内，对申请人递交的材料进行审查，对于不符合竣工验收条件的，应当及时退回并告知理由；对于符合验收条件的，应自收到申请文件之日起3个月内组织竣工验收。
</t>
  </si>
  <si>
    <t>受理责任、审查责任、决定责任、送达责任、事后监管责任及法律法规规章规定应履行的其他责任</t>
  </si>
  <si>
    <t>船员适任证书核发</t>
  </si>
  <si>
    <t xml:space="preserve">《中华人民共和国船员条例》（国务院令第494号）（2007年9月1日起实施）第十条“对符合规定条件并通过国家海事管理机构组织的船员任职考试的，海事管理机构应当发给相应的船员适任证书”。
</t>
  </si>
  <si>
    <t>平台、附件1、权责清单一致，设定以平台为准已改</t>
  </si>
  <si>
    <t>船舶油污损害民事责任保险证书或者财务保证证书核发</t>
  </si>
  <si>
    <t>1.【法规】《中华人民共和国内河交通安全管理条例》（2002年6月28日国务院令第355号公布）第十二条　按照国家规定必须取得船舶污染损害责任、沉船打捞责任的保险文书或者财务保证书的船舶，其所有人或者经营人必须取得相应的保险文书或者财务担保证明，并随船携带其副本。
2.【行政法规】《防治船舶污染海洋环境管理条例》（已经2009年9月2日国务院第79次常务会议通过）第五十二条第五十二条　船舶污染事故的赔偿限额依照《中华人民共和国海商法》关于海事赔偿责任限制的规定执行。但是，船舶载运的散装持久性油类物质造成中华人民共和国管辖海域污染的，赔偿限额依照中华人民共和国缔结或者参加的有关国际条约的规定执行。
　　前款所称持久性油类物质，是指任何持久性烃类矿物油
3.【部位规章】《中华人民共和国船舶油污损害民事责任保险实施办法》（自2010年10月1日起实施）
4.【部位规章】《中华人民共和国船舶油污损害民事责任保险实施办法》已于2010年7月9日经第6次部务会议通过，现予公布，自2010年10月1日起施行。
第九条　承担中国籍船舶油污损害民事责任保险的互助性保险机构应当符合以下要求：
　　（一）在我国境内注册或者在我国境内设有代表机构或者代理机构；
　　（二）上一年度净基金超过1亿美元或每吨净基金超过3美元；
　　（三）保险条款符合我国法律、行政法规、规章以及我国批准或者加入的国际条约的有关规定。
　　第十条　承担中国籍船舶油污损害民事责任保险的商业性保险机构应当符合以下要求：
　　（一）应当依法经国务院保险监督管理机构批准设立、取得经营保险业务许可证，并已向工商行政管理机关办理登记，取得营业执照；
　　（二）上一年度净资产超过7亿元人民币；
　　（三）上一年度偿付能力超过100%；
　　（四）保险条款符合我国法律、行政法规、规章以及我国批准或者加入的国际条约的有关规定。
　　第十一条　从事中国籍船舶油污损害民事责任保险的保险机构应在每年10月15日前向国家海事管理机构提交以下材料：
　　（一）注册证明、营业执照、经营保险业务许可证以及其他合法开业证明等证明材料，境外互助性保险机构还应当提交在我国境内设立代表机构或者代理机构的证明材料；境外互助性保险机构所提供的营业执照、注册登记证明以及其他合法开业证明为复印件的，应当经其所在国家或者地区依法设立的公证机构公证并经中国驻该国使、领馆认证；
　　（二）上一年度的经注册会计师审计的资产负债表、损益表；
　　（三）上一年度船舶油污损害民事责任保险的偿付能力（仅针对商业性保险机构）；
　　（四）上一年度承保船舶油污损害民事责任保险的总吨位；
　　（五）上一年度承保的中国籍船舶名单；
　　（六）上一年度所承保中国籍船舶的理赔情况；
　　（七）船舶油污损害民事责任保险合同样本；
　　（八）船舶油污损害民事责任保险业务的负责人、联系人以及联络方式；境外互助性保险机构还应当提交其在中华人民共和国境内代表机构或者代理机构的负责人、联系人以及联络方式；
　　（九）需要说明的其他背景材料。
5.【部门规章】《中华人民共和国船舶油污损害民事责任保险实施办法》第八条　中国籍船舶应当向经国家海事管理机构确定并公布的保险机构投保船舶油污损害民事责任保险，或者取得经国家海事管理机构确定并公布的保险机构以及境内银行等金融机构所出具的保函、信用证等其他财务保证。
　第十三条　中国籍船舶投保船舶油污损害民事责任保险或者取得其他财务保证之后，应当按以下规定向船籍港所在地的直属海事管理机构申请办理相应船舶油污损害民事责任保险证书：
　　（一）载运持久性油类物质的船舶，应当办理《油污损害民事责任保险或其他财务保证证书》；
　　（二）1000总吨以上的载运非持久性油类物质的船舶，应当办理《燃油污染损害民事责任保险或其他财务保证证书》和《非持久性油类污染损害民事责任保险或其他财务保证证书》；
　　（三）1000总吨以下的载运非持久性油类的船舶，应当办理《非持久性油类污染损害民事责任保险或其他财务保证证书》；
　　（四）1000总吨以上的载运非油类物质的船舶，应当办理《燃油污染损害民事责任保险或其他财务保证证书》。
　　第十四条　中国籍船舶申请办理船舶油污损害民事责任保险证书，应向海事管理机构提交以下材料：
　　（一）申请书；
　　（二）有效的船舶油污损害民事责任保险单证或者其他财务保证证明；
　　（三）船舶国籍证书。
　　第十五条　海事管理机构应当对申请材料进行审核，对符合本办法规定的，在受理之日起7个工作日内，向船舶签发相应的船舶油污损害民事责任保险证书。
　　船舶油污损害民事责任保险证书的有效期不得超过船舶油污损害民事责任保险合同或者其他财务保证证明的期限。
【部门规章】《中华人民共和国海事行政许可条件规定》（2014年11月20日经第13次部务会议通过，2015年7号部令）     第十九条　船舶油污损害民事责任保险或其他财务保证证书核发的条件： 
　　（一）船舶为海事管理机构登记的本船籍港船舶； 
　　（二）其所持的油污保险或其他财务保证证书，为具有相应赔偿能力的金融机构或者互助性保险机构办理； 
　　（三）其保险金额不得低于《中华人民共和国船舶油污损害民事责任保险实施办法》的规定。 
【国务院决定】《国务院关于取消和调整一批行政审批项目等事项的决定》（国发【2015】11号文）第70项</t>
  </si>
  <si>
    <t>县管公路建设项目施工许可</t>
  </si>
  <si>
    <t>1.【法律】《中华人民共和国公路法》（2017修正本）第二十五条 公路建设项目的施工，须按国务院交通主管部门的规定报请县级以上地方人民政府交通主管部门批准。
2.【部委规章】《公路建设市场管理办法》（2004年12月21日中华人民共和国交通运输部令第14号发布 2015年6月26日中华人民共和国交通运输部令第11号修正）第二十四条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t>
  </si>
  <si>
    <t>超限运输车辆行驶许可</t>
  </si>
  <si>
    <t>1.【法律】《中华人民共和国公路法》（2017修正本）第五十条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2.【行政法规】《公路安全保护条例》（2011年2月16日国务院第144次常务会议通过 2011年3月7日中华人民共和国国务院令第593号公布 自2011年7月1日起施行）第三十五条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 申请公路超限运输许可按照下列规定办理：
　　（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
　　（二）在省、自治区范围内跨设区的市进行超限运输，或者在直辖市范围内跨区、县进行超限运输的，向省、自治区、直辖市公路管理机构提出申请，由省、自治区、直辖市公路管理机构受理并审批；
　　（三）在设区的市范围内跨区、县进行超限运输的，向设区的市公路管理机构提出申请，由设区的市公路管理机构受理并审批；
　　（四）在区、县范围内进行超限运输的，向区、县公路管理机构提出申请，由区、县公路管理机构受理并审批。
　　公路超限运输影响交通安全的，公路管理机构在审批超限运输申请时，应当征求公安机关交通管理部门意见。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 第二十七条 在公路上行驶的机动车的车货总质量，轴载质量，车货总长度、总宽度和总高度，不得超过国家和自治区规定的最高限值。
对运输自治区经济社会发展需要的特殊设备的超限车辆，公路管理机构应当按照有关规定，保障其安全顺利通行。</t>
  </si>
  <si>
    <t>对涉路施工活动的许可</t>
  </si>
  <si>
    <t xml:space="preserve">1.【法律】《中华人民共和国公路法》（2017年修订本）第五十五条 在公路上增设平面交叉道口，必须按照国家有关规定经过批准，并按照国家规定的技术标准建设。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2.【法律】《中华人民共和国公路法》（2017修正本）第五十四条 任何单位和个人未经县级以上地方人民政府交通主管部门批准，不得在公路用地范围内设置公路标志以外的其他标志。                                                       
3.【行政法规】《公路安全保护条例》（2011年2月16日国务院第144次常务会议通过 2011年3月7日中华人民共和国国务院令第593号发布）第二十七条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第二十八条 申请进行涉路施工活动的建设单位应当向公路管理机构提交下列材料：
　　（一）符合有关技术标准、规范要求的设计和施工方案；
　　（二）保障公路、公路附属设施质量和安全的技术评价报告；
　　（三）处置施工险情和意外事故的应急方案。
　　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
第二十九条 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    
第二十二条 旗县级以上人民政府交通行政主管部门所属的公路管理机构负责路政管理，其主要职责包括：
    (一)许可挖掘、占用、利用公路的申请事项，制止和查处破坏、损坏或者非法占用公路的行为；
    (二)许可超限运输申请事项，制止和查处违法超限运输行为；
    (三)设置和维护公路附属设施；
    (四)管理公路两侧建筑控制区；
    (五)管理公路施工秩序；
    (六)参与公路工程中涉及路政管理事项的设计审查、竣工验收；
    (七)实施公路路政巡查；
    (八)法律、法规规定的其他职责。
第二十六条 未经旗县级以上人民政府交通行政主管部门所属的公路管理机构批准，任何单位和个人不得在公路上、公路两侧建筑控制区内和公路附属设施上实施下列行为：
（一）挖沟、挖沙、截水、取土、采石、采矿；
（二）设置电杆、铁塔、变压器等设施；
（三）涂改、移动公路界碑、护栏等公路附属设施；
（四）在公路桥梁、隧道内铺设易燃、易爆和有毒液体、气体管道。                                                                                                  4.【部委规章】《路政管理规定》（2003年1月27日交通部令第2号发布 2016年12月10日交通运输部令第81号修正）第十五条 在公路上增设平面交叉道口，应当按照《公路法》第五十五条的规定，事先向交通主管部门或者其设置的公路管理机构提交申请书和设计图或者平面布置图。
　　本条前款规定的申请书包括以下主要内容：
　　(一)主要理由；
　　(二)地点(公路名称、桩号)；
　　(三)施工期限；
　　(四)安全保障措施。
</t>
  </si>
  <si>
    <t>公路用地林木更新伐木的许可</t>
  </si>
  <si>
    <t>1.【法律】《中华人民共和国公路法》（2017修正本）第四十二条 公路绿化工作，由公路管理机构按照公路工程技术标准组织实施。公路用地上的树木，不得任意砍伐；需要更新砍伐的，应当经县级以上地方人民政府交通主管部门同意后，依照《中华人民共和国森林法》的规定办理审批手续，并完成更新补种任务。             2.【行政法规】《公路安全保护条例》（2011年2月16日国务院第144次常务会议通过 2011年3月7日中华人民共和国国务院令第593号公布 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                               3.【部委规章】《路政管理规定》（2003年1月27日交通部令第2号发布 2016年12月10日交通运输部令第81号修正）第十七条 更新砍伐公路用地上的树木，应当依照《公路法》第四十二条第二款的规定，事先向交通主管部门或者其设置的公路管理机构提交申请书。
　　本条前款规定的申请书包括以下主要内容：
　　(一)主要理由；
　　(二)地点(公路名称、桩号)；
　　(三)树木的种类和数量；
　　(四)安全保障措施；
　　(五)时间；
　　(六)补种措施。</t>
  </si>
  <si>
    <t>铁轮车、履带车和其他可能损害公路路面的机具在公路上行驶的许可</t>
  </si>
  <si>
    <t>【法律】《中华人民共和国公路法》（2016年修正）第四十八条 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t>
  </si>
  <si>
    <t>公路建设项目勘察设计审批</t>
  </si>
  <si>
    <t>【行政法规】《建设工程勘察设计管理条例》（ 2000年国务院令293号）第三十三条　　县级以上人民政府建设行政主管部门或者交通、水利等有关部门应当对施工图设计文件中涉及公共利益、公众安全、工程建设强制性标准的内容进行审查。　施工图设计文件未经审查批准的，不得使用。
【行政法规】《建设工程勘察设计管理条例》（国务院令第662号）第三十一条　国务院建设行政主管部门对全国的建设工程勘察、设计活动实施统一监督管理。国务院铁路、交通、水利等有关部门按照国务院规定的职责分工，负责对全国的有关专业建设工程勘察、设计活动的监督管理。
【部委规章】《公路建设市场管理办法》（2015年版修订)第十八条　公路建设项目法人应当按照项目管理隶属关系将施工图设计文件报交通运输主管部门审批。施工图设计文件未经审批的，不得使用。
【部委规章】《公路建设监督管理办法》（ 2006年颁布实施）第八条　公路建设应当按照国家规定的建设程序和有关规定进行。
　　政府投资公路建设项目实行审批制，企业投资公路建设项目实行核准制。县级以上人民政府交通主管部门应当按职责权限审批或核准公路建设项目，不得越权审批、核准项目或擅自简化建设程序。
第九条政府投资公路建设项目的实施，应当按照下列程序进行：
　　（一）根据规划，编制项目建议书；
　　（二）根据批准的项目建议书，进行工程可行性研究，编制可行性研究报告；
　　（三）根据批准的可行性研究报告，编制初步设计文件；
　　（四）根据批准的初步设计文件，编制施工图设计文件；
　　（五）根据批准的施工图设计文件，组织项目招标；
　　（六）根据国家有关规定，进行征地拆迁等施工前准备工作，并向交通主管部门申报施工许可；
　　（七）根据批准的项目施工许可，组织项目实施；
　　（八）项目完工后，编制竣工图表、工程决算和竣工财务决算，办理项目交、竣工验收和财产移交手续；
　　（九）竣工验收合格后，组织项目后评价。                                                                                                     
【部委规章】《农村公路建设管理办法》（2006颁布实施） 第十四条农村公路建设的工程设计，应当按照有关规定报县级以上人民政府交通主管部门审批</t>
  </si>
  <si>
    <t>地方人民政府审批或核准的及其设施建设项目竣工验收</t>
  </si>
  <si>
    <t>（1）【法律】《中华人民共和国港口法》（2017年）第十九条 港口设施建设项目竣工后，应当按照国家有关规定经验收合格，方可投入使用。港口设施的所有权，依照有关法律规定确定。
（2）【法律】《中华人民共和国航道法》（根据2016年7月2日）第五条 国务院交通运输主管部门主管全国航道管理工作，并按照国务院的规定直接管理跨省、自治区、直辖市的重要干线航道和国际、国境河流航道等重要航道。县级以上地方人民政府交通运输主管部门按照省、自治区、直辖市人民政府的规定主管所辖航道的管理工作。国务院交通运输主管部门按照国务院规定设置的负责航道管理的机构和县级以上地方人民政府负责航道管理的部门或者机构（以下统称负责航道管理的部门），承担本法规定的航道管理工作。
3）【部委规章】《港口工程竣工验收办法》（根据2016年4月19日《交通运输部关于修改〈港口工程竣工验收办法〉的决定》第二次修正）第六条 港口工程竣工验收，实行统一管理、分级负责制度。交通运输部统一管理全国港口竣工验收工作。国务院投资主管部门、省级人民政府投资主管部门审批、核准和省级交通运输主管部门审批的港口工程竣工验收，由省级交通运输主管部门负责。其余港口工程由港口所在地港口行政管理部门负责竣工验收。以上负责港口工程竣工验收的部门统称为竣工验收部门。</t>
  </si>
  <si>
    <t>船舶登记许可</t>
  </si>
  <si>
    <r>
      <rPr>
        <sz val="11"/>
        <rFont val="仿宋"/>
        <charset val="134"/>
      </rPr>
      <t xml:space="preserve">【行政法规】《中华人民共和国船舶登记条例》（2014年7月9日国务院第54次常务会议通过）
第二条下列船舶应当依照本条例规定进行登记：
（一）在中华人民共和国境内有住所或者主要营业所的中国公民的船舶。
（二）依据中华人民共和国法律设立的主要营业所在中华人民共和国境内的企业法人的船
舶。但是，在该法人的注册资本中有外商出资的，中方投资人的出资额不得低于50%。
（三）中华人民共和国政府公务船舶和事业法人的船舶。
（四）中华人民共和国港务监督机构认为应当登记的其他船舶。
军事船舶、渔业船舶和体育运动船艇的登记依照有关法规的规定办理。
第三条船舶经依法登记，取得中华人民共和国国籍，方可悬挂中华人民共和国国旗航
行；未经登记的，不得悬挂中华人民共和国国旗航行。  </t>
    </r>
    <r>
      <rPr>
        <sz val="11"/>
        <rFont val="Arial"/>
        <charset val="134"/>
      </rPr>
      <t></t>
    </r>
    <r>
      <rPr>
        <sz val="11"/>
        <rFont val="仿宋"/>
        <charset val="134"/>
      </rPr>
      <t xml:space="preserve">中华人民共和国政府公务船舶和事业法人的船舶。④中华人民共和国港务监督机构认为应当登记的其他船舶。军事船舶、渔业船舶和体育运动船艇的登记依照有关法规的规定办理。
第五条船舶所有权的取得、转让和消灭，应当向船舶登记机关登记；未经登记的，不得对抗第三人。
船舶由二个以上的法人或者个人共有的，应当向船舶登记机关登记；未经登记的，不得对抗第三人。
【部委规章】《中华人民共和国船舶登记办法》（于2016年12月8日经第29次部务会议通过）第四条　交通运输部海事局负责全国船舶登记管理工作。 
　　各级海事管理机构依据职责具体开展辖区内的船舶登记工作，以下简称船舶登记机关。 
</t>
    </r>
  </si>
  <si>
    <t>船舶名称的核准</t>
  </si>
  <si>
    <t xml:space="preserve">【行政法规】《中华人民共和国船舶登记条例》（国务院令第155号公布，国务院令第653号修正）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
</t>
  </si>
  <si>
    <t>根据平台由对船舶名称的核准改为船舶名称的核准</t>
  </si>
  <si>
    <t xml:space="preserve">经营船舶管理业务审批 </t>
  </si>
  <si>
    <t>1.【行政法规】国内水路运输管理条例（2017修订）第二条经营国内水路运输以及水路运输辅助业务，应当遵守本条例。
本条例所称国内水路运输（以下简称水路运输），是指始发港、挂靠港和目的港均在中华人民共和国管辖的通航水域内的经营性旅客运输和货物运输。
本条例所称水路运输辅助业务，是指直接为水路运输提供服务的船舶管理、船舶代理、水路旅客运输代理和水路货物运输代理等经营活动
2.【部委规章】《国内水路运输管理规定》（2016年修正）第四条第四条 交通运输部主管全国水路运输管理工作，并按照本规定具体实施有关水路运输管理工作。 
县级以上地方人民政府交通运输主管部门主管本行政区域的水路运输管理工作。县级以上地方人民政府负责水路运输管理的部门或者机构（以下统称水路运输管理部门）具体实施水路运输管理工作。 
第二十七条水路旅客班轮运输业务经营者应当自取得班轮航线经营许可之日起60日内开航，并在开航的15日前通过媒体并在该航线停靠的各客运站点的明显位置向社会公布所使用的船舶、班期、班次、票价等信息，同时报原许可机关备案。 
旅客班轮应当按照公布的班期、班次运行。变更班期、班次、票价的，水路旅客班轮运输业务经营者应当在变更的15日前向社会公布，并报原许可机关备案。停止经营部分或者全部班轮航线的，经营者应当在停止经营的30日前向社会公布，并报原许可机关备案。</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</si>
  <si>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</si>
  <si>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</si>
  <si>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无实施主体</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</si>
  <si>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</si>
  <si>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</si>
  <si>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 xml:space="preserve">渔港水域渔业船舶水上拆解活动审批 </t>
  </si>
  <si>
    <t>《中华人民共和国水污染防治法》（1984年5月11日主席令第十二号，2008年2月28日予以修改）第五十五条：在渔港水域进行渔业船舶水上拆解活动，应当报作业地渔业主管部门批准</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</si>
  <si>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</si>
  <si>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</si>
  <si>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平台和清单一致</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</si>
  <si>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</si>
  <si>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</si>
  <si>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</si>
  <si>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</si>
  <si>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设置非公路标志审批</t>
  </si>
  <si>
    <t>《中华人民共和国公路法》（1997年7月3日主席令第86号，2017年11月4日第五次修正）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</si>
  <si>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在公路增设或改造平面交叉道口审批</t>
  </si>
  <si>
    <t>《公路安全保护条例》（2011年3月7日国务院令第593号）第二十七条：进行下列涉路施工活动，建设单位应当向公路管理机构提出申请：（六）在公路上增设或者改造平面交叉道口。</t>
  </si>
  <si>
    <t>公路水运工程建设项目设计文件审批</t>
  </si>
  <si>
    <t>《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</si>
  <si>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公路建设项目施工许可</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</si>
  <si>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</si>
  <si>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</si>
  <si>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</si>
  <si>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</si>
  <si>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</si>
  <si>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公路建设项目竣工验收</t>
  </si>
  <si>
    <t>《中华人民共和国公路法》（1997年7月3日主席令第86号，2017年11月4日第五次修正）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</si>
  <si>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</si>
  <si>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</si>
  <si>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通航建筑物运行方案审批</t>
  </si>
  <si>
    <t>《中华人民共和国航道法》（2014年12月28日主席令第17号，2016年7月2日主席令第48号修订）第二十五条第四款：通航建筑物的运行应当适应船舶通行需要,运行方案应当经负责航道管理的部门同意并公布。</t>
  </si>
  <si>
    <t>附件1、平台、权责清单都一致</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</si>
  <si>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</si>
  <si>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</si>
  <si>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出租汽车经营许可</t>
  </si>
  <si>
    <t>《国务院对确需保留的行政审批项目设定行政许可的决定》（2004年6月29日国务院令第671号，2016年8月25日予以修改）附件第112项：出租汽车经营资格证、车辆运营证和驾驶员客运资格证核发（实施机关：县级以上地方人民政府出租汽车行政主管部门）。</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</si>
  <si>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</si>
  <si>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</si>
  <si>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附件1和清单一致，平台名字已改</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</si>
  <si>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</si>
  <si>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</si>
  <si>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</si>
  <si>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</si>
  <si>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</si>
  <si>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</si>
  <si>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</si>
  <si>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</si>
  <si>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外国籍船舶进入或临时进入非对外开放水域许可</t>
  </si>
  <si>
    <t>《海上交通安全法》第十一条“外国籍非军用船舶，未经主管机关批准，不得进入中华人民共和国的内水和港口”；
《对外国籍船舶监督管理规则》第十三条“需要进入中华人民共和国对外轮开放的港口避风或临时停泊的船舶应向港务监督申请批准”；
《国务院关于口岸开放的若干规定》（国发〔1985〕113号）第八条：“临时从我国非开放的港口或沿海水域进出的中、外国籍船舶，由交通部审批，并报国务院口岸领导小组备案”。</t>
  </si>
  <si>
    <t>港口经营许可</t>
  </si>
  <si>
    <t>《中华人民共和国港口法》（2003年6月28日主席令第5号，2015年4月24日予以修改）第二十二条：从事港口经营，应当向港口行政管理部门书面申请取得港口经营许可，并依法办理工商登记。</t>
  </si>
  <si>
    <t>专用航标的设置、撤除、位移和其他状况改变审批</t>
  </si>
  <si>
    <t>《中华人民共和国航道管理条例》第二十一条“沿海和通航河流上设置的助航标志必须符合国家规定的标准。在沿海和通航河流上设置专用标志必须经交通主管部门同意；设置渔标和军用标，必须报交给主管部门备案。”</t>
  </si>
  <si>
    <t>根据平台名字由专用航标的设置、撤除、位置移动和其他状况改变审批改为专用航标的设置、撤除、位移和其他状况改变审批</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</si>
  <si>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</si>
  <si>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</si>
  <si>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</si>
  <si>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</si>
  <si>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外资企业、中外合资经营企业、中外合作经营企业经营中华人民共和国沿海、江河、湖泊及其他通航水域水路运输审批（原）</t>
  </si>
  <si>
    <t>《国内水路运输管理条例》 第四条国务院交通运输主管部门主管全国水路运输管理工作。县级以上地方人民政府交通运输主管部门主管本行政区域的水路运输管理工作。县级以上地方人民政府负责水路运输管理的部门或者机构（以下统称负责水路运输管理的部门）承担本条例规定的水路运输管理工作。  《国内水路运输管理规定》 第三十四条外商投资企业申请从事水路运输，除满足本规定第五条规定的经营资质条件外，还应当符合下列条件：（一）拟经营的范围内，国内水路运输经营者无法满足需求；（二）应当具有经营水路运输业务的良好业绩和运营记录。  《交通运输部关于做好外商投资企业经营国内水路运输审批下放有关工作的通知》（交水发〔2015〕86号）。</t>
  </si>
  <si>
    <t>渔业船舶检验签证</t>
  </si>
  <si>
    <t>1.【法律】《中华人民共和国渔业法》（2013年修正本）
第二十六条  制造、更新改造、购置、进口的从事捕捞作业的船舶必须经过渔业船舶检验部门检验合格后，方可下水作业。
2.【行政法规】《中华人民共和国渔业船舶检验条例》 （2003年6月27日中华人民共和国国务院令第383号公布）
第三条  国务院渔业行政主管部门主管全国渔业船舶检验及其监督管理工作。
　　中华人民共和国渔业船舶检验局（以下简称国家渔业船舶检验机构）行使渔业船舶检验及其监督管理职能。
　　地方渔业船舶检验机构依照本条例规定，负责有关的渔业船舶检验工作。
　　各级公安边防、质量监督和工商行政管理等部门，应当在各自的职责范围内对渔业船舶检验和监督管理工作予以协助。
第四条  国家对渔业船舶实行强制检验制度。强制检验分为初次检验、营运检验和临时检验。</t>
  </si>
  <si>
    <t>申请→受理→现场检验→决定→送达</t>
  </si>
  <si>
    <t>对擅自在公路上设卡、收费的行政处罚</t>
  </si>
  <si>
    <t>【法律】《中华人民共和国公路法》（2017年修订本）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</si>
  <si>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对公路建设项目未经有关交通主管部门批准擅自施工的行政处罚</t>
  </si>
  <si>
    <t>1.【法律】《中华人民共和国公路法》（2017年修订本）
第二十五条  　　公路建设项目的施工，须按国务院交通主管部门的规定报请县级以上地方人民政府交通主管部门批准。
第七十五条  　　违反本法第二十五条规定，未经有关交通主管部门批准擅自施工的，交通主管部门可以责令停止施工，并可以处五万元以下的罚款。
2.【行政法规】《建设工程质量管理条例》（2000年1月10日国务院第25次常务会议通过 根据2017年10月7日中华人民共和国国务院令第687号《国务院关于修改部分行政法规的决定》修订）  第五十七条　违反本条例规定，建设单位未取得施工许可证或者开工报告未经批准，擅自施工的，责令停止施工，限期改正，处工程合同价款百分之一以上百分之二以下的罚款。</t>
  </si>
  <si>
    <t>对擅自占用、挖掘公路的行政处罚</t>
  </si>
  <si>
    <t xml:space="preserve">【法律】《中华人民共和国公路法》（2017年修订本）
第七十六条  　　有下列违法行为之一的，由交通主管部门责令停止违法行为，可以处三万元以下的罚款：
　　（一）违反本法第四十四条第一款规定，擅自占用、挖掘公路的；
</t>
  </si>
  <si>
    <t>对未经同意或者未按照公路工程技术标准的要求修建桥梁、渡槽或者架设、埋设管线、电缆等设施的行政处罚</t>
  </si>
  <si>
    <t>【法律】《中华人民共和国公路法》（2017年修订本）
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
　　</t>
  </si>
  <si>
    <t>对在大中型公路桥梁和渡口周围二百米、公路隧道上方和洞口外一百米范围内，以及在公路两侧一定距离内从事危及公路安全的作业的行政处罚</t>
  </si>
  <si>
    <t>【法律】《中华人民共和国公路法》（2017年修订本）
第七十六条  　　有下列违法行为之一的，由交通主管部门责令停止违法行为，可以处三万元以下的罚款：
　　（三）违反本法第四十七条规定，从事危及公路安全的作业的；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t>
  </si>
  <si>
    <t>对铁轮车、履带车和其他可能损害路面的机具擅自在公路上行驶的行政处罚</t>
  </si>
  <si>
    <t>【法律】《中华人民共和国公路法》（2017年修订本）
第七十六条  　　有下列违法行为之一的，由交通主管部门责令停止违法行为，可以处三万元以下的罚款
　　（四）违反本法第四十八条规定，铁轮车、履带车和其他可能损害路面的机具擅自在公路上行驶的；
　　</t>
  </si>
  <si>
    <t>对车辆超限使用汽车渡船或者在公路上擅自超限行驶的行政处罚</t>
  </si>
  <si>
    <t xml:space="preserve">【法律】《中华人民共和国公路法》（2017年修订本）
第七十六条  　　有下列违法行为之一的，由交通主管部门责令停止违法行为，可以处三万元以下的罚款：
　　（五）违反本法第五十条规定，车辆超限使用汽车渡船或者在公路上擅自超限行驶的；
</t>
  </si>
  <si>
    <t>对损坏、移动、涂改公路附属设施或者损坏、挪动建筑控制区的标桩、界桩，可能危及公路安全的行政处罚</t>
  </si>
  <si>
    <t>【法律】《中华人民共和国公路法》（2017年修订本）
第七十六条  　　有下列违法行为之一的，由交通主管部门责令停止违法行为，可以处三万元以下的罚款：
　　（六）违反本法第五十二条、第五十六条规定，损坏、移动、涂改公路附属设施或者损坏、挪动建筑控制区的标桩、界桩，可能危及公路安全的。</t>
  </si>
  <si>
    <t>对造成公路路面损坏、污染或者影响公路畅通或将公路作为试车场地的行政处罚</t>
  </si>
  <si>
    <t>【法律】《中华人民共和国公路法》（2017年修订本）
第七十七条  　　违反本法第四十六条的规定，造成公路路面损坏、污染或者影响公路畅通的，或者违反本法第五十一条规定，将公路作为试车场地的，由交通主管部门责令停止违法行为，可以处五千元以下的罚款。</t>
  </si>
  <si>
    <t>对造成公路损坏，未报告的行政处罚</t>
  </si>
  <si>
    <t>【法律】《中华人民共和国公路法》（2017年修订本）
第七十八条  　　违反本法第五十三条规定，造成公路损坏，未报告的，由交通主管部门处一千元以下的罚款。</t>
  </si>
  <si>
    <t>对在公路用地范围内设置公路标志以外的其他标志的行政处罚</t>
  </si>
  <si>
    <t>【法律】《中华人民共和国公路法》（2017年修订本）
第七十九条  　　违反本法第五十四条规定，在公路用地范围内设置公路标志以外的其他标志的，由交通主管部门责令限期拆除，可以处二万元以下的罚款；逾期不拆除的，由交通主管部门拆除，有关费用由设置者负担。</t>
  </si>
  <si>
    <t>对未经批准在公路上增设平面交叉道口的行政处罚</t>
  </si>
  <si>
    <t>【法律】《中华人民共和国公路法》（2017年修订本）
第八十条  　　违反本法第五十五条规定，未经批准在公路上增设平面交叉道口的，由交通主管部门责令恢复原状，处五万元以下的罚款。</t>
  </si>
  <si>
    <t>对未经批准在公路建筑控制区内修建建筑物、地面构筑物或者擅自埋设管线、电缆等设施的行政处罚</t>
  </si>
  <si>
    <t>【法律】《中华人民共和国公路法》（2017年修订本）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</si>
  <si>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对交通建设工程必须进行招标的项目而不招标的，将必须进行招标的项目化整为零或者以其他任何方式规避招标的行政处罚</t>
  </si>
  <si>
    <t>【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</si>
  <si>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对交通建设工程招标代理机构泄露应当保密的与招标投标活动有关的情况和资料的，或者与招标人、投标人串通损害国家利益、社会公共利益或者他人合法权益的行政处罚</t>
  </si>
  <si>
    <t xml:space="preserve">【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t>
  </si>
  <si>
    <t>对依法必须进行招标的项目，招标人与投标人就投标价格、投标方案等实质性内容进行谈判的行政处罚</t>
  </si>
  <si>
    <t>【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t>
  </si>
  <si>
    <t>对中标人将中标项目的部分主体、关键性工作分包给他人的，或者分包人再次分包的行政处罚</t>
  </si>
  <si>
    <t>【法律】《中华人民共和国招标投标法》（中华人民共和国主席令第21号，1999年8月30日第九届全国人民代表大会常务委员会第十一次会议通过，自2000年1月1日起施行） 根据2017年12月27日第十二届全国人民代表大会常务委员会第三十一次会议《关于修改〈中华人民共和国招标投标法〉、〈中华人民共和国计量法〉的决定》修正） 第五十八条  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t>
  </si>
  <si>
    <t>对交通建设工程招标人以不合理的条件限制或者排斥潜在投标人的，对潜在投标人实行歧视待遇的，强制要求投标人组成联合体共同投标的，或者限制投标人之间竞争的行政处罚</t>
  </si>
  <si>
    <t>1.【法律】《中华人民共和国招标投标法》（1999年8月30日第九届全国人民代表大会常务委员会第十一次会议通过，国主席令第21号公布，2000年1月1日起施行 根据2017年12月27日第十二届全国人民代表大会常务委员会第三十一次会议《关于修改〈中华人民共和国招标投标法〉、〈中华人民共和国计量法〉的决定》修正） 
第五十一条　招标人以不合理的条件限制或者排斥潜在投标人的，对潜在投标人实行歧视待遇的，强制要求投标人组成联合体共同投标的，或者限制投标人之间竞争的，责令改正，可以处一万元以上五万元以下的罚款。
2.【行政法规】《中华人民共和国招标投标法实施条例》(根据2017年3月1日《国务院关于修改和废止部分行政法规的决定》修订）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t>
  </si>
  <si>
    <t>对交通建设工程串通投标或者投标人以向招标人或者评标委员会成员行贿的手段谋取中标的行政处罚</t>
  </si>
  <si>
    <t xml:space="preserve">1.【法律】《中华人民共和国招标投标法》（ 根据2017年12月27日第十二届全国人民代表大会常务委员会第三十一次会议《关于修改〈中华人民共和国招标投标法〉、〈中华人民共和国计量法〉的决定》修正）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 
2.【行政法规】《中华人民共和国招标投标法实施条例》(根据2017年3月1日《国务院关于修改和废止部分行政法规的决定》修订）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增加两款投标人自本条第二款规定的处罚执行期限届满之日起3年内又有该款所列违法行为之一的，或者串通投标、以行贿谋取中标情节特别严重的，由工商行政管理机关吊销营业执照。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t>
  </si>
  <si>
    <t>对交通建设工程投标人弄虚作假，骗取中标的行政处罚</t>
  </si>
  <si>
    <t>1.【法律】《中华人民共和国招标投标法》（根据2017年12月27日第十二届全国人民代表大会常务委员会第三十一次会议《关于修改〈中华人民共和国招标投标法〉、〈中华人民共和国计量法〉的决定》修正）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2.【行政法规】《中华人民共和国招标投标法实施条例》（根据2017年3月1日《国务院关于修改和废止部分行政法规的决定》修订）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第六十八条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t>
  </si>
  <si>
    <t>交通建设工程评标委员会成员收受财物或者违反保密规定的行政处罚</t>
  </si>
  <si>
    <t>【法律】《中华人民共和国招标投标法》（根据2017年12月27日第十二届全国人民代表大会常务委员会第三十一次会议《关于修改〈中华人民共和国招标投标法〉、〈中华人民共和国计量法〉的决定》修正）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</si>
  <si>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对交通建设工程招标人违法确定中标人的行政处罚</t>
  </si>
  <si>
    <t>【法律】《中华人民共和国招标投标法》（颁布机关：全国人民代表大会常务委员会，施行机关：2000年1月1日）  根据2017年12月27日第十二届全国人民代表大会常务委员会第三十一次会议《关于修改〈中华人民共和国招标投标法〉、〈中华人民共和国计量法〉的决定》修正）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</si>
  <si>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对交通建设工程招标人与中标人不按照招标文件和中标人的投标文件订立合同的，或者招标人、中标人订立背离合同实质性内容的协议的行政处罚</t>
  </si>
  <si>
    <t xml:space="preserve">【法律】《中华人民共和国招标投标法》（颁布机关：全国人民代表大会常务委员会，施行日期：2000年1月1日根据2017年12月27日第十二届全国人民代表大会常务委员会第三十一次会议《关于修改〈中华人民共和国招标投标法〉、〈中华人民共和国计量法〉的决定》修正）
第五十九条 招标人与中标人不按照招标文件和中标人的投标文件订立合同的，或者招标人、中标人订立背离合同实质性内容的协议的，责令改正；可以处中标项目金额千分之五以上千分之十以下的罚款。  </t>
  </si>
  <si>
    <t>对交通建设工程中标人严重不按照与招标人订立的合同履行义务的行政处罚（</t>
  </si>
  <si>
    <t xml:space="preserve">【法律】《中华人民共和国招标投标法》（根据2017年12月27日第十二届全国人民代表大会常务委员会第三十一次会议《关于修改〈中华人民共和国招标投标法〉、〈中华人民共和国计量法〉的决定》修正）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t>
  </si>
  <si>
    <t>对交通建设工程取得招标职业资格的专业人员违反国家有关规定办理招标业务的行政处罚</t>
  </si>
  <si>
    <t>【法律】《中华人民共和国招标投标法》（根据2017年12月27日第十二届全国人民代表大会常务委员会第三十一次会议《关于修改〈中华人民共和国招标投标法〉、〈中华人民共和国计量法〉的决定》修正）
第七十八条 取得招标职业资格的专业人员违反国家有关规定办理招标业务的，责令改正，给予警告；情节严重的，暂停一定期限内从事招标业务；情节特别严重的，取消招标职业资格。</t>
  </si>
  <si>
    <t>对评标委员会成员应当回避而不回避的行政处罚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</si>
  <si>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t>
  </si>
  <si>
    <t>对评标委员会成员擅离职守的行政处罚</t>
  </si>
  <si>
    <t xml:space="preserve">【行政法规】《中华人民共和国招标投标法实施条例》(国务院令第613号,自2012年2月1日起施行)根据2017年3月1日《国务院关于修改和废止部分行政法规的决定》修订）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（二）擅离职守  </t>
  </si>
  <si>
    <t>对评标委员会成员不按照招标文件规定的评标标准和方法评标的行政处罚</t>
  </si>
  <si>
    <t>【行政法规】《中华人民共和国招标投标法实施条例》(2017年3月1日《国务院关于修改和废止部分行政法规的决定》修订）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（三）不按照招标文件规定的评标标准和方法评标；</t>
  </si>
  <si>
    <t>对评标委员会成员私下接触投标人的行政处罚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</si>
  <si>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（四）私下接触投标人；</t>
  </si>
  <si>
    <t>对评标委员会成员向招标人征询确定中标人的意向或者接受任何单位或者个人对明示或者暗示提出的倾向或者排斥特定投标人要求的行政处罚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</si>
  <si>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（五）向招标人征询确定中标人的意向或者接受任何单位或者个人明示或者暗示提出的倾向或者排斥特定投标人的要求；</t>
  </si>
  <si>
    <t>对评标委员会成员依法应当否决的投标不提出否决意见的行政处罚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</si>
  <si>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（六）对依法应当否决的投标不提出否决意见；</t>
  </si>
  <si>
    <t>对评标委员会成员暗示或者诱导投标人作出澄清、说明或者接受投标人主动提出的澄清、说明的行政处罚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</si>
  <si>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（七）暗示或者诱导投标人作出澄清、说明或者接受投标人主动提出的澄清、说明。</t>
  </si>
  <si>
    <t>建议修改为对评标委员会成员其他不客观、不公正履行职务的行政处罚</t>
  </si>
  <si>
    <t>【行政法规】《中华人民共和国招标投标法实施条例》(国务院令第613号,自2012年2月1日起施行)根据2017年3月1日《国务院关于修改和废止部分行政法规的决定》修订）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（八）其他不客观、不公正履行职务的行为。</t>
  </si>
  <si>
    <t>对交通建设工程招标人依法应当公开招标而采用邀请招标的行政处罚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</si>
  <si>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（一）依法应当公开招标而采用邀请招标；</t>
  </si>
  <si>
    <t>对交通建设工程招标人招标文件、资格预审文件的发售、澄清、修改的时限，或者确定的提交资格预审申请文件、投标文件的时限不符合招标投标法和本条例规定的行政处罚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</si>
  <si>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（二）招标文件、资格预审文件的发售、澄清、修改的时限，或者确定的提交资格预审申请文件、投标文件的时限不符合招标投标法和本条例规定；</t>
  </si>
  <si>
    <t>对交通建设工程招标人接受未通过资格预审的单位或者个人参加投标的行政处罚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</si>
  <si>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（三）接受未通过资格预审的单位或者个人参加投标；</t>
  </si>
  <si>
    <t>对交通建设工程招标人接受应当拒收的投标文件的行政处罚</t>
  </si>
  <si>
    <t>【行政法规】《中华人民共和国招标投标法实施条例》(国务院令第613号,自2012年2月1日起施行根据2017年3月1日《国务院关于修改和废止部分行政法规的决定》修订）)
第六十四条  招标人有下列情形之一的，由有关行政监督部门责令改正，可以处10万元以下的罚款：  
（四）接受应当拒收的投标文件。</t>
  </si>
  <si>
    <t>对交通建设工程招标人超过条例规定的比例收取投标保证金、履约保证金或者不按照规定退还投标保证金及银行同期存款利息的行政处罚</t>
  </si>
  <si>
    <t>【行政法规】《中华人民共和国招标投标法实施条例》(根据2017年3月1日《国务院关于修改和废止部分行政法规的决定》修订）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</si>
  <si>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对交通建设工程依法必须进行招标的项目的招标人不按照规定组建评标委员会，或者违法确定、更换评标委员会成员的行政处罚</t>
  </si>
  <si>
    <t>【行政法规】《中华人民共和国招标投标法实施条例》(根据2017年3月1日《国务院关于修改和废止部分行政法规的决定》修订）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建议增加国家工作人员以任何方式非法干涉选取评标委员会成员的，依照本条例第八十条的规定追究法律责任。</t>
  </si>
  <si>
    <t>对交通建设工程招标人无正当理由不发出中标通知书的行政处罚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</si>
  <si>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t>
  </si>
  <si>
    <t>对交通建设工程招标人不按照规定确定中标人的行政处罚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</si>
  <si>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t>
  </si>
  <si>
    <t>对交通建设工程招标人中标通知书发出后无正当理由改变中标结果的行政处罚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</si>
  <si>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（三）中标通知书发出后无正当理由改变中标结果；</t>
  </si>
  <si>
    <t>对交通建设工程招标人无正当理由不与中标人订立合同的行政处罚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</si>
  <si>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（四）无正当理由不与中标人订立合同；</t>
  </si>
  <si>
    <t>对交通建设工程招标人在订立合同时向中标人提出附加条件的行政处罚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</si>
  <si>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（五）在订立合同时向中标人提出附加条件</t>
  </si>
  <si>
    <t>对交通建设工程依法必须进行招标的项目的中标人无正当理由不与招标人订立合同，在签订合同时向招标人提出附加条件，或者不按照招标文件要求提交履约保证金的行政处罚</t>
  </si>
  <si>
    <t>【行政法规】《中华人民共和国招标投标法实施条例》(根据2017年3月1日《国务院关于修改和废止部分行政法规的决定》修订）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</si>
  <si>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 xml:space="preserve">对未按照规定设立安全生产管理机构或者配备专职安全生产管理人员的行政处罚 </t>
  </si>
  <si>
    <t xml:space="preserve">【地方性法规】《内蒙古自治区安全生产条例》(2005年5月27日内蒙古自治区第十届人民代表大会常务委员会第十六次会议通过，自2005年7月1日起施行。)  
第四十二条　生产经营单位违反本条例第十三条、第十四条、第十五条规定，有下列行为之一的，由旗县级以上人民政府安全生产监督管理部门或者其他有关部门责令限期改正；逾期未改正的，责令停产停业整顿，并处5000元以上2万元以下的罚款：  
(一)未按照规定设立安全生产管理机构或者配备专职安全生产管理人员的；  
第十三条　矿山、建筑施工、交通运输、危险化学品、民用爆破器材、烟花爆竹等领域从事生产经营活动的单位，以及从业人员超过三百人的其他生产经营单位，应当设置安全生产管理机构或者配备专职安全生产管理人员。  </t>
  </si>
  <si>
    <t xml:space="preserve">对危险物品的生产、经营、储存单位以及矿山、建筑施工单位的主要负责人、安全生产管理人员未按照规定经考核合格的行政处罚 </t>
  </si>
  <si>
    <t xml:space="preserve">【地方性法规】《内蒙古自治区安全生产条例》(2005年5月27日内蒙古自治区第十届人民代表大会常务委员会第十六次会议通过，自2005年7月1日起施行。)  
第四十二条　生产经营单位违反本条例第十三条、第十四条、第十五条规定，有下列行为之一的，由旗县级以上人民政府安全生产监督管理部门或者其他有关部门责令限期改正；逾期未改正的，责令停产停业整顿，并处5000元以上2万元以下的罚款：  
(三)危险物品的生产、经营、储存单位以及矿山、建筑施工单位的主要负责人、安全生产管理人员未按照规定经考核合格的；  
第十五条　生产经营单位的主要负责人和安全生产管理人员必须具备与本单位所从事的生产经营活动相应的安全生产知识和管理能力。  危险物品的生产、经营、储存单位以及矿山、建筑施工单位的主要负责人和安全生产管理人员，应当由有关主管部门对其安全生产知识和管理能力进行考核，取得合格证后方可任职。  
生产经营单位的特种作业人员必须按照国家有关规定经专门的安全作业培训，取得特种作业操作资格证书，方可上岗作业。  </t>
  </si>
  <si>
    <t>对交通建设工程建设单位将建设工程发包给不具有相应资质等级的勘察、设计、施工单位或者委托给不具有相应资质等级的工程监理单位的行政处罚</t>
  </si>
  <si>
    <t>【行政法规】《建设工程质量管理条例》 （2000年1月10日国务院第25次常务会议通过 根据2017年10月7日中华人民共和国国务院令第687号《国务院关于修改部分行政法规的决定》修订）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</si>
  <si>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对交通建设工程建设单位迫使承包方以低于成本的价格竞标的行政处罚</t>
  </si>
  <si>
    <t xml:space="preserve">【行政法规】《建设工程质量管理条例》（2000年1月10日国务院第25次常务会议通过 根据2017年10月7日中华人民共和国国务院令第687号《国务院关于修改部分行政法规的决定》修订）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   
(一)迫使承包方以低于成本的价格竞标的； </t>
  </si>
  <si>
    <t>对交通建设单位任意压缩合理工期的行政处罚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</si>
  <si>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(二)任意压缩合理工期的； </t>
  </si>
  <si>
    <t>对交通建设单位明示或者暗示设计单位或者施工单位违反工程建设强制性标准，降低工程质量的行政处罚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</si>
  <si>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(三)明示或者暗示设计单位或者施工单位违反工程建设强制性标准，降低工程质量的； </t>
  </si>
  <si>
    <t>对交通建设单位施工图设计文件未经审查或者审查不合格，擅自施工的行政处罚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</si>
  <si>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(四)施工图设计文件未经审查或者审查不合格，擅自施工的； </t>
  </si>
  <si>
    <t>对建设单位建设项目必须实行工程监理而未实行工程监理的行政处罚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</si>
  <si>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(五)建设项目必须实行工程监理而未实行工程监理的； </t>
  </si>
  <si>
    <t>对交通建设单位未按照国家规定办理工程质量监督手续的行政处罚</t>
  </si>
  <si>
    <t>【行政法规】《建设工程质量管理条例》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(六)未按照国家规定办理工程质量监督手续的；                                                         建议增加《公路水运工程质量监督管理规定》（中华人民共和国交通运输部令2017年第28号）第四十五条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t>
  </si>
  <si>
    <t>对交通建设单位明示或者暗示施工单位使用不合格的建筑材料、建筑构配件和设备的行政处罚</t>
  </si>
  <si>
    <t>【行政法规】《建设工程质量管理条例》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(七)明示或者暗示施工单位使用不合格的建筑材料、建筑构配件和设备的</t>
  </si>
  <si>
    <t>对交通建设单位未按照国家规定将竣工验收报告、有关认可文件或者准许使用文件报送备案的行政处罚</t>
  </si>
  <si>
    <t>【行政法规】《建设工程质量管理条例》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(八)未按照国家规定将竣工验收报告、有关认可文件或者准许使用文件报送备案的。</t>
  </si>
  <si>
    <t>对交通工程建设单位将建设工程肢解发包的行政处罚</t>
  </si>
  <si>
    <t>【行政法规】《建设工程质量管理条例》 （2000年1月10日国务院第25次常务会议通过 根据2017年10月7日中华人民共和国国务院令第687号《国务院关于修改部分行政法规的决定》修订）    
第五十五条　违反本条例规定，建设单位将建设工程肢解发包的，责令改正，处工程合同价款百分之零点五以上百分之一以下的罚款；对全部或者部分使用国有资金的项目，并可以暂停项目执行或者暂停资金拨付。</t>
  </si>
  <si>
    <t>对建设单位对未经工程质量检测或者质量检测不合格的工程，按照合格工程组织交工验收的行政处罚</t>
  </si>
  <si>
    <t xml:space="preserve">1.【行政法规】《建设工程质量管理条例》 （2000年1月10日国务院第25次常务会议通过 根据2017年10月7日中华人民共和国国务院令第687号《国务院关于修改部分行政法规的决定》修订）  
第五十八条   违反本条例规定，建设单位有下列行为之一的，责令改正，处工程合同价款百分之二以上百分之四以下的罚款；造成损失的，依法承担赔偿责任：  
(一)未组织竣工验收，擅自交付使用的；   
(二)验收不合格，擅自付使用的；   
(三)对不合格的建设工程按照合格工程验收的。  
</t>
  </si>
  <si>
    <t>对交通建设工程建设单位未按规定移交建设项目档案的行政处罚</t>
  </si>
  <si>
    <t>【行政法规】《建设工程质量管理条例》 （2000年1月10日国务院第25次常务会议通过 根据2017年10月7日中华人民共和国国务院令第687号《国务院关于修改部分行政法规的决定》修订）    
第五十九条   违反本条例规定，建设工程竣工验收后，建设单位未向建设行政主管部门或者其他有关部门移交建设项目档案的，责令改正，处l万元以上10万以下的罚款。</t>
  </si>
  <si>
    <t>对交通建设工程勘察、设计单位未按照工程建设强制性标准进行勘察、设计的行政处罚</t>
  </si>
  <si>
    <t xml:space="preserve">1【行政法规】《建设工程质量管理条例》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t>
  </si>
  <si>
    <t>对交通建设工程施工单位在施工中偷工减料，使用不合格的建筑材料、构配件、设备，不按图纸或技术标准施工等违法行为的行政处罚</t>
  </si>
  <si>
    <t xml:space="preserve">【行政法规】《建设工程质量管理条例》 （2000年1月10日国务院第25次常务会议通过 根据2017年10月7日中华人民共和国国务院令第687号《国务院关于修改部分行政法规的决定》修订）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【部门规章】《公路水运工程质量监督管理规定》（中华人民共和国交通运输部令2017年第28号）第四十条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t>
  </si>
  <si>
    <t>对交通建设工程施工单位未对建筑材料、建筑构配件、设备和商品混凝土进行检验，或者未对涉及结构安全的试块、试件以及有关材料取样检测的行政处罚</t>
  </si>
  <si>
    <t xml:space="preserve">【行政法规】《建设工程质量管理条例》（2000年1月10日国务院第25次常务会议通过，国务院令第279号公布，2000年1月30日施行） （2000年1月10日国务院第25次常务会议通过 根据2017年10月7日中华人民共和国国务院令第687号《国务院关于修改部分行政法规的决定》修订）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【部门规章】《公路水运工程质量监督管理规定》（中华人民共和国交通运输部令2017年第28号）第四十一条　违反本规定第十四条规定，施工单位未按规定对原材料、混合料、构配件等进行检验的，依照《建设工程质量管理条例》第六十五条规定，责令改正，按以下标准处以罚款；情节严重的，责令停工整顿： 
　　（一）未造成工程质量事故的，处10万元以上15万元以下的罚款； 
　　（二）造成工程质量事故的，处15万元以上20万元以下的罚款。 </t>
  </si>
  <si>
    <t>对交通建设工程监理单位与建设单位或者施工单位串通，弄虚作假、降低工程质量的行政处罚</t>
  </si>
  <si>
    <t xml:space="preserve">【行政法规】《建设工程质量管理条例》 （2000年1月10日国务院第25次常务会议通过 根据2017年10月7日中华人民共和国国务院令第687号《国务院关于修改部分行政法规的决定》修订）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【部门规章】《公路水运工程质量监督管理规定》（中华人民共和国交通运输部令2017年第28号）第四十三条第四十三条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 
 </t>
  </si>
  <si>
    <t>对交通工程建设单位违法行为直接负责的主管人员和其他直接责任人员的行政处罚</t>
  </si>
  <si>
    <t>【行政法规】《建设工程质量管理条例》 （2000年1月10日国务院第25次常务会议通过 根据2017年10月7日中华人民共和国国务院令第687号《国务院关于修改部分行政法规的决定》修订）  
第七十三条  依照本条例规定，给予单位罚款处罚的，对单位直接负责的主管人员和其他直接责任人员处单位罚款数额百分之五以上百分之十以下的罚款。</t>
  </si>
  <si>
    <t>对勘察、设计、施工、工程监理单位超越本单位资质等级承揽工程的行政处罚</t>
  </si>
  <si>
    <t xml:space="preserve">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t>
  </si>
  <si>
    <t>对勘查、设计、施工、工程监理单位允许其他单位或者个人以本单位名义承揽工程的行政处罚</t>
  </si>
  <si>
    <t xml:space="preserve">【行政法规】《建设工程质量管理条例》 （2000年1月10日国务院第25次常务会议通过 根据2017年10月7日中华人民共和国国务院令第687号《国务院关于修改部分行政法规的决定》修订）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t>
  </si>
  <si>
    <t>对承包单位将承包的工程转包或者违法分包的行政处罚</t>
  </si>
  <si>
    <t xml:space="preserve">【行政法规】《建设工程质量管理条例》（国务院令第279号，自2000年1月30日起施行）  （2000年1月10日国务院第25次常务会议通过 根据2017年10月7日中华人民共和国国务院令第687号《国务院关于修改部分行政法规的决定》修订）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t>
  </si>
  <si>
    <t>对工程监理单位转让工程监理业务的行政处罚</t>
  </si>
  <si>
    <t>【行政法规】《建设工程质量管理条例》 （2000年1月10日国务院第25次常务会议通过 根据2017年10月7日中华人民共和国国务院令第687号《国务院关于修改部分行政法规的决定》修订）
第六十二条 工程监理单位转让工程监理业务的，责令改正，没收违法所得，处合同约定的监理酬金25％以上50％以下的罚款；可以责令停业整顿，降低资质等级；情节严重的，吊销资质证书。</t>
  </si>
  <si>
    <t xml:space="preserve">对设计单位未根据勘察成果文件进行工程设计的行政处罚 </t>
  </si>
  <si>
    <t>【行政法规】《建设工程质量管理条例》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违反本条例规定，有下列行为之一的，责令改正，处10万元以上30万元以下的罚款：  
（二）设计单位未根据勘察成果文件进行工程设计的；</t>
  </si>
  <si>
    <t>对设计单位指定建筑材料、建筑构配件的生产厂、供应商的行政处罚</t>
  </si>
  <si>
    <t>【行政法规】《建设工程质量管理条例》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违反本条例规定，有下列行为之一的，责令改正，处１０万元以上３０万元以下的罚款：  
（三）设计单位指定建筑材料、建筑构配件的生产厂、供应商的；</t>
  </si>
  <si>
    <t>对未取得资质证书承揽工程的行政处罚</t>
  </si>
  <si>
    <t xml:space="preserve">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t>
  </si>
  <si>
    <t>以欺骗手段取得资质证书承揽工程的行政处罚</t>
  </si>
  <si>
    <t xml:space="preserve">【行政法规】《建设工程质量管理条例》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以欺骗手段取得资质证书承揽工程的，吊销资质证书，依照本条第一款规定处以罚款；有违法所得的，予以没收。  </t>
  </si>
  <si>
    <t>对施工单位不履行保修义务或者拖延履行保修义务的行政处罚</t>
  </si>
  <si>
    <t xml:space="preserve">【行政法规】《建设工程质量管理条例》 （2000年1月10日国务院第25次常务会议通过 根据2017年10月7日中华人民共和国国务院令第687号《国务院关于修改部分行政法规的决定》修订）
第六十六条　违反本条例规定，施工单位不履行保修义务或者拖延履行保修义务的，责令改正，处10万元以上20万元以下的罚款，并对在保修期内因质量缺陷造成的损失承担赔偿责任。  
【行政法规】《建设工程质量管理条例》 （2000年1月10日国务院第25次常务会议通过 根据2017年10月7日中华人民共和国国务院令第687号《国务院关于修改部分行政法规的决定》修订）第四十二条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 
</t>
  </si>
  <si>
    <t>对工程监理单位将不合格的建设工程、建筑材料、建筑构配件和设备按照合格签字的行政处罚</t>
  </si>
  <si>
    <t>【行政法规】《建设工程质量管理条例》 （2000年1月10日国务院第25次常务会议通过 根据2017年10月7日中华人民共和国国务院令第687号《国务院关于修改部分行政法规的决定》修订）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【行政法规】《建设工程质量管理条例》 （2000年1月10日国务院第25次常务会议通过 根据2017年10月7日中华人民共和国国务院令第687号《国务院关于修改部分行政法规的决定》修订）第四十三条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</si>
  <si>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对工程监理单位与被监理工程的施工承包单位以及建筑材料、建筑构配件和设备供应单位有隶属关系或者其他利害关系承担该项建设工程的监理业务的行政处罚</t>
  </si>
  <si>
    <t>【行政法规】《建设工程质量管理条例》 （2000年1月10日国务院第25次常务会议通过 根据2017年10月7日中华人民共和国国务院令第687号《国务院关于修改部分行政法规的决定》修订）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</si>
  <si>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 xml:space="preserve">对注册建筑师、注册结构工程师、监理工程师等注册执业人员因过错造成质量事故的行政处罚 </t>
  </si>
  <si>
    <t>【行政法规】《建设工程质量管理条例》 （2000年1月10日国务院第25次常务会议通过 根据2017年10月7日中华人民共和国国务院令第687号《国务院关于修改部分行政法规的决定》修订）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</si>
  <si>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对在公路建筑控制区内擅自埋设管（道）线、电缆等设施的行政处罚</t>
  </si>
  <si>
    <t>【法律】《中华人民共和国公路法》（《中华人民共和国公路法》已由中华人民共和国第八届全国人民代表大会常务委员会第二十六次会议于1997年7月3日通过，现予公布，自1998年1月1日起施行。）  
第五十六条  除公路防护、养护需要的以外，禁止在公路两侧的建筑控制区内修建建筑物和地面构筑物；需要在建筑控制区内埋设管线、电缆等设施的，应当事先经县级以上地方人民政府交通主管部门批准。  
第八十一条 违反本法第五十六条规定，在公路建筑控制区内修建建筑物、地面构筑物或者擅自埋设管线、电缆等设施的，由交通主管部门责令限期拆除并可以处5万元以下的罚款。逾期不拆除的，由交通主管部门拆除，有关费用由建筑者、构筑者承担。   第五十七条 除本法第四十七条第二款的规定外，本章规定由交通主管部门行使的路政管理职责，可以依照本法第八条第四款的规定，由公路管理机构行使。                                                                 建议增加【行政法规】《公路安全保护条例》（2011年2月16日国务院第144次常务会议通过 2011年3月7日中华人民共和国国务院令第593号公布 自2011年7月1日起施行）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</si>
  <si>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对交通建设工程建设单位未提供建设工程安全生产作业环境及安全施工措施所需费用的处罚</t>
  </si>
  <si>
    <t xml:space="preserve">【行政法规】《建设工程安全生产管理条例》(2003年11月12日国务院第28次常务会议通过，国务院令第393号,2004年2月1日起施行)　     
第五十四条　违反本条例的规定，建设单位未提供建设工程安全生产作业环境及安全施工措施所需费用的，责令限期改正；逾期未改正的，责令该建设工程停止施工。 </t>
  </si>
  <si>
    <t>对交通建设工程建设单位对勘察、设计、施工、工程监理等单位提出不符合安全生产法律、法规和强制性标准规定的要求的处罚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</si>
  <si>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t>
  </si>
  <si>
    <t>对交通建设工程单位要求施工单位压缩合同约定的工期的处罚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</si>
  <si>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t>
  </si>
  <si>
    <t>对交通建设工程单位将拆除工程发包给不具有相应资质等级的施工单位的处罚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</si>
  <si>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         </t>
  </si>
  <si>
    <t>对勘察单位、设计单位采用新结构、新材料、新工艺的建设工程和特殊结构的建设工程，设计单位未在设计中提出保障施工作业人员安全和预防生产安全事故的措施建议的处罚</t>
  </si>
  <si>
    <t>【行政法规】《建设工程安全生产管理条例》(2003年11月12日国务院第28次常务会议通过，国务院令第393号,2004年2月1日起施行)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t>
  </si>
  <si>
    <t>对未对施工组织设计中的安全技术措施或者专项施工方案进行审查的处罚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</si>
  <si>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t>
  </si>
  <si>
    <t>对工程监理单位发现安全事故隐患未及时要求施工单位整改或者暂时停止施工的处罚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</si>
  <si>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（二）发现安全事故隐患未及时要求施工单位整改或者暂时停止施工的； </t>
  </si>
  <si>
    <t>对工程监理单位因施工单位拒不整改或者不停止施工，未及时向有关主管部门报告的处罚</t>
  </si>
  <si>
    <t>【行政法规】《建设工程安全生产管理条例》(2003年11月12日国务院第28次常务会议通过，国务院令第393号,2004年2月1日起施行)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（三）施工单位拒不整改或者不停止施工，未及时向有关主管部门报告的；</t>
  </si>
  <si>
    <t>对未依照法律、法规和工程建设强制性标准实施监理的处罚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</si>
  <si>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（四）未依照法律、法规和工程建设强制性标准实施监理的。 </t>
  </si>
  <si>
    <t>对为交通建设工程提供机械设备和配件的单位，未按照安全施工的要求配备齐全有效的保险、限位等安全设施和装置的处罚</t>
  </si>
  <si>
    <t>【行政法规】《建设工程安全生产管理条例》(2003年11月12日国务院第28次常务会议通过，国务院令第393号,2004年2月1日起施行)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</si>
  <si>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对施工起重机械和整体提升脚手架、模板等自升式架设设施安装、拆卸单位未编制拆装方案、制定安全施工措施的处罚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</si>
  <si>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t>
  </si>
  <si>
    <t>对施工起重机械和整体提升脚手架、模板等自升式架设设施安装、拆卸单位未由专业技术人员现场监督的处罚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</si>
  <si>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 </t>
  </si>
  <si>
    <t>对施工起重机械和整体提升脚手架、模板等自升式架设设施安装、拆卸单位未出具自检合格证明或者出具虚假证明的处罚</t>
  </si>
  <si>
    <t>【行政法规】《建设工程安全生产管理条例》(2003年11月12日国务院第28次常务会议通过，国务院令第393号,2004年2月1日起施行)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（三）未出具自检合格证明或者出具虚假证明的；</t>
  </si>
  <si>
    <t>对施工起重机械和整体提升脚手架、模板等自升式架设设施安装、拆卸单位未向施工单位进行安全使用说明，办理移交手续的处罚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</si>
  <si>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 </t>
  </si>
  <si>
    <t>对施工单位挪用列入建设工程概算的安全生产作业环境及安全施工措施所需费用的处罚</t>
  </si>
  <si>
    <t>【行政法规】《建设工程安全生产管理条例》(2003年11月12日国务院第28次常务会议通过，国务院令第393号,2004年2月1日起施行) 
第六十三条 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</si>
  <si>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</si>
  <si>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t>
  </si>
  <si>
    <t>对施工单位未根据不同施工阶段和周围环境及季节、气候的变化，在施工现场采取相应的安全施工措施，或者在城市市区内的建设工程的施工现场未实行封闭围挡的处罚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</si>
  <si>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 </t>
  </si>
  <si>
    <t>对施工单位在尚未竣工的建筑物内设置员工集体宿舍的处罚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</si>
  <si>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 </t>
  </si>
  <si>
    <t>对施工单位施工现场临时搭建的建筑物不符合安全使用要求的处罚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</si>
  <si>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（四）施工现场临时搭建的建筑物不符合安全使用要求的； </t>
  </si>
  <si>
    <t>对施工单位未对因建设工程施工可能造成损害的毗邻建筑物、构筑物和地下管线等采取专项防护措施的处罚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</si>
  <si>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 </t>
  </si>
  <si>
    <t>对交通建设工程施工单位安全防护用具、机械设备、施工机具及配件在进入施工现场前未经查验或者查验不合格即投入使用的处罚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</si>
  <si>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t>
  </si>
  <si>
    <t>对施工单位使用未经验收或者验收不合格的施工起重机械和整体提升脚手架、模板等自升式架设设施的处罚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</si>
  <si>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 </t>
  </si>
  <si>
    <t>对施工单位委托不具有相应资质的单位承担施工现场安装、拆卸施工起重机械和整体提升脚手架、模板等自升式架设设施的处罚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</si>
  <si>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 </t>
  </si>
  <si>
    <t>对施工单位在施工组织设计中未编制安全技术措施、施工现场临时用电方案或者专项施工方案的处罚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</si>
  <si>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（四）在施工组织设计中未编制安全技术措施、施工现场临时用电方案或者专项施工方案的。 </t>
  </si>
  <si>
    <t>对交通建设工程施工单位的主要负责人、项目负责人未履行安全生产管理职责的处罚</t>
  </si>
  <si>
    <t>【行政法规】《建设工程安全生产管理条例》(2003年11月12日国务院第28次常务会议通过，国务院令第393号,2004年2月1日起施行)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第三款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</si>
  <si>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对施工单位取得资质证书后，降低安全生产条件的处罚</t>
  </si>
  <si>
    <t>【行政法规】《建设工程安全生产管理条例》(2003年11月12日国务院第28次常务会议通过，国务院令第393号,2004年2月1日起施行) 
第六十七条 施工单位取得资质证书后，降低安全生产条件的，责令限期改正；经整改仍未达到与其资质等级相适应的安全生产条件的，责令停业整顿，降低其资质等级直至吊销资质证书。</t>
  </si>
  <si>
    <t>对未进行交工验收、交工验收不合格或者未备案的工程开放交通进行试运营的行政处罚</t>
  </si>
  <si>
    <t>【部委规章】《公路工程竣（交）工验收办法》（交通部令2004年第3号，2004年10月1日施行）
第二十六条  项目法人违反本办法规定，对未进行交工验收、交工验收不合格或者未备案的工程开放交通进行试运营的，由交通主管部门责令停止试运营，并予以警告处罚。</t>
  </si>
  <si>
    <t>对试运营期超过3年的公路工程不申请组织竣工验收的行政处罚</t>
  </si>
  <si>
    <t>【部委规章】《公路工程竣（交）工验收办法》（交通部令2004年第3号，2004年10月1日施行）
第二十七条  项目法人对试运营期超过3年的公路工程不申请组织竣工验收的，由交通主管部门责令改正。对责令改正后仍不申请组织竣工验收的，由交通主管部门责令停止试运营。</t>
  </si>
  <si>
    <t>对在申请公路建设从业许可时，隐瞒有关情况或者提供虚假材料的行政处罚</t>
  </si>
  <si>
    <t>【部委规章】《公路建设市场管理办法》（2015年修正本）
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</si>
  <si>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对危险化学品道路运输企业、水路运输企业的驾驶人员、船员、装卸管理人员、押运人员、申报人员、集装箱装箱现场检查员未取得从业资格上岗作业的行政处罚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</si>
  <si>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t>
  </si>
  <si>
    <t>对运输危险化学品，未根据危险化学品的危险特性采取相应的安全防护措施，或者未配备必要的防护用品和应急救援器材的行政处罚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</si>
  <si>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（二）运输危险化学品，未根据危险化学品的危险特性采取相应的安全防护措施，或者未配备必要的防护用品和应急救援器材的；
　　</t>
  </si>
  <si>
    <t>对使用未依法取得危险货物适装证书的船舶，通过内河运输危险化学品的行政处罚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</si>
  <si>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（三）使用未依法取得危险货物适装证书的船舶，通过内河运输危险化学品的；
　</t>
  </si>
  <si>
    <t>对通过内河运输危险化学品的承运人违反国务院交通运输主管部门对单船运输的危险化学品数量的限制性规定运输危险化学品的行政处罚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</si>
  <si>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（四）通过内河运输危险化学品的承运人违反国务院交通运输主管部门对单船运输的危险化学品数量的限制性规定运输危险化学品的；
　　</t>
  </si>
  <si>
    <t>对用于危险化学品运输作业的内河码头、泊位不符合国家有关安全规范，或者未与饮用水取水口保持国家规定的安全距离，或者未经交通运输主管部门验收合格投入使用的行政处罚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</si>
  <si>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（五）用于危险化学品运输作业的内河码头、泊位不符合国家有关安全规范，或者未与饮用水取水口保持国家规定的安全距离，或者未经交通运输主管部门验收合格投入使用的；
　　</t>
  </si>
  <si>
    <t>对托运人不向承运人说明所托运的危险化学品的种类、数量、危险特性以及发生危险情况的应急处置措施，或者未按照国家有关规定对所托运的危险化学品妥善包装并在外包装上设置相应标志的行政处罚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</si>
  <si>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
　　</t>
  </si>
  <si>
    <t>对运输危险化学品需要添加抑制剂或者稳定剂，托运人未添加或者未将有关情况告知承运人的行政处罚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</si>
  <si>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（七）运输危险化学品需要添加抑制剂或者稳定剂，托运人未添加或者未将有关情况告知承运人的。</t>
  </si>
  <si>
    <t>对委托未依法取得危险货物道路运输许可、危险货物水路运输许可的企业承运危险化学品的行政处罚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</si>
  <si>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</si>
  <si>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对通过内河封闭水域运输剧毒化学品以及国家规定禁止通过内河运输的其他危险化学品的行政处罚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</si>
  <si>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（二）通过内河封闭水域运输剧毒化学品以及国家规定禁止通过内河运输的其他危险化学品的；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</si>
  <si>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对通过内河运输国家规定禁止通过内河运输的剧毒化学品以及其他危险化学品的行政处罚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</si>
  <si>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（三）通过内河运输国家规定禁止通过内河运输的剧毒化学品以及其他危险化学品的；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</si>
  <si>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对在托运的普通货物中夹带危险化学品，或者将危险化学品谎报或者匿报为普通货物托运的行政处罚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</si>
  <si>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
　　邮政企业、快递企业收寄危险化学品的，依照《中华人民共和国邮政法》的规定处罚。</t>
  </si>
  <si>
    <t>对危险化学品道路运输企业、水路运输企业未配备专职安全管理人员的行政处罚</t>
  </si>
  <si>
    <t>【行政法规】《危险化学品安全管理条例》（2013年修正本）
第九十一条  　　有下列情形之一的，由交通运输主管部门责令改正，可以处1万元以下的罚款；拒不改正的，处1万元以上5万元以下的罚款：
　　（一）危险化学品道路运输企业、水路运输企业未配备专职安全管理人员的；
　　</t>
  </si>
  <si>
    <t>对用于危险化学品运输作业的内河码头、泊位的管理单位未制定码头、泊位危险化学品事故应急救援预案，或者未为码头、泊位配备充足、有效的应急救援器材和设备的行政处罚</t>
  </si>
  <si>
    <t xml:space="preserve">【行政法规】《危险化学品安全管理条例》（2013年修正本）
第九十一条  　　有下列情形之一的，由交通运输主管部门责令改正，可以处1万元以下的罚款；拒不改正的，处1万元以上5万元以下的罚款：
　　（二）用于危险化学品运输作业的内河码头、泊位的管理单位未制定码头、泊位危险化学品事故应急救援预案，或者未为码头、泊位配备充足、有效的应急救援器材和设备的。
 </t>
  </si>
  <si>
    <t>对在公路建筑控制区外修建的建筑物、地面构筑物以及其他设施遮挡公路标志或者妨碍安全视距的行政处罚</t>
  </si>
  <si>
    <t>【行政法规】《公路安全保护条例》（2011年2月16日国务院第144次常务会议通过 2011年3月7日中华人民共和国国务院令第593号公布 自2011年7月1日起施行）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</si>
  <si>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对利用公路桥梁进行牵拉、吊装等危及公路桥梁安全的施工作业的行政处罚</t>
  </si>
  <si>
    <t>【行政法规】《公路安全保护条例》（2011年2月16日国务院第144次常务会议通过 2011年3月7日中华人民共和国国务院令第593号公布 自2011年7月1日起施行）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</si>
  <si>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对损坏、擅自移动、涂改、遮挡公路附属设施或者利用公路附属设施架设管道、悬挂物品，可能危及公路安全的行政处罚</t>
  </si>
  <si>
    <t>【行政法规】《公路安全保护条例》（2011年2月16日国务院第144次常务会议通过 2011年3月7日中华人民共和国国务院令第593号公布 自2011年7月1日起施行）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</si>
  <si>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对涉路工程设施影响公路完好、安全和畅通的行政处罚</t>
  </si>
  <si>
    <t>对未经批准更新采伐护路林的行政处罚</t>
  </si>
  <si>
    <t>【行政法规】《公路安全保护条例》（2011年2月16日国务院第144次常务会议通过 2011年3月7日中华人民共和国国务院令第593号公布 自2011年7月1日起施行）
第六十一条  　　违反本条例的规定，未经批准更新采伐护路林的，由公路管理机构责令补种，没收违法所得，并处采伐林木价值3倍以上5倍以下的罚款。</t>
  </si>
  <si>
    <t>对未经许可占用、挖掘公路、公路用地或者使公路改线、跨越、穿越公路修建桥梁、渡槽或者架设、埋设管道、电缆等设施、利用跨越公路的设施悬挂非公路标志行政处罚</t>
  </si>
  <si>
    <t>【行政法规】《公路安全保护条例》（2011年2月16日国务院第144次常务会议通过 2011年3月7日中华人民共和国国务院令第593号公布 自2011年7月1日起施行）
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</si>
  <si>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对在公路上行驶的车辆，车货总体的外廓尺寸、轴荷或者总质量超过公路、公路桥梁、公路隧道、汽车渡船限定标准的行政处罚</t>
  </si>
  <si>
    <t>【行政法规】《公路安全保护条例》（2011年2月16日国务院第144次常务会议通过 2011年3月7日中华人民共和国国务院令第593号公布 自2011年7月1日起施行）
第六十四条  　　违反本条例的规定，在公路上行驶的车辆，车货总体的外廓尺寸、轴荷或者总质量超过公路、公路桥梁、公路隧道、汽车渡船限定标准的，由公路管理机构责令改正，可以处3万元以下的罚款。</t>
  </si>
  <si>
    <t>对经批准进行超限运输的车辆，未按照指定时间、路线和速度行驶的行政处罚</t>
  </si>
  <si>
    <t>【行政法规】《公路安全保护条例》（2011年2月16日国务院第144次常务会议通过 2011年3月7日中华人民共和国国务院令第593号公布 自2011年7月1日起施行）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</si>
  <si>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对未随车携带超限运输车辆通行证的行政处罚</t>
  </si>
  <si>
    <t>对租借、转让超限运输车辆通行证的行政处罚</t>
  </si>
  <si>
    <t>对采取故意堵塞固定超限检测站点通行车道、强行通过固定超限检测站点等方式扰乱超限检测秩序的行政处罚</t>
  </si>
  <si>
    <t>【行政法规】《公路安全保护条例》（2011年2月16日国务院第144次常务会议通过 2011年3月7日中华人民共和国国务院令第593号公布 自2011年7月1日起施行）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</si>
  <si>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对采取短途驳载等方式逃避超限检测的行政处罚</t>
  </si>
  <si>
    <t>对车辆装载物触地拖行、掉落、遗洒或者飘散，造成公路路面损坏、污染的行政处罚</t>
  </si>
  <si>
    <t>【行政法规】《公路安全保护条例》（2011年2月16日国务院第144次常务会议通过 2011年3月7日中华人民共和国国务院令第593号公布 自2011年7月1日起施行）
第六十九条  　　车辆装载物触地拖行、掉落、遗洒或者飘散，造成公路路面损坏、污染的，由公路管理机构责令改正，处5000元以下的罚款。</t>
  </si>
  <si>
    <t>对公路养护作业单位未按照国务院交通运输主管部门规定的技术规范和操作规程进行公路养护作业的行政处罚</t>
  </si>
  <si>
    <t>【行政法规】《公路安全保护条例》（2011年2月16日国务院第144次常务会议通过 2011年3月7日中华人民共和国国务院令第593号公布 自2011年7月1日起施行）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</si>
  <si>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对造成公路、公路附属设施损坏，拒不接受公路管理机构现场调查处理的行政处罚</t>
  </si>
  <si>
    <t>【行政法规】《公路安全保护条例》（2011年2月16日国务院第144次常务会议通过 2011年3月7日中华人民共和国国务院令第593号公布 自2011年7月1日起施行）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
　　公路管理机构对被扣留的车辆、工具应当妥善保管，不得使用。
　　发生交通事故造成公路、公路附属设施损坏的，公安机关交通管理部门在处理交通事故时应当及时通知有关公路管理机构到场调查处理。</t>
  </si>
  <si>
    <t>对因修建铁路、机场、供电、水利、通信等建设工程需要占用、挖掘公路、公路用地或者使公路改线的行政处罚</t>
  </si>
  <si>
    <t>【行政法规】《公路安全保护条例》（《公路安全保护条例》已经2011年2月16日国务院第144次常务会议通过，现予公布，自2011年7月1日起施行。）  
第二十七条：进行下列涉路施工活动，建设单位应当向公路管理机构提出申请：
（一）因修建铁路、机场、供电、水利、通信等建设工程需要占用、挖掘公路、公路用地或者使公路改线；  
第六十二条  违反本条例的规定，未经许可进行本条例第二十七条第（一）项至第（五）项规定的涉路施工活动的，由公路管理机构责令改正，可以处3万元以下的罚款；</t>
  </si>
  <si>
    <t>对利用公路桥梁、公路隧道、涵洞铺设电缆等设施的行政处罚</t>
  </si>
  <si>
    <t>【行政法规】《公路安全保护条例》（《公路安全保护条例》已经2011年2月16日国务院第144次常务会议通过，现予公布，自2011年7月1日起施行。）  
第二十七条  进行下列涉路施工活动，建设单位应当向公路管理机构提出申请：
（四）利用公路桥梁、公路隧道、涵洞铺设电缆等设施；   
第六十二条 违反本条例的规定，未经许可进行本条例第二十七条第一项至第五项规定的涉路施工活动的，由公路管理机构责令改正，可以处3万元以下的罚款；</t>
  </si>
  <si>
    <t>利用公路桥梁（含桥下空间）、公路隧道、涵洞堆放物品，搭建设施以及铺设高压电线和输送易燃、易爆或者其他有毒有害气体、液体的管道的行政处罚</t>
  </si>
  <si>
    <t>【行政法规】《公路安全保护条例》（《公路安全保护条例》已经2011年2月16日国务院第144次常务会议通过，现予公布，自2011年7月1日起施行。）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</si>
  <si>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对未经同意在公路用地范围内架设、埋设管(道)线、电缆等设施的行政处罚</t>
  </si>
  <si>
    <t>【行政法规】《公路安全保护条例》（《公路安全保护条例》已经2011年2月16日国务院第144次常务会议通过，现予公布，自2011年7月1日起施行。）  
第二十七条　进行下列涉路施工活动，建设单位应当向公路管理机构提出申请：
（三）在公路用地范围内架设、埋设管道、电缆等设施；  
第六十二条 违反本条例的规定，未经许可进行本条例第二十条第一项至第五项规定的涉路施工活动的，由公路管理机构责令改正，可以处3万元以下的罚款；</t>
  </si>
  <si>
    <t>对利用跨越公路设施悬挂非公路标志的行政处罚</t>
  </si>
  <si>
    <t>【行政法规】《公路安全保护条例》（《公路安全保护条例》已经2011年2月16日国务院第144次常务会议通过，现予公布，自2011年7月1日起施行。）  
第二十七条  进行下列施工活动，建设单位应当向公路管理机构提出申请：（五）利用跨越公路的设施悬挂非公路标志；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</si>
  <si>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 xml:space="preserve">【行政法规】《公路安全保护条例》（《公路安全保护条例》已经2011年2月16日国务院第144次常务会议通过，现予公布，自2011年7月1日起施行。）  
第十三条 在公路建筑控制区外修建的建筑物、地面构筑物以及其他设施不得遮挡公路标志，不得妨碍安全视距。第五十六条 违反本条例的规定，有下列情形之一的，可以处5万元以下的罚款。逾期不拆除的，由公路管理机构拆除，有关费用由违法行为人承担：（二）在公路建筑控制区外修建的建筑物、地面构筑物以及其他设施遮挡公路标志或者妨碍安全视距的。                                 </t>
  </si>
  <si>
    <t>【行政法规】《公路安全保护条例》（《公路安全保护条例》已经2011年2月16日国务院第144次常务会议通过，现予公布，自2011年7月1日起施行。）  
第四十三条 车辆应当规范装载，装载物不得触地拖行。车辆装载物易掉落、遗洒或者飘散的，应当采取厢式密闭等有效防护措施方可在公路上行驶。  
第六十九条 车辆装载物触地拖行、掉落、遗洒或者飘散，造成公路路面损坏、污染的，由公路管理机构责令改正，处5000元以下的罚款。</t>
  </si>
  <si>
    <t>1.【法律】《中华人民共和国公路法》（《中华人民共和国公路法》已由中华人民共和国第八届全国人民代表大会常务委员会第二十六次会议于1997年9月3日通过，现予公布，自1998年1月1日起施行。）  
第四十二条  公路用地上的树木，不得任意砍伐；需要更新砍伐的，应当经县级以上地方人民政府交通主管部门同意后，依照《中华人民共和国森林法》的规定办理审批手续，并完成更新补种任务。   
2.【行政法规】《公路安全保护条例》（《公路安全保护条例》已经2011年2月16日国务院第144次常务会议通过，现予公布，自2011年7月1日起施行。）  
第二十六条  禁止破坏公路、公路用地范围内的绿化物。需要更新采伐护路林的，应当向公路管理机构提出申请，经批准方可更新采伐，并及时补种；不能及时补种的，应当交纳补种所需费用，由公路管理机构代为补种。   
第六十一条　违反本条例的规定，未经批准更新采伐护路林的，由公路管理机构责令补种，没收违法所得，并处采伐林木价值3倍以上5倍以下的罚款。</t>
  </si>
  <si>
    <t>对在公路建设控制区内修建、扩建建筑物、地面构筑物的行政处罚</t>
  </si>
  <si>
    <t>【行政法规】《公路安全保护条例》（《公路安全保护条例》已经2011年2月16日国务院第144次常务会议通过，现予公布，自2011年7月1日起施行。）  
第十三条　在公路建筑控制区内，除公路保护需要外，禁止修建建筑物和地面构筑物；公路建筑控制区划定前已经合法修建的不得扩建，因公路建设或者保障公路运行安全等原因需要拆除的应当依法给予补偿。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</si>
  <si>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【行政法规】《公路安全保护条例》（《公路安全保护条例》已经2011年2月16日国务院第144次常务会议通过，现予公布，自2011年7月1日起施行。） 
第三十八条　禁止租借、转让超限运输车辆通行证。禁止使用伪造、变造的超限运输车辆通行证。  
第六十五条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</si>
  <si>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对使用伪造、变造的超限运输车辆通行证的行政处罚</t>
  </si>
  <si>
    <t>【行政法规】《公路安全保护条例》（《公路安全保护条例》已经2011年2月16日国务院第144次常务会议通过，现予公布，自2011年7月1日起施行。）  
第三十八条　禁止租借、转让超限运输车辆通行证。禁止使用伪造、变造的超限运输车辆通行证。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</si>
  <si>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对取故意堵塞固定超限检测站点通行车道、强行通过固定超限检测站点等方式扰乱超限检测秩序的行政处罚</t>
  </si>
  <si>
    <t>【行政法规】《公路安全保护条例》（《公路安全保护条例》已经2011年2月16日国务院第144次常务会议通过，现予公布，自2011年7月1日起施行。）  
第四十条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t>
  </si>
  <si>
    <t>【行政法规】《公路安全保护条例》（《公路安全保护条例》已经2011年2月16日国务院第144次常务会议通过，现予公布，自2011年7月1日起施行。）  
第四十条  禁止通过引路绕行等方式为不符合国家有关载运标准的车辆逃避超限检测提供便利。  
第六十七条　违反本条例的规定，有下列行为之一的，由公路管理机构强制拖离或者扣留车辆，处3万元以下的罚款：
（二）采取短途驳载等方式逃避超限检测的。</t>
  </si>
  <si>
    <t>对在公路上、公路两侧建筑控制区内和公路附属设施上利用桥涵、边沟筑坝蓄水、设置闸门的行政处罚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</si>
  <si>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(一)利用公路、公路边沟(截水沟、坡脚护坡道)进行灌溉或者排放污水(物)、填埋、堵塞、损坏公路排水设施，利用桥涵、边沟筑坝蓄水、设置闸门；  
第四十四条　违反本条例第二十五条规定的，由公路管理机构责令停止违法行为，并可处5000元以下罚款。</t>
  </si>
  <si>
    <t>对在公路上、公路两侧建筑控制区内和公路附属设施上积肥、制坯的行政处罚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</si>
  <si>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(二)打场晒粮、堆放物料、倾倒垃圾、废料、放养牲畜、积肥、制坯、种植作物、燃烧物品；  
第四十四条　违反本条例第二十五条规定的，由公路管理机构责令停止违法行为，并可处5000元以下罚款。</t>
  </si>
  <si>
    <t>对在公路上、公路两侧建筑控制区内和公路附属设施上摆摊设点、占道经营、乱停乱放车辆的行政处罚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</si>
  <si>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(三)摆摊设点、占道经营、乱停乱放车辆；  
第四十四条　违反本条例第二十五条规定的，由公路管理机构责令停止违法行为，并可处5000元以下罚款。</t>
  </si>
  <si>
    <t>对利用公路附属设施晾晒衣物、拉钢筋、拴牲畜等的行政处罚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</si>
  <si>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(五)利用公路附属设施晾晒衣物、架设管线、悬挂牌匾、拉钢筋、拴牲畜等；  
第四十四条　违反本条例第二十五条规定的，由公路管理机构责令停止违法行为，并可处5000元以下罚款。</t>
  </si>
  <si>
    <t>对损坏公路界碑、护栏等公路附属设施的行政处罚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</si>
  <si>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(六)损坏公路界碑、护栏等公路附属设施；  第四十四条 违反本条例第二十五条规定的，由公路管理机构责令停止违法行为，并可处5000元以下罚款。</t>
  </si>
  <si>
    <t>对货运机动车非法超限运输行为的行政处罚</t>
  </si>
  <si>
    <t>【地方性法规】《内蒙古自治区公路条例》（2010年修正本）
第三十一条  　　旗县级以上人民政府应当组织交通、公安、发展改革、工商、质量技术监督、安全生产监督、煤炭、监察等部门共同治理货运机动车非法超限运输行为。
第四十五条  违反本条例第三十一条规定的，由公路管理机构责令停止违法行为，并可处5000元以下罚款。</t>
  </si>
  <si>
    <t>对未按照工程技术标准修建平面交叉道口的行政处罚</t>
  </si>
  <si>
    <t xml:space="preserve">【地方性法规】《内蒙古自治区公路条例》（2010年修正本）
第三十一条，在公路上增设平面交叉道口，应当符合国家规定的工程技术标准，并修建自公路路面边缘起不少于30米的沥青或者混凝土路面；影响公路排水畅通的应当修建相应的排水设施。                                                              被许可人关闭平面交叉道口的，应当向公路管理机构备案。                                            第四十五条   违反本条例第三十一条的规定，未按照工程技术标准修建平面交叉道口的，由公路管理机构责令限期拆除或者重建，逾期不拆除也不重建的，由公路管理机构拆除，所需费用由设置者承担。 </t>
  </si>
  <si>
    <t>对未经批准擅自在高速公路收费站、互通区、服务区设置广告设施的行政处罚</t>
  </si>
  <si>
    <t>【地方性法规】《内蒙古自治区高速公路条例》（2015年本）
第三十二条  　　在高速公路收费站、互通区、服务区设置广告设施的，应当经高速公路管理机构批准，并依法办理其他审批手续。
　　在高速公路建筑控制区外五十米范围内设置广告设施的，应当符合高速公路沿线户外广告设置规划。
 第五十四条  　　违反本条例第三十二条第一款规定，未经批准擅自在高速公路收费站、互通区、服务区设置广告设施的，由高速公路管理机构责令限期拆除，并可处以2万元以下罚款；逾期不拆除的，由高速公路管理机构拆除，有关费用由设置者负担。</t>
  </si>
  <si>
    <t>对提供的服务设施不符合经营管理规范的行政处罚</t>
  </si>
  <si>
    <t>【地方性法规】《内蒙古自治区高速公路条例》（2015年本）
第四十三条  　　高速公路经营者应当建立健全各项规章制度，依法经营、文明服务，公开服务内容、标准、价格。
　　高速公路经营者应当提供下列服务设施：
　　（一）短暂休息、饮用水供应、停车场、无障碍设施、公共厕所等免费使用的公益性基础设施；
　　（二）加油、加气、充电、购物、餐饮以及汽车维修等经营性基础设施；
　　（三）绿化、环保、照明、供暖、供水等功能性基础设施。
第四十四条  　　高速公路服务区应当向社会公众提供连续服务；因故中断部分服务的，应当报高速公路管理机构备案，并通过可变信息板等方式及时发布信息。
　　相邻两个服务区同时中断部分服务的，应当增加应急服务设施。
第五十五条  　　违反本条例规定，高速公路经营者有下列行为之一的，由高速公路管理机构责令限期改正，并处以1万元以上3万元以下罚款：
　　（一）违反本条例第四十三条规定，提供的服务设施不符合经营管理规范的；
　　（二）违反本条例第四十四条第一款规定，未提供连续服务或者擅自中断部分服务的。</t>
  </si>
  <si>
    <t>对未提供连续服务或者擅自中断部分服务的行政处罚</t>
  </si>
  <si>
    <t>对应当报废的船舶、浮动设施在内河航行或者作业的行政处罚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</si>
  <si>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第六十三条  　　违反本条例的规定，应当报废的船舶、浮动设施在内河航行或者作业的，由海事管理机构责令停航或者停止作业，并对船舶、浮动设施予以没收。</t>
  </si>
  <si>
    <t>对船舶、浮动设施未持有合格的检验证书、登记证书或者船舶未持有必要的航行资料，擅自航行或者作业的行政处罚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</si>
  <si>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</si>
  <si>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对船舶未按照国务院交通主管部门的规定配备船员擅自航行，或者浮动设施未按照国务院交通主管部门的规定配备掌握水上交通安全技能的船员擅自作业的行政处罚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</si>
  <si>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</si>
  <si>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对未经考试合格并取得适任证书或者其他适任证件的人员擅自从事船舶航行的行政处罚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</si>
  <si>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</si>
  <si>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对船舶的所有人或者经营人未取得船舶污染损害责任、沉船打捞责任保险文书或者财务担保证明的行政处罚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</si>
  <si>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</si>
  <si>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对船舶在内河航行时未按照规定悬挂国旗，标明船名、船籍港、载重线的行政处罚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</si>
  <si>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
　　</t>
  </si>
  <si>
    <t>对船舶在内河航行时未按照规定向海事管理机构报告船舶的航次计划、适航状态、船员配备和载货载客等情况的行政处罚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</si>
  <si>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（二）未按照规定向海事管理机构报告船舶的航次计划、适航状态、船员配备和载货载客等情况的；
　　</t>
  </si>
  <si>
    <t>对船舶在内河航行时未按照规定申请引航的行政处罚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</si>
  <si>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
　　（三）未按照规定申请引航的；
　　</t>
  </si>
  <si>
    <t>对船舶在内河航行时擅自进出内河港口，强行通过交通管制区、通航密集区、航行条件受限制区域或者禁航区的行政处罚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</si>
  <si>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（四）擅自进出内河港口，强行通过交通管制区、通航密集区、航行条件受限制区域或者禁航区的；
　　</t>
  </si>
  <si>
    <t>对船舶在内河航行时载运或者拖带超重、超长、超高、超宽、半潜的物体，未申请或者未按照核定的航路、时间航行的行政处罚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</si>
  <si>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（五）载运或者拖带超重、超长、超高、超宽、半潜的物体，未申请或者未按照核定的航路、时间航行的。</t>
  </si>
  <si>
    <t>对船舶未在码头、泊位或者依法公布的锚地、停泊区、作业区停泊的行政处罚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</si>
  <si>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第六十九条  　　违反本条例的规定，船舶未在码头、泊位或者依法公布的锚地、停泊区、作业区停泊的，由海事管理机构责令改正；拒不改正的，予以强行拖离，因拖离发生的费用由船舶所有人或者经营人承担。</t>
  </si>
  <si>
    <t>对在内河通航水域或者岸线上进行有关作业或者活动未经批准或者备案，或者未设置标志、显示信号的行政处罚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</si>
  <si>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第七十条  　　违反本条例的规定，在内河通航水域或者岸线上进行有关作业或者活动未经批准或者备案，或者未设置标志、显示信号的，由海事管理机构责令改正，处5000元以上5万元以下的罚款。</t>
  </si>
  <si>
    <t>对从事危险货物作业，从事危险货物运输的船舶，未编制危险货物事故应急预案或者未配备相应的应急救援设备和器材的行政处罚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</si>
  <si>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t>
  </si>
  <si>
    <t>对从事危险货物作业，船舶装卸、过驳危险货物或者载运危险货物进出港口未经海事管理机构、港口管理机构同意的行政处罚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</si>
  <si>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   </t>
  </si>
  <si>
    <t>对未持有危险货物适装证书擅自载运危险货物或者未按照安全技术规范进行配载和运输的行政处罚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</si>
  <si>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    </t>
  </si>
  <si>
    <t>对在内河通航水域的航道内养殖、种植植物、水生物或者设置永久性固定设施的行政处罚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</si>
  <si>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</si>
  <si>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对内河通航水域中的沉没物、漂流物、搁浅物的所有人或者经营人，未按照国家有关规定设置标志或者未在规定的时间内打捞清除的行政处罚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</si>
  <si>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</si>
  <si>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对船舶、浮动设施遇险后未履行报告义务或者不积极施救的行政处罚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</si>
  <si>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</si>
  <si>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对船舶、浮动设施发生内河交通事故的行政处罚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</si>
  <si>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</si>
  <si>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对遇险现场和附近的船舶、船员不服从海事管理机构的统一调度和指挥的行政处罚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</si>
  <si>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</si>
  <si>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</si>
  <si>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</si>
  <si>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</si>
  <si>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</si>
  <si>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对船舶在内河航行、停泊或者作业，不遵守航行、避让和信号显示规则的行政处罚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</si>
  <si>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</si>
  <si>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对船舶不具备安全技术条件从事货物、旅客运输，或者超载运输货物、旅客的行政处罚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</si>
  <si>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</si>
  <si>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对船舶、浮动设施发生内河交通事故后逃逸的行政处罚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</si>
  <si>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</si>
  <si>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对阻碍、妨碍内河交通事故调查取证，或者谎报、隐匿、毁灭证据的行政处罚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</si>
  <si>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</si>
  <si>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对船舶检验机构出具虚假证明的违法行为的行政处罚</t>
  </si>
  <si>
    <t>【法律】《中华人民共和国安全生产法》（2014年8月31日第十二届全国人民代表大会常务委员会第十次会议通过，自2014年12月1日起施行）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</si>
  <si>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对以欺骗、贿赂等不正当手段取得船员服务簿、船员适任证书、船员培训合格证书、中华人民共和国海员证的行政处罚</t>
  </si>
  <si>
    <t>1.【行政法规】《中华人民共和国船员条例》（2017年修正本）
第五十三条  　　违反本条例的规定，以欺骗、贿赂等不正当手段取得船员服务簿、船员适任证书、船员培训合格证书、中华人民共和国海员证的，由海事管理机构吊销有关证件，并处2000元以上2万元以下罚款。
2.【部委规章】《中华人民共和国船员注册管理办法》（中华人民共和国交通运输部令2008年第1号，2008年2月27日经交通运输部第4次部务会议通过，自2008年7月1日起施行）
第二十三条 违反本办法的规定，以欺骗、贿赂等不正当手段进行注册并取得船员服务簿的，由海事管理机构吊销船员服务簿，并处2000元以上2万元以下罚款。</t>
  </si>
  <si>
    <t>对伪造、变造或者买卖船员服务簿、船员适任证书、船员培训合格证书、中华人民共和国海员证的行政处罚</t>
  </si>
  <si>
    <t>1.【行政法规】《中华人民共和国船员条例》（2017年修正本）
第五十四条  　　违反本条例的规定，伪造、变造或者买卖船员服务簿、船员适任证书、船员培训合格证书、中华人民共和国海员证的，由海事管理机构收缴有关证件，处2万元以上10万元以下罚款，有违法所得的，还应当没收违法所得。
2.【部委规章】《中华人民共和国船员注册管理办法》（中华人民共和国交通运输部令2008年第1号，2008年2月27日经交通运输部第4次部务会议通过，自2008年7月1日起施行）
第二十四条 违反本办法的规定，伪造、变造或者买卖船员服务簿的，由海事管理机构收缴船员服务簿，并对违法个人处2万元以上5万元以下罚款，对违法单位处5万元以上10万元以下罚款，有违法所得的，还应当没收违法所得。</t>
  </si>
  <si>
    <t>对船员服务簿记载的事项发生变更，船员未办理变更手续的行政处罚</t>
  </si>
  <si>
    <t>1.【行政法规】《中华人民共和国船员条例》（2017年修正本）
第五十五条  　　违反本条例的规定，船员服务簿记载的事项发生变更，船员未办理变更手续的，由海事管理机构责令改正，可以处1000元以下罚款。
2.【部委规章】《中华人民共和国船员注册管理办法》（中华人民共和国交通运输部令2008年第1号，2008年2月27日经交通运输部第4次部务会议通过，自2008年7月1日起施行）
第二十五条 违反本办法的规定，船员服务簿记载的事项发生变更，船员未办理变更手续的，由海事管理机构责令改正，并可以处1000元以下罚款。</t>
  </si>
  <si>
    <t>对船员在船工作期间未携带本条例规定的有效证件的行政处罚</t>
  </si>
  <si>
    <t>1.【行政法规】《中华人民共和国船员条例》（2017年修正本）
第五十六条  　　违反本条例的规定，船员在船工作期间未携带本条例规定的有效证件的，由海事管理机构责令改正，可以处2000元以下罚款。
2.【部委规章】《中华人民共和国船员注册管理办法》（中华人民共和国交通运输部令2008年第1号，2008年2月27日经交通运输部第4次部务会议通过，自2008年7月1日起施行）
第二十七条 违反本办法的规定，船员在船工作期间未携带船员服务簿的，由海事管理机构责令改正，并可以处2000元以下罚款。</t>
  </si>
  <si>
    <t>对船员未遵守值班规定擅自离开工作岗位的行政处罚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</si>
  <si>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
　</t>
  </si>
  <si>
    <t>对船员未按照水上交通安全和防治船舶污染操作规则操纵、控制和管理船舶的行政处罚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</si>
  <si>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（二）未按照水上交通安全和防治船舶污染操作规则操纵、控制和管理船舶的；
　　</t>
  </si>
  <si>
    <t>对船员发现或者发生险情、事故、保安事件或者影响航行安全的情况未及时报告的行政处罚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</si>
  <si>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（三）发现或者发生险情、事故、保安事件或者影响航行安全的情况未及时报告的；
　　</t>
  </si>
  <si>
    <t>对船员未如实填写或者记载有关船舶法定文书的行政处罚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</si>
  <si>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（四）未如实填写或者记载有关船舶法定文书的；
　</t>
  </si>
  <si>
    <t>对船员隐匿、篡改或者销毁有关船舶法定证书、文书的行政处罚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</si>
  <si>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（五）隐匿、篡改或者销毁有关船舶法定证书、文书的；
　　</t>
  </si>
  <si>
    <t>对船员不依法履行救助义务或者肇事逃逸的行政处罚</t>
  </si>
  <si>
    <t xml:space="preserve">【行政法规】《中华人民共和国船员条例》（2017年修正本）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（六）不依法履行救助义务或者肇事逃逸的；
</t>
  </si>
  <si>
    <t>对船员利用船舶私载旅客、货物或者携带违禁物品的行政处罚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</si>
  <si>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（七）利用船舶私载旅客、货物或者携带违禁物品的。</t>
  </si>
  <si>
    <t>对船长未保证船舶和船员携带符合法定要求的证书、文书以及有关航行资料的行政处罚</t>
  </si>
  <si>
    <t>【行政法规】《中华人民共和国船员条例》（2017年修正本）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
　　</t>
  </si>
  <si>
    <t>对船长未保证船舶和船员在开航时处于适航、适任状态，或者未按照规定保障船舶的最低安全配员，或者未保证船舶的正常值班的行政处罚</t>
  </si>
  <si>
    <t>【行政法规】《中华人民共和国船员条例》（2017年修正本）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（二）未保证船舶和船员在开航时处于适航、适任状态，或者未按照规定保障船舶的最低安全配员，或者未保证船舶的正常值班的；
　</t>
  </si>
  <si>
    <t>对船长未在船员服务簿内如实记载船员的服务资历和任职表现的行政处罚</t>
  </si>
  <si>
    <t>1.【行政法规】《中华人民共和国船员条例》（2017年修正本）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
　　（二）未保证船舶和船员在开航时处于适航、适任状态，或者未按照规定保障船舶的最低安全配员，或者未保证船舶的正常值班的；
　　（三）未在船员服务簿内如实记载船员的服务资历和任职表现的；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（五）在弃船或者撤离船舶时未最后离船的。（建议删除）
2.【部委规章】《中华人民共和国船员注册管理办法》（中华人民共和国交通运输部令2008年第1号，2008年2月27日经交通运输部第4次部务会议通过，自2008年7月1日起施行）
第二十八条 违反本办法的规定，船长未在船员服务簿内及时、如实记载船员服务资历和任职表现的，由海事管理机构处2000元以上2万元以下罚款;情节严重的，并给予暂扣船员适任证书6个月以上2年以下直至吊销船员适任证书的处罚。</t>
  </si>
  <si>
    <t>对船长船舶进港、出港、靠泊、离泊，通过交通密集区、危险航区等区域，或者遇有恶劣天气和海况，或者发生水上交通事故、船舶污染事故、船舶保安事件以及其他紧急情况时，未在驾驶台值班的行政处罚</t>
  </si>
  <si>
    <t xml:space="preserve">【行政法规】《中华人民共和国船员条例》（2017年修正本）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（四）船舶进港、出港、靠泊、离泊，通过交通密集区、危险航区等区域，或者遇有恶劣天气和海况，或者发生水上交通事故、船舶污染事故、船舶保安事件以及其他紧急情况时，未在驾驶台值班的；
</t>
  </si>
  <si>
    <t>对船长在弃船或者撤离船舶时未最后离船的行政处罚</t>
  </si>
  <si>
    <t>【行政法规】《中华人民共和国船员条例》（2017年修正本）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（五）在弃船或者撤离船舶时未最后离船的。</t>
  </si>
  <si>
    <t>对船员用人单位、船舶所有人招用未依照本条例规定取得相应有效证件的人员上船工作的行政处罚</t>
  </si>
  <si>
    <t>1.【行政法规】《中华人民共和国船员条例》（2017年修正本）
第六十条  　　违反本条例的规定，船员用人单位、船舶所有人有下列行为之一的，由海事管理机构责令改正，处3万元以上15万元以下罚款：
　　（一）招用未依照本条例规定取得相应有效证件的人员上船工作的；
2.【部委规章】《中华人民共和国船员注册管理办法》（中华人民共和国交通运输部令2008年第1号，2008年2月27日经交通运输部第4次部务会议通过，自2008年7月1日起施行）第二十九条 违反本办法的规定，船员用人单位招用未经注册的人员上船工作的，由海事管理机构责令改正，处3万元以上15万元以下罚款。</t>
  </si>
  <si>
    <t>对船员用人单位、船舶所有人中国籍船舶擅自招用外国籍船员担任船长的行政处罚</t>
  </si>
  <si>
    <t xml:space="preserve">【行政法规】《中华人民共和国船员条例》（2017年修正本）
第六十条  　　违反本条例的规定，船员用人单位、船舶所有人有下列行为之一的，由海事管理机构责令改正，处3万元以上15万元以下罚款：
　　（二）中国籍船舶擅自招用外国籍船员担任船长的；
</t>
  </si>
  <si>
    <t>对船员用人单位、船舶所有人船员在船舶上生活和工作的场所不符合国家船舶检验规范中有关船员生活环境、作业安全和防护要求的行政处罚</t>
  </si>
  <si>
    <t>【行政法规】《中华人民共和国船员条例》（2017年修正本）
第六十条  　　违反本条例的规定，船员用人单位、船舶所有人有下列行为之一的，由海事管理机构责令改正，处3万元以上15万元以下罚款：
　　（三）船员在船舶上生活和工作的场所不符合国家船舶检验规范中有关船员生活环境、作业安全和防护要求的；
　　</t>
  </si>
  <si>
    <t>对船员用人单位、船舶所有人不履行遣返义务的行政处罚</t>
  </si>
  <si>
    <t>【行政法规】《中华人民共和国船员条例》（2017年修正本）
第六十条  　　违反本条例的规定，船员用人单位、船舶所有人有下列行为之一的，由海事管理机构责令改正，处3万元以上15万元以下罚款：
　　（四）不履行遣返义务的；
　</t>
  </si>
  <si>
    <t>对船员用人单位、船舶所有人船员在船工作期间患病或者受伤，未及时给予救治的行政处罚</t>
  </si>
  <si>
    <t>【行政法规】《中华人民共和国船员条例》（2017年修正本）
第六十条  　　违反本条例的规定，船员用人单位、船舶所有人有下列行为之一的，由海事管理机构责令改正，处3万元以上15万元以下罚款：
　　（五）船员在船工作期间患病或者受伤，未及时给予救治的。</t>
  </si>
  <si>
    <t>对未取得船员培训许可证擅自从事船员培训的行政处罚</t>
  </si>
  <si>
    <t>【行政法规】《中华人民共和国船员条例》（2017年修正本）
第六十一条  　　违反本条例的规定，未取得船员培训许可证擅自从事船员培训的，由海事管理机构责令改正，处5万元以上25万元以下罚款，有违法所得的，还应当没收违法所得。</t>
  </si>
  <si>
    <t>对船员培训机构不按照国务院交通主管部门规定的培训大纲和水上交通安全、防治船舶污染等要求，进行培训的行政处罚</t>
  </si>
  <si>
    <t>【行政法规】《中华人民共和国船员条例》（2017年修正本）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</si>
  <si>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对未经批准擅自从事海洋船舶船员服务的行政处罚</t>
  </si>
  <si>
    <t>【行政法规】《中华人民共和国船员条例》（2017年修正本）
第六十三条  　　违反本条例的规定，未经批准擅自从事海洋船舶船员服务的，由海事管理机构责令改正，处5万元以上25万元以下罚款，有违法所得的，还应当没收违法所得。</t>
  </si>
  <si>
    <t>对船员服务机构和船员用人单位未将其招用或者管理的船员的有关情况定期报海事管理机构备案的行政处罚</t>
  </si>
  <si>
    <t>【行政法规】《中华人民共和国船员条例》（2017年修正本）
第六十四条  　　违反本条例的规定，船员服务机构和船员用人单位未将其招用或者管理的船员的有关情况定期报海事管理机构备案的，由海事管理机构责令改正，处5000元以上2万元以下罚款。</t>
  </si>
  <si>
    <t>对船员服务机构在提供船员服务时，提供虚假信息，欺诈船员的行政处罚</t>
  </si>
  <si>
    <t>【行政法规】《中华人民共和国船员条例》（2017年修正本）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t>
  </si>
  <si>
    <t>对违反本条例的规定，船员服务机构在船员用人单位未与船员订立劳动合同的情况下，向船员用人单位提供船员的行政处罚</t>
  </si>
  <si>
    <t>【行政法规】《中华人民共和国船员条例》（2017年修正本）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</si>
  <si>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对使用不符合标准或者要求的船舶用燃油的行政处罚</t>
  </si>
  <si>
    <t>【法律】《中华人民共和国大气污染防治法》（2015年修订本）
第一百零六条  　　违反本法规定，使用不符合标准或者要求的船舶用燃油的，由海事管理机构、渔业主管部门按照职责处一万元以上十万元以下的罚款。</t>
  </si>
  <si>
    <t>对伪造机动车、非道路移动机械排放检验结果或者出具虚假排放检验报告的行政处罚</t>
  </si>
  <si>
    <t>【法律】《中华人民共和国大气污染防治法》（2015年修订本）
第一百一十二条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
　　违反本法规定，伪造船舶排放检验结果或者出具虚假排放检验报告的，由海事管理机构依法予以处罚。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</si>
  <si>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对伪造船舶排放检验结果或者出具虚假排放检验报告的行政处罚</t>
  </si>
  <si>
    <t>建议修改为对伪造船舶排放检验结果或者出具虚假排放检验报告的处罚</t>
  </si>
  <si>
    <t>对船舶未配置相应的防污染设备和器材，或者未持有合法有效的防止水域环境污染的证书与文书的行政处罚</t>
  </si>
  <si>
    <t>【法律】《中华人民共和国水污染防治法》（2017年修正本）
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</si>
  <si>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对船舶进行涉及污染物排放的作业，未遵守操作规程或者未在相应的记录簿上如实记载的行政处罚</t>
  </si>
  <si>
    <t>对向水体倾倒船舶垃圾或者排放船舶的残油、废油的行政处罚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</si>
  <si>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t>
  </si>
  <si>
    <t>对未经作业地海事管理机构批准，船舶进行散装液体污染危害性货物的过驳作业的行政处罚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</si>
  <si>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</si>
  <si>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对船舶及有关作业单位从事有污染风险的作业活动，未按照规定采取污染防治措施的行政处罚</t>
  </si>
  <si>
    <t xml:space="preserve">【法律】《中华人民共和国水污染防治法》（2017年修正本）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
　　（三）船舶及有关作业单位从事有污染风险的作业活动，未按照规定采取污染防治措施的；
</t>
  </si>
  <si>
    <t>对以冲滩方式进行船舶拆解的行政处罚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</si>
  <si>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</si>
  <si>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对进入中华人民共和国内河的国际航线船舶，排放不符合规定的船舶压载水的行政处罚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</si>
  <si>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</si>
  <si>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对违反船舶所有人、经营人安全营运管理秩序，未按规定取得安全营运与防污染管理体系符合证明或者临时符合证明从事航行或者其他有关活动的行政处罚</t>
  </si>
  <si>
    <t>【部委规章】《中华人民共和国内河海事行政处罚规定》（2017年修正本）
第五条　违反船舶所有人、经营人安全营运管理秩序，有下列行为之一的，对船舶所有人或者船舶经营人处以5000元以上3万元以下罚款：
　　（一）未按规定取得安全营运与防污染管理体系符合证明或者临时符合证明从事航行或者其他有关活动；
　　</t>
  </si>
  <si>
    <t>对违反船舶所有人、经营人安全营运管理秩序，隐瞒事实真相或者提供虚假材料或者以其他不正当手段骗取安全营运与防污染管理体系符合证明或者临时符合证明的行政处罚</t>
  </si>
  <si>
    <t>【部委规章】《中华人民共和国内河海事行政处罚规定》（2017年修正本）
第五条　违反船舶所有人、经营人安全营运管理秩序，有下列行为之一的，对船舶所有人或者船舶经营人处以5000元以上3万元以下罚款：
　　（二）隐瞒事实真相或者提供虚假材料或者以其他不正当手段骗取安全营运与防污染管理体系符合证明或者临时符合证明；
　　</t>
  </si>
  <si>
    <t>对违反船舶所有人、经营人安全营运管理秩序，伪造、变造安全营运与防污染管理体系审核的符合证明或者临时符合证明的行政处罚</t>
  </si>
  <si>
    <t>【部委规章】《中华人民共和国内河海事行政处罚规定》（2017年修正本）
第五条　违反船舶所有人、经营人安全营运管理秩序，有下列行为之一的，对船舶所有人或者船舶经营人处以5000元以上3万元以下罚款：
　　（三）伪造、变造安全营运与防污染管理体系审核的符合证明或者临时符合证明；
　</t>
  </si>
  <si>
    <t>对违反安全营运管理秩序，不掌控船舶安全配员的行政处罚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</si>
  <si>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（一）不掌控船舶安全配员；</t>
  </si>
  <si>
    <t>对违反安全营运管理秩序，不掌握船舶动态的行政处罚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</si>
  <si>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（二）不掌握船舶动态；</t>
  </si>
  <si>
    <t>对违反安全营运管理秩序，不掌握船舶装载情况的行政处罚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</si>
  <si>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（三）不掌握船舶装载情况；</t>
  </si>
  <si>
    <t>对违反安全营运管理秩序，船舶管理人不实际履行安全管理义务的行政处罚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</si>
  <si>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（四）船舶管理人不实际履行安全管理义务；</t>
  </si>
  <si>
    <t>对违反安全营运管理秩序，安全管理体系运行存在其他重大问题的行政处罚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</si>
  <si>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（五）安全管理体系运行存在其他重大问题。</t>
  </si>
  <si>
    <t>对未保持正规了望的行政处罚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</si>
  <si>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一）未保持正规了望；</t>
  </si>
  <si>
    <t>对未正确履行值班职责的行政处罚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</si>
  <si>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二）未正确履行值班职责；</t>
  </si>
  <si>
    <t>对未按照要求值班交接的行政处罚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</si>
  <si>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三）未按照要求值班交接；</t>
  </si>
  <si>
    <t>对不采用安全航速的行政处罚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</si>
  <si>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四）不采用安全航速；</t>
  </si>
  <si>
    <t>对不按照规定守听航行通信的行政处罚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</si>
  <si>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五）不按照规定守听航行通信；</t>
  </si>
  <si>
    <t>对不按照规定测试、检修船舶设备的行政处罚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</si>
  <si>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六）不按照规定测试、检修船舶设备；</t>
  </si>
  <si>
    <t>对未按照规定填写或者记载有关船舶法定文书的行政处罚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</si>
  <si>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八）未按照规定填写或者记载有关船舶法定文书。&amp;nbsp;</t>
  </si>
  <si>
    <t>对航行条件复杂和情况紧急时未亲自操纵船舶或者监航的行政处罚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</si>
  <si>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（一）航行条件复杂和情况紧急时未亲自操纵船舶或者监航；</t>
  </si>
  <si>
    <t>对未根据航次任务落实好开航前的各项准备工作的行政处罚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</si>
  <si>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（二）未根据航次任务落实好开航前的各项准备工作；&amp;nbsp;</t>
  </si>
  <si>
    <t>对未按规定保障船员充分休息的行政处罚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</si>
  <si>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（三）未按规定保障船员充分休息</t>
  </si>
  <si>
    <t>对安排船员值班期间承担影响其值班的其他工作的行政处罚</t>
  </si>
  <si>
    <t xml:space="preserve">【部委规章】《中华人民共和国内河船舶船员值班规则》（颁布机关：中华人民共和国交通运输部，施行日期：2016年5月1日）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（四）安排船员值班期间承担影响其值班的其他工作。  </t>
  </si>
  <si>
    <t>对无《船员培训许可证》擅自从事船员培训的行政处罚</t>
  </si>
  <si>
    <t>【部委规章】《中华人民共和国船员培训管理规则》（颁布机关：中华人民共和国交通运输部，施行日期：2009年10月1日）  
第四十三条 违反本规则的规定，未取得《船员培训许可证》擅自从事船员培训的，由海事管理机构处5万元以上25万元以下罚款，有违法所得的，还应当没收违法所得。  前款“未取得《船员培训许可证》擅自从事船员培训”包括下列情形：  
（一）无《船员培训许可证》擅自从事船员培训的；</t>
  </si>
  <si>
    <t>对以欺骗、贿赂等非法手段取得《船员培训许可证》的行政处罚</t>
  </si>
  <si>
    <t>【部委规章】《中华人民共和国船员培训管理规则》（颁布机关：中华人民共和国交通运输部，施行日期：2009年10月1日）  
第四十三条 违反本规则的规定，未取得《船员培训许可证》擅自从事船员培训的，由海事管理机构处5万元以上25万元以下罚款，有违法所得的，还应当没收违法所得。  前款“未取得《船员培训许可证》擅自从事船员培训”包括下列情形：  
（二）以欺骗、贿赂等非法手段取得《船员培训许可证》的；</t>
  </si>
  <si>
    <t>对未按照《船员培训许可证》载明的事项从事船员培训的行政处罚</t>
  </si>
  <si>
    <t>【部委规章】《中华人民共和国船员培训管理规则》（颁布机关：中华人民共和国交通运输部，施行日期：2009年10月1日）  
第四十三条 违反本规则的规定，未取得《船员培训许可证》擅自从事船员培训的，由海事管理机构处5万元以上25万元以下罚款，有违法所得的，还应当没收违法所得。  前款“未取得《船员培训许可证》擅自从事船员培训”包括下列情形：  
（三）未按照《船员培训许可证》载明的事项从事船员培训的。</t>
  </si>
  <si>
    <t>对船员培训机构未按照交通运输部规定的培训大纲和水上交通安全、防治船舶污染等要求进行培训的行政处罚</t>
  </si>
  <si>
    <t>【部委规章】《中华人民共和国船员培训管理规则》（颁布机关：中华人民共和国交通运输部，施行日期：2009年10月1日）  
第四十四条  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</si>
  <si>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对伪造船舶检验证书或者擅自更改船舶载重线的行政处罚</t>
  </si>
  <si>
    <t>【行政法规】《中华人民共和国船舶和海上设施检验条例》（1993年本）
第二十七条  　　伪造船舶检验证书或者擅自更改船舶载重线的，由有关行政主管机关给予通报批评，并可以处以相当于相应的检验费一倍至五倍的罚款；构成犯罪的，由司法机关依法追究刑事责任。</t>
  </si>
  <si>
    <t>对渡船船员、渡工酒后驾船的行政处罚</t>
  </si>
  <si>
    <t>【部委规章】《内河渡口渡船安全管理规定》（2014年本）
第二十五条 渡运时，船员、渡工应当遵守下列规定:
(三)不得酒后驾驶，不得疲劳值班;
第四十二条 违反第二十五条规定，渡船船员、渡工酒后驾船的，由海事管理机构对船员予以警告，情节严重的处500元以下罚款，并对渡船所有人或者经营人处2000元以下罚款。</t>
  </si>
  <si>
    <t>对渡船未持有相应的危险货物适装证书载运危险货物的行政处罚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</si>
  <si>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(一)渡船未持有相应的危险货物适装证书载运危险货物的;</t>
  </si>
  <si>
    <t>对渡船未持有相应的危险货物适装证书载运装载危险货物车辆的行政处罚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</si>
  <si>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(二)渡船未持有相应的危险货物适装证书载运装载危险货物车辆的;</t>
  </si>
  <si>
    <t>对渡船载运应当持有而未持有《道路运输证》的车辆的行政处罚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</si>
  <si>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(三)渡船载运应当持有而未持有《道路运输证》的车辆的;</t>
  </si>
  <si>
    <t>对渡船同时载运旅客和危险货物过渡的行政处罚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</si>
  <si>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(四)渡船同时载运旅客和危险货物过渡的。</t>
  </si>
  <si>
    <t>对渡船不具备夜航条件擅自夜航的行政处罚</t>
  </si>
  <si>
    <t>【部委规章】《内河渡口渡船安全管理规定》（2014年本）
第十八条 渡船夜航应当按照《内河船舶法定检验技术规则》、《内河小型船舶法定检验技术规则》配备夜间航行设备和信号设备。高速客船从事渡运服务以及不具备夜航技术条件的渡船，不得夜航。
第四十四条 违反第十八条规定，渡船不具备夜航条件擅自夜航的，由海事管理机构责令改正，并可对渡船所有人或者经营人处以2000元以下罚款。</t>
  </si>
  <si>
    <t>对渡船混载乘客与大型牲畜的行政处罚</t>
  </si>
  <si>
    <t>【部委规章】《内河渡口渡船安全管理规定》（2014年本）
第二十九条 渡船载客应当设置载客处所，实行车客分离。按照上船时先车后人、下船时先人后车的顺序上下船舶。
车辆渡运时除驾驶员外车内禁止留有人员。
乘客与大型牲畜不得混载。
第四十五条 违反第二十九条规定，渡船混载乘客与大型牲畜的，由海事管理机构对渡船所有人或者经营人予以警告，情节严重的，处1000元以下罚款。</t>
  </si>
  <si>
    <t>对渡船在风力超过渡船抗风等级、能见度不良、水位超过停航封渡水位线等可能危及渡运安全的恶劣天气、水文条件下擅自开航的行政处罚</t>
  </si>
  <si>
    <t>【部委规章】《内河渡口渡船安全管理规定》（2014年本）
第三十二条 有下列情形之一的，渡船不得开航:
(一)风力超过渡船抗风等级、能见度不良、水位超过停航封渡水位线等可能危及渡运安全的恶劣天气、水文条件的;</t>
  </si>
  <si>
    <t>对渡船发生乘客打架斗殴、寻衅滋事等可能危及渡运安全的情形，渡船擅自开航的行政处罚</t>
  </si>
  <si>
    <t>【部委规章】《内河渡口渡船安全管理规定》（2014年本）
第三十二条 有下列情形之一的，渡船不得开航:
(五)发生乘客打架斗殴、寻衅滋事等可能危及渡运安全的;
第四十七条 违反第三十二条第(五)项规定，发生乘客打架斗殴、寻衅滋事等可能危及渡运安全的情形，渡船擅自开航的，由海事管理机构对渡船所有人或者经营人处以500元以下罚款。</t>
  </si>
  <si>
    <t>对水路运输经营者未按照规定配备船员或者未使船舶处于适航状态的行政处罚</t>
  </si>
  <si>
    <t>【行政法规】《国内水路运输管理条例》（2017年修正本）
第三十八条  　　水路运输经营者有下列情形之一的，由海事管理机构依法予以处罚：
　　（一）未按照规定配备船员或者未使船舶处于适航状态；</t>
  </si>
  <si>
    <t>对水路运输经营者超越船舶核定载客定额或者核定载重量载运旅客或者货物的行政处罚</t>
  </si>
  <si>
    <t>【行政法规】《国内水路运输管理条例》（2017年修正本）
第三十八条  　　水路运输经营者有下列情形之一的，由海事管理机构依法予以处罚：
　　（二）超越船舶核定载客定额或者核定载重量载运旅客或者货物；</t>
  </si>
  <si>
    <t>对水路运输经营者使用货船载运旅客的行政处罚</t>
  </si>
  <si>
    <t>【行政法规】《国内水路运输管理条例》（2017年修正本）
第三十八条  　　水路运输经营者有下列情形之一的，由海事管理机构依法予以处罚：
　　（三）使用货船载运旅客；</t>
  </si>
  <si>
    <t>对水路运输经营者使用未取得危险货物适装证书的船舶运输危险货物的行政处罚</t>
  </si>
  <si>
    <t>【行政法规】《国内水路运输管理条例》（2017年修正本）
第三十八条  　　水路运输经营者有下列情形之一的，由海事管理机构依法予以处罚：
　　（四）使用未取得危险货物适装证书的船舶运输危险货物。</t>
  </si>
  <si>
    <t>对因恶劣自然条件严重影响安全的行政处罚</t>
  </si>
  <si>
    <t>【部委规章】《中华人民共和国水上水下活动通航安全管理规定》（2011年本）
第二十九条 有下列情形之一的，海事管理机构应当责令建设单位、施工单位立即停止施工作业，并采取安全防范措施。
(一)因恶劣自然条件严重影响安全的;</t>
  </si>
  <si>
    <t>对施工作业水域内发生水上交通事故，危及周围人命、财产安全的行政处罚</t>
  </si>
  <si>
    <t>【部委规章】《中华人民共和国水上水下活动通航安全管理规定》（2011年本）
第二十九条 有下列情形之一的，海事管理机构应当责令建设单位、施工单位立即停止施工作业，并采取安全防范措施。
(二)施工作业水域内发生水上交通事故，危及周围人命、财产安全的;</t>
  </si>
  <si>
    <t>对严重影响施工作业安全或通航安全的情形的行政处罚</t>
  </si>
  <si>
    <t>【部委规章】《中华人民共和国水上水下活动通航安全管理规定》（2011年本）
第二十九条 有下列情形之一的，海事管理机构应当责令建设单位、施工单位立即停止施工作业，并采取安全防范措施。
(三)其他严重影响施工作业安全或通航安全的情形。</t>
  </si>
  <si>
    <t>对建设单位或者业主单位未履行安全管理主体责任的行政处罚</t>
  </si>
  <si>
    <t>【部委规章】《中华人民共和国水上水下活动通航安全管理规定》（2011年本）
第三十条 有下列情形之一的，海事管理机构应当责令改正，拒不改正的，海事管理机构应当责令其停止作业:
(一)建设单位或者业主单位未履行安全管理主体责任的;</t>
  </si>
  <si>
    <t>对未落实通航安全评估提出的安全防范措施的行政处罚</t>
  </si>
  <si>
    <t>【部委规章】《中华人民共和国水上水下活动通航安全管理规定》（2011年本）
第三十条 有下列情形之一的，海事管理机构应当责令改正，拒不改正的，海事管理机构应当责令其停止作业:
(二)未落实通航安全评估提出的安全防范措施的;</t>
  </si>
  <si>
    <t>对未经批准擅自更换或者增加施工作业船舶的行政处罚</t>
  </si>
  <si>
    <t>【部委规章】《中华人民共和国水上水下活动通航安全管理规定》（2011年本）
第三十条 有下列情形之一的，海事管理机构应当责令改正，拒不改正的，海事管理机构应当责令其停止作业:
(三)未经批准擅自更换或者增加施工作业船舶的;</t>
  </si>
  <si>
    <t>对未按规定采取安全和防污染措施进行水上水下活动的行政处罚</t>
  </si>
  <si>
    <t>【部委规章】《中华人民共和国水上水下活动通航安全管理规定》（2011年本）
第三十条 有下列情形之一的，海事管理机构应当责令改正，拒不改正的，海事管理机构应当责令其停止作业:
(四)未按规定采取安全和防污染措施进行水上水下活动的;</t>
  </si>
  <si>
    <t>对雇佣不符合安全标准的船舶和设施进行水上水下活动的行政处罚</t>
  </si>
  <si>
    <t>【部委规章】《中华人民共和国水上水下活动通航安全管理规定》（2011年本）
第三十条 有下列情形之一的，海事管理机构应当责令改正，拒不改正的，海事管理机构应当责令其停止作业:
(五)雇佣不符合安全标准的船舶和设施进行水上水下活动的;</t>
  </si>
  <si>
    <t>对未经批准擅自设置或者撤销渡口的行政处罚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</si>
  <si>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第七十二条  　　违反本条例的规定，未经批准擅自设置或者撤销渡口的，由渡口所在地县级人民政府指定的部门责令限期改正；逾期不改正的，予以强制拆除或者恢复，因强制拆除或者恢复发生的费用分别由设置人、撤销人承担。</t>
  </si>
  <si>
    <t>对渡口船舶未标明识别标志、载客定额、安全注意事项的行政处罚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</si>
  <si>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第七十三条  　　违反本条例的规定，渡口船舶未标明识别标志、载客定额、安全注意事项的，由渡口所在地县级人民政府指定的部门责令改正，处2000元以上1万元以下的罚款；逾期不改正的，责令停航。</t>
  </si>
  <si>
    <t>对未经批准设立生产、储存、销售易燃、易爆、剧毒、放射性等危险物品的场所、设施及进行抽取地下水、架设浮桥等活动的行政处罚</t>
  </si>
  <si>
    <t>【行政法规】《公路安全保护条例》（2011年2月16日国务院第144次常务会议通过 2011年3月7日中华人民共和国国务院令第593号公布 自2011年7月1日起施行）
第十八条  　　除按照国家有关规定设立的为车辆补充燃料的场所、设施外，禁止在下列范围内设立生产、储存、销售易燃、易爆、剧毒、放射性等危险物品的场所、设施：
　　（一）公路用地外缘起向外100米；
　　（二）公路渡口和中型以上公路桥梁周围200米；
　　（三）公路隧道上方和洞口外100米。
第十九条  　　禁止擅自在中型以上公路桥梁跨越的河道上下游各1000米范围内抽取地下水、架设浮桥以及修建其他危及公路桥梁安全的设施。
　　在前款规定的范围内，确需进行抽取地下水、架设浮桥等活动的，应当经水行政主管部门、流域管理机构等有关单位会同公路管理机构批准，并采取安全防护措施方可进行。
第二十三条  　　公路桥梁跨越航道的，建设单位应当按照国家有关规定设置桥梁航标、桥柱标、桥梁水尺标，并按照国家标准、行业标准设置桥区水上航标和桥墩防撞装置。桥区水上航标由航标管理机构负责维护。
　　通过公路桥梁的船舶应当符合公路桥梁通航净空要求，严格遵守航行规则，不得在公路桥梁下停泊或者系缆。
第五十七条  　　违反本条例第十八条、第十九条、第二十三条规定的，由安全生产监督管理部门、水行政主管部门、流域管理机构、海事管理机构等有关单位依法处理。</t>
  </si>
  <si>
    <t>对未按规定在公路桥梁跨越的河道上下游采砂的行政处罚</t>
  </si>
  <si>
    <t>【行政法规】《公路安全保护条例》（2011年2月16日国务院第144次常务会议通过 2011年3月7日中华人民共和国国务院令第593号公布 自2011年7月1日起施行）
第二十条  　　禁止在公路桥梁跨越的河道上下游的下列范围内采砂：
　　（一）特大型公路桥梁跨越的河道上游500米，下游3000米；
　　（二）大型公路桥梁跨越的河道上游500米，下游2000米；
　　（三）中小型公路桥梁跨越的河道上游500米，下游1000米。
第五十八条  　　违反本条例第二十条规定的，由水行政主管部门或者流域管理机构责令改正，可以处3万元以下的罚款。</t>
  </si>
  <si>
    <t>对机动车辆、机动船舶、铁路机车不按照规定使用声响装置的行政处罚</t>
  </si>
  <si>
    <t>1.【法律】《中华人民共和国环境噪声污染防治法》（中华人民共和国全国人民代表大会常务委员会，施行日期：1997年3月1日）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
2.【部委规章】《中华人民共和国内河海事行政处罚规定》（颁布机关：中华人民共和国交通运输部，施行日期：2017年5月23日）  
第四十条　    违反《环境噪声污染防治法》第三十四条的规定，船舶在城市市区的内河航道航行时，未按照规定使用声响装置的，依照《环境噪声污染防治法》第五十七条的规定，对其给予警告或者处以1万元以下的罚款。</t>
  </si>
  <si>
    <t>对假冒中华人民共和国国籍，悬挂中华人民共和国国旗航行的行政处罚</t>
  </si>
  <si>
    <t>【行政法规】《中华人民共和国船舶登记条例》（2014年修正本）
第四十九条  　　假冒中华人民共和国国籍，悬挂中华人民共和国国旗航行的，由船舶登记机关依法没收该船舶。
　　中国籍船舶假冒外国国籍，悬挂外国国旗航行的，适用前款规定。</t>
  </si>
  <si>
    <t>对中国籍船舶假冒外国国籍，悬挂外国国旗航行的行政处罚</t>
  </si>
  <si>
    <t>对隐瞒在境内或者境外的登记事实，造成双重国籍的行政处罚</t>
  </si>
  <si>
    <t>【行政法规】《中华人民共和国船舶登记条例》（2014年修正本）
第五十条  　　隐瞒在境内或者境外的登记事实，造成双重国籍的，由船籍港船舶登记机关吊销其船舶国籍证书，并视情节处以下列罚款：
　　（一）５００总吨以下的船舶，处２０００元以上、１００００万元以下的罚款；
　　（二）５０１总吨以上、１００００总吨以下的船舶，处以１００００元以上、５００００元以下的罚款；
　　（三）１０００１总吨以上的船舶，处以５００００元以上、２０００００元以下的罚款。</t>
  </si>
  <si>
    <t>对在办理登记手续时隐瞒真实情况、弄虚作假的行政处罚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</si>
  <si>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（一）在办理登记手续时隐瞒真实情况、弄虚作假的；</t>
  </si>
  <si>
    <t>对隐瞒登记事实，造成重复登记的行政处罚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</si>
  <si>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（二）隐瞒登记事实，造成重复登记的；</t>
  </si>
  <si>
    <t>对伪造、涂改船舶登记证书的行政处罚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</si>
  <si>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（三）伪造、涂改船舶登记证书的。</t>
  </si>
  <si>
    <t>对不按照规定办理变更或者注销登记的，或者使用过期的船舶国籍证书或者临时船舶国籍证书的行政处罚</t>
  </si>
  <si>
    <t>【行政法规】《中华人民共和国船舶登记条例》（2014年修正本）
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１０％。</t>
  </si>
  <si>
    <t>对违反本条例规定，使用他人业经登记的船舶烟囱标志、公司旗的行政处罚</t>
  </si>
  <si>
    <t>【行政法规】《中华人民共和国船舶登记条例》（2014年修正本）
第五十三条  　　违反本条例规定，使用他人业经登记的船舶烟囱标志、公司旗的，由船籍港船舶登记机关责令其改正；拒不改正的，可以根据船舶吨位处以本条例第五十条规定的罚款数额的１０％；情节严重的，并可以吊销其船舶国籍证书或者临时船舶国籍证书。</t>
  </si>
  <si>
    <t>对涂改检验证书、擅自更改船舶载重线或者以欺骗行为获取检验证书的行政处罚</t>
  </si>
  <si>
    <t>【行政法规】《中华人民共和国船舶和海上设施检验条例》（1993年本）
第二十六条  　　涂改检验证书、擅自更改船舶载重线或者以欺骗行为获取检验证书的，船检局或者其委托的检验机构有权撤销已签发的相应证书，并可以责令改正或者补办有关手续。</t>
  </si>
  <si>
    <t>对船舶管理业务经营者未按照本规定要求配备相应海务、机务管理人员的行政处罚</t>
  </si>
  <si>
    <t>【部委规章】《国内水路运输辅助业管理规定》（2014年修正本）
第三十四条 船舶管理业务经营者未按照本规定要求配备相应海务、机务管理人员的，由其所在地县级以上人民政府水路运输管理部门责令改正，处1万元以上3万元以下的罚款。</t>
  </si>
  <si>
    <t>对船舶管理业务经营者与委托人订立虚假协议或者名义上接受委托实际不承担船舶海务、机务管理责任的行政处罚</t>
  </si>
  <si>
    <t>【部委规章】《国内水路运输辅助业管理规定》（2014年修正本）
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</si>
  <si>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对水路运输辅助业务经营者未履行备案或者报告义务的行政处罚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</si>
  <si>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t>
  </si>
  <si>
    <t>对水路运输辅助业务经营者为未依法取得水路运输业务经营许可或者超越许可范围的经营者提供水路运输辅助服务的行政处罚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</si>
  <si>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(二)为未依法取得水路运输业务经营许可或者超越许可范围的经营者提供水路运输辅助服务;</t>
  </si>
  <si>
    <t>对水路运输辅助业务经营者与船舶所有人、经营人、承租人未订立船舶管理协议或者协议未对船舶海务、机务管理责任做出明确规定的行政处罚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</si>
  <si>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(三)与船舶所有人、经营人、承租人未订立船舶管理协议或者协议未对船舶海务、机务管理责任做出明确规定;</t>
  </si>
  <si>
    <t>对水路运输辅助业务经营者未订立书面合同、强行代理或者代办业务的行政处罚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</si>
  <si>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(四)未订立书面合同、强行代理或者代办业务;</t>
  </si>
  <si>
    <t>对水路运输辅助业务经营者滥用优势地位，限制委托人选择其他代理或者船舶管理服务提供者的行政处罚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</si>
  <si>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(五)滥用优势地位，限制委托人选择其他代理或者船舶管理服务提供者;</t>
  </si>
  <si>
    <t>对水路运输辅助业务经营者进行虚假宣传，误导旅客或者委托人的行政处罚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</si>
  <si>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(六)进行虚假宣传，误导旅客或者委托人;</t>
  </si>
  <si>
    <t>对水路运输辅助业务经营者以不正当方式或者不规范行为争抢客源、货源及提供其他水路运输辅助服务，扰乱市场秩序的行政处罚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</si>
  <si>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(七)以不正当方式或者不规范行为争抢客源、货源及提供其他水路运输辅助服务，扰乱市场秩序;</t>
  </si>
  <si>
    <t>对水路运输辅助业务经营者未在售票场所和售票网站的明显位置公布船舶、班期、班次、票价等信息的行政处罚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</si>
  <si>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(八)未在售票场所和售票网站的明显位置公布船舶、班期、班次、票价等信息;</t>
  </si>
  <si>
    <t>对水路运输辅助业务经营者未以公布的票价或者变相变更公布的票价销售客票的行政处罚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</si>
  <si>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(九)未以公布的票价或者变相变更公布的票价销售客票;</t>
  </si>
  <si>
    <t>对水路运输辅助业务经营者使用的运输单证不符合有关规定的行政处罚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</si>
  <si>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(十)使用的运输单证不符合有关规定;</t>
  </si>
  <si>
    <t>对水路运输辅助业务经营者未建立业务记录和管理台账的行政处罚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</si>
  <si>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(十一)未建立业务记录和管理台账。</t>
  </si>
  <si>
    <t>对水路运输辅助业务经营者拒绝管理部门根据本规定进行的监督检查、隐匿有关资料或者瞒报、谎报有关情况的行政处罚</t>
  </si>
  <si>
    <t>【部委规章】《国内水路运输辅助业管理规定》（2014年修正本）
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</si>
  <si>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对港口经营人为船舶所有人、经营人以及货物托运人、收货人指定水路运输辅助业务经营者，提供船舶、水路货物运输代理等服务的行政处罚</t>
  </si>
  <si>
    <t>【部委规章】《国内水路运输辅助业管理规定》（2014年修正本）
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</si>
  <si>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【部委规章】《内河渡口渡船安全管理规定》（2014年本）
第五条 县级人民政府在审批渡口的设置和撤销时应当充分考虑安全因素，明确渡运水域范围、渡运路线、渡运时段、渡口位置等主要内容。审批前应当征求渡口所在地海事管理机构的意见，涉及公路管理职责的，还应当征求公路管理机构的意见。
渡运水域涉及两个或者两个以上县级行政区域的，由渡口相关的人民政府协调处理，并征求相应的海事管理机构意见。
严禁非法设置渡口。
第四十一条 违反第五条规定未经批准擅自设置或者撤销渡口的，由渡口所在地县级人民政府指定的部门责令限期改正;逾期不改正的，予以强制拆除或者恢复，因强制拆除或者恢复发生的费用分别由设置人、撤销人承担。</t>
  </si>
  <si>
    <t>对未经许可擅自经营或者超越许可范围经营水路运输业务或者国内船舶管理业务的行政处罚</t>
  </si>
  <si>
    <t>【行政法规】《国内水路运输管理条例》（2017年修正本）
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</si>
  <si>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对水路运输经营者使用未取得船舶营运证件的船舶从事水路运输的行政处罚</t>
  </si>
  <si>
    <t>【行政法规】《国内水路运输管理条例》（2017年修正本）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t>
  </si>
  <si>
    <t>对从事水路运输经营的船舶未随船携带船舶营运证件的行政处罚</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</si>
  <si>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</si>
  <si>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【行政法规】《国内水路运输管理条例》（2017年修正本）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</si>
  <si>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对以欺骗或者贿赂等不正当手段取得本条例规定的行政许可的行政处罚</t>
  </si>
  <si>
    <t>【行政法规】《国内水路运输管理条例》（2017年修正本）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</si>
  <si>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对出租、出借、倒卖本条例规定的行政许可证件或者以其他方式非法转让本条例规定的行政许可的行政处罚</t>
  </si>
  <si>
    <t>【行政法规】《国内水路运输管理条例》（2017年修正本）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</si>
  <si>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对伪造、变造、涂改本条例规定的行政许可证件的行政处罚</t>
  </si>
  <si>
    <t>对水路旅客运输业务经营者未为其经营的客运船舶投保承运人责任保险或者取得相应的财务担保的行政处罚</t>
  </si>
  <si>
    <t>【行政法规】《国内水路运输管理条例》（2017年修正本）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</si>
  <si>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对班轮运输业务经营者未提前向社会公布所使用的船舶、班期、班次和运价或者其变更信息的行政处罚</t>
  </si>
  <si>
    <t>【行政法规】《国内水路运输管理条例》（2017年修正本）
第四十条  　　班轮运输业务经营者未提前向社会公布所使用的船舶、班期、班次和运价或者其变更信息的，由负责水路运输管理的部门责令改正，处2000元以上2万元以下的罚款。</t>
  </si>
  <si>
    <t>对旅客班轮运输业务经营者自取得班轮航线经营许可之日起60日内未开航的行政处罚</t>
  </si>
  <si>
    <t>【行政法规】《国内水路运输管理条例》（2017年修正本）
第四十一条  　　旅客班轮运输业务经营者自取得班轮航线经营许可之日起60日内未开航的，由负责水路运输管理的部门责令改正；拒不改正的，由原许可机关撤销该项经营许可。</t>
  </si>
  <si>
    <t>对水路运输、船舶管理业务经营者取得许可后，不再具备本条例规定的许可条件的行政处罚</t>
  </si>
  <si>
    <t>【行政法规】《国内水路运输管理条例》（2017年修正本）
第四十二条  　　水路运输、船舶管理业务经营者取得许可后，不再具备本条例规定的许可条件的，由负责水路运输管理的部门责令限期整改；在规定期限内整改仍不合格的，由原许可机关撤销其经营许可。</t>
  </si>
  <si>
    <t>对违法超限运输的货运车辆、货运车辆驾驶人及道路运输企业的行政处罚</t>
  </si>
  <si>
    <t>【行政法规】《公路安全保护条例》（2011年2月16日国务院第144次常务会议通过 2011年3月7日中华人民共和国国务院令第593号公布 自2011年7月1日起施行）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</si>
  <si>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对指使、强令车辆驾驶人超限运输货物的行政处罚</t>
  </si>
  <si>
    <t>【行政法规】《公路安全保护条例》（2011年2月16日国务院第144次常务会议通过 2011年3月7日中华人民共和国国务院令第593号公布 自2011年7月1日起施行）
第六十八条  　　违反本条例的规定，指使、强令车辆驾驶人超限运输货物的，由道路运输管理机构责令改正，处3万元以下的罚款。</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</si>
  <si>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第六十八条  　　违反本条例的规定，客运经营者、危险货物运输经营者未按规定投保承运人责任险的，由县级以上道路运输管理机构责令限期投保；拒不投保的，由原许可机关吊销道路运输经营许可证。</t>
  </si>
  <si>
    <t>对未取得道路危险货物运输许可，擅自从事道路危险货物运输的行政处罚</t>
  </si>
  <si>
    <t xml:space="preserve">【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t>
  </si>
  <si>
    <t>对使用失效、伪造、变造、被注销等无效道路危险货物运输许可证件从事道路危险货物运输的行政处罚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</si>
  <si>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（二）使用失效、伪造、变造、被注销等无效道路危险货物运输许可证件从事道路危险货物运输的； 
　　</t>
  </si>
  <si>
    <t>对超越许可事项，从事道路危险货物运输的行政处罚</t>
  </si>
  <si>
    <t xml:space="preserve">【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（三）超越许可事项，从事道路危险货物运输的； 
</t>
  </si>
  <si>
    <t>对非经营性道路危险货物运输单位从事道路危险货物运输经营的行政处罚</t>
  </si>
  <si>
    <t xml:space="preserve">【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（四）非经营性道路危险货物运输单位从事道路危险货物运输经营的。 
</t>
  </si>
  <si>
    <t>对道路危险货物运输企业或者单位非法转让、出租道路危险货物运输许可证件的行政处罚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</si>
  <si>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</si>
  <si>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对道路危险货物运输企业或者单位未投保危险货物承运人责任险的行政处罚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</si>
  <si>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t>
  </si>
  <si>
    <t>对道路危险货物运输企业或者单位投保的危险货物承运人责任险已过期，未继续投保的行政处罚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</si>
  <si>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
（二）投保的危险货物承运人责任险已过期，未继续投保的。</t>
  </si>
  <si>
    <t>对道路危险货物运输企业或者单位不按照规定携带《道路运输证》的行政处罚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</si>
  <si>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第六十条  违反本规定，道路危险货物运输企业或者单位不按照规定携带《道路运输证》的，由县级以上道路运输管理机构责令改正，处警告或者20元以上200元以下的罚款。</t>
  </si>
  <si>
    <t>对道路危险货物运输企业擅自改装已取得《道路运输证》的专用车辆及罐式专用车辆罐体的行政处罚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</si>
  <si>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第六十四条　违反本规定，道路危险货物运输企业擅自改装已取得《道路运输证》的专用车辆及罐式专用车辆罐体的，由县级以上道路运输管理机构责令改正，并处5000元以上2万元以下的罚款。</t>
  </si>
  <si>
    <t>对未经批准，擅自挖掘道路、占用道路施工或者从事其他影响道路交通安全活动的行政处罚</t>
  </si>
  <si>
    <t>【法律】《中华人民共和国道路交通安全法》的决定（2011年修正本）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</si>
  <si>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对设立临时实验室的单位弄虚作假、出具虚假数据报告的行政处罚</t>
  </si>
  <si>
    <t xml:space="preserve">【行政法规】《公路水运工程质量监督管理规定》（中华人民共和国交通运输部令2017年第28号）于2017年8月29日经第14次部务会议通过，现予公布，自2017年12月1日起施行。第四十四条　违反本规定第十八条规定，设立工地临时实验室的单位弄虚作假、出具虚假数据报告的，责令改正，处1万元以上3万元以下的罚款。第十八条　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t>
  </si>
  <si>
    <t>对道路危险货物运输企业或者单位以及托运人从事道路危险货物运输的驾驶人员、装卸管理人员、押运人员未取得从业资格上岗作业的行政处罚</t>
  </si>
  <si>
    <t>　【部委规章】《道路危险货物运输管理规定》（中华人民共和国交通运输部令2013年第2号，已于2016年4月7日经第7次次部务会议通过，现予公布）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t>
  </si>
  <si>
    <t>　　【部委规章】《道路危险货物运输管理规定》（中华人民共和国交通运输部令2013年第2号，已于2016年4月7日经第7次次部务会议通过，现予公布）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t>
  </si>
  <si>
    <t>对道路危险货物运输企业或者单位以及托运人未根据危险化学品的危险特性采取相应的安全防护措施，或者未配备必要的防护用品和应急救援器材的行政处罚</t>
  </si>
  <si>
    <t>　　【部委规章】《道路危险货物运输管理规定》（中华人民共和国交通运输部令2013年第2号，已于2016年4月7日经第7次次部务会议通过，现予公布）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（三）未根据危险化学品的危险特性采取相应的安全防护措施，或者未配备必要的防护用品和应急救援器材的；</t>
  </si>
  <si>
    <t>对道路危险货物运输企业或者单位以及托运人运输危险化学品需要添加抑制剂或者稳定剂，托运人未添加或者未将有关情况告知承运人的行政处罚</t>
  </si>
  <si>
    <t xml:space="preserve">　　【部委规章】《道路危险货物运输管理规定》（中华人民共和国交通运输部令2013年第2号，已于2016年4月7日经第7次次部务会议通过，现予公布）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（四）运输危险化学品需要添加抑制剂或者稳定剂，托运人未添加或者未将有关情况告知承运人的。 </t>
  </si>
  <si>
    <t>对道路危险货物运输企业或者单位未配备专职安全管理人员的行政处罚</t>
  </si>
  <si>
    <t xml:space="preserve">【部委规章】《道路危险货物运输管理规定》（中华人民共和国交通运输部令2013年第2号，已于2016年4月7日经第7次次部务会议通过，现予公布）                                              第第六十二条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t>
  </si>
  <si>
    <t>对未委托依法取得危险货运道路运输许可的企业承运危险化学品的行政处罚</t>
  </si>
  <si>
    <t xml:space="preserve">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t>
  </si>
  <si>
    <t xml:space="preserve">对托运的普通货物中夹带危险化学品，或者将危险化学品谎报或者为普通货物托运的行政处罚  </t>
  </si>
  <si>
    <t>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二）在托运的普通货物中夹带危险化学品，或者将危险化学品谎报或者匿报为普通货物托运的。</t>
  </si>
  <si>
    <t>对擅自改变国防交通工程设施用途或者作报废处理的</t>
  </si>
  <si>
    <t xml:space="preserve">【法律】《中华人民共和国国防交通法》（2016年修订本）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（一）擅自改变国防交通工程设施用途或者作报废处理的；
    </t>
  </si>
  <si>
    <t>对拒绝或者故意拖延执行国防运输任务的</t>
  </si>
  <si>
    <t>【法律】《中华人民共和国国防交通法》（2016年修订本）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（二）拒绝或者故意拖延执行国防运输任务的；
　　</t>
  </si>
  <si>
    <t>对拒绝或者故意拖延执行重点交通目标抢修、抢建任务的</t>
  </si>
  <si>
    <t xml:space="preserve">【法律】《中华人民共和国国防交通法》（2016年修订本）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（三）拒绝或者故意拖延执行重点交通目标抢修、抢建任务的；
                                </t>
  </si>
  <si>
    <t>对拒绝或者故意拖延执行国防交通储备物资调用命令的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</si>
  <si>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四）拒绝或者故意拖延执行国防交通储备物资调用命令的； </t>
  </si>
  <si>
    <t>对擅自改变国防交通储备物资用途或者作报废处理的</t>
  </si>
  <si>
    <t>【法律】《中华人民共和国国防交通法》（2016年修订本）第五十五条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（五）擅自改变国防交通储备物资用途或者作报废处理的；</t>
  </si>
  <si>
    <t>对擅自动用国防交通储备物资的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</si>
  <si>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六）擅自动用国防交通储备物资的；            </t>
  </si>
  <si>
    <t>对未按照规定保管、维护国防交通储备物资，造成损坏、丢失的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</si>
  <si>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：（七）未按照规定保管、维护国防交通储备物资，造成损坏、丢失的。 </t>
  </si>
  <si>
    <t>对渔业船舶未经检验、未取得渔业船舶检验证书擅自下水作业的处罚</t>
  </si>
  <si>
    <t>1.【行政法规】《中华人民共和国渔业船舶检验条例》（2003年6月27日中华人民共和国国务院令第383号公布）
第三十二条 第一款  违反本条例规定，渔业船舶未经检验、未取得渔业船舶检验证书擅自下水作业的，没收该渔业船舶。</t>
  </si>
  <si>
    <t>对按照规定应当报废的渔业船舶继续作业的处罚</t>
  </si>
  <si>
    <t>1.【行政法规】《中华人民共和国渔业船舶检验条例》（2003年6月27日中华人民共和国国务院令第383号公布）
第三十二条 第一款   按照规定应当报废的渔业船舶继续作业的，责令立即停止作业，收缴失效的渔业船舶检验证书，强制拆解应当报废的渔业船舶，并处2000元以上5万元以下的罚款；构成犯罪的，依法追究刑事责任。</t>
  </si>
  <si>
    <t>对渔业船舶应当申报营运检验或者临时检验而不申报的行为的处罚</t>
  </si>
  <si>
    <t>1.【行政法规】《中华人民共和国渔业船舶检验条例》（2003年6月27日中华人民共和国国务院令第383号公布）
第三十三条  违反本条例规定，渔业船舶应当申报营运检验或者临时检验而不申报的，责令立即停止作业，限期申报检验；逾期仍不申报检验的，处1000元以上1万元以下的罚款，并可以暂扣渔业船舶检验证书。</t>
  </si>
  <si>
    <t>对使用未经检验合格的重要设备、部件和材料制造、改造、维修渔业船舶；擅自拆除重要设备、部件；改变船舶重要重要参数的处罚</t>
  </si>
  <si>
    <t>1.【行政法规】《中华人民共和国渔业船舶检验条例》（2003年6月27日中华人民共和国国务院令第383号公布）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</si>
  <si>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对渔业船舶检验机构的工作人员未经考核合格从事渔业船舶检验工作的处罚</t>
  </si>
  <si>
    <t>1.【行政法规】《中华人民共和国渔业船舶检验条例》（2003年6月27日中华人民共和国国务院令第383号公布）
第三十五条  渔业船舶检验机构的工作人员未经考核合格从事渔业船舶检验工作的，责令其立即停止检验工作，处1000元以上5000元以下的罚款。</t>
  </si>
  <si>
    <t>对伪造、变造渔业船舶检验证书、检验记录和检验报告，或者私刻渔业船舶检验业务印章的处罚</t>
  </si>
  <si>
    <t>1.【行政法规】《中华人民共和国渔业船舶检验条例》（2003年6月27日中华人民共和国国务院令第383号公布）
第三十七条  伪造、变造渔业船舶检验证书、检验记录和检验报告，或者私刻渔业船舶检验业务印章的，应当予以没收；构成犯罪的，依法追究刑事责任。</t>
  </si>
  <si>
    <t>对船舶造成水污染的处罚</t>
  </si>
  <si>
    <t>1.【法律】《中华人民共和国水污染防治法》（2017年6月27日第十二届全国人民代表大会常务委员会第二十八次会议修正，自2018年1月1日起施行）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</si>
  <si>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强制清除遗洒物、污染物、飘散或者路面上的的障碍物，恢复原状</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</si>
  <si>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2.【行政法规】《公路安全保护条例》第四十三条 车辆应当规范装载，装载物不得触地拖行。车辆装载物易掉落、遗洒或者飘散的，应当采取厢式密闭等有效防护措施方可在公路上行驶。
    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t>
  </si>
  <si>
    <t>催告责任、决定责任、执行责任、事后监管责任、法律法规规章文件规定应履行的其他责任</t>
  </si>
  <si>
    <t>对未经批准在公路上增设平面交叉道口的强制执行</t>
  </si>
  <si>
    <t xml:space="preserve">【法律】《中华人民共和国公路法》(2017年11月4日，第十二届全国人民代表大会常务委员会第三十次会议决定，通过对《中华人民共和国公路法》作出修改。自2017年11月5日起施行)第五十五条在公路上增设平面交叉道口，必须按照国家有关规定经过批准，并按照国家规定的技术标准建设。
第八十条 违反本法第五十五条规定，未经批准在公路上增设平面交叉道口的，由交通主管部门责令恢复原状，处五万元以下的罚款。
</t>
  </si>
  <si>
    <t xml:space="preserve">对逾期不拆除在建筑控制区内修建、扩建的违法建筑物、地面构筑物以及管线、电缆等设施的强制执行
</t>
  </si>
  <si>
    <t xml:space="preserve">1.【法律】《中华人民共和国公路法》(2017年11月4日，第十二届全国人民代表大会常务委员会第三十次会议决定，通过对《中华人民共和国公路法》作出修改。自2017年11月5日起施行)第五十六条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2.【行政法规】《公路安全保护条例》第五十六条第一款第二项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
</t>
  </si>
  <si>
    <t xml:space="preserve">对逾期不拆除在公路用地范围内设置公路标志以外其他标志的强制执行
</t>
  </si>
  <si>
    <t xml:space="preserve">【法律】《中华人民共和国公路法》(2017年11月4日，第十二届全国人民代表大会常务委员会第三十次会议决定，通过对《中华人民共和国公路法》作出修改。自2017年11月5日起施行)第五十四条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违反本法第五十四条规定，在公路用地范围内设置公路标志以外的其他标志的，由交通主管部门责令限期拆除，可以处2万以下罚款；逾期不拆除的，由交通主管部门拆除，有关费用由设置者负担。
</t>
  </si>
  <si>
    <t>与航道有关的工程的建设单位违反本法规定，未及时清除影响航道通航条件的临时设施及其残留物的，由负责航道管理的部门责令限期清除，逾期仍未清除</t>
  </si>
  <si>
    <t xml:space="preserve">【法律】《中华人民共和国航道法》（2016年修正本）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
</t>
  </si>
  <si>
    <t>对在港口水域内从事养殖、种植活动逾期不改正的强制拆除养殖、种植设施</t>
  </si>
  <si>
    <t xml:space="preserve">【法律】《中华人民共和国港口法》(2017年修正本）第五十四条在港口水域内从事养殖、种植活动的，由海事管理机构责令限期改正；逾期不改正的，强制拆除养殖、种植设施，拆除费用由违法行为人承担；可以处一万元以下罚款。
</t>
  </si>
  <si>
    <t>对向水体倾倒船舶垃圾或者排放船舶的残油、废油造成水污染逾期不采取治理措施的强制执行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</si>
  <si>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t>
  </si>
  <si>
    <t>对未经作业地海事管理机构批准，船舶进行散装液体污染危害性货物的过驳作业造成水污染逾期不采取治理措施的强制执行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</si>
  <si>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</si>
  <si>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对船舶及有关作业单位从事有污染风险的作业活动，未按照规定采取污染防治措施造成水污染逾期不采取治理措施的强制执行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</si>
  <si>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（三）船舶及有关作业单位从事有污染风险的作业活动，未按照规定采取污染防治措施的；
　　</t>
  </si>
  <si>
    <t>对以冲滩方式进行船舶拆解造成水污染逾期不采取治理措施的强制执行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</si>
  <si>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</si>
  <si>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对进入中华人民共和国内河的国际航线船舶，排放不符合规定的船舶压载水造成水污染逾期不采取治理措施的强制执行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</si>
  <si>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</si>
  <si>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对违反航道通航条件影响评价的规定建成的项目导致航道通航条件严重下降的，交通运输主管部门或者航道管理机构责令限期采取补救措施或者拆除；逾期未采取补救措施或者拆除的强制执行</t>
  </si>
  <si>
    <t xml:space="preserve">【法律】《中华人民共和国航道法》（2016年修正本）
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t>
  </si>
  <si>
    <t>对在内河通航水域的航道内养殖、种植植物、水生物或者设置永久性固定设施的强制执行</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</si>
  <si>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2.【行政法规】《内河交通安全管理条例》（根据2017年3月1日《国务院关于修改和废止部分行政法规的决定》第二次修订）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</si>
  <si>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暂扣拒不停驶的船舶、浮动设施</t>
  </si>
  <si>
    <t xml:space="preserve">【行政法规】《内河交通安全管理条例》（根据2017年3月1日《国务院关于修改和废止部分行政法规的决定》第二次修订）第六十四条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t>
  </si>
  <si>
    <t xml:space="preserve">责令对公路造成较大损害的机动车停驶
</t>
  </si>
  <si>
    <t>【地方性法规】《内蒙古自治区公路条例》（2010年12月2日）第四十六条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</si>
  <si>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 xml:space="preserve"> 暂扣未按照指定时间、线路和速度行驶，且拒不改正的超限运输车辆</t>
  </si>
  <si>
    <t xml:space="preserve">【行政法规】《公路安全保护条例》（2011年修正本）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t>
  </si>
  <si>
    <t>暂扣采取故意堵塞固定超限检测站点通行车道、强行通过固定超限检测站点等方式扰乱超限检测秩序的车辆</t>
  </si>
  <si>
    <t>【行政法规】《公路安全保护条例》（2011年修正本）
第六十七条　违反本条例的规定，有下列行为之一的，由公路管理机构强制拖离或者扣留车辆，处3万元以下的罚款：
（一）采取故意堵塞固定超限检测站点通行车道、强行通过固定超限检测站点等方式扰乱超限检测秩序的</t>
  </si>
  <si>
    <t>暂扣采取短途驳载等方式逃避超限检测的车辆</t>
  </si>
  <si>
    <t>【行政法规】《公路安全保护条例》（2011年修正本）
第六十七条　违反本条例的规定，有下列行为之一的，由公路管理机构强制拖离或者扣留车辆，处3万元以下的罚款：
（二）采取短途驳载等方式逃避超限检测的。</t>
  </si>
  <si>
    <t>暂扣造成公路、公路附属设施损坏，拒不接受公路管理机构现场调查处理的车辆、工具</t>
  </si>
  <si>
    <t>1.【法律】《中华人民共和国公路法》（2016年修正本）
第八十五条  违反本法有关规定，对公路造成损害的，应当依法承担民事责任。对公路造成较大损害的车辆，必须立即停车，保护现场，报告公路管理机构，接受公路管理机构的调查、处理后方得驶离。
2.【行政法规】《公路安全保护条例》（2011年修正本）
第七十二条　造成公路、公路附属设施损坏，拒不接受公路管理机构现场调查处理的，公路管理机构可以扣留车辆、工具。
3.【地方性法规】《内蒙古自治区公路条例》（2010年本）
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</si>
  <si>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暂扣擅自超限运输可解体物品车辆，拒不接受消除违法状态处理的车辆</t>
  </si>
  <si>
    <t>1.【法律】《中华人民共和国公路法》（2016年修正本）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2.【行政法规】《公路安全保护条例》（2011年修正本）
第四十条　公路管理机构在监督检查中发现车辆超过公路、公路桥梁、公路隧道或者汽车渡船的限载、限高、限宽、限长标准的，应当就近引导至固定超限检测站点进行处理。
3.【地方性法规】《内蒙古自治区公路条例》（2010年本）
第二十八条 公路管理机构可以根据工作需要，在公路上设置固定或者临时超限运输检测站（点），对机动车的车货总质量、轴载质量，车货总长度、总宽度和总高度进行检测。公路管理机构工作人员在固定或者临时超限运输检测站（点）实施检测时，应当保障公路的安全、畅通，因检测造成公路堵塞的，应当及时采取提高机动车通行效率的措施。经检测认定为超限且未经许可的，应当责令承运人自行卸载超限物品；拒不卸载的强制卸载，所需费用由承运人承担</t>
  </si>
  <si>
    <t>暂扣未随车携带超限运输通行证的车辆</t>
  </si>
  <si>
    <t xml:space="preserve">【行政法规】《公路安全保护条例》（2011年修正本）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t>
  </si>
  <si>
    <t>对造成内河交通安全隐患的单位和个人责令临时停航、停止作业，禁止进港、离港的行政措施</t>
  </si>
  <si>
    <t>【行政法规】《中华人民共和国内河交通安全管理条例》（2017年修正本）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</si>
  <si>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对违反《中华人民共和国内河交通安全管理条例》有关规定的船舶强制卸载、拆除动力装置、暂扣船舶的强制措施</t>
  </si>
  <si>
    <t xml:space="preserve">【行政法规】《中华人民共和国内河交通安全管理条例》（2017年修正本）
第六十一条　海事管理机构依照本条例实施监督检查时，可以根据情况对违反本条例有关规定的船舶，采取责令临时停航、驶向指定地点，禁止进港、离港，强制卸载、拆除动力装置、暂扣船舶等保障通航安全的措施。
</t>
  </si>
  <si>
    <t xml:space="preserve">【行政法规】《中华人民共和国内河交通安全管理条例》（2017年修正本）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t>
  </si>
  <si>
    <t>对在河道内依法划定的砂石禁采区采砂、无证采砂、未按批准的范围和作业方式采砂等非法采砂的强制执行</t>
  </si>
  <si>
    <t>【法律】《中华人民共和国航道法》（2016年修正本）
第四十三条  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</si>
  <si>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违反《危险化学品安全管理条例》规定，违法运输危险化学品的</t>
  </si>
  <si>
    <t xml:space="preserve">【行政法规】《危险化学品安全管理条例》（2002年1月26日中华人民共和国国务院令第344号公布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
</t>
  </si>
  <si>
    <t>对非法生产、经营、购买、运输易制毒化学品，或者走私易制毒化学品 的强制措施</t>
  </si>
  <si>
    <t>【行政法规】《易制毒化学品管理条例》（2005年8月17日国务院第102次常务会议通过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</si>
  <si>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对违反《中华人民共和国内河交通安全管理条例》有关规定的船舶强制卸载、拆除动力装置、暂扣船舶</t>
  </si>
  <si>
    <t xml:space="preserve">【行政法规】《中华人民共和国内河交通安全管理条例》（根据2017年3月1日《国务院关于修改和废止部分行政法规的决定》第二次修订）第六十一条　海事管理机构依照本条例实施监督检查时，可以根据情况对违反本条例有关规定的船舶，采取责令临时停航、驶向指定地点，禁止进港、离港，强制卸载、拆除动力装置、暂扣船舶等保障通航安全的措施。
</t>
  </si>
  <si>
    <t>对侵占、损坏公路、公路用地、公路附属设施等行为进行监督检查</t>
  </si>
  <si>
    <t>【法律】《中华人民共和国公路法》(2017年11月4日，第十二届全国人民代表大会常务委员会第三十次 会议决定，通过对《中华人民共和国公路法》作出修改。自2017年11月5日起施行) 
第七十条  交通主管部门、公路管理机构负有管理和保护公路的责任，有权检查、制止各种侵占、损坏公路、公路 用地、公路附属设施及其他违反本法规定的行为。</t>
  </si>
  <si>
    <t xml:space="preserve"> 告知权力义务→进行检查→告知检查结果→事后监管</t>
  </si>
  <si>
    <t>在公路､建筑控制区､车辆停放场所､车辆所属单位等进行监督检查</t>
  </si>
  <si>
    <t xml:space="preserve">【法律】《中华人民共和国公路法》（2017年本）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公路监督检查人员执行公务,应当佩戴标志,持证上岗｡ </t>
  </si>
  <si>
    <t>公路养护监管</t>
  </si>
  <si>
    <t xml:space="preserve">【法律】《中华人民共和国公路法》(2017年11月4日，第十二届全国人民代表大会常务委员会第三十次 会议决定，通过对《中华人民共和国公路法》作出修改。自2017年11月5日起施行)
第八条 国务院交通主 管部门主管全国公路工作。
县级以上地方人民政府交通主管部门主管本行政区域内的公路工作；但是，县级以上地方人民政府交通 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第六十九条 交通主管部门、公路管理机构依法对有关公路的法律、法规执行情况进行监督检查。
【行政法规】《公路安全保护条例》（2011年2月16日国务院第144次常务会议通过，自2011年7月1日起 施行）第三条　国务院交通运输主管部门主管全国公路保护工作。县级以上地方人民政府交通运输主管 部门主管本行政区域的公路保护工作；但是，县级以上地方人民政府交通运输主管部门对国道、省道的 保护职责，由省、自治区、直辖市人民政府确定。公路管理机构依照本条例的规定具体负责公路保护的 监督管理工作。
</t>
  </si>
  <si>
    <t>对交通建设工程质量监督管理</t>
  </si>
  <si>
    <t>1.【行政法规】《建设工程质量管理条例》（2017年本）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第四十六条 建设工程质量监督管理，可以由建设行政主管部门或者其他有关部门委托的建设工程质量监督机构具体实施。从事房屋建筑工程和市政基础施工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 县级以上地方人民政府建设行政主管部门和其他有关部门应当加强对有关建设工程质量的法律、法规和强制性标准执行情况的监督检查。 
2.【部委规章】《公路工程质量管理办法》（1999年本）
第五条：县级以上人民政府交通主管部门设置的公路工程质量监督机构（以下简称质监机构）根据交通主管部门委托的权限，代表交通主管部门行使行政执法职能，具体负责公路工程质量监督工作。</t>
  </si>
  <si>
    <t xml:space="preserve">公路养护工程的招标投标活动监督管理
</t>
  </si>
  <si>
    <t>【行政法规】《中华人民共和国招标投标法实施条例》（2018年本）
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财政部门依法对实行招标投标的政府采购工程建设项目的预算执行情况和政府采购政策执行情况实施监督。
监察机关依法对与招标投标活动有关的监察对象实施监察。</t>
  </si>
  <si>
    <t xml:space="preserve">【行政法规】《中华人民共和国道路运输条例》（2016年本）
第五十八条　道路运输管理机构的工作人员应当严格按照职责权限和程序进行监督检查，不得乱设卡、乱收费、乱罚款。道路运输管理机构的工作人员应当重点在道路运输及相关业务经营场所、客货集散地进行监督检查。　道路运输管理机构的工作人员在公路路口进行监督检查时，不得随意拦截正常行驶的道路运输车辆。
【地方性法规】《内蒙古自治区道路运输条例》（2010年本）
第二十八条　道路运输管理机构及其执法人员应当严格按照法定权限和程序进行监督检查，并保障道路畅通。 </t>
  </si>
  <si>
    <t xml:space="preserve">【部委规章】《道路旅客运输及客运站管理规定》（2016年本）
第七十条 道路运输管理机构应当加强对道路客运和客运站经营活动的监督检查。道路运输管理机构工作人员应当严格按照法定职责权限和程序进行监督检查。 </t>
  </si>
  <si>
    <t xml:space="preserve">《中华人民共和国道路运输条例》第七条  县级以上道路运输管理机构负责具体实施道路运输管理工作。第五十九条  道路运输管理机构的工作人员应当重点在道路运输及相关业务经营场所、客货集散地进行监督检查。第六十一条　道路运输管理机构的工作人员实施监督检查时，可以向有关单位和个人了解情况，查阅、复制有关资料。但是，应当保守被调查单位和个人的商业秘密。　被监督检查的单位和个人应当接受依法实施的监督检查，如实提供有关资料或者情况。《道路货物运输及站场管理规定》第五条  县级以上道路运输管理机构具体实施本行政区域的道路货物运输和货物站管理工作。第五十五条 道路运输管理机构应当加强对道路货物运输经营和货运站经营活动的监督检查。第五十六条 道路运输管理机构及其工作人员应当重点在货运站、货运集散地对道路货物运输、货运站经营活动实施监督检查。此外，根据管理需要，可以在公路路口实施监督检查，但不得随意拦截正常行驶的道路运输车辆，不得双向拦截车辆进行检查。
【部委规章】《道路货物运输及站场管理规定》（2012年本）
第五十六条 道路运输管理机构应当加强对道路货物运输经营和货运站经营活动的监督检查。　道路运输管理机构工作人员应当严格按照职责权限和法定程序进行监督检查。 </t>
  </si>
  <si>
    <t>【部委规章】《道路危险货物运输管理规定》（2013年本）
第四十六条　道路危险货物运输监督检查按照《道路货物运输及站场管理规定》执行。　道路运输管理机构工作人员应当定期或者不定期对道路危险货物运输企业或者单位进行现场检查。 
《危险化学品安全管理条例》(部门规章。2011年2月16日国务院第144次常务会议,自2011年12月1日起施行)　第六条第五项　对危险化学品的生产、储存、使用、经营、运输实施安全监督管理的有关部门（以下统称负有危险化学品安全监督管理职责的部门），依照下列规定履行职责：（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</si>
  <si>
    <t xml:space="preserve">【部委规章】《机动车维修管理规定》（2016年本）
第三十六条道路运输管理机构应当加强对机动车维修经营的质量监督和管理，采用定期检查、随机抽样检测检验的方法，对机动车维修经营者维修质量进行监督。道路运输管理机构可以委托具有法定资格的机动车维修质量监督检验单位，对机动车维修质量进行监督检验。
第四十五条 道路运输管理机构应当加强对机动车维修经营活动的监督检查。道路运输管理机构的工作人员应当严格按照职责权限和程序进行监督检查，不得滥用职权、徇私舞弊，不得乱收费、乱罚款。 </t>
  </si>
  <si>
    <t>【部委规章】《机动车驾驶员培训管理规定》（2016年本）
第四十二条　各级道路运输管理机构应当加强对机动车驾驶员培训经营活动的监督检查，积极运用信息化技术手段，科学、高效地开展工作。</t>
  </si>
  <si>
    <t>【部委规章】《出租汽车经营服务管理规定》（2014年本）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t>
  </si>
  <si>
    <t>对放射性物品道路运输企业或者单位的监督检查</t>
  </si>
  <si>
    <t>【部委规章】《放射性物品道路运输管理规定》（2016年本）
第三十六条　县级以上道路运输管理机构应当督促放射性物品道路运输企业或者单位对专用车辆、设备及安全生产制度等安全条件建立相应的自检制度，并加强监督检查。　县级以上道路运输管理机构工作人员依法对放射性物品道路运输活动进行监督检查的，应当按照劳动保护规定配备必要的安全防护设备。</t>
  </si>
  <si>
    <t>对交通建设环境噪声污染防治实施监督管理</t>
  </si>
  <si>
    <t>【法律】《中华人民共和国环境噪声污染防治法》（1996年本）
第六条  　　国务院环境保护行政主管部门对全国环境噪声污染防治实施统一监督管理。县级以上地方人民政府环境保护行政主管部门对本行政区域内的环境噪声污染防治实施统一监督管理。各级公安、交通、铁路、民航等主管部门和港务监督机构，根据各自的职责，对交通运输和社会生活噪声污染防治实施监督管理。
第二十一条　县级以上人民政府环境保护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t>
  </si>
  <si>
    <t>水路运输市场监督检查</t>
  </si>
  <si>
    <t>【行政法规】《国内水路运输管理条例》（2017年本）
第五条  国务院交通运输主管部门和负责水路运输管理的部门应当依法对水路运输市场实施监督管理，对水路运输及其辅助业务的违法经营活动实施处罚。
【部委规章】《国内水路运输管理规定》（2016年本）
第三十九条：交通运输部和水路运输管理部门依照有关法律、法规和本规定对水路运输市场实施监督检查。</t>
  </si>
  <si>
    <t>对所辖区内河通航水域实施水上交通安全的监督管理</t>
  </si>
  <si>
    <t>【行政法规】《中华人民共和国内河交通安全管理条例》（2017年本）
第四条  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依据各自的职责权限，对所辖内河通航水域实施水上交通安全监督管理。
第五十八条  海事管理机构必须建立、健全内河交通安全监督检查制度，并组织落实。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措施。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</si>
  <si>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船舶安全检查</t>
  </si>
  <si>
    <t xml:space="preserve">【部委规章】《中华人民共和国船舶安全监督规则》（2017年本）
第二条　本规则适用于对中国籍船舶和水上设施以及航行、停泊、作业于我国管辖水域的外国籍船舶实施的安全监督工作。
本规则不适用于军事船舶、渔业船舶和体育运动船艇。
第三条　船舶安全监督管理遵循依法、公正、诚信、便民的原则。
第四条　交通运输部主管全国船舶安全监督工作。
国家海事管理机构统一负责全国船舶安全监督工作。
各级海事管理机构按照职责和授权开展船舶安全监督工作。
第五条　本规则所称船舶安全监督，是指海事管理机构依法对船舶及其从事的相关活动是否符合法律、法规、规章以及有关国际公约和港口国监督区域性合作组织的规定而实施的安全监督管理活动。船舶安全监督分为船舶现场监督和船舶安全检查。
船舶现场监督，是指海事管理机构对船舶实施的日常安全监督抽查活动。
船舶安全检查，是指海事管理机构按照一定的时间间隔对船舶的安全和防污染技术状况、船员配备及适任状况、海事劳工条件实施的安全监督检查活动，包括船旗国监督检查和港口国监督检查。
</t>
  </si>
  <si>
    <t>依法对港口安全生产情况和相关法律法规执行情况实施监督检查</t>
  </si>
  <si>
    <t>【法律】《中华人民共和国港口法》（2017年本）
第四十二条 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t>
  </si>
  <si>
    <t xml:space="preserve">按照职责对水运工程建设项目招标投标活动实施监督管理
</t>
  </si>
  <si>
    <t>【部委规章】《水运工程建设项目招标投标管理办法》（2012年本）
第五条  水运工程建设项目招标投标工作实行统一领导、分级管理。交通运输部主管全国水运工程建设项目招标投标活动，并具体负责经国家发展和改革委员会等部门审批、核准和经交通运输部审批的水运工程建设项目招标投标活动的监督管理工作。省级交通运输主管部门主管本行政区域内的水运工程建设项目招标投标活动，并具体负责省级人民政府有关部门审批、核准的水运工程建设项目招标投标活动的监督管理工作。省级以下交通运输主管部门按照各自职责对水运工程建设项目招标投标活动实施监督管理。</t>
  </si>
  <si>
    <t>危险化学品水路运输安全实施监督</t>
  </si>
  <si>
    <t>【行政法规】《危险化学品安全管理条例》（2013年本）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</si>
  <si>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【部委规章】《道路运输车辆动态监督管理办法》（2014年本）
第五条　道路运输管理机构、公安机关交通管理部门、安全监管部门依据法定职责，对道路运输车辆动态监控工作实施联合监督管理。</t>
  </si>
  <si>
    <t>公路建设项目的监督检查</t>
  </si>
  <si>
    <t xml:space="preserve">【法律】《中华人民共和国公路法》（2017年本）
第二十条 县级以上人民政府交通主管部门应当依据职责维护公路建设秩序，加强对公路建设的监督管理。 《内蒙古自治区公路建设管理管理办法》第十三、十六条监督管理内容各级交通运输主管部门必须依据管理权限对公路建设实施监督管理。公路建设监督管理的职责包括:
　　（一）监督国家和自治区有关公路建设工作方针、政策和法律、法规、规章、强制性技术标准的执行;
　　（二）监督公路建设项目建设程序的履行;
　　（三）监督公路建设市场秩序;
　　（四）监督公路工程质量安全;
　　（五）监督公路建设资金的使用;
　　（六）指导、检查下级人民政府交通主管部门的监督管理工作;
　　（七）依法查处公路建设违法行为
【部委规章】《公路建设监督管理办法》（2006年本）
第五条 公路建设监督管理的职责包括：
 　　（一） 监督国家有关公路建设工作方针、政策和法律、法规、规章、强制性技术标准的执行；
 　　（二） 监督公路建设项目建设程序的履行；
 　　（三） 监督公路建设市场秩序；
 　　（四） 监督公路工程质量和工程安全；
 　　（五） 监督公路建设资金的使用；
 　　（六） 指导、检查下级人民政府交通主管部门的监督管理工作；
 　　（七） 依法查处公路建设违法行为。 </t>
  </si>
  <si>
    <t>水运工程建设监督检查</t>
  </si>
  <si>
    <t>【部委规章】《公路水运工程质量监督管理规定》（自2017年12月1日起施行）第四条 交通运输部负责全国公路水运工程质量监督管理工作。交通运输部长江航务管理局按照规定的职责对长江干线航道工程质量监督管理。
县级以上地方人民政府交通运输主管部门按照规定的职责负责本行政区域内的公路水运工程质量监督管理工作。
公路水运工程质量监督管理，可以由交通运输主管部门委托的建设工程质量监督机构具体实施。
第二十条 公路水运工程实行质量监督管理制度。
交通运输主管部门及其委托的建设工程质量监督机构应当依据法律、法规和强制性标准等，科学、规范、公正地开展公路水运工程质量监督管理工作。任何单位和个人不得非法干预或者阻挠质量监督管理工作。</t>
  </si>
  <si>
    <t xml:space="preserve">【部委规章】《道路运输车辆燃料消耗量检测和监督管理办法》（2009年本）
第四条  县级以上道路运输管理机构按照本办法规定的职责负责具体实施本行政区域内道路运输车辆燃料消耗量达标车型的监督管理工作。
第二十四条县级以上道路运输管理机构在配发《道路运输证》时，应当按照《燃料消耗量达标车型表》对车辆配置及参数进行核查。相关核查工作可委托汽车综合性能检测机构实施。
经核查，未列入《燃料消耗量达标车型表》或者与《燃料消耗量达标车型表》所列装备和指标要求不一致的，不得配发《道路运输证》。
</t>
  </si>
  <si>
    <t>对煤炭、水泥等货物集散地以及货运站等场所的监督检查</t>
  </si>
  <si>
    <t xml:space="preserve">【行政法规】《公路安全保护条例》（2011年本）
第四十一条 煤炭、水泥等货物集散地以及货运站等场所的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
</t>
  </si>
  <si>
    <t>对监理的资格、质量控制体系的监督检查</t>
  </si>
  <si>
    <t>【部委规章】《公路建设监督管理办法》（自2006年8月1日起施行）第二十六条监理单位必须是经工商注册并持有交通主管部门核发的资质证书或资信登记的专职监理业务。监理单位必须接受质监机构对其监理资格、监理质量控制体系及监理工作质量的监督检查。</t>
  </si>
  <si>
    <t>对检测机构的监督检查</t>
  </si>
  <si>
    <t>【部委规章】《公路水运工程试验检测管理办法》（2016年第80号《关于修改〈公路水运工程试验检测管理办法〉的决定》修正）第四十四条质监机构应当建立健全公路水运工程试验检测活动监督检查制度，对检测机构进行定期或不定期的监督检查，及时纠正、查处违反本规定的行为。</t>
  </si>
  <si>
    <t>【部委规章】《国际道路运输管理规定》（2005年本）
第三十五条　县级以上道路运输管理机构在本行政区域内依法实施国际道路运输监督检查工作。口岸国际道路运输管理机构负责口岸地包括口岸查验现场的国际道路运输管理及监督检查工作。口岸国际道路运输管理机构应当悬挂“中华人民共和国XX口岸国际道路运输管理站”标识牌；在口岸查验现场悬挂“中国运输管理”的标识，并实行统一的国际道路运输查验签章。道路运输管理机构和口岸国际道路运输管理机构工作人员在实施国际道路运输监督检查时，应当出示交通部统一制式的交通行政执法证件。
第三十七条　国际道路运输经营者应当接受当地县级以上道路运输管理机构和口岸国际道路运输管理机构的检查。</t>
  </si>
  <si>
    <t>对船舶、浮动设施、船员和通航安全环境的监督检查</t>
  </si>
  <si>
    <t xml:space="preserve">【行政法规】《中华人民共和国内河交通安全管理条例》（2002年本）
第六十条　对内河交通密集区域、多发事故水域以及货物装卸、乘客上下比较集中的港口，对客渡船、滚装客船、高速客轮、旅游船和载运危险货物的船舶，海事管理机构必须加强安全巡查。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
</t>
  </si>
  <si>
    <t>【地方性法规】《内蒙古自治区治理货物运输车辆超限超载办法》（2013年本）
第三十四条 旗县级以上人民政府应当组织交通运输主管部门和公安机关开展路面治理联合执法。公路管理机构和公安机关交通管理部门应当建立健全治理超限超载监控网络，对货物运输车辆进行超限超载检查。</t>
  </si>
  <si>
    <t xml:space="preserve">进入客运生产经营单位进行监督检查 </t>
  </si>
  <si>
    <t>【法律】《中华人民共和国安全生产法》（自2014年12月1日起施行）第六十二条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</si>
  <si>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 xml:space="preserve">【部委规章】《出租车驾驶员从业资格管理规定》（2016年本）
第二十八条 　出租汽车行政主管部门应当加强对出租汽车经营者组织继续教育情况的监督检查。 </t>
  </si>
  <si>
    <t>对公路建设市场的监督管理</t>
  </si>
  <si>
    <t>【部委规章】《公路建设监督管理办法》（自2006年8月1日起施行）
第十六条　县级以上人民政府交通主管部门依据职责，负责对公路建设市场的监督管理，查处建设市场中的违法行为。对经营性公路建设项目投资人、公路建设从业单位和主要从业人员的信用情况应进行记录并及时向社会公布。</t>
  </si>
  <si>
    <t>《放射性物品道路运输管理规定》第三十六条　县级以上道路运输管理机构应当督促放射性物品道路运输企业或者单位对专用车辆、设备及安全生产制度等安全条件建立相应的自检制度，并加强监督检查。　县级以上道路运输管理机构工作人员依法对放射性物品道路运输活动进行监督检查的，应当按照劳动保护规定配备必要的安全防护设备。</t>
  </si>
  <si>
    <t>对公路、水运工程质量检测报告的核验</t>
  </si>
  <si>
    <r>
      <rPr>
        <sz val="11"/>
        <rFont val="仿宋"/>
        <charset val="134"/>
      </rPr>
      <t xml:space="preserve">
1.【部委规章】《公路工程竣（交）工验收办法》（交通部2004年第3号令）第八条公路工程（合同段）进行交工验收应具备以下条件：(四) 质量监督机构按交通部规定的公路工程质量鉴定办法对工程质量进行检测（必要时可委托有相应资质的检测机构承担检测任务），并出具检测意见；第十六条 公路工程进行竣工验收应具备以下条件：(七) 质量监督机构已按交通部规定的公路工程质量鉴定办法对工程质量检测鉴定合格，并形成工程质量鉴定报告。
2.【部委规章】《公路水运工程质量监督管理规定》（中华人民共和国交通运输部令2017年第28号）第二十五条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 　　交通运输主管部门委托的建设工程质量监督机构应当对建设单位提交的报告材料进行审核，并对工程质量进行验证性检测，出具工程交工质量核验意见。 　　工程交工质量核验意见应当包括交工验收质量检测工作组织、质量评定或者评估程序执行、监督管理过程中发现的质量问题整改以及工程质量验证性检测结果等情况。  
　　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工程质量鉴定报告应当以工程交工质量核验意见为参考，包括交工遗留问题和试运行期间出现的质量问题及整改、是否存在影响工程正常使用的质量缺陷、工程质量用户满意度调查及工程质量复测和鉴定结论等情况。 
　　交通运输主管部门委托的建设工程质量监督机构应当将项目工程质量鉴定报告和项目工程质量监督管理工作报告提交负责组织竣工验收的交通运输主管部门。 </t>
    </r>
    <r>
      <rPr>
        <u/>
        <sz val="11"/>
        <rFont val="仿宋"/>
        <charset val="134"/>
      </rPr>
      <t xml:space="preserve">
第二十七条“交通运输主管部门委托的建设工程质量监督机构具备相应检测能力的，可以自行对工程质量进行检测；不具备相应检测能力的，可以委托具有相应能力等级的第三方试验检测机构负责相应检测工作。委托试验检测机构开展检测工作的，应当遵守政府采购有关法律法规的要求”。</t>
    </r>
  </si>
  <si>
    <t>受理责任、审查责任、发证责任、事后监管责任及法律法规规章规定应履行的其他责任</t>
  </si>
  <si>
    <t xml:space="preserve"> 对公路桥梁安全的确认</t>
  </si>
  <si>
    <t>【行政法规】  《公路安全保护条例》（2011年实施）第二十一条　在公路桥梁跨越的河道上下游各500米范围内依法进行疏浚作业的，应当符合公路桥梁安全要求，经公路管理机构确认安全方可作业。</t>
  </si>
  <si>
    <t>内河交通事故的认定</t>
  </si>
  <si>
    <t>《中华人民共和国内河交通安全管理条例》第五十三条　海事管理机构应当在内河交通事故调查、取证结束后30日内，依据调查事实和证据作出调查结论，并书面告知内河交通事故当事人。 【规范性文件】《内蒙古自治区人民政府关于公布自治区本级权责清单（2019年）和取消下放行政权力事项目录的通知 》（内政发〔2019〕16号）</t>
  </si>
  <si>
    <t>根据平台由水上交通事故责任认定改为内河交通事故的认定</t>
  </si>
  <si>
    <t xml:space="preserve">【部委规章】《道路运输车辆技术管理规定》（自2016年3月1日起施行）第六条　交通运输部主管全国道路运输车辆技术管理监督。 
　　县级以上地方人民政府交通运输主管部门负责本行政区域内道路运输车辆技术管理监督。 
　　县级以上道路运输管理机构具体实施道路运输车辆技术管理监督工作。
第七条　从事道路运输经营的车辆应当符合下列技术要求: 
　　（一）车辆的外廓尺寸、轴荷和最大允许总质量应当符合《道路车辆外廓尺寸、轴荷及质量限值》（GB 1589）的要求； 
　　（二）车辆的技术性能应当符合《道路运输车辆综合性能要求和检验方法》（GB 18565）的要求； 
　　（三）车型的燃料消耗量限值应当符合《营运客车燃料消耗量限值及测量方法》（JT 711）、《营运货车燃料消耗量限值及测量方法》（JT 719）的要求。 
　　（四）车辆技术等级应当达到二级以上。危货运输车、国际道路运输车辆、从事高速公路客运以及营运线路长度在800公里以上的客车，技术等级应当达到一级。技术等级评定方法应当符合国家有关道路运输车辆技术等级划分和评定的要求； 
　　（五）从事高速公路客运、包车客运、国际道路旅客运输，以及营运线路长度在800公里以上客车的类型等级应当达到中级以上。其类型划分和等级评定应当符合国家有关营运客车类型划分及等级评定的要求； 
　　（六）危货运输车应当符合《汽车运输危险货物规则》（JT 617）的要求。 
</t>
  </si>
  <si>
    <t xml:space="preserve">二级以下客运站站级核定 </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</si>
  <si>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</si>
  <si>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t>根据平台由客运站站级核定改二级以下客运站站级以下核定</t>
  </si>
  <si>
    <t>船舶建造重要日期确认</t>
  </si>
  <si>
    <t>1.《中华人民共和国船舶登记办法》
2.《船舶建造重要日期记录管理规定》</t>
  </si>
  <si>
    <t>海事声明签注</t>
  </si>
  <si>
    <t>《船舶海事声明签注服务管理规定》（海安全[2016]81号)</t>
  </si>
  <si>
    <t>航道通航条件影响评价审核</t>
  </si>
  <si>
    <t>《中华人民共和国航道法》（2014年12月28日主席令第17号，2016年7月2日主席令第48号修订）第二十八条‘建设与航道有关的工程，建设单位应当在工程可行性研究阶段就建设项目对航道通航条件的影响作出评价，并报送有审核权的交通运输主管部门或者航道管理机构审核’</t>
  </si>
  <si>
    <t xml:space="preserve">公路车辆通行费征收
</t>
  </si>
  <si>
    <t xml:space="preserve">1.【法律】《中华人民共和国公路法》(2017年11月4日，第十二届全国人民代表大会常务委员会第三十次会议决定，通过对《中华人民共和国公路法》作出修改。自2017年11月5日起施行)第五十九条符合国务院交通主管部门规定的技术等级和规模的下列公路，可以依法收取车辆通行费：（一）由县级以上地方人民政府交通主管部门利用贷款或者向企业、个人集资建成的公路；
2.【行政法规】《收费公路管理条例》(２００４年１１月１日起施行)第十条县级以上地方人民政府交通主管部门利用贷款或者向企业、个人有偿集资建设的公路(以下简称政府还贷公路)，国内外经济组织投资建设或者依照公路法的规定受让政府还贷公路收费权的公路(以下简称经营性公路)，经依法批准后，方可收取车辆通行费。
3.【地方性法规】《内蒙古自治区公路条例》（2010年12月2日内蒙古自治区第十一届人民代表大会常务委员会第十九次会议《关于修改部分地方性法规的决定（四）》修正）第三十五条自治区人民政府交通行政主管部门应当根据国家和自治区公路发展规划，提出拟建收费公路项目方案，报自治区人民政府批准。拟建收费公路项目方案包括收费公路的建设规模、技术等级、投资估算、经营性质、收费标准、收费期限、收费站点设置等内容。
</t>
  </si>
  <si>
    <t>受理责任、审核责任、决定责任、事后监管责任及法律法规规章文件规定应履行的其他责任</t>
  </si>
  <si>
    <t xml:space="preserve">对在公路科学技术研究和应用方面成绩显著的单位和个人的奖励
</t>
  </si>
  <si>
    <t xml:space="preserve">【法律】《中华人民共和国公路法》（2017年）第十条 国家鼓励公路工作方面的科学技术研究，对在公路科学技术研究和应用方面作出显著成绩的单位和个人给予奖励。
</t>
  </si>
  <si>
    <t>制定方案责任、组织推荐责任、审核公示责任、表彰责任及法律法规规章规定应履行的其他责任</t>
  </si>
  <si>
    <t xml:space="preserve"> 根据平台在公路科学技术研究和应用方面作出显著成绩的单位和个人给予奖励改为对在公路科学技术研究和应用方面成绩显著的单位和个人的奖励</t>
  </si>
  <si>
    <t>公路建设项目交工验收报告备案</t>
  </si>
  <si>
    <t>【部委规章】《公路工程竣(交)工验收办法》（自2004年10月1日起施行）
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</si>
  <si>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公路工程建设项目招投标活动的监督及备案工作</t>
  </si>
  <si>
    <t xml:space="preserve">【法律】《中华人民共和国招标投标法》（主席令第21号）第七条：招标投标活动及其当事人应当接受依法实施的监督。有关行政监督部门依法对招标投标活动实施监督，依法查处招标投标活动中的违法行为。                                                                                        【部委规章】《公路工程建设项目招标投标管理办法》（中华人民共和国交通运输部令2015年第24号）第十七条 招标人应当按照省级人民政府交通运输主管部门的规定，将资格预审文件及其澄清、修改，招标文件及其澄清、修改报相应的交通运输主管部门备案；第五十五条 依法必须进行招标的公路工程建设项目，招标人应当自确定中标人之日起15日内，将招标投标情况的书面报告报对该项目具有招标监督职责的交通运输主管部门备案等的规定。  
</t>
  </si>
  <si>
    <t>内河通航水域安全作业备案</t>
  </si>
  <si>
    <t xml:space="preserve">【行政法规】《中华人民共和国内河交通安全管理条例》（2002年6月28日中华人民共和国国务院令第355号公布，2019年3月2日修正） 第二十八条　在内河通航水域进行下列可能影响通航安全的作业，应当在进行作业前向海事管理机构备案： 　　（一）气象观测、测量、地质调查； 　　（二）航道日常养护； 　　（三）大面积清除水面垃圾； 　　（四）可能影响内河通航水域交通安全的其他行为。
</t>
  </si>
  <si>
    <t>根据平台由内河通航水域安全作业报备备案改为内河通航水域安全作业备案</t>
  </si>
  <si>
    <t>班轮信息及信息变化备案</t>
  </si>
  <si>
    <t xml:space="preserve">【行政法规】《国内水路运输管理条例》(自2013年1月1日起施行)
第二十一条 旅客班轮运输业务经营者应当自取得班轮航线经营许可之日起60日内开航，并在开航15日前公布所使用的船舶、班期、班次、运价等信息。旅客班轮运输应当按照公布的班期、班次运行；变更班期、班次、运价的，应当在15日前向社会公布；停止经营部分或者全部班轮航线的，应当在30日前向社会公布并报原许可机关备案。《国内水路运输管理规定》第二十七至二十九条。
</t>
  </si>
  <si>
    <t xml:space="preserve">船舶代理船舶旅客（货物）运输代理企业设立登记备案
</t>
  </si>
  <si>
    <t xml:space="preserve">【行政法规】《国内水路运输管理条例》(自2013年1月1日起施行)
第三十条 船舶代理、水路旅客运输代理业务的经营者应当自企业设立登记之日起15个工作日内，向所在地设区的市级人民政府负责水路运输管理的部门备案。
</t>
  </si>
  <si>
    <t>新增普通货船动力备案</t>
  </si>
  <si>
    <t xml:space="preserve">【行政法规】《国内水路运输管理条例》(自2013年1月1日起施行)
第十四条　水路运输经营者新增普通货船运力，应当在船舶开工建造后15个工作日内向所在地设区的市级人民政府水路运输管理部门备案。 
</t>
  </si>
  <si>
    <t>港口工程试运行备案</t>
  </si>
  <si>
    <t xml:space="preserve">【部委规章】《港口工程竣工验收办法》(根据2016年4月19日《交通运输部关于修改〈港口工程竣工验收办法〉的决定》第二次修正)
第八条  港口工程试运行前，项目法人应当向港口所在地港口行政管理部门办理港口工程试运行备案手续。试运行期满后应当及时办理港口工程竣工验收手续。港口工程试运行期自港口工程试运行备案之日起开始计算。
</t>
  </si>
  <si>
    <t>水运工程建设项目邀请招标备案</t>
  </si>
  <si>
    <t>【部委规章】《水运工程建设项目招标投标管理办法》（2012年12月20日中华人民共和国交通运输部令2012年第11号公布）
第二十条  水运工程建设项目实行邀请招标的，招标文件应当报有监督管理权限的交通运输主管部门备案。</t>
  </si>
  <si>
    <t>根据平台由水运工程建设项目实行邀请招标的招标文件备案改为水运工程建设项目邀请招标备案</t>
  </si>
  <si>
    <t>重新进行了资格预审或招标，再次出现了需要重新资格预审或者重新招标的情形之一的，经书面报告交通运输主管部门后，招标人不再招标，并通过与已提交资格预审申请文件或投标文件的潜在投标人进行谈判确定中标人的，需将谈判情况书面报告备案</t>
  </si>
  <si>
    <t xml:space="preserve">【部委规章】《水运工程建设项目招标投标管理办法》（2012年12月20日中华人民共和国交通运输部令2012年第11号公布）
第五十二条  根据本办法第二十四条、第二十六条、第二十七条、第四十二条、第五十条规定重新进行了资格预审或招标，再次出现了需要重新资格预审或者重新招标的情形之一的，经书面报告交通运输主管部门后，招标人可不再招标，并可通过与已提交资格预审申请文件或投标文件的潜在投标人进行谈判确定中标人，将谈判情况书面报告交通运输主管部门备案。
</t>
  </si>
  <si>
    <t>平台状态为取消</t>
  </si>
  <si>
    <t>船舶在港区内安全作业报备</t>
  </si>
  <si>
    <t xml:space="preserve">
【部委规章】《船舶港内安全作业监督管理办法》（交通部2004年第3号）第三条 船舶港内安全作业应提前24小时向海事管理机构书面报备。拆修作业或明火作业等在特殊情况下不能满足提前24小时报备要求的，船舶应不晚于作业前2小时向海事管理机构书面报备。作业完成后应及时向海事管理机构报告。"
</t>
  </si>
  <si>
    <t>省际包车客运企业备案</t>
  </si>
  <si>
    <t xml:space="preserve">【部门规章】《道路旅客运输及客运站管理规定》（2005年7月12日交通部发布，2016年12月6日第六次修正）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
</t>
  </si>
  <si>
    <t>根据平台由包车企业备案改为省际包车客运企业备案</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</si>
  <si>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</si>
  <si>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</si>
  <si>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根据平台改名为《船舶文书签注（《航海（行）日志》《轮机日志》《车钟记录簿》《垃圾记录簿》《货物记录簿》《油类记录簿》《货物系固手册》）</t>
  </si>
  <si>
    <t>船舶防污染作业报告</t>
  </si>
  <si>
    <t>1.《中华人民共和国海洋环境保护法》第七十条
2.《中华人民共和国船舶及其有关作业活动污染海洋环境防治管理规定》第九条
3.《船舶载运危险货物安全监督管理规定》第三十二条
4.《中华人民共和国防治船舶污染内河水域环境管理规定》第二十一条</t>
  </si>
  <si>
    <t>危险货物安全适运报告</t>
  </si>
  <si>
    <t>《船舶载运危险货物安全监督管理规定》（交通部令〔2018〕11号）第二十二条</t>
  </si>
  <si>
    <t xml:space="preserve">污染危害性货物安全适运报告 </t>
  </si>
  <si>
    <t>1.MARPOL公约附则I
2.IBC规则3.IGC规则
4.防治船舶污染海洋环境管理条例
5.《中华人民共和国船舶及其有关作业活动污染海洋环境防治管理规定》第二十五、二十六、二十七条
6.《老旧运输船舶管理规定》
7.《交通运输部办公厅关于内河单壳化学品船和单壳油船禁航有关事项的通知》（交办水[2015]188号）
8.《关于公布提前淘汰国内航行单壳油轮实施方案的公告》（交通运输部2009年第52号公告）
9.《危险化学品名录》
10.《内河禁运危险化学品目录》
11.《海运污染危害性货物名录》
《船舶载运危险货物安全监督管理规定》（交通部令〔2018〕11号）第二十二条</t>
  </si>
  <si>
    <t>交通建设项目招标备案</t>
  </si>
  <si>
    <t>《中华人民共和国招标投标法》第四十七条　依法必须进行招标的项目，招标人应当自确定中标人之日起十五日内，向有关行政监督部门提交招标投标情况的书面报告。</t>
  </si>
  <si>
    <t>对完成政府指令性运输任务成绩突出，文明服务成绩显著，有救死扶伤、见义勇为等先进事迹的运营企业和相关从业人员予以表彰</t>
  </si>
  <si>
    <t>【部门规章】《城市公共汽车和电车客运管理规定》（中华人民共和国交通运输部令2017年第5号）自2017年5月1日起施行 第五十九条　城市公共交通主管部门应当对完成政府指令性运输任务成绩突出，文明服务成绩显著，有救死扶伤、见义勇为等先进事迹的运营企业和相关从业人员予以表彰。</t>
  </si>
  <si>
    <t>新增</t>
  </si>
  <si>
    <t>船舶管理业务经营者与委托人订立书面合同备案</t>
  </si>
  <si>
    <t>行政法规】《国内水路运输管理条例》（国务院令第676号，2017年3月1日《国务院关于废止和修改部分行政法规的决定》对《国内水路运输管理条例》第二次修订。） 第二十八条 船舶管理业务经营者接受委托提供船舶管理服务，应当与委托人订立书面合同，并将合同报所在地海事管理机构备案。船舶管理业务经营者应当按照国家有关规定和合同约定履行有关船舶安全和防止污染的管理义务。</t>
  </si>
  <si>
    <t>申请→受理→审核→决定→送达</t>
  </si>
  <si>
    <t>水路运输经营者注册登记事项变更的备案</t>
  </si>
  <si>
    <t>【部门规章】《国内水路运输管理规定》（2014年1月3日交通运输部发布，2020年2月24日第三次修正）第十八条　发生下列情况后，水路运输经营者应当在15个工作日内以书面形式向原许可机关备案，并提供相关证明材料： 　　（一）法定代表人或者主要股东发生变化； 　　（二）固定的办公场所发生变化； 　　（三）海务、机务管理人员发生变化； 　　（四）与其直接订立一年以上劳动合同的高级船员的比例发生变化； 　　（五）经营的船舶发生较大以上水上交通事故； 　　（六）委托的船舶管理企业发生变更或者委托管理协议发生变化。</t>
  </si>
  <si>
    <t>船舶国籍证书的核发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</si>
  <si>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</si>
  <si>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船舶最低安全配员证书的核发</t>
  </si>
  <si>
    <t xml:space="preserve"> 行政确认</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</si>
  <si>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</si>
  <si>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船舶登记（包含所有权、变更、抵押权、注销、光船租赁、废钢船）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</si>
  <si>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</si>
  <si>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对公路、水运工程交工验收前质量检测</t>
  </si>
  <si>
    <t xml:space="preserve">【地方性法规】《内蒙古自治区公路工程质量监督条例》（内蒙古自治区十三届人大常委会第八次会议表决通过的，于2018年12月1日起实施。） 第四十五条：旗县级以上人民政府交通运输主管部门或者所属的质量监督机构在公路工程交工验收前应当组织交工质量检测，并出具质量检测意见。未经检验检测或者检验检测不合格的，建设单位不得组织交工验收。" 　 旗县级以上人民政府交通运输主管部门或者所属的质量监督机构在公路工程竣工验收前应当组织工程质量复测，并出具工程质量鉴定报告。
</t>
  </si>
  <si>
    <t>公路工程交工验收向交通主管部门的备案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</si>
  <si>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</si>
  <si>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公路涉路施工的作业验收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</si>
  <si>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</si>
  <si>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公路施工作业的验收</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</si>
  <si>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</si>
  <si>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停止经营部分或者全部班轮航线的备案</t>
  </si>
  <si>
    <t>【行政法规】《国内水路运输管理条例》（国务院令第676号，2017年3月1日《国务院关于废止和修改部分行政法规的决定》对《国内水路运输管理条例》第二次修订。） 第二十一条 旅客班轮运输业务经营者应当自取得班轮航线经营许可之日起60日内开航，并在开航15日前公布所使用的船舶、班期、班次、运价等信息。旅客班轮运输应当按照公布的班期、班次运行；变更班期、班次、运价的，应当在15日前向社会公布；停止经营部分或者全部班轮航线的，应当在30日前向社会公布并报原许可机关备案。</t>
  </si>
  <si>
    <t>伊金霍洛旗能源局</t>
  </si>
  <si>
    <t>1.【法律】《中华人民共和国安全生产法》（2014年修正本）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</si>
  <si>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发现生产经营单位的主要负责人未履行安全生产法规定的安全生产管理职责的违法行为，应当给予行政处罚的，应当予以立案。2.调查取证责任：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  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应当在7日内依照民事诉讼法的有关规定，将行政处罚决定书送达当事人或者其他的法定受送达人。7.执行责任：依据生效的行政处罚决定，自觉履行或强制执行。8.监管责任：对生产经营单位的主要负责人未履行安全生产法规定的安全生产管理职责的处罚情况的监督检查。  9.其他法律法规规章文件规定应履行的其他责任。</t>
  </si>
  <si>
    <t>《安全生产法》第八十七条 负有安全生产监督管理职责的部门的工作人员，有下列行为之一的，给予降级或者撤职的处分；构成犯罪的，依照刑法有关规定追究刑事责任：（一）对不符合法定安全生产条 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 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国务院关于预防煤矿生产安全事故的特别规定》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</si>
  <si>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 xml:space="preserve">1.【法律】《中华人民共和国安全生产法》（2014年修正本）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第九十二条  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2.【行政法规】《生产安全事故报告和调查处理条例》（2007年4月9日中华人民共和国国务院令第493号发布）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3.【地方性法规】《内蒙古自治区安全生产条例》（2005年5月27日内蒙古自治区第十届人民代表大会常务委员会第十六次会议通过，2017年5月26日内蒙古自治区第十二届人民代表大会常务委员会第三十三次会议修订）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
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
</t>
  </si>
  <si>
    <t>1、立案责任：发现煤矿企业主要负责人未履行安全生产管理职责的违法情形（或以其他途径移送的违法案件等），予以审查，决定是否立案。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</si>
  <si>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《安全生产法》第八十七条第二款 负有安全生产监督管理职责的部门的工作人员有前款规定以外的滥用职权、玩忽职守、徇私舞弊行为的，依法给予处分；构成犯罪的，依照刑法有关规定追究刑事责任。《国务院关于预防煤矿生产安全事故的特别规定》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</si>
  <si>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【法律】《中华人民共和国安全生产法》（2014年修正本）
第九十三条  生产经营单位的安全生产管理人员未履行本法规定的安全生产管理职责的，责令限期改正；导致发生生产安全事故的，暂停或者撤销其与安全生产有关的资格；构成犯罪的，依照刑法有关规定追究刑事责任。
第二十二条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t>
  </si>
  <si>
    <t>1.立案责任：发现生产经营单位的安全生产管理人员未履行本法规定的安全生产管理职责的违法行为，应当给予行政处罚的，应当予以立案。 2.调查取证责任：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 3.审理责任:  对调查结果进行审查，提出处理意见。 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6.送达责任：行政处罚决定书应当在宣告后当场交付当事人；当事人不在场的，部门应当在7日内依照民事诉讼法的有关规定，将行政处罚决定书送达当事人或者其他的法定受送达人。7.执行责任：依据生效的行政处罚决定，自觉履行或强制执行。 8.监管责任：对生产经营单位的安全生产管理人员未履行安全生产法规定的安全生产管理职责的处罚情况的监督检查。 9.其他法律法规规章文件规定应履行的其他责任。</t>
  </si>
  <si>
    <t>《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</si>
  <si>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1、立案责任：发现煤矿企业未按照规定设立安全生产管理机构或者配备安全生产管理人员的违法情形（或以其他途径移送的违法案件等），予以审查，决定是否立案。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</si>
  <si>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对危险物品的生产、经营、储存单位以及矿山、金属冶炼、建筑施工、道路运输单位的主要负责人和安全生产管理人员、煤矿企业主要负责人和安全生产管理人员未按照规定经考核合格的处罚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</si>
  <si>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t>
  </si>
  <si>
    <t xml:space="preserve">1、立案责任：发现危险物品的生产、经营、储存单位以及矿山、金属冶炼单位未建立应急救援组织或者生产经营规模较小、未指定兼职应急救援人员的，未配备必要的应急救援器材、设备和物资，并进行经常性维护、保养，保证正常运转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 </t>
  </si>
  <si>
    <t xml:space="preserve">《中华人民共和国行政处罚法》第五十五条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t>
  </si>
  <si>
    <t>对未按照规定对从业人员、被派遣劳动者、实习学生进行安全生产教育和培训，煤矿井下作业人员未进行安全培训，未按照规定如实告知有关的安全生产事项的处罚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</si>
  <si>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2.【行政法规】《国务院关于预防煤矿生产安全事故的特别规定》（2005年9月3日中华人民共和国国务院令第446号公布，根据2013年7月18日中华人民共和国国务院令第638号公布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县级以上地方人民政府负责煤矿安全生产监督管理的部门、煤矿安全监察机构未履行前款规定的监督检查职责的，对主要负责人，根据情节轻重，给予警告、记过或者记大过的行政处分。
第十七条 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3.【部门规章】《煤矿安全培训规定》（2018年1月11日国家安全生产监督管理总局令第92号发布）
第四十条  煤矿井下作业人员未进行安全培训的，责令限期改正，并按照下列规定对煤矿处以罚款；逾期未改正的，责令煤矿停产整顿，直至有关作业人员培训合格为止：
    （一）第一次发现井下作业人员未进行安全培训的，处10万元以上30万元以下的罚款；
    （二）第二次发现井下作业人员未进行安全培训的，处40万元以上50万元以下的罚款。
   考核发证部门发现煤矿1个月内3次或者3次以上未依照规定对井下作业人员进行安全培训的，应当提请有关地方人民政府对该煤矿依法予以关闭。
   煤矿安全生产管理机构、生产、技术、通风、机电、运输、地测、调度等职能部门的人员在井下从事生产、管理等活动的，视同煤矿井下作业人员。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t>
  </si>
  <si>
    <t>对生产经营单位未如实记录安全生产教育和培训情况的处罚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</si>
  <si>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（三）未如实记录安全生产培训情况的。</t>
  </si>
  <si>
    <t>对生产经营单位特种作业人员未按照规定经专门的安全作业培训并取得相应资格，上岗作业的处罚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</si>
  <si>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</si>
  <si>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对生产经营单位未按照规定对矿山、金属冶炼建设项目或者用于生产、储存、装卸危险物品的建设项目进行安全评价的处罚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</si>
  <si>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</si>
  <si>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煤矿违反《中华人民共和国安全生产法》第九十五条、《建设项目安全设施“三同时”监督管理暂行办法》第三十五条的违法情形（或者以其它途径移送的违法案件等），予以审查，决定是否立案。 2、调查责任：对立案案件，指定专人负责，及时组织调查取证，与当事人有利害关系的应当回避。调查人员不得少于2人，调查时应出示执法证件，听取当事人辩解陈述并作记录。执法人员应保守有关秘密。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</si>
  <si>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《中华人民共和国安全生产法》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</si>
  <si>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对生产经营单位的矿山、金属冶炼建设项目或者用于生产、储存、装卸危险物品的建设项目没有安全设施设计或者安全设施设计未按照规定报经有关部门审查同意的处罚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</si>
  <si>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（二）矿山、金属冶炼建设项目或者用于生产、储存、装卸危险物品的建设项目没有安全设施设计或者安全设施设计未按照规定报经有关部门审查同意的。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</si>
  <si>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对生产经营单位的矿山、金属冶炼建设项目或者用于生产、储存、装卸危险物品的建设项目的施工单位未按照批准的安全设施设计施工的处罚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</si>
  <si>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</si>
  <si>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对生产经营单位的矿山、金属冶炼建设项目或者用于生产、储存危险物品的建设项目竣工投入生产或者使用前，安全设施未经验收合格的处罚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</si>
  <si>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（四）矿山、金属冶炼建设项目或者用于生产、储存危险物品的建设项目竣工投入生产或者使用前，安全设施未经验收合格的。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</si>
  <si>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对发现的生产经营单位未在具有较大危险因素的生产经营场所、设施、设备及其四周，设置明显安全警示标志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</si>
  <si>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的安全设备的安装、使用、检测、改造和报废不符合国家标准或者行业标准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</si>
  <si>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未对安全设备进行经常性维护、保养和定期检测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</si>
  <si>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未为从业人员提供符合国家标准或者行业标准的劳动防护用品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</si>
  <si>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的危险物品的容器、运输工具，以及涉及人身安全、危险性较大的海洋石油开采特种设备和矿山井下特种设备未经具有专业资质的机构检测、检验合格，取得安全使用证或者安全标志，投入使用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</si>
  <si>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使用应当淘汰的危及生产安全的工艺、设备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</si>
  <si>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生产、经营、运输、储存、使用危险物品或者处置废弃危险物品，未建立专门安全管理制度、未采取可靠的安全措施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</si>
  <si>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对重大危险源未登记建档，或者未进行评估、监控，或者未制定应急预案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</si>
  <si>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进行爆破、吊装以及国务院安全生产监督管理部门会同国务院有关部门规定的其他危险作业，未安排专门人员进行现场安全管理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</si>
  <si>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未建立事故隐患排查治理制度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</si>
  <si>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对生产经营单位未采取措施消除事故隐患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</si>
  <si>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1、立案责任：发现煤矿违反《中华人民共和国安全生产法》第一百条、《内蒙古自治区安全生产条例》第二十四条的违法情形（或者以其它途径移送的违法案件等），予以审查，决定是否立案。 2、调查责任：对立案案件，指定专人负责，及时组织调查取证，与当事人有利害关系的应当回避。调查人员不得少于2人，调查时应出示执法证件，听取当事人辩解陈述并作记录。执法人员应保守有关秘密。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</si>
  <si>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1、立案责任：对生产经营单位的生产、经营、储存、使用危险物品的车间、商店、仓库与员工宿舍在同一座建筑内，或者与员工宿舍的距离不符合安全要求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</si>
  <si>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1、立案责任：对生产经营单位的生产经营场所和员工宿舍未设有符合紧急疏散需要、标志明显、保持畅通的出口，或者锁闭、封堵生产经营场所或者员工宿舍出口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</si>
  <si>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1.【法律】《中华人民共和国安全生产法》（2014年修正本）
第一百零三条 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2.【部门规章】《安全生产违法行为行政处罚办法》（2007年11月30日国家安全监管总局令第15号公布，根据2015年4月2日国家安全监管总局令第77号修正）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</si>
  <si>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1、立案责任：对生产经营单位与从业人员订立协议，免除或者减轻其对从业人员因生产安全事故伤亡依法应承担的责任的违法情形（或以其他途径移送的违法案件等），予以审查，决定是否立案。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</si>
  <si>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1、立案责任：对生产经营单位拒绝、阻碍负有安全生产监督管理职责的部门依法实施监督检查的的违法情形（或以其他途径移送的违法案件等），予以审查，决定是否立案。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</si>
  <si>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1.【法律】《中华人民共和国安全生产法》（2014年修正本）
第一百零八条 生产经营单位不具备本法和其他有关法律、行政法规和国家标准或者行业标准规定的安全生产条件，经停产停业整顿仍不具备安全生产条件的，予以关闭；有关部门应当依法吊销其有关证照。
2.【部门规章】《安全生产违法行为行政处罚办法》（2007年11月30日国家安全监管总局令第15号公布，根据2015年4月2日国家安全监管总局令第77号修正）
第四十八条　生产经营单位不具备法律、行政法规和国家标准、行业标准规定的安全生产条件，经责令停产停业整顿仍不具备安全生产条件的，部门应当提请有管辖权的人民政府予以关闭；人民政府决定关闭的，部门应当依法吊销其有关许可证。</t>
  </si>
  <si>
    <t>1、立案责任：发现不具备有关法律、行政法规和国家标准或者行业标准规定的安全生产条件，经停产停业整顿仍不具备安全生产条件的违法情形（或以其他途径移送的违法案件等），予以审查，决定是否立案。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</si>
  <si>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对开采煤炭资源未达到规定煤炭资源回采率的处罚</t>
  </si>
  <si>
    <t>1.【法律】《中华人民共和国煤炭法》（2016年修正本）
第五十七条 违反本法第二十四条的规定，开采煤炭资源未达到国务院煤炭管理部门规定的煤炭资源回采率的，由煤炭管理部门责令限期改正；逾期仍达不到规定的回采率的，责令停止生产。
2.【部门规章】《生产煤矿回采率管理暂行规定》（2012年12月9日国家发展和改革委员会令第17号公布 根据中华人民共和国国家发展和改革委员会令第5号修正）
第二十八条 生产煤矿未达到本规定第十一条、第十二条采区回采率标准的，由煤炭行业管理部门责令限期改正；逾期仍不达标的，责令停止生产。
第二十九条 煤矿企业有下列情形之一的，由煤炭行业管理部门责令限期改正；逾期不改正的，处三万元罚款；构成犯罪的，依法追究刑事责任：
　　（一）对可采煤层丢弃不采的；
　　（二）违反开采顺序的；
　　（三）一次采全高开采丢顶煤、底煤或者用煤皮作假顶的；
　　（四）留设保护煤柱不符合有关规定的；
　　（五）未按规定提交采区回采率报告的。</t>
  </si>
  <si>
    <t>1.立案责任：发现拒绝固体废物污染环境防治工作的有关监督管理部门现场检查的，予以审查，决定是否立案。 2.调查责任：对立案的案件，及时组织调查取证，执法人员不得少于2人，调查时应出示执法证件，听取当事人辩解陈述并作记录。 3.审查责任：对案件违法事实、证据、取证程序、法律适用、处罚种类和幅度、当事人陈述和申辩理由等进行审查，提出处理意见。 4.告知责任：作出行政处罚决定前，应制作《行政处罚告知书》送达当事人，告知违法事实及其享有的陈述、申辩等权利。符合听证规定的，制作并送达《听证告知书》。 5.决策责任：作出重大处罚的，依照相关规定进行集体讨论，作出具体内容的决策。 6.决定责任：制作《行政处罚决定书》送达当事人。 7、送达责任：《行政处罚决定书》按法律规定的方式送达当事人。 8、执行责任：依照生效的行政处罚决定，执行责令改正、没收违法所得、罚款等处罚项目。 9、其他法律法规规章规定应履行的责任。</t>
  </si>
  <si>
    <t>《中华人民共和国煤炭法》第六十八条　煤炭管理部门和有关部门的工作人员玩忽职守、徇私舞弊、滥用职权的，依法给予行政处分；构成犯罪的，由司法机关依法追究刑事责任。</t>
  </si>
  <si>
    <t>对擅自开采保安煤柱或者采用危及相邻煤矿生产安全的危险方法进行采矿作业的处罚</t>
  </si>
  <si>
    <t>【法律】《中华人民共和国煤炭法》（2016年修正本）
 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</si>
  <si>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1、立案责任：发现擅自开采保安煤柱或者采用危及相邻煤矿生产安全的危险方法进行采矿作业的违法情形（或以其他途径移送的违法案件等），予以审查，决定是否立案。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</si>
  <si>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对煤矿企业、煤炭经营企业、运输企业和煤炭用户在煤炭产品中掺杂、掺假，以次充好的处罚</t>
  </si>
  <si>
    <t>【法律】《中华人民共和国煤炭法》（2016年修正本）
第五十九条 违反本法第四十五条的规定，在煤炭产品中掺杂、掺假，以次充好的，责令停止销售，没收违法所得，并处违法所得一倍以上五倍以下的罚款；构成犯罪的，由司法机关依法追究刑事责任。</t>
  </si>
  <si>
    <t>1.立案责任：发现煤矿企业或煤炭经营企业在煤炭产品中掺杂使假，以次充好等违法行为，或通过其他途径移送的违法案件，予以审查，决定是否立案。 2.调查责任：对立案的案件，指定专人负责，依法依规组织调查取证，对当事人有直接利害关系的应当回避。执法人员不得少于2人，调查时应当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3.审查责任：审查案件调查报告，对案件违法事实、证据、调查取证程序、法律适用、处罚种类和幅度、当事人陈述和申辩理由等方面进行审查，提出处理意见。主要证据不足时，应当以适当方式补充调查。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6.决定责任：制作行政处罚决定书，载明行政处罚告知、当事人陈述申辩或听证情况。 7.送达责任：行政处罚决定书按法律规定的方式送达当事人。 8.执行责任：依照生效的行政处罚决定，执行责令停止销售、没收违法所得、罚款等处罚项目；构成犯罪的，由司法机关依法追究刑事责任。 9.其他法律法规规章规定应履行的责任。</t>
  </si>
  <si>
    <t>《中华人民共和国煤炭法》第六十八条 煤炭管理部门和有关部门的工作人员玩忽职守、徇私舞弊、滥用职权的，依法给予行政处分；构成犯罪的，由司法机关依法追究刑事责任。</t>
  </si>
  <si>
    <t>对未经批准或者未采取安全措施，在煤矿采区范围内进行危及煤矿安全作业的处罚</t>
  </si>
  <si>
    <t>【法律】《中华人民共和国煤炭法》（2016年修正本）
第六十二条 违反本法第五十四条的规定，未经批准或者未采取安全措施，在煤矿采区范围内进行危及煤矿安全作业的，由煤炭管理部门责令停止作业，可以并处五万元以下的罚款；造成损失的，依法承担赔偿责任。
第五十四条 煤炭管理部门和有关部门的监督检查人员应当熟悉煤炭法律、法规，掌握有关煤炭专业技术，公正廉洁，秉公执法。</t>
  </si>
  <si>
    <t>1、立案责任：发现未经批准或者未采取安全措施，在煤矿采区范围内进行危及煤矿安全作业的违法情形（或以其他途径移送的违法案件等），予以审查，决定是否立案。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</si>
  <si>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《中华人民共和国煤炭法》第六十八条“煤炭管理部门和有关部门的工作人员玩忽职守、徇私舞弊、滥用职权的，依法给予行政处分；构成犯罪的，由司法机关依法追究刑事责任。”</t>
  </si>
  <si>
    <t>对无证照或者证照不全从事采矿生产的处罚</t>
  </si>
  <si>
    <t xml:space="preserve">1.【法律】《中华人民共和国矿产资源法》（2009年修正本）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第五条 煤矿未依法取得采矿许可证、安全生产许可证、煤炭生产许可证、营业执照和矿长未依法取得矿长资格证、矿长安全资格证的，煤矿不得从事生产。擅自从事生产的，属非法煤矿。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 </t>
  </si>
  <si>
    <t>1、立案责任：发现无证照或者证照不全从事生产的违法情形（或以其他途径移送的违法案件等），予以审查，决定是否立案。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</si>
  <si>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中华人民共和国矿产资源法》（2009年修正本）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</si>
  <si>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对煤矿存在重大安全生产隐患和行为仍然进行生产的处罚</t>
  </si>
  <si>
    <t>【行政法规】《国务院关于预防煤矿生产安全事故的特别规定》（2005年9月3日中华人民共和国国务院令第446号公布，根据2013年7月18日中华人民共和国国务院令第638号公布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第十五条 煤矿存在瓦斯突出、自然发火、冲击地压、水害威胁等重大安全生产隐患，该煤矿在现有技术条件下难以有效防治的，县级以上地方人民政府负责煤矿安全生产监督管理的部门、煤矿安全监察机构应当责令其立即停止生产，并提请有关地方人民政府组织专家进行论证。专家论证应当客观、公正、科学。有关地方人民政府应当根据论证结论，作出是否关闭煤矿的决定，并组织实施。</t>
  </si>
  <si>
    <t>1、立案责任：发现煤矿存在重大安全生产隐患和行为的违法情形（或以其他途径移送的违法案件等），予以审查，决定是否立案。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</si>
  <si>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《国务院关于预防煤矿生产安全事故的特别规定》第四条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</si>
  <si>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对依法行政做出的决定不执行或者执行不到位的处罚</t>
  </si>
  <si>
    <t>1.【行政法规】《国务院关于预防煤矿生产安全事故的特别规定》（2005年9月3日中华人民共和国国务院令第446号公布 根据2013年7月18日中华人民共和国国务院令第638号公布 自公布之日起施行的《国务院关于废止和修改部分行政法规的决定》修正）
第十一条 对被责令停产整顿的煤矿，颁发证照的部门应当暂扣采矿许可证、安全生产许可证、煤炭生产许可证、营业执照和矿长资格证、矿长安全资格证。 
    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第十八条 煤矿拒不执行县级以上地方人民政府负责煤矿安全生产监督管理的部门或者煤矿安全监察机构依法下达的执法指令的，由颁发证照的部门吊销矿长资格证和矿长安全资格证；构成违反治安管理行为的，由公安机关依照治安管理的法律、行政法规的规定处罚；构成犯罪的，依法追究刑事责任。
2.【部门规章】《安全生产违法行为行政处罚办法》（2007年11月30日国家安全监管总局令第15号公布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（七）拒不执行部门依法下达的安全监管监察指令的。</t>
  </si>
  <si>
    <t>1、立案责任：发现依法行政做出的行政处罚不执行或者执行不到位的违法情形（或以其他途径移送的违法案件等），予以审查，决定是否立案。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</si>
  <si>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对煤矿企业负责人或者生产经营管理人员没有按照国家规定带班下井，或者下井登记档案虚假的处罚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</si>
  <si>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2.【部门规章】《煤矿领导带班下井及安全监督检查规定》（2010年9月7日国家安全监管总局令第33号公布）
第十九条 煤矿领导未按规定带班下井，或者带班下井档案虚假的，责令改正，并对该煤矿处15万元的罚款，对违反规定的煤矿领导按照擅离职守处理，对煤矿主要负责人处1万元的罚款。  
第二十条  对发生事故而没有煤矿领导带班下井的煤矿，依法责令停产整顿，暂扣或者吊销煤矿安全生产许可证，并依照下列规定处以罚款；情节严重的，提请有关人民政府依法予以关闭：
（一）发生一般事故的，处５０万元的罚款；
（二）发生较大事故的，处１００万元的罚款；
（三）发生重大事故的，处５００万元的罚款；
（四）发生特别重大事故的，处２０００万元的罚款。
第二十一条  对发生事故而没有煤矿领导带班下井的煤矿，对其主要负责人依法暂扣或者吊销其安全资格证，并依照下列规定处以罚款：
（一）发生一般事故的，处上一年年收入30%的罚款；
（二）发生较大事故的，处上一年年收入40%的罚款；
（三）发生重大事故的，处上一年年收入60%的罚款；
（四）发生特别重大事故的，处上一年年收入80%的罚款。</t>
  </si>
  <si>
    <t>1、立案责任：发现煤矿企业负责人或者生产经营管理人员没有按照国家规定带班下井，或者下井登记档案虚假的违法情形（或以其他途径移送的违法案件等），予以审查，决定是否立案。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</si>
  <si>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对煤矿企业没有为每位职工发放符合要求的职工安全手册的处罚</t>
  </si>
  <si>
    <t>【行政法规】《国务院关于预防煤矿生产安全事故的特别规定》（2005年9月3日中华人民共和国国务院令第446号公布，根据2013年7月18日中华人民共和国国务院令第638号公布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第二十二条第三款 煤矿企业没有为每位职工发放符合要求的职工安全手册的，由县级以上地方人民政府负责煤矿安全生产监督管理的部门或者煤矿安全监察机构责令限期改正；逾期未改正的，处5万元以下的罚款。</t>
  </si>
  <si>
    <t>1、立案责任：发现煤矿企业没有为每位职工发放符合要求的职工安全手册的违法情形（或以其他途径移送的违法案件等），予以审查，决定是否立案。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</si>
  <si>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未建立健全煤矿领导带班下井制度、井下交接班制度、档案管理制度以及煤矿领导每月带班下井情况未按照规定公示，未按规定填写煤矿领导下井交接班记录簿、带班下井记录或者保存带班下井相关记录档案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</si>
  <si>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2.【部门规章】《煤矿领导带班下井及安全监督检查规定》（2010年9月7日国家安全监管总局令第33号公布）
第十八条  煤矿有下列情形之一的，给予警告，并处3万元罚款；对煤矿主要负责人处1万元罚款：
（一）未建立健全煤矿领导带班下井制度的；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t>
  </si>
  <si>
    <t>1、立案责任：发现未建立健全煤矿领导带班下井制度、井下交接班制度、档案管理制度的违法情形（或以其他途径移送的违法案件等），予以审查，决定是否立案。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</si>
  <si>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对生产经营单位、煤矿企业未开展生产安全事故隐患排查和报告的处罚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</si>
  <si>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</si>
  <si>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1、立案责任：对生产经营单位、煤矿企业未开展生产安全事故隐患排查和报告的违法情形（或以其他途径移送的违法案件等），予以审查，决定是否立案。 2、调查责任：对立案案件，指定专人负责，及时组织调查取证，与当事人有利害关系的应当回避。执法人员不得少于2人，调查时应出示执法证件，听取当事人辩解陈述并作记录。执法人员应保守有关秘密。 3、审查责任：审查调查报告，对案件违法事实、证据、调查取证程序、法律适用、处罚种类和幅度、当事人陈述和申辩理由等进行审查，提出处理意见（主要证据不足时，以适当方式补充调查）。 4、告知责任：作出行政处罚决定前，应制作《行政处罚告知书》送达当事人，告知违法事实及其享有的陈述、申辩等权力。符合听证规定的，制作并送达《行政处罚听证告知书》。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</si>
  <si>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（一）未建立应急救援组织或者生产经营规模较小、未指定兼职应急救援人员的。</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</si>
  <si>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</si>
  <si>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（二）未配备必要的应急救援器材、设备和物资，并进行经常性维护、保养，保证正常运转的。</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</si>
  <si>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</si>
  <si>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对生产经营单位转让安全生产许可证的处罚</t>
  </si>
  <si>
    <t>【部门规章】《安全生产违法行为行政处罚办法》（2007年11月30日国家安全监管总局令第15号公布，根据2015年4月2日国家安全监管总局令第77号修正）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</si>
  <si>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 xml:space="preserve">1、对生产经营单位转让安全生产许可证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 </t>
  </si>
  <si>
    <t>【部门规章】《安全生产违法行为行政处罚办法》（2007年11月30日国家安全监管总局令第15号公布，根据2015年4月2日国家安全监管总局令第77号修正）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</si>
  <si>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 xml:space="preserve">1、立案责任：对知道或者应当知道生产经营单位未取得安全生产许可证或者其他批准文件擅自从事生产经营活动，仍为其提供生产经营场所、运输、保管、仓储等条件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 </t>
  </si>
  <si>
    <t>【部门规章】《安全生产违法行为行政处罚办法》（2007年11月30日国家安全监管总局令第15号公布，根据2015年4月2日国家安全监管总局令第77号修正）
第五十一条第一款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第二款 有前款规定违法行为的生产经营单位及其有关人员在3年内不得再次申请该行政许可。</t>
  </si>
  <si>
    <t xml:space="preserve">1、立案责任：对生产经营单位及其有关人员弄虚作假，骗取或者勾结、串通行政审批工作人员取得安全生产许可证书及其他批准文件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 </t>
  </si>
  <si>
    <t>【部门规章】《安全生产违法行为行政处罚办法》（2007年11月30日国家安全监管总局令第15号公布，根据2015年4月2日国家安全监管总局令第77号修正）
第五十一条第三款 生产经营单位及其有关人员未依法办理安全生产许可证书变更手续的，责令限期改正，并对生产经营单位处1万元以上3万元以下的罚款，对有关人员处1000元以上5000元以下的罚款。</t>
  </si>
  <si>
    <t xml:space="preserve">1、立案责任：对生产经营单位及其有关人员未依法办理安全生产许可证书变更手续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 </t>
  </si>
  <si>
    <t>对未取得相应资格、资质证书的机构及其有关人员从事安全评价、认证、检测、检验工作的处罚</t>
  </si>
  <si>
    <t>【部门规章】《安全生产违法行为行政处罚办法》（2007年11月30日国家安全监管总局令第15号公布，根据2015年4月2日国家安全监管总局令第77号修正）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t>
  </si>
  <si>
    <t xml:space="preserve">1、立案责任：对未取得相应资格、资质证书的机构及其有关人员从事安全评价、认证、检测、检验工作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 </t>
  </si>
  <si>
    <t>对煤矿企业未建立安全培训管理制度或者未制定年度安全培训计划的处罚</t>
  </si>
  <si>
    <t>【部门规章】《煤矿安全培训规定》（2018年1月11日国家安全生产监督管理总局令第92号发布）
第四十八条第一款  煤矿安全培训主管部门或者煤矿安全监察机构发现煤矿企业有下列行为之一的，责令其限期改正，可以处一万元以上三万元以下的罚款：
（一）未建立安全培训管理制度或者未制定年度安全培训计划的。</t>
  </si>
  <si>
    <t>1、立案责任：发现煤矿企业违反《煤矿安全培训规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责令改正和罚款项目。8、其他法律法规规章规定应履行的责任。</t>
  </si>
  <si>
    <t>《煤矿安全培训规定》（2018年1月11日国家安全生产监督管理总局令第92号发布）第四十六条 煤矿安全培训主管部门的工作人员在煤矿安全考核工作中滥用职权、玩忽职守、徇私舞弊的，依照有关规定给予处分；构成犯罪的，依法追究刑事责任。</t>
  </si>
  <si>
    <t>对煤矿企业未明确负责安全培训工作的机构，或者未配备专兼职安全培训管理人员的处罚</t>
  </si>
  <si>
    <t>【部门规章】《煤矿安全培训规定》（2018年1月11日国家安全生产监督管理总局令第92号发布）
第四十八条第一款  煤矿安全培训主管部门或者煤矿安全监察机构发现煤矿企业有下列行为之一的，责令其限期改正，可以处一万元以上三万元以下的罚款：
（二）未明确负责安全培训工作的机构，或者未配备专兼职安全培训管理人员的。</t>
  </si>
  <si>
    <t>对煤矿企业用于安全培训的资金不符合规定的处罚</t>
  </si>
  <si>
    <t>【部门规章】《煤矿安全培训规定》（2018年1月11日国家安全生产监督管理总局令第92号发布）
第四十八条第一款  煤矿安全培训主管部门或者煤矿安全监察机构发现煤矿企业有下列行为之一的，责令其限期改正，可以处一万元以上三万元以下的罚款：
（三）用于安全培训的资金不符合本规定的。</t>
  </si>
  <si>
    <t>对未按照统一的培训大纲组织培训的处罚</t>
  </si>
  <si>
    <t>1.【部门规章】《煤矿安全培训规定》（2018年1月11日国家安全生产监督管理总局令第92号发布）
第四十八条第一款  煤矿安全培训主管部门或者煤矿安全监察机构发现煤矿企业有下列行为之一的，责令其限期改正，可以处一万元以上三万元以下的罚款：
（四）未按照统一的培训大纲组织培训的。
第二款 具备安全培训条件的机构未按照规定的培训大纲进行安全培训，或者未经安全培训并考试合格颁发有关培训合格证明的，依照前款规定给予行政处罚。
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（二）未按照统一的培训大纲组织教学培训的。</t>
  </si>
  <si>
    <t>对不具备安全培训条件进行自主培训，或者委托不具备安全培训条件机构进行培训的处罚</t>
  </si>
  <si>
    <t>【部门规章】《煤矿安全培训规定》（2018年1月11日国家安全生产监督管理总局令第92号发布）
第四十八条第一款  煤矿安全培训主管部门或者煤矿安全监察机构发现煤矿企业有下列行为之一的，责令其限期改正，可以处一万元以上三万元以下的罚款：
（五）不具备安全培训条件进行自主培训，或者委托不具备安全培训条件机构进行培训的。</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</si>
  <si>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</si>
  <si>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1、立案责任：发现安全培训机构不具备安全培训条件，未按照统一的培训大纲组织教学培训，未建立培训档案或者培训档案管理不规范，采取不正当竞争手段，故意贬低、诋毁其他安全培训机构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警告、责令改正、罚款项目。8、其他法律法规规章规定应履行的责任。</t>
  </si>
  <si>
    <t xml:space="preserve">《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第四十四条 安全生产监督管理部门、煤矿安全监察机构、煤矿安全培训监管机构的工作人员在安全培训监督管理工作中滥用职权、玩忽职守、徇私舞弊的，依照有关规定给予处分；构成犯罪的，依法追究刑事责任。 </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</si>
  <si>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</si>
  <si>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立案责任：对生产经营单位主要负责人、安全生产管理人员、特种作业人员以欺骗、贿赂等不正当手段取得安全合格证或者特种作业操作证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</si>
  <si>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（一）从业人员安全培训的时间少于《生产经营单位安全培训规定》或者有关标准规定的。</t>
  </si>
  <si>
    <t>1、立案责任：发现对从业人员安全培训的时间少于《生产经营单位安全培训规定》或者有关标准规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警告。8、其他法律法规规章规定应履行的责任。</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</si>
  <si>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（二）矿山新招的井下作业人员和危险物品生产经营单位新招的危险工艺操作岗位人员，未经实习期满独立上岗作业的。</t>
  </si>
  <si>
    <t>1、立案责任：发现对矿山新招的井下作业人员和危险物品生产经营单位新招的危险工艺操作岗位人员，未经实习期满独立上岗作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责令改正、罚款。8、其他法律法规规章规定应履行的责任。</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</si>
  <si>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生产经营单位有下列情形之一的，责令改正，处3万元以下的罚款：
（三）相关人员未按照本办法第十二条规定重新参加安全培训的。</t>
  </si>
  <si>
    <t>1、立案责任：发现相关人员未按照规定重新参加安全培训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项目。8、其他法律法规规章规定应履行的责任。</t>
  </si>
  <si>
    <t>对安全培训机构违法从事安全培训活动的处罚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</si>
  <si>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第三十四条第一款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第三十四条第一款 安全培训机构有下列情形之一的，责令限期改正，处1万元以下的罚款；逾期未改正的，给予警告，处1万元以上3万元以下的罚款：
（三）未建立培训档案或者培训档案管理不规范的。</t>
  </si>
  <si>
    <t>【部门规章】《建设项目安全设施“三同时”监督管理办法》（2010年12月14日国家安全生产监督管理总局令第36号发布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第二十九条 已经批准的建设项目安全设施设计发生重大变更，生产经营单位未报原批准部门审查同意擅自开工建设的，责令限期改正，可以并处1万元以上3万元以下的罚款。</t>
  </si>
  <si>
    <t>1.立案责任：发现已经批准的建设项目安全设施设计发生重大变更，生产经营单位未报原批准部门审查同意擅自开工建设的，应当予以立案。2.调查取证责任：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部门应当在7日内依照民事诉讼法的有关规定，将行政处罚决定书送达当事人或者其他的法定受送达人。7.执行责任：依据生效的行政处罚决定，自觉履行或强制执行。8.监管责任：对已经批准的建设项目安全设施设计发生重大变更，生产经营单位未报原批准部门审查同意擅自开工建设的处罚情况的监督检查。9.其他法律法规规章文件规定应履行的其他责任。</t>
  </si>
  <si>
    <t>1、立案责任：发现违法情形（或以其他途径移送的违法案件等），予以审查，决定是否立案。 2、调查责任：对立案案件，指定专人负责，及时组织调查取证，与当事人有利害关系的应当回避。 3、审查责任：审查证明材料，对案件违法事实、证据、调查取证程序、法律适用、处罚种类和幅度、当事人陈述和申辩理由等进行审查，提出处理意见（主要证据不足时，以适当方式补充调查）。 4、告知责任：作出行政处罚决定前，应制作《行政处罚告知书》送达当事人，告知违法事实及其享有的陈述、申辩等权力。 5、决策责任：作出重大行政处罚的，依照相关规定进行集体讨论，作出集体处罚内容的决策。 6、决定责任：制作《行政处罚决定书》，载明行政处罚告知、当事人陈述申辩或听证情况等内容。 7、送达责任：《行政处罚决定书》按法律规定的方式送达当事人。 8、执行责任：依照生效的行政处罚决定，执行责令改正、没收违法所得、罚款等处罚项目。 9、其他法律法规规章规定应履行的责任。</t>
  </si>
  <si>
    <t>《内蒙古自治区安全生产条例》第六十九条旗县级以上人民政府有下列情形之一的，由上一级人民政府责令改正；拒不改正的，给予通报批评，并对直接负责的主管人员和其他直接责任人员依法给予行政处分；构成犯罪的，依法追究刑事责任：（一）未建立健全安全生产监督管理工作协调联动机制的；（二）未将安全生产工作情况纳入年度综合目标责任制考核体系的；（三）未及时协调、解决本行政区域内安全生产工作重大问题的；（四）迟报、漏报、谎报或者瞒报事故，阻挠、干涉事故调查处理或者事故责任追究的；（五）其他玩忽职守、滥用职权、徇私舞弊的行为。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</si>
  <si>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对生产经营单位及其主要负责人或者其他人员违反操作规程或者安全管理规定作业的处罚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</si>
  <si>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t>
  </si>
  <si>
    <t>1.立案责任：发现生产经营单位的安全生产管理人员未履行本法规定的安全生产管理职责的违法行为，应当给予行政处罚的，应当予以立案。   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  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 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 9.其他法律法规规章文件规定应履行的其他责任。</t>
  </si>
  <si>
    <t>对生产经营单位超过核定的生产能力、强度或者定员进行生产的的处罚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</si>
  <si>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（四）超过核定的生产能力、强度或者定员进行生产的。</t>
  </si>
  <si>
    <t>1.立案责任：对生产经营单位超过核定的生产能力、强度或者定员进行生产的的的违法行为，应当给予行政处罚的，应当予以立案。   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  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 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 9.其他法律法规规章文件规定应履行的其他责任。</t>
  </si>
  <si>
    <t>对生产经营单位及其主要负责人或者其他人员对被查封或者扣押的设施、设备、器材、危险物品和作业场所，擅自启封或者使用的的处罚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</si>
  <si>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（五）对被查封或者扣押的设施、设备、器材、危险物品和作业场所，擅自启封或者使用的。</t>
  </si>
  <si>
    <t>1.立案责任：对生产经营单位及其主要负责人或者其他人员对被查封或者扣押的设施、设备、器材、危险物品和作业场所，擅自启封或者使用的的，应当予以立案。   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  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 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 9.其他法律法规规章文件规定应履行的其他责任。</t>
  </si>
  <si>
    <t>对生产经营单位及其主要负责人或者其他人员故意提供虚假情况或者隐瞒存在的事故隐患以及其他安全问题的的处罚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</si>
  <si>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（六）故意提供虚假情况或者隐瞒存在的事故隐患以及其他安全问题的。</t>
  </si>
  <si>
    <t>1.立案责任：对生产经营单位及其主要负责人或者其他人员故意提供虚假情况或者隐瞒存在的事故隐患以及其他安全问题的，应当予以立案。   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  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 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 9.其他法律法规规章文件规定应履行的其他责任。</t>
  </si>
  <si>
    <t>对煤矿企业未建立健全特种作业人员培训、复训档案的处罚</t>
  </si>
  <si>
    <t>【部门规章】《特种作业人员安全技术培训考核管理规定》（2010年5月24日国家安全生产监督管理总局令第30号发布 根据2015年5月29日国家安全生产监督管理总局令第80号《国家安全监管总局关于废止和修改劳动防护用品和安全培训等领域十部规章的决定》修正）
第三十八条 生产经营单位未建立健全特种作业人员档案的，给予警告，并处1万元以下的罚款。</t>
  </si>
  <si>
    <t>1.立案责任：对发现的生产经营单位未建立健全特种作业人员档案，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</si>
  <si>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《特种作业人员安全技术培训考核管理规定》第三十七条　考核发证机关或其委托的单位及其工作人员在特种作业人员考核、发证和复审工作中滥用职权、玩忽职守、徇私舞弊的，依法给予行政处分；构成犯罪的，依法追究刑事责任。</t>
  </si>
  <si>
    <t>对生产经营单位未支付从业人员安全培训期间的工资并承担安全培训费用的处罚</t>
  </si>
  <si>
    <t>【部门规章】《生产经营单位安全培训规定》（2006年1月17日国家安全监管总局令第3号发布 根据2015年5月29日国家安全生产监督管理总局令第80号《国家安全监管总局关于废止和修改劳动防护用品和安全培训等领域十部规章的决定》第二次修正）
第二十九条 生产经营单位有下列行为之一的，由安全生产监管监察部门责令其限期改正，可以处 1 万元以上 3 万元以下的罚款：
（二）从业人员进行安全培训期间未支付工资并承担安全培训费用的。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</si>
  <si>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安全监管监察部门的负责人集体讨论决定。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安全监察部门可以采取申请人民法院强制执行等措施。8.其他法律法规政策规定应履行的责任。</t>
  </si>
  <si>
    <r>
      <rPr>
        <sz val="10"/>
        <rFont val="宋体"/>
        <charset val="134"/>
      </rPr>
      <t>《生产经营单位安全培训规定》</t>
    </r>
    <r>
      <rPr>
        <sz val="10"/>
        <rFont val="Arial"/>
        <charset val="134"/>
      </rPr>
      <t xml:space="preserve"> </t>
    </r>
    <r>
      <rPr>
        <sz val="10"/>
        <rFont val="宋体"/>
        <charset val="134"/>
      </rPr>
      <t>第三十一条</t>
    </r>
    <r>
      <rPr>
        <sz val="10"/>
        <rFont val="Arial"/>
        <charset val="134"/>
      </rPr>
      <t xml:space="preserve"> </t>
    </r>
    <r>
      <rPr>
        <sz val="10"/>
        <rFont val="宋体"/>
        <charset val="134"/>
      </rPr>
      <t>安全生产监管监察部门有关人员在考核、发证工作中玩忽职守、滥用职权的，由上级安全生产监管监察部门或者行政监察部门给予记过、记大过的行政处分。</t>
    </r>
  </si>
  <si>
    <t>对生产经营单位非法印制、伪造、倒卖特种作业操作证，或者使用非法印制、伪造、倒卖的特种作业操作证的处罚</t>
  </si>
  <si>
    <t>【部门规章】《特种作业人员安全技术培训考核管理规定》（2010年5月24日国家安全生产监督管理总局令第30号发布 根据2015年5月29日国家安全生产监督管理总局令第80号《国家安全监管总局关于废止和修改劳动防护用品和安全培训等领域十部规章的决定》修正）
第四十条 生产经营单位非法印制、伪造、倒卖特种 作业操作证，或者使用非法印制、伪造、倒卖的特 种作业操作证的，给予警告，并处 1 万元以上 3 万 元以下的罚款；构成犯罪的，依法追究刑事责任。</t>
  </si>
  <si>
    <t>对生产经营单位及其主要负责人或者其他人员违章指挥从业人员或者强令从业人员违章、冒险作业的的处罚</t>
  </si>
  <si>
    <t xml:space="preserve">【部门规章】《安全生产违法行为行政处罚办法》（2007年11月30日国家安全监管总局令第15号公布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（二）违章指挥从业人员或者强令从业人员违章、冒险作业的。
</t>
  </si>
  <si>
    <t>对生产经营单位及其主要负责人或者其他人员发现从业人员违章作业不加制止的的处罚</t>
  </si>
  <si>
    <t xml:space="preserve">【部门规章】《安全生产违法行为行政处罚办法》（2007年11月30日国家安全监管总局令第15号公布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（三）发现从业人员违章作业不加制止的。
</t>
  </si>
  <si>
    <t xml:space="preserve"> 对权限内企业投资项目未按规定要求进行核准、备案的行政处罚</t>
  </si>
  <si>
    <t>《企业投资项目核准和备案管理条例》（国务院令第673号）第十八条 实行核准管理的项目，企业未依照本条例对顶办理核准手续开工建设或者未按照核准的建设地点、建设规模、建设内容等进行建设的，由核准机责令停止建设或者责令停产，对企业处项目总投资额1‰以上5‰一下的罚款，对直接负责的主管人员和自他责任人员处2万元以上5万元以下的罚款，属于国家工作人员的，依法给予处分。</t>
  </si>
  <si>
    <t xml:space="preserve"> 1.立案责任。对经初步调查或检查发现的涉嫌违法行为，属于本机关管辖的，应当立案。2.调查责任。对立案的案件，必须全面、客观、公正地调查或检查，依法收集有关证据；在调查或者检查时，执法人员不得少于两人，并应当向当事企业或者有关人员出示证件；执法人员不得泄露国家秘密、商业秘密；与当事企业和人员有直接利害关系执法人员的应当回避；检查或者调查终结后，形成案件调查报告。3.审查责任。以案件调查报告为基础，对案件管辖权、当事企业和人员的基本情况、违法事实、证据、定性、适用法律法规、程序、处罚种类和幅度及当事企业和人员陈述申辩理由进行审理审查，提出处理意见；对情节复杂或者重大违法行为给予较重的行政处罚的，应当集体讨论决定。4.告知责任。对案件调查报告进行审查后，作出行政处罚决定之前，应当制作《行政处罚事先告知书》，告知当事企业和人员拟作出的行政处罚决定以及作出行政处罚决定的事实、理由、依据，并告知当事企业和人员依法享有的陈述、申辩权利。5.决策责任。依法需要给予行政处罚的，应当制作《行政处罚决定书》，载明违法事实和证据、处罚依据和内容、申请行政复议或提起行政诉讼的途径和期限等内容。6.送达责任。法律文书按照法律规定的方式和期限送达当事人。7.执行责任。当事企业和人员在法定期限内不申请行政复议或者提起行政诉讼，又不履行行政处罚决定的，应当对当事人履行催告义务，当事人收到《履行行政处罚催告书》之日起10日内仍不履行行政处罚决定的，内可依法申请法院强制执行。8.其他责任。法律、法规、规章等规定的其他责任</t>
  </si>
  <si>
    <t xml:space="preserve"> 《企业投资项目核准和备案管理办法》国家发改委2017年第2号令。第五十二条 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 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 第五十四条 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t>
  </si>
  <si>
    <t>对供电企业在发电、供电系统正常情况下，拒绝供电或中断供电的处罚</t>
  </si>
  <si>
    <t>1.【法律】《中华人民共和国电力法》（2015年修正本） 第六十四条 违反本法第二十六条、第二十九条规定，拒绝供电或者中断供电的，由电力管理部门责令改正，给予警告；情节严重的，对有关主管人员和直接责任人员给予行政处分。</t>
  </si>
  <si>
    <t xml:space="preserve"> 1.立案责任：发现供电企业在发电系统和供电系统正常的情况下，拒绝供电或者中断供电的违法行为，予以审查，决定是否立案。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 </t>
  </si>
  <si>
    <t xml:space="preserve"> 《电力法》第七十三条，电力管理部门的工作人员滥用职权、玩忽职守、徇私舞弊，构成犯罪的，依法追究刑事责任；尚不构成犯罪的，依法给予行政处分。 《中华人民共和国公务员法》第五十三条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 </t>
  </si>
  <si>
    <t>对危害供电、用电安全或者扰乱供电、用电秩序的处罚</t>
  </si>
  <si>
    <t>1.【法律】《中华人民共和国电力法》（2015年修正本） 第六十五条 违反本法第三十二条规定，危害供电、用电安全或者扰乱供电、用电秩序的，由电力管理部门责令改正，给予警告；情节严重或者拒绝改正的，可以中止供电，可以并处五万元以下的罚款。 对危害供电、用电安全和扰乱供电、用电秩序的，供电企业有权制止。 
2.【部门规章】《供用电监督管理办法》（1996年5月19日中华人民共和国电力工业部令第4号发布） 第二十八条 电力管理部门对危害供电、用电安全，扰乱正常供电、用电秩序的行为，除协助供电企业追缴电费外，应分别给予下列处罚： （1）擅自改变用电类别的，应责令其改正，给予警告；再次发生的，可下达中止供电命令，并处以一万元以下的罚款。 　　（2）擅自超过合同约定的容量用电的，应责令其改正，给予警告；拒绝改正的，可下达中止供电命令，并按私增容量每千瓦（或每千伏安）１００元，累计总额不超过五万元的罚款。 　　（3）擅自超过计划分配的用电指标用电的，应责令其改正，给予警告，并按超用电力、电量分别处以每千瓦每次５元和每千瓦时１０倍电度电价，累计总额不超过五万元的罚款；拒绝改正的，可下达中止供电命令。 　　（4）擅自使用已经在供电企业办理暂停使用手续的电力设备，或者擅自启用已经被供电企业查封的电力设备的，应责令其改正，给予警告；启用电力设备危及电网安全的，可下达中止供电命令，并处以每次二万元以下的罚款。 　　（5）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 　　（6）未经供电企业许可，擅自引入、供出电力或者将自备电源擅自并网的，应责令其改正，给予警告；拒绝改正的，可下达中止供电命令，并处以五万元以下的罚款。</t>
  </si>
  <si>
    <t>1.立案责任：发现擅自改变用电类别、擅自超过合同约定容量用电、擅自超过计划分配的用电指标用电、擅自使用已经在供电企业办理暂停使用手续的电力设备、擅自迁移或者操作供电企业的用电计量装置、电力负荷控制装置、未经供电企业许可擅自引入、供出电力或者将自备电源擅自并网的违法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7.执行责任：依照生效的行政处罚决定，执行责令改正、罚款、下达终止供电命令等处罚项目。 8.送达责任：及时将《行政处罚通知书》送达当事人（单位）。 9.其他法律法规规章规定应履行的责任。</t>
  </si>
  <si>
    <t>《电力法》第七十三条，电力管理部门的工作人员滥用职权、玩忽职守、徇私舞弊，构成犯罪的，依法追究刑事责任；尚不构成犯罪的，依法给予行政处分。《中华人民共和国公务员法》第五十三条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</si>
  <si>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对未经批准或者未采取安全措施在电力设施周围或者在依法划定的电力设施保护区内进行作业，危及电力设施安全的处罚</t>
  </si>
  <si>
    <t xml:space="preserve">1.【法律】《中华人民共和国电力法》（2015年修正本）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2.【行政法规】《电力设施保护条例》（1987年9月15日国务院发布 根据2011年1月8日中华人民共和国国务院令第588号公布的《国务院关于废止和修改部分行政法规的决定》第二次修正） 第二十六条 违反本条例规定，未经批准或未采取安全措施，在电力设施周围或在依法划定的电力设施保护区内进行爆破或其他作业，危及电力设施安全的，由电力管理部门责令停止作业、恢复原状并赔偿损失。 </t>
  </si>
  <si>
    <t xml:space="preserve"> 1.立案责任：发现未经批准或采取安全措施在电力设施保护区内进行作业的违法行为，予以审查，决定是否立案。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7.执行责任：依照生效的行政处罚决定，执行责令停业、限期改正、恢复原状、赔偿损失、罚款等行政处罚项目。 8.送达责任：及时将《行政处罚通知书》送达当事人（单位）。 9.其他法律法规规章规定应履行的责任。 </t>
  </si>
  <si>
    <t>《电力法》第七十三条，电力管理部门的工作人员滥用职权、玩忽职守、徇私舞弊，构成犯罪的，依法追究刑事责任；尚不构成犯罪的，依法给予行政处分。 《内蒙古自治区电力设施保护条例》第三十六条：电力主管部门的工作人员违反本条例规定，玩忽职守、徇私枉法，由其所在单位或者上级主管部门给予行政处分；构成犯罪的，依法追究刑事责任。</t>
  </si>
  <si>
    <t>对盗窃电能的处罚</t>
  </si>
  <si>
    <t xml:space="preserve">1.【法律】《中华人民共和国电力法》（2015年修正本） 第七十一条 盗窃电能的，由电力管理部门责令停止违法行为，追缴电费并处应交电费五倍以下的罚款；构成犯罪的，依照刑法第一百五十一条或者第一百五十二条的规定追究刑事责任。 　2.【部门规章】《供用电监督管理办法》（1996年5月19日中华人民共和国电力工业部令第4号发布） 第二十九条 电力管理部门对盗窃电能的行为，应责令其停止违法行为，并处以应交电费五倍以下的罚款；构成违反治安管理行为的，由公安机关依照治安管理处罚条例的有关规定予以处罚；构成犯罪的，依照刑法第一百五十一条或者第一百五十二条的规定追究刑事责任。  </t>
  </si>
  <si>
    <t>1.立案责任：发现盗窃电能的违法行为，予以审查，决定是否立案。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7.执行责任：依照生效的行政处罚决定，执行责令停止违法行为、罚款等行政处罚项目。 8.送达责任: 其他法律法规规章规定应履行的责任。</t>
  </si>
  <si>
    <t>对危害发电设施、变电设施和电力线路设施的处罚</t>
  </si>
  <si>
    <t>【行政法规】《电力设施保护条例》（1987年9月15日国务院发布 根据2011年1月8日中华人民共和国国务院令第588号公布的《国务院关于废止和修改部分行政法规的决定》第二次修正） 第二十七条 违反本条例规定，危害发电设施、变电设施和电力线路设施的，由电力管理部门责令改正；拒不改正的，处10000元以下的罚款。</t>
  </si>
  <si>
    <t xml:space="preserve"> 1.立案责任：发现危害发电设施、变电设施和电力线路设施的违法行为，予以审查，决定是否立案。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7.执行责任：依照生效的行政处罚决定，执行责令限期改正、恢复原状、罚款等行政处罚项目。 8.送达责任:及时将《行政处罚通知书》送达当事人（单位）。 9.其他法律法规规章规定应履行的责任。 </t>
  </si>
  <si>
    <t xml:space="preserve"> 《电力法》第七十三条，电力管理部门的工作人员滥用职权、玩忽职守、徇私舞弊，构成犯罪的，依法追究刑事责任；尚不构成犯罪的，依法给予行政处分。 《内蒙古自治区电力设施保护条例》第三十六条：电力主管部门的工作人员违反本条例规定，玩忽职守、徇私枉法，由其所在单位或者上级主管部门给予行政处分；构成犯罪的，依法追究刑事责任。 </t>
  </si>
  <si>
    <t>对违反石油天然气管道保护法，影响油气长输管道安全生产的处罚</t>
  </si>
  <si>
    <t xml:space="preserve"> 【法律】《中华人民共和国石油天然气管道保护法》第五十条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管道企业违反本法规定的行为同时违反建设工程质量管理、安全生产、消防等其他法律的，依照其他法律的规定处罚。
　　管道企业给他人合法权益造成损害的，依法承担民事责任。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t>
  </si>
  <si>
    <t xml:space="preserve"> 1.立案责任：发现违法行为，予以审查，决定是否立案。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7.执行责任：依照生效的行政处罚决定，执行责令停业、限期改正、恢复原状、赔偿损失、罚款等行政处罚项目。 8.送达责任：及时将《行政处罚通知书》送达当事人（单位）。 9.其他法律法规规章规定应履行的责任。 </t>
  </si>
  <si>
    <t>《中华人民共和国石油天然气管道保护法》第五十六条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第五十七条 违反本法规定，构成犯罪的，依法追究刑事责任。</t>
  </si>
  <si>
    <t>煤矿企业、矿井的井田范围内及周边区域水文地质条件不清楚的或发现矿井有透水征兆时，未采取有效措施的处罚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</si>
  <si>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第十五条  煤矿存在瓦斯突出、自然发火、冲击地压、水害威胁等重大安全生产隐患，该煤矿在现有技术条件下难以有效防治的，县级以上地方人民政府负责煤矿安全生产监督管理的部门、煤矿安全监察机构应当责令其立即停止生产，并提请有关地方人民政府组织专家进行论证。专家论证应当客观、公正、科学。有关地方人民政府应当根据论证结论，作出是否关闭煤矿的决定，并组织实施。</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</si>
  <si>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56.其他法律法规规章规定应履行的责任。</t>
  </si>
  <si>
    <t>《国务院关于预防煤矿生产安全事故的特别规定》（2005年9月3日以国务院令第446号发布实施，根据2013年7月18日国务院令第638号《国务院关于废止和修改部分行政法规的决定》修改，本规定自2005年9月3日起施行）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第八条第二款 煤矿有下列重大安全生产隐患和行为的，应当立即停止生产，排除隐患：
（十五）有其他重大安全生产隐患的。</t>
  </si>
  <si>
    <t>对煤矿企业提供虚假防治水图件应付检查或者影响事故抢险救援的处罚</t>
  </si>
  <si>
    <t>对煤矿企业随意改动矿井防隔水煤（岩）柱，在各类防隔水煤（岩）柱中进行采掘活动和开采水淹区下的废弃防隔水煤（岩）柱时，未彻底疏放上部积水，顶水作业的处罚</t>
  </si>
  <si>
    <t>对煤矿企业井下构筑水闸墙未由具有相应资质的单位进行设计，按照设计进行施工，并按照规定进行竣工验收的处罚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</si>
  <si>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
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</si>
  <si>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34.其他法律法规规章规定应履行的责任。</t>
  </si>
  <si>
    <t>1.1.【法律】《中华人民共和国安全生产法》（2014年修正本）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
2.1.【部门规章】《建设项目安全设施“三同时”监督管理办法》（2010年12月14日国家安全生产监督管理总局令第36号发布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</si>
  <si>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对在电力电缆线路保护区内，在河道电缆保护区内抛锚、拖锚、炸鱼、挖河的处罚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</si>
  <si>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第十九条  在电力电缆线路保护区内，单位或者个人必须遵守下列规定：
    (二)不得在河道电缆保护区内抛锚、拖锚、炸鱼、挖河。</t>
  </si>
  <si>
    <t>1.立案责任：发现未经批准或采取安全措施在电力设施保护区内进行作业的违法行为，予以审查，决定是否立案。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7.执行责任：依照生效的行政处罚决定，执行责令停业、限期改正、恢复原状、赔偿损失、罚款等行政处罚项目。 8.送达责任：及时将《行政处罚通知书》送达当事人（单位）。 9.其他法律法规规章规定应履行的责任。</t>
  </si>
  <si>
    <t>《内蒙古自治区电力设施保护条例》第二十九条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第三十六条：电力主管部门的工作人员违反本条例规定，玩忽职守、徇私枉法，由其所在单位或者上级主管部门给予行政处分；构成犯罪的，依法追究刑事责任。</t>
  </si>
  <si>
    <t>对在架空电力线路保护区内未经当地电力主管部门同意，保留或者种植自然生长最终高度与导线之间不符合安全距离的树木的处罚</t>
  </si>
  <si>
    <t xml:space="preserve">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(四)经当地电力主管部门同意，可以保留或者种植自然生长最终高度与导线之间符合安全距离的树木。 </t>
  </si>
  <si>
    <t>《内蒙古自治区电力设施保护条例》第二十九条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第三十六条：电力主管部门的工作人员违反本条例规定，玩忽职守、徇私枉法，由其所在单位或者上级主管部门给予行政处分；构成犯罪的，依法追究刑事责任。</t>
  </si>
  <si>
    <t>对在架空电力线路保护区内烧窑、烧荒的处罚</t>
  </si>
  <si>
    <t xml:space="preserve">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(二)不得烧窑、烧荒； </t>
  </si>
  <si>
    <t>对在距架空电力线路杆塔、拉线基础外缘(35千伏及以下5米、66千伏及以上10米)范围外50米以内进行取土、打桩、钻探、开挖等活动的处罚</t>
  </si>
  <si>
    <t xml:space="preserve">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第十七条  禁止在距架空电力线路杆塔、拉线基础外缘(35千伏及以下5米、66千伏及以上10米)范围内取土、打桩、钻探、开挖或者倾倒酸、碱、盐及其他腐蚀性化学物品。
     在前款规定的范围外50米以内进行取土、打桩、钻探、开挖等活动时，必须遵守下列规定：
    (一)要预留出通往杆塔、拉线基础供巡视、检修人员、车辆通行的道路；
    (二)不得影响基础的稳定，可能引起基础周围土壤、砂石滑坡时，由进行上述活动的单位或者个人负责修筑护坡加固；
    (三)不得破坏电力设施接地装置或者改变其埋设深度。 
 </t>
  </si>
  <si>
    <t>对在依法划定的电力设施保护区内进行烧窑、烧荒、抛锚、拖锚、炸鱼、挖沙作业，危及电力设施安全的处罚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</si>
  <si>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第二十八条  违反本条例规定，在依法划定的电力设施保护区内进行烧窑、烧荒、抛锚、拖锚、炸鱼、挖沙作业，危及电力设施安全的，由电力管理部门责令停止作业、恢复原状并赔偿损失。</t>
  </si>
  <si>
    <t>《内蒙古自治区电力设施保护条例》第二十八条  违反本条例规定，在依法划定的电力设施保护区内进行烧窑、烧荒、抛锚、拖锚、炸鱼、挖沙作业，危及电力设施安全的，由电力管理部门责令停止作业、恢复原状并赔偿损失。第三十六条：电力主管部门的工作人员违反本条例规定，玩忽职守、徇私枉法，由其所在单位或者上级主管部门给予行政处分；构成犯罪的，依法追究刑事责任。</t>
  </si>
  <si>
    <t>在电力电缆线路保护区内，在地下电缆保护区内堆放垃圾、矿渣、易燃物、易爆物，倾倒酸、碱、盐及其他腐蚀性化学物品，兴建建筑物、构筑物或者种植树木的处罚</t>
  </si>
  <si>
    <t xml:space="preserve">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第十九条  在电力电缆线路保护区内，单位或者个人必须遵守下列规定：
    (一)不得在地下电缆保护区内堆放垃圾、矿渣、易燃物、易爆物，倾倒酸、碱、盐及其他腐蚀性化学物品，兴建建筑物、构筑物或者种植树木。 </t>
  </si>
  <si>
    <t>对在架空电力线路保护区内堆放谷物、草料、垃圾、矿渣、易燃物、易爆物及其他影响安全供电的物品的处罚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</si>
  <si>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(一)不得堆放谷物、草料、垃圾、矿渣、易燃物、易爆物及其他影响安全供电的物品。</t>
  </si>
  <si>
    <t>对单位或者个人从事危害电力线路设施的处罚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</si>
  <si>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第十六条  任何单位或者个人，不得从事下列危害电力线路设施的行为；
     (一)向电力线路设施射击；
     (二)向导线抛掷物体；
     (三)在架空电力线路导线两侧各三百米的区域内放风筝；
     (四)擅自在导线上接用电器设备；
     (五)擅自攀登杆塔或者在杆塔上架设电力线、通信线、广播线、安装广播喇叭、悬挂广告条幅；
     (六)利用杆塔、拉线作起重牵引地锚或者悬挂物体、拴牲畜、攀附农作物；
     (七)拆卸杆塔或者拉线上的器材，移动、损坏永久性标志或者标志牌；
     (八)在杆塔内(不含杆塔与杆塔之间)或者杆塔与拉线之间修筑道路。</t>
  </si>
  <si>
    <t>责令从危险区内撤出作业人员,停止使用相关设施、设备</t>
  </si>
  <si>
    <t>1.【法律】《中华人民共和国安全生产法》（2014年修正本）
第六十二条 第一款 第三项 安全生产监督管理部门和其他负有安全生产监督管理职责的部门依法开展安全生产行政执法工作，对生产经营单位执行有关安全生产的法律、法规和国家标准或者行业标准的情况进行监督检查，行使以下职权：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</si>
  <si>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调查→审查→决定→执行→事后监管</t>
  </si>
  <si>
    <t>1、调查责任：2名以上执法人员出示执法证，按照规定进行调查、收集证据，现场检查情况如实记入调查笔录或者现场勘验笔录，由当事人签署意见并签名或盖章，允许当事人陈述申辩，并将当事人的陈述申辩理由记录在案。2、审查责任：案件承办人人员按照要求履行报批程序，案件承办机构负责人对采取（解除）行政措施种类、理由及法律依据进行审查，特别关注采取行政强制措施的必要性。3、决定责任：经负责人批准实施行政强制措施，当场告知当事人采取行政强制措施的理由、依据及当事人依法享有的权利、救济途径。4、执行责任：按照规定制作并送达强制措施决定书及查封、扣押清单，妥善保管查封、扣押的场所、设施或财物。5、法律法规规定应履行的其他责任。</t>
  </si>
  <si>
    <t>1.《中华人民共和国安全生产法》第八十七条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</si>
  <si>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有根据认为不符合保障安全生产的国家标准或者行业标准的设施、设备、器材以及违法生产、储存、使用、经营、运输的危险物品予以查封或者扣押及对违法生产、储存、使用、经营危险物品的作业场所予以查封</t>
  </si>
  <si>
    <t>1.【法律】《中华人民共和国安全生产法》（2014年修正本）
第六十二条 第一款 第四项  安全生产监督管理部门和其他负有安全生产监督管理职责的部门依法开展安全生产行政执法工作，对生产经营单位执行有关安全生产的法律、法规和国家标准或者行业标准的情况进行监督检查，行使以下职权：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</si>
  <si>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4.执行责任：制作并送达、查封、扣押决定书和清单等。妥善保管查封、扣押的场所、设施或财物。 5.法律法规规定应履行的其他责任。</t>
  </si>
  <si>
    <t>对存在重大事故隐患的生产经营单位采取停止供电、停止供应民用爆炸物品等强制措施</t>
  </si>
  <si>
    <t>1.【法律】《中华人民共和国安全生产法》（2014年修正本）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</si>
  <si>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3.决定责任：部门负责人批准实施行政强制措施。当场告知当事人采取行政强制措施的理由、依据及当事人依法享有的权利、救济途径。 4.执行责任：查封扣押查封、扣押实施违法行为的工具及施工机械、设备等。 5.法律法规规定应履行的其他责任。</t>
  </si>
  <si>
    <t>对生产煤矿回采率进行不定期抽查</t>
  </si>
  <si>
    <t>1.【部门规章】生产煤矿回采率管理暂行规定(2013修正)
第二十四条　各级煤炭行业管理部门应当对辖区内生产煤矿回采率进行不定期抽查，并将抽查情况向社会公布。</t>
  </si>
  <si>
    <t>1、监督检查责任：依法开展对生产煤矿回采率进行不定期抽查，安全生产监督检查人员应当忠于职守，坚持原则，秉公执法，执行监督检查任务时，必须出示有效的监督执法证件；对涉及被检查单位的技术秘密和业务秘密，应当为其保密。 2、告知责任：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3、处理责任：对存在回采率达不到有关规定的、拒不整改或整改不到位的煤矿，根据有关规定、按法定程序进行处罚。 4、法律法规规章规定应履行的其他责任。</t>
  </si>
  <si>
    <t>对煤炭行业的监督管理</t>
  </si>
  <si>
    <t xml:space="preserve">1.【法律】《中华人民共和国煤炭法》（2016年修正本）
第十二条 第二款  县级以上地方人民政府煤炭管理部门和有关部门依法负责本行政区域内煤炭行业的监督管理。
第五十三条  煤炭管理部门和有关部门依法对煤矿企业和煤炭经营企业执行煤炭法律、法规的情况进行监督检查。
第五十五条  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2.【法律】《中华人民共和国矿山安全法》（2009年修正本）
第三十四条  县级以上人民政府管理矿山企业的主管部门对矿山安全工作行使下列管理职责：
　　（一）检查矿山企业贯彻执行矿山安全法律、法规的情况。
</t>
  </si>
  <si>
    <t>1.检查责任：对煤矿企业和煤炭经营企业执行煤炭法律法规的情况开展定期或者不定期监督检查。2.处置责任：根据检查情况，分类依法采取相应的处置措施。3.信息公开责任：按照相关规定办理信息公开事项。4.其他责任：法律法规规章文件规定应履行的其他责任。</t>
  </si>
  <si>
    <t>对矿山安全工作的监督管理</t>
  </si>
  <si>
    <t>1.【法律】《中华人民共和国矿山安全法》（2009年修正本）
第四条 第三款  县级以上人民政府管理矿山企业的主管部门对矿山安全工作进行管理。
第三十四条  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</si>
  <si>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1.检查责任：对涉及煤炭类矿山企业执行矿山安全法法律法规的情况开展定期或者不定期监督检查。2.处置责任：根据检查情况，分类依法采取相应的处置措施。3.信息公开责任：按照相关规定办理信息公开事项。4.其他责任：法律法规规章文件规定应履行的其他责任。</t>
  </si>
  <si>
    <t>依照《中华人民共和国矿山安全法》第四十八条　矿山安全监督人员和安全管理人员滥用职权、玩忽职守、徇私舞弊，构成犯罪的，依法追究刑事责任;不构成犯罪的，给予行政处分。</t>
  </si>
  <si>
    <t>对电力事业的监督管理</t>
  </si>
  <si>
    <t xml:space="preserve"> 1.【法律】《中华人民共和国电力法》（2015年修正本） 第六条 第二款 县级以上地方人民政府经济综合主管部门是本行政区域内的电力管理部门，负责电力事业的监督管理。县级以上地方人民政府有关部门在各自的职责范围内负责电力事业的监督管理。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 　　电力企业和用户对执行监督检查任务的电力监督检查人员应当提供方便。 　　电力监督检查人员进行监督检查时，应当出示证件。 </t>
  </si>
  <si>
    <t>1.立案责任：发现电力企业和用户违反电力法律、行政法规的行为，予以审查，决定是否立案。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</si>
  <si>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对油气长输管道企业的监督管理</t>
  </si>
  <si>
    <r>
      <rPr>
        <sz val="10"/>
        <rFont val="宋体"/>
        <charset val="134"/>
        <scheme val="minor"/>
      </rPr>
      <t>　 【法律】《中华人民共和国石油天然气管道保护法》</t>
    </r>
    <r>
      <rPr>
        <b/>
        <sz val="10"/>
        <rFont val="宋体"/>
        <charset val="134"/>
        <scheme val="minor"/>
      </rPr>
      <t>第五条</t>
    </r>
    <r>
      <rPr>
        <sz val="10"/>
        <rFont val="宋体"/>
        <charset val="134"/>
        <scheme val="minor"/>
      </rPr>
      <t xml:space="preserve"> 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
　　省、自治区、直辖市人民政府能源主管部门和设区的市级、县级人民政府指定的部门，统称县级以上地方人民政府主管管道保护工作的部门。
　　</t>
    </r>
    <r>
      <rPr>
        <b/>
        <sz val="10"/>
        <rFont val="宋体"/>
        <charset val="134"/>
        <scheme val="minor"/>
      </rPr>
      <t>第六条</t>
    </r>
    <r>
      <rPr>
        <sz val="10"/>
        <rFont val="宋体"/>
        <charset val="134"/>
        <scheme val="minor"/>
      </rPr>
      <t xml:space="preserve"> 县级以上地方人民政府应当加强对本行政区域管道保护工作的领导，督促、检查有关部门依法履行管道保护职责，组织排除管道的重大外部安全隐患。</t>
    </r>
  </si>
  <si>
    <t>1.立案责任：发现油气管道企业违反法律的行为，予以审查，决定是否立案。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10.其他法律法规规章规定应履行的责任。</t>
  </si>
  <si>
    <t>《中华人民共和国石油天然气管道保护法》第五十六条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
第五十七条 违反本法规定，构成犯罪的，依法追究刑事责任。</t>
  </si>
  <si>
    <t>对举报煤矿存在安全生产隐患的奖励</t>
  </si>
  <si>
    <t>1.【行政法规】《国务院关于预防煤矿生产安全事故的特别规定》（2005年9月3日中华人民共和国国务院令第446号公布  根据2013年7月18日中华人民共和国国务院令第638号公布的《国务院关于废止和修改部分行政法规的决定》修正）
第二十三条  任何单位和个人发现煤矿有本规定第五条第一款和第八条第二款所列情形之一的，都有权向县级以上地方人民政府负责煤矿安全生产监督管理的部门或者煤矿安全监察机构举报。
　　受理的举报经调查属实的，受理举报的部门或者机构应当给予最先举报人1000元至1万元的奖励，所需费用由同级财政列支。
　　县级以上地方人民政府负责煤矿安全生产监督管理的部门或者煤矿安全监察机构接到举报后，应当及时调查处理；不及时调查处理的，对有关责任人，根据情节轻重，给予警告、记过、记大过或者降级的行政处分。</t>
  </si>
  <si>
    <t>申请→受理→审查→决定→执行</t>
  </si>
  <si>
    <t>《国务院关于预防煤矿生产安全事故的特别规定》第23条:县级以上地方人民政府负责煤矿安全生产监督管理的部门或者煤矿安全监察机构接到举报后，应当及时调查处理；不及时调查处理的，对有关责任人，根据情节轻重，给予警告、记过、记大过或者降级的行政处分。”</t>
  </si>
  <si>
    <t>电力设施保护区施工作业审批</t>
  </si>
  <si>
    <t>1.【法律】《中华人民共和国电力法》（2015年修正本）
第五十二条  任何单位和个人不得危害发电设施、变电设施和电力线路设施及其有关辅助设施。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2.【行政法规】《电力设施保护条例》（1987年9月15日国务院发布 根据2011年1月8日中华人民共和国国务院令第588号公布的《国务院关于废止和修改部分行政法规的决定》第二次修正）
第十七条  任何单位或个人必须经县级以上地方电力主管部门批准，并采取安全措施后，方可进行下列作业或活动：
　　一、在架空电力线路保护区内进行农田水利基本建设工程及打桩、钻探、开挖等作业；
　　二、起重机械的任何部位进入架空电力线路保护区进行施工；
　　三、小于导线距穿越物体之间的安全距离，通过架空电力线路保护区；
　　四、在电力电缆线路保护区内进行作业。
3.【地方性法规】《内蒙古自治区电力设施保护条例》（1994年7月17日内蒙古自治区第八届人民代表大会常务委员会第九次会议通过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第二十条  下列行为必须经旗县级以上电力主管部门批准，并采取相应的安全措施后，方可进行：
　　（一）在架空电力线路或者电力电缆线路保护区内进行农田基本建设及打桩、钻探、开挖等作业；
　　（二）起重机械的任何部位进入架空电力线路保护区进行施工；
　　（三）超过四米高度的车辆、机械（含车辆、机械上的人员）和物体或者其最高点与架空电力线路的距离小于相应电压等级的安全距离而通过架空电力线路。</t>
  </si>
  <si>
    <t>1.受理责任：一次性告知应当提交或补充的材料。
2.审查责任：对申报材料依法进行审核、对申请材料不齐全或不符合法定要求的，应当在五日内告知申请人需不正的全部内容；对申请材料齐全、符合法定要求的，应当出具受理通知书，并在受理之日起二十日内做出决定。
3.决定责任：予以批准的，做出准予行政许可的书面决定；不予批准的，书面说明理由。
4.送达责任：按时办结，并将正式文件及许可证送达申请人（单位）及相关供电企业。
5.事后监管责任：加强供电营业区划监管。
6.其他法律法规规章规定应履行的责任。</t>
  </si>
  <si>
    <t>《内蒙古自治区电力设施保护条例》第三十六条：电力主管部门的工作人员违反本条例规定，玩忽职守、徇私枉法，由其所在单位或者上级主管部门给予行政处分；构成犯罪的，依法追究刑事责任。
《中华人民共和国公务员法》第五十三条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</si>
  <si>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 xml:space="preserve"> 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</si>
  <si>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</si>
  <si>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 xml:space="preserve"> 1.【行政法规】《企业投资项目核准和备案管理条例》（2016年10月8日国务院第149次常务会议通过 2016年11月30日国国务院令第673号公布 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2.【部门规章】《企业投资项目核准和备案管理办法》（2017年3月8日中华人民共和国国家发展和改革委员会令第2号发布　自2017年4月8日起施行） 第七条 第三款 依据国务院专门规定和省级政府规定具有项目备案权限的行政机关统称项目备案机关。 </t>
  </si>
  <si>
    <t>受理→备案→信息公开</t>
  </si>
  <si>
    <t>1.受理责任。公示依法应当提交的材料、一次性告知补正材料、依法受理或不予受理（不予受理应当告知理由）。2.审查责任。项目备案机关对申报项目进行“合规性”审查，主要审查以下内容：（一）是否符合有关法律法规。（二）是否符合国民经济和社会发展规划、行业规划、产业政策。（三）是否符合行业准入标准。（四）是否属于本级机关的备案管理范围。（五）是否属于政府核准或审批而不应实行备案的项目。（六）等量或减量置换文件。3.决定责任。对于符合备案条件的项目，项目备案机关应在5个工作日内予以备案，如因特殊情况不能在5个工作日内完成备案的，经项目备案机关负责人批准，可以延长5个工作日。对于不符合备案条件的项目，备案机关应在5个工作日内书面通知项目申请单位，并说明不予备案的理由。4.送达责任。按时办结，并将备案文件反馈申请单位。上级备案机关在出具备案意见，或不予备案的意见时，应抄送同级政府有关部门和下级项目备案机关。5.事后监管责任。项目备案机关应当加强与城乡规划、国土资源、环境保护等行业主管部门的沟通协调和信息共享，共同对备案项目实施监管。相关部门应当加快建立完善项目信息互通共享机制和事中事后监管机制。6.其他责任。法律、法规、规章等规定的其他责任。</t>
  </si>
  <si>
    <t>《企业投资项目核准和备案管理条例》(国务院令第673号)第五十二条 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第五十三条核准机关、备案机关及其工作人员在项目核准、备案工作中玩忽职守、滥用职权、徇私舞弊的，对负有责任的领导人员和直接责任人员依法给予处分；构成犯罪的，依法追究刑事责任。</t>
  </si>
  <si>
    <t xml:space="preserve"> 电力企业生产安全事故应急预案备案</t>
  </si>
  <si>
    <t>【部门规章】《安全生产应急管理办法》（国家安全生产监督管理总局令88号） 第二十五条 地方各级安全生产监督管理部门的应急预案，应当报同级人民政府备案，并抄送上一级安全生产监督管理部门。 　　其他负有安全生产监督管理职责的部门的应急预案，应当抄送同级安全生产监督管理部门。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t>
  </si>
  <si>
    <t>1、受理责任：收到申请后，及时作出是否受理的决定；备案材料不全或不符合法定要求的，当场告知申请人需要补正的全部内容。 2、形式审查责任：受理备案登记的，在15个工作日内组织专家对应急预案进行形式审查。 3、确认责任：经审查符合要求的，予以备案并出具应急预案备案登记表。不符合要求的，不予备案并说明理由。 4.送达责任：按时办结，办结结果送达申请人。 5.监管责任：对未按规定制定、修订、备案应急预案以及未按照应急预案采取预防措施导致事故救援不力造成严重后果的，依照有关法律、法规、和规章的规定给予处罚。 6.其他法律法规规章规定应履行的责任。</t>
  </si>
  <si>
    <t>《安全生产法》第八十七条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</si>
  <si>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对油气长输管道生产安全事故应急预案的备案</t>
  </si>
  <si>
    <t>【部门规章】《生产安全事故应急预案管理办法》（2016年4月15日国家安全生产监督管理总局第88号令发布公布）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</si>
  <si>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煤矿领导带班下井制度备案</t>
  </si>
  <si>
    <t>【部门规章】《煤矿领导带班下井及安全监督检查规定》（2010年9月7日，国家安全生产监督管理总局令第33号公布，根据2015年6月8日国家安全监督总局令第81号修正）第八条煤矿领导带班下井制度应当按照煤矿的隶属关系报送所在地煤炭行业管理部门，同时抄送煤矿安全监管部门和驻地煤矿安全监察机构。</t>
  </si>
  <si>
    <t>煤矿企业应急预案备案</t>
  </si>
  <si>
    <t>1.【部门规章】《生产安全事故应急预案管理办法》（2016年4月15日国家安全生产监督管理总局第88号令公布）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</si>
  <si>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1、受理责任：收到申请后，及时作出是否受理的决定；备案材料不全或不符合法定要求的，当场告知申请人需要补正的全部内容。 2、形式审查责任：受理备案登记的，会同煤矿安全监察机构在15个工作日内组织专家对应急预案进行形式审查。 3、确认责任：经审查符合要求的，予以备案并出具应急预案备案登记表。不符合要求的，不予备案并说明理由。 4.送达责任：按时办结，办结结果送达申请人。 5.监管责任：对未按规定制定、修订、备案应急预案以及未按照应急预案采取预防措施导致事故救援不力造成严重后果的，依照有关法律、法规、和规章的规定给予处罚。 6.其他法律法规规章规定应履行的责任。</t>
  </si>
  <si>
    <t>伊金霍洛旗教育体育局</t>
  </si>
  <si>
    <t>各类贷学金、助学金审核发放</t>
  </si>
  <si>
    <t>1.【法律】《中华人民共和国教育法》（2015年修正本）
第四十三条受教育者享有下列权利：
（二）按照国家有关规定获得奖学金、贷学金、助学金；
2.【行政法规】《社会救助暂行办法》（2014年2月21日中华人民共和国国务院令第649号公布自2014年5月1日起施行）
第三条第二款县级以上地方人民政府民政、卫生计生、教育、住房城乡建设、人力资源社会保障等部门，按照各自职责负责本行政区域内相应的社会救助管理工作。
第三十三条国家对在义务教育阶段就学的最低生活保障家庭成员、特困供养人员，给予教育救助。
对在高中教育（含中等职业教育）、普通高等教育阶段就学的最低生活保障家庭成员、特困供养人员，以及不能入学接受义务教育的残疾儿童，根据实际情况给予适当教育救助。</t>
  </si>
  <si>
    <t xml:space="preserve">1.受理责任：公示法定应当提交的材料；一次性告知补正材料，依法受理或不予受理申请（不予受理应当告知理由）。
  2.审查责任：对申请人提交的申请材料进行审查，提出审查意见。
  3.决定责任：对符合条件的依法进行办理。
  4.法律法规规章文件规定应履行的其他责任。
</t>
  </si>
  <si>
    <t>一、《行政机关公务员处分条例》（中华人民共和国国务院令第495号）第二十条有下列行为之一的，给予记过、记大过处分；情节较重的，给予降级或者撤职处分；情节严重的，给予开除处分：（四）其他玩忽职守、贻误工作的行为。第二十五条：（五）其他滥用职权，侵害公民、法人或者其他组织合法权益的行为。二、《财政违法行为处罚处分条例》（国务院令第427号）第五条：“财政部门国库机构及其工作人员有下列违反国家有关上解、下拨财政资金规定的行为之一的，责任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给有关规定严肃处理，追究相关责任人的责任。（四）将应当纳入国库核算的财政收入放在财政专户核算；（五）擅自动用国库库款或者财政专户资金；（六）其他违反国家有关上解、下拨财政资金规定的行为。”</t>
  </si>
  <si>
    <t>权利清单</t>
  </si>
  <si>
    <t>对鄂尔多斯籍城乡经济困难家庭子女考取国家统招院校的研究生、本科生、专科生的补助资金的办理</t>
  </si>
  <si>
    <t>《鄂尔多斯籍城乡家庭经济困难大学生政府资助工作管理暂行办法》第二条资助范围。2015年秋季学期起，通过参加国家普通高考被国内各普通高校录取和通过参加全国硕士研究生统招考试被录取且符合本办法第三章第四条6类家庭申请条件之一的鄂尔多斯户籍城乡家庭经济困难专科（包含通过自治区招办统一备案的“3+2”转高职段学生）、本科和全日制硕士研究生。鄂尔多斯户籍非低保家庭蒙古族专、本科大学生继续享受市民委现行的《鄂尔多斯市农牧业户籍蒙古族大学生就学补助方案》（鄂民委发〔2010〕66号）惠民政策，不再重复享受该政策。2014年及之后入学的鄂尔多斯市户籍城乡低保家庭专、本科大学新生（含鄂尔多斯市户籍蒙古族低保家庭专、本科大学新生），统一依据内财教〔2014〕1055号文件精神一次性享受内蒙古自治区高校新生入学资助政策，不再重复享受我市专本科大学生资助政策。已通过参加2012年和2013年国家普通高考已被国内各普通高校录取的鄂尔多斯市户籍城乡低保家庭在校专、本科生继续按照鄂财教发〔2012〕126号享受补助，直至毕业为止，补助标准不变。2012年及之后，通过参加全国硕士研究生统招考试被录取的鄂尔多斯市户籍城乡低保家庭全日制硕士研究生，继续按照鄂财教发〔2012〕126号享受补助，补助标准不变。不重复享受该项资助政策。第三条资助标准。全日制硕士研究生每生每学年5000元、本科生每生每学年4000元、专科生每生每学年3000元。第四条申请资助的学生必须为非低保家庭且符合下列条件之一：1.学生本人是孤儿。2.学生本人是烈士子女。3.学生本人为单亲家庭子女（父母一方亡故或父母离异等）且家庭月人均收入在当地低保标准200%以下。4.父母一方或学生本人有二级及以上重度残疾且家庭月人均收入在当地低保标准200%以下的家庭子女。5.父母一方或同胞兄弟姊妹（含学生本人）患有重特大疾病且家庭月人均收入在当地低保标准200%以下的家庭子女。重特大疾病是指在《鄂尔多斯市卫生和计划生育委员会关于印发全市新农合大病商业保险实施办法的通知》（鄂卫计发〔2015〕131号）中规定的20种重特大疾病（城乡居民享受同样待遇）。今后，重特大疾病的种类将根据卫生计生部门印发的新办法而作相应的调整。6.遭受重大灾害或自然灾害且家庭月人均收入在当地低保标准200%以下的家庭子女。第五条申请。申请资助的学生持本人符合本《办法》第三章第四条6类条件之一的贫困证件或相关证明材料，于每年8月1日至8月31日向户籍所在地教育局学生资助管理中心提出受助申请，并填写《鄂尔多斯籍城乡家庭经济困难大学生资助金申请表》（附件1）。6类贫困家庭提供的相关证件或证明材料要求如下：1.孤儿，须提供户籍所在地民政局发放的孤儿证原件和复印件。2.烈士子女，须提供户籍所在地民政局发放的烈士证明原件和复印件。3.单亲家庭子女，须提供户籍所在地民政局或公安局出具的父母离异或父母一方亡故等单亲家庭证明和居住地嘎查（村、社区）出具的家庭月人均收入在当地低保标准200%以下的相关证明。4.二级及以上残疾人家庭子女，须提供户籍所在地残疾人联合会发放的残疾证原件、复印件和居住地嘎查（村、社区）出具的家庭月人均收入在当地低保标准200%以下的证明。5.父母一方或同胞兄弟姊妹（含学生本人）患有重特大疾病家庭子女，须提供户籍所在地卫生计生委出具的相关证明和居住地嘎查（村、社区）出具的家庭月人均收入在当地低保标准200%以下的相关证明。6.遭受重大灾害或自然灾害家庭子女，须提供居住地嘎查（村、社区）和苏木（乡、镇、街道办事处）两级出具的家庭月人均收入在当地低保标准200%以下的相关证明。第六条学生户籍所在地嘎查（村、社区）、苏木（乡、镇、街道办事处）和民政局、公安局、卫生计生委、残疾人联合会，对照本《办法》第三章第四条规定，核实本辖区申请资助学生填写的申请信息是否真实有效，并由负责人在《鄂尔多斯籍城乡家庭经济困难大学生资助金申请表》（附件1）上签字、盖章，以此证明该申请者家庭经济困难情况。第七条旗区教育局学生资助管理中心受理、复核、汇总、公示受助学生信息并填写《鄂尔多斯籍城乡家庭经济困难大学生基本情况汇总表》（附件2）上报市教育局学生资助管理中心。第八条市教育局汇总各旗区上报信息后，向市财政局提出所需资助资金申请，并将受助学生相关信息在“鄂尔多斯教育在线”上进行长期对外网络公示，以接受社会监督。第九条市财政局在收到市教育局申请后的15个工作日内将资助资金下达到各旗区财政局；旗区财政局在10个工作日内将资助资金拨付到当地教育局学生资助管理中心；旗区教育局学生资助管理中心在10个工作日内将资助资金打入受助学生的专用银行卡中。该项资助资金为专项经费，严禁截留、抵顶、挪用、套取等违法违规行为的发生。</t>
  </si>
  <si>
    <t>对内蒙古自治区户籍城乡低保家庭子女考取国家统招院校的本科生、专科生的补助资金的办理</t>
  </si>
  <si>
    <t xml:space="preserve">《城乡低保家庭子女升入普通高校新生资助资金管理暂行办法》（颁布机关：内蒙古自治区财政厅教育厅民政厅。施行日期：2014年9月1日）
第七条凡符合资助对象的学生，可在规定时间内向低保家庭户籍所在地的学生资助管理部门递交《内蒙古自治区城乡低保家庭子女升入普通高校新生资助资金申请表》（详见附表1）和本人身份证、户口薄、低保凭证、录取通知书等相关证明材料。
第八条旗县（市区）学生资助管理部门收到学生申请表后，按照公开、公平、公正的原则，对申请学生的资格、条件进行初审，并将初审通过后学生名单及相关汇总信息及时提供给当地民政部门。民政部门根据教育部门提供的信息，认真审核并确认享受资助学生名单，并将审核确认后名单及时返回教育部门。
</t>
  </si>
  <si>
    <t>优秀教师、优秀教育工作者、德育先进工作者评选</t>
  </si>
  <si>
    <t xml:space="preserve">【法律】《中华人民共和国教师法》（颁布机关：全国人民代表大会常务委员会，施行日期：1994年1月1日）
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t>
  </si>
  <si>
    <t>1.受理阶段：对申报的材料进行受理。
2.审查阶段：对奖励对象的材料进行审核。
3.公示阶段：对符合条件的推荐对象进行公示。
4.决定阶段：按照程序报请研究审定，依法进行奖励。
5.法律法规规章文件规定应履行的其他责任。</t>
  </si>
  <si>
    <t>《行政机关公务员处分条例》（中华人民共和国国务院令第495号）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第二十二条　弄虚作假，误导、欺骗领导和公众，给予警告、记过或者记大过处分；情节较重的，给予降级或者撤职处分；情节严重的，给予开除处分。第二十三条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　违反财经纪律，挥霍浪费国家资财的，给予警告处分；情节较重的，给予记过或者记大过处分；情节严重的，给予降级或者撤职处分。第二十五条：（五）其他滥用职权，侵害公民、法人或者其他组织合法权益的行为。</t>
  </si>
  <si>
    <t>权力清单一体化平台重复</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</si>
  <si>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</si>
  <si>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第十条各省级体育行政部门根据实际情况，可以将二级运动员、三级运动员审批权授予本行政区域内地市级体育行政部门，可以将三级运动员审批权授予本行政区域内县级体育行政部门。</t>
  </si>
  <si>
    <t>申请→受理→审查→登记→送达</t>
  </si>
  <si>
    <t>1.受理责任：公示依法应当提交的材料,一次性告知补正材料,依法受理或者不予受理，不予受理的应当告知理由。2.审查责任：按照确认条件及审核标准对材料内容进行合法性、真实性审查。提出审核意见，提交部门领导决定。3.登记发证责任：对符合一级运动员标准的人员予以确认，颁发一级运动员证书。并将相关信息在门户网站公开。4.事后监督责任：采用随机抽查等方式加强运动员日常管理。5.法律法规规章规定应履行的其他责任。</t>
  </si>
  <si>
    <t>《运动员技术等级管理办法》第三十八条：审核部门或审批单位工作人员违反本办法规定，有下列情形之一的，由授权单位责令改正；情节严重的，工作人员所在单位对直接负责的主管人员和其他直接责任人员依法给予纪律处分：（一）对符合条件的申请不予受理或不授予等级称号的；（二）未说明不受理等级称号申请或不授予等级称号理由的；（三）未按规定期限或程序完成审核或审批工作的；（四）在审核或审批过程中参与弄虚作假的；（五）违反本办法规定的其他情况的。第三十九条：在实施运动员技术等级审批工作中，工作人员非法索取、收受当事人财物或谋取其他非法利益，玩忽职守、滥用职权、徇私舞弊的，依法给予处分；构成犯罪的，依法追究刑事责任。</t>
  </si>
  <si>
    <t>权利清单体育局一体化平台新增</t>
  </si>
  <si>
    <t>普通高中、中等职业学校学生毕业证书验印</t>
  </si>
  <si>
    <t xml:space="preserve">1.【法律】《中华人民共和国教育法》（2015年修正本）
第二十二条国家实行学业证书制度。经国家批准设立或者认可的学校及其他教育机构按照国家有关规定，颁发学历证书或者其他学业证书。
</t>
  </si>
  <si>
    <t>1.受理责任：收到申请后，即时做出是否受理的决定：申请材料不全或不符合法定要求的，当场告知申请人需要补正的全部内容。2.审查责任：对组织机构及个人提交的相关材料进行审查。3.登记发证责任：对符合规定要求的予以登记、确认或证明等；对不符合规定要求的，不予登记并书面说明理由。4.事后监督责任：加强确认事项的管理，保证所确认事项的信息完整、可靠。5.法律法规规章规定应履行的其他责任。</t>
  </si>
  <si>
    <t>教师继续教育学时认定</t>
  </si>
  <si>
    <t>1.【部门规章】《中小学教师继续教育规定》（1999年9月13日教育部令第7号发布）
第十八条地方各级人民政府教育行政部门要建立中小学教师继续教育考核和成绩登记制度。考核成绩作为教师职务聘任、晋级的依据之一。
2.【地方政府规章】《内蒙古自治区中小学教师继续教育规定》（2003年8月19日内蒙古自治区人民政府第13次常务会议审议通过2003年8月26日内蒙古自治区人民政府令第130号公布）
第七条盟行政公署、设区的市人民政府、旗县级人民政府教育行政部门在自治区人民政府教育行政部门的指导下，负责本行政区域内中小学教师继续教育工作。
第八条中小学教师继续教育分为以下类型：
（一）新任教师培训；
（二）教师岗位培训；
（三）骨干教师培训；
（四）学历进修；
（五）其他类型的培训。
第九条中小学教师继续教育，每5年为一个培训周期。每个培训周期内，新教师的培训时间不少于120学时，教师岗位培训时间累计不少于240学时。参加学历进修的中小学教师可以免于参加同期其他形式的相同内容的培训。
第二十二条中小学教师继续教育实行证书制度。高级中学教师继续教育证书由自治区人民政府教育行政部门审核，初级中学和小学教师继续教育证书由盟行政公署、设区的市人民政府教育行政部门审核，由培训机构颁发。中小学教师继续教育的考核成绩作为教师职务评聘和晋级的必备条件，未经资格认定的培训机构出示的考核成绩无效。</t>
  </si>
  <si>
    <t>对全旗义务教育阶段学校学生学籍的管理</t>
  </si>
  <si>
    <t>【部门规章】《教育部关于印发&lt;中小学生学籍管理办法&gt;的通知》（教基一〔2013〕7号 施行日期2013年9月1日）第三条 学生学籍管理采用信息化方式，实行分级负责、省级统筹、属地管理、学校实施的管理体制。国务院教育行政部门宏观指导各地学生学籍管理工作，负责组织建设全国联网的学生电子学籍信息管理系统（以下简称电子学籍系统），制订相关技术标准和实施办法。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作为学籍主管部门指导其直管学校的学籍管理工作并应用电子学籍系统进行相应管理。地（市）级教育行政部门负责指导、督促县级教育行政部门认真落实国家和本省（区、市）关于学生学籍管理的各项规定和要求；作为学籍主管部门指导其直管学校的学籍管理工作并应用电子学籍系统进行相应管理。县级教育行政部门具体负责本行政区域内学校的学生学籍管理工作；应用电子学籍系统进行相应管理；督促学校做好学生学籍的日常管理工作。学校负责学籍信息收集、汇总、校验、上报，应用电子学籍系统开展日常学籍管理工作，确保信息真实、准确、完整。</t>
  </si>
  <si>
    <t>一、教育部关于印发《中小学生学籍管理办法》的通知（教基一[2013]7号）第二十六条教育行政部门违反本办法的规定，由上一级教育行政部门责令改正；情节严重的，对直接负责的主管人员和其他直接责任人员依法处理。二、《内蒙古自治区中小学生学籍管理办法》第二十八条教育行政部门违反本办法的规定，由上一级教育行政部门责令改正；情节严重的，对直接负责的主管人员和其他直接责任人员依法处理。第二十九条学校和学校学籍主管部门违反本办法的规定，有下列情形之一的，由上一级教育主管部门责令改正；情节严重的，依法追究校长和相关人员责任：为超范围、超计划招收学生建立学籍档案的；不为正常招收的学生建立学籍档案的；以虚假信息建立学籍或学籍档案的；接收学生不为其办理转学手续的；不按规定为学生转接学籍档案的；泄露或非法使用学生学籍信息的；违反学籍管理办法规定的其他行为。</t>
  </si>
  <si>
    <t>对义务教育阶段学生义务教育证书的验印</t>
  </si>
  <si>
    <t>【地方性法规】《内蒙古自治区中小学学生学籍管理办法》（内教基字〔2014〕63号）（颁布机关：内蒙古自治区教育厅，施行日期：2014年9月5日）第二十三条 学生在学校规定年限内，修完教育教学计划规定内容，达到毕业要求，准予毕业。由学校编制毕业生名册，报学校上级主管教育行政部门备案后，义务教育阶段学生发给义务教育证书，普通高中发给毕业证书。义务教育阶段：学生在德、智、体等方面达到要求并修完规定课程和成绩合格者，准予毕业；不合格者应参加补考，经补考后仍有半数以上学科不合格者，给予结业；对虽未修完全部课程，但修业年限已满九年者，予以肄业。学生完成九年义务教育后，由学校发给统一监制的，经旗县教育行政部门验印的《内蒙古自治区九年义务教育证书》，学生毕业、结业、肄业情况均在《内蒙古自治区九年义务教育证书》上予以注明。普通高中：学生在德、智、体等方面达到要求并修完规定课程和学分者，准予毕业；对未修完规定课程者给予结业；对虽未修完全部课程，但修业年限已满三年者，予以肄业。由学校发给统一监制的经盟市教育行政部门验印的《内蒙古自治区普通高中毕业证书》，学生毕业、结业、肄业情况均在《内蒙古自治区普通高中毕业证书》上予以注明。因学生原因退学和其他未完成学业终止学籍的学生，由学校发给其肄业证书。学校不得为非本校学生发放《内蒙古自治区九年义务教育证书》和《内蒙古自治区普通高中毕业证书》，凡未取得当地学籍的学生，当地盟市、旗县教育行政部门不得为其办理验印。第二十四条 毕业证书规格式样，由自治区教育行政部门统一制定。</t>
  </si>
  <si>
    <t>体育类民办非企业单位申请成立和变更审查</t>
  </si>
  <si>
    <t>1.【行政法规】《民办非企业单位登记管理暂行条例》（1998年10月25日中华人民共和国国务院令第251号发布）
第三条成立民办非企业单位应当经其业务主管单位审查同意并依照本条例的规定登记。
第十五条民办非企业单位的登记事项需要变更的应当自业务主管单位审查同意之日起30日内向登记管理机关申请变更登记。民办非企业单位修改章程应当自业务主管单位审查同意之日起30日内报登记管理机关核准。
第二十条业务主管单位履行下列监督管理职责: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</si>
  <si>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权利清单体育局划入</t>
  </si>
  <si>
    <t>民办学校设置审批（设立、分立、合并审批）</t>
  </si>
  <si>
    <t>《中华人民共和国民办教育促进法》（颁布机构：全国人民代表大会常务委员会，实施日期：2003年9月1日）第十一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劳动和社会保障行政部门按照国家规定的权限审批，并抄送同级教育行政部门备案。第十二条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第十三条审批机关应当自受理筹设民办学校的申请之日起三十日内以书面形式作出是否同意的决定。同意筹设的，发给筹设批准书。不同意筹设的，应当说明理由。筹设期不得超过三年。超过三年的，举办者应当重新申报。第十四条申请正式设立民办学校的，举办者应当向审批机关提交下列材料：（一）筹设批准书；（二）筹设情况报告；（三）学校章程、首届学校理事会、董事会或者其他决策机构组成人员名单；（四）学校资产的有效证明文件；（五）校长、教师、财会人员的资格证明文件。第十五条具备办学条件，达到设置标准的，可以直接申请正式设立，并应当提交本法第十二条和第十四条（三）、（四）、（五）项规定的材料。第十六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七条审批机关对批准正式设立的民办学校发给办学许可证。审批机关对不批准正式设立的，应当说明理由。第十八条民办学校取得办学许可证，并依照有关的法律、行政法规进行登记，登记机关应当按照有关规定即时予以办理。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民办学校举办者的变更，须由举办者提出，在进行财务清算后，经学校理事会或者董事会同意，报审批机关核准。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一）根据学校章程规定要求终止，并经审批机关批准的；</t>
  </si>
  <si>
    <t>《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</si>
  <si>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权利清单一体化平台新增</t>
  </si>
  <si>
    <t>民办学校学籍、教学管理制度的备案</t>
  </si>
  <si>
    <t>1.【行政法规】《中华人民共和国民办教育促进法实施条例》(2004年2月25日国务院第41次常务会议通过2004年3月5日中华人民共和国国务院令第399号公布自2004年4月1日起施行)
第二十八条民办学校应当依法建立学籍和教学管理制度，并报审批机关备案。</t>
  </si>
  <si>
    <t>1.受理阶段责任：无条件受理。
2.审查阶段责任：对提供的材料当时进行审核，对材料不全的一次性告知所缺材料。
3.决定阶段责任：作出决定（不予行政许可的应当告知理由），按时办结，法定告知。
4.其他法律法规规定应承拟的责任。</t>
  </si>
  <si>
    <t>民办学校设置专业、开设课程、选用教材的备案</t>
  </si>
  <si>
    <t>1.【行政法规】《中华人民共和国民办教育促进法实施条例》(2004年2月25日国务院第41次常务会议通过2004年3月5日中华人民共和国国务院令第399号公布自2004年4月1日起施行)
第二十二条第一款实施高等教育和中等职业技术学历教育的民办学校，可以按照办学宗旨和培养目标，自行设置专业、开设课程，自主选用教材。但是，民办学校应当将其所设置的专业、开设的课程、选用的教材报审批机关备案。</t>
  </si>
  <si>
    <t>1.受理阶段责任：无条件受理。2.审查阶段责任：对提供的材料当时进行审核，对材料不全的一次性告知所缺材料。3.决定阶段责任：作出决定（不予行政许可的应当告知理由），按时办结，法定告知。4.其他法律法规规定应承拟的责任。</t>
  </si>
  <si>
    <t>对民办学校的招生简章和广告备案</t>
  </si>
  <si>
    <t>1.【法律】《中华人民共和国民办教育促进法》（2016年修正本）
第四十二条民办学校的招生简章和广告，应当报审批机关备案。
2.【地方性法规】《内蒙古自治区实施&lt;中华人民共和国民办教育促进法&gt;办法》（2006年6月1日内蒙古自治区第十届人民代表大会常务委员会第二十二次会议通过2006年6月1日内蒙古自治区人民代表大会常务委员会公告第38号公布自2006年8月1日起施行）
第十八条民办学校的招生简章和广告，应当报审批机关备案。招生简章和广告应当载明学校名称、办学层次、办学形式、办学地址、收费标准、证书发放等有关事项，内容应当真实、准确。</t>
  </si>
  <si>
    <t>1.受理阶段责任：依法公示应当提交的材料；一次性告知补正材料，依法受理或不予受理（不予受理应当告知理由）。
2.审查阶段责任：对材料进行初审，组织专家考察、评审、论证、提出预审意见。
3.决定阶段责任：对民办学校报审的招生简章和广告依法作出是否准许的决定，或不准许的应告知理由。</t>
  </si>
  <si>
    <t>对民办教育机构出资人要求取得合理回报的比例备案</t>
  </si>
  <si>
    <t>1.【行政法规】《中华人民共和国民促法实施条例》（2004年2月25日国务院第41次常务会议通过2004年3月5日中华人民共和国国务院令第399号公布自2004年4月1日起施行）
第四十六条第二款民办学校的理事会、董事会或者其他形式决策机构应当根据本条例第四十四条、第四十五条的规定作出出资人取得回报比例的决定。民办学校应当自该决定作出之日起15日内，将该决定和向社会公布的与其办学水平和教育质量有关的材料、财务状况报审批机关备案。</t>
  </si>
  <si>
    <t>对学校办学权的备案</t>
  </si>
  <si>
    <t>1.【行政法规】《幼儿园管理条例》（1989年8月20日国务院批准1989年9月11日国家教育委员会令第4号发布）
第十一条国家实行幼儿园登记注册制度，未经登记注册，任何单位和个人不得举办幼儿园。
第十二条城市幼儿园的举办、停办、由所在区、不设区的市的人民政府教育行政部门登记注册。农村幼儿园的举办、停办，由所在乡、镇人民政府登记注册，并报县人民政府教育行政部门备案</t>
  </si>
  <si>
    <t>学生资助</t>
  </si>
  <si>
    <t>中华人民共和国教育法》（2015年修正）第三十八条国家、社会对符合入学条件、家庭经济困难的儿童、少年、青年，提供各种形式的资助。第四十三条受教育者享有下列权利：（二）按照国家有关规定获得奖学金、贷学金、助学金；《社会救助暂行办法》（国务院令第649号）第三十三条国家对在高中教育（含中等职业教育）、普通高等教育阶段就学的最低生活保障家庭成员、特困供养人员，以及不能入学接受义务教育的残疾儿童，根据实际情况给予适当教育救助；《国务院关于建立健全普通本科高校高等职业学校和中等职业学校家庭经济困难学生资助政策体系的意见》《国务院办公厅转发教育部财政部人民银行银监会关于进一步完善国家助学贷款工作若干意见的通知》《国务院办公厅关于转发教育部等部门教育部直属师范大学师范生公费教育实施办法的通知》《教育部财政部中国人民银行银监会关于完善国家助学贷款政策的若干意见》《财政部国家发展改革委教育部关于完善研究生教育投入机制的意见》《教育部等六部门关于做好家庭经济困难学生认定工作的指导意见》《国务院关于建立健全普通本科高校高等职业学校和中等职业学校家庭经济困难学生资助政策体系的意见》《财政部国家发展改革委教育部人力资源社会保障部关于扩大中等职业教育免学费政策范围进一步完善国家助学金制度的意见》《教育部等六部门关于做好家庭经济困难学生认定工作的指导意见》《国务院关于进一步完善城乡义务教育经费保障机制的通知》《中共中央国务院关于学前教育深化改革规范发展的若干意见》《教育部财政部关于印发&lt;国家奖学金评审办法&gt;的通知》《教育部财政部关于印发&lt;普通高等学校研究生国家奖学金评审办法&gt;的通知》《关于印发&lt;港澳及华侨学生奖学金管理办法&gt;的通知》《关于印发&lt;台湾学生奖学金管理办法&gt;的通知》《教育部财政部关于印发&lt;高等学校勤工助学管理办法（2018年修订）&gt;的通知》《关于印发&lt;普通高校家庭经济困难新生入学资助项目暂行管理办法&gt;的通知》《关于印发&lt;学生资助资金管理办法&gt;的通知》《关于免除普通高中建档立卡家庭经济困难学生学杂费的意见》《关于印发&lt;城乡义务教育补助经费管理办法&gt;的通知》《中央财政支持学前教育发展资金管理办法》</t>
  </si>
  <si>
    <t>申请→受理→初审→公示→复审→给付</t>
  </si>
  <si>
    <t>1.受理责任：受理学生家长申请，收集佐证资料。2.审查责任：成立评审小组，审查申请资料，必要时开展实地调查，拟定资助名单3.决定责任：对符合条件的纳入资助对象名单予以公示，汇总信息上报。4.监管责任：对评审过程和资金发放予以监管。5.其他法律法规规章文件规定应履行的责任。</t>
  </si>
  <si>
    <t>对发展教育事业做出突出贡献的奖励</t>
  </si>
  <si>
    <t>《中华人民共和国教育法》第十三条国家对发展教育事业做出突出贡献的组织和个人，给予奖励。《中华人民共和国义务教育法》第十条对在义务教育实施工作中做出突出贡献的社会组织和个人，各级人民政府及其有关部门按照有关规定给予表彰、奖励。《中华人民共和国教师法》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中华人民共和国职业教育法》第十条国家对在职业教育中作出显著成绩的单位和个人给予奖励。《中华人民共和国民办教育促进法》第六条国家鼓励捐资办学。国家对为发展民办教育事业做出突出贡献的组织和个人，给予奖励和表彰。《中华人民共和国国家通用语言文字法》第七条国家奖励为国家通用语言文字事业做出突出贡献的组织和个人。《幼儿园管理条例》（国家教育委员会第4号令）第二十六条凡具备下列条件之一的单位或者个人，由教育行政部门和有关部门予以奖励：（一）改善幼儿园的办园条件成绩显著的：（二）保育、教育工作成绩显著的；（三）幼儿园管理工作成绩显著的。《中小学教师继续教育规定》（教育部令第7号）第十九条各级人民政府教育行政部门要对中小学教师继续教育工作成绩优异的单位和个人，予以表彰和奖励。《中小学校长培训规定》（教育部令第8号）第十七条各级人民政府教育行政部门应当把中小学校长参加培训的情况纳入教育督导的重要内容。对培训工作成绩突出的单位和个人，予以表彰和奖励。《小学管理规程》（国家教育委员会令第26号）第三十六条小学要加强教师队伍管理，按国家有关规定实行教师资格、职务、聘任制度，建立、健全业务考核档案。要加强教师思想政治教育、职业道德教育，树立敬业精神。对认真履行职责的优秀教师应予奖励。《残疾人教育条例》（国务院令第161号，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学校体育工作条例》（国家教育委员会第8号令）第二十六条对在学校体育工作中成绩显著的单位和个人，各级教育、体育行政部门或者学校应当给予表彰、奖励《学校卫生工作条例》（国家教育委员会令第10号、卫生部令第1号）第三十一条对在学校卫生工作中成绩显著的单位或者个人，各级教育、卫生行政部门和学校应当给予表彰、奖励《学校艺术教育工作规程》（教育部令第13号）第十七条教育行政部门和学校对于在学校艺术教育工作中取得突出成绩的单位和个人，应当给予表彰和奖励《中华人民共和国民办教育促进法》第四十四条：县级以上各级人民政府可以设立专项资金，用于资助民办学校的发展，奖励和表彰有突出贡献的集体和个人。《中华人民共和国统计法实施细则》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t>
  </si>
  <si>
    <t>申请→受理→审查→公示</t>
  </si>
  <si>
    <t>1.准备阶段责任。通过门户网站，公布评选办法和条件等。2.审查阶段责任。组成专家组对高校、盟市上报的材料进行审查。3.公示阶段责任。在门户网站对评选结果进行公示。4.事后监管责任。加强后续监督管理。5.法律法规规章规定应履行的其中责任。</t>
  </si>
  <si>
    <t>对各类优秀学生的奖励</t>
  </si>
  <si>
    <t>【规范性文件】《中共中央国务院关于进一步加强和改进未成年人思想道德建设的若干意见》（中发〔2004〕8号）第六条通过评选三好学生、优秀团员和少先队员、先进集体等活动，为未成年人树立可亲、可信、可敬、可学的榜样，让他们从榜样的感人事迹和优秀品质中受到鼓舞、汲取力量。</t>
  </si>
  <si>
    <t>1.受理阶段：对申报的材料进行受理。2.审查阶段：对奖励对象的材料进行审核。3.公示阶段：对符合条件的推荐对象进行公示。4.决定阶段：按照程序报请研究审定，依法进行奖励。5.法律法规规章文件规定应履行的其他责任。</t>
  </si>
  <si>
    <t>权利清单一体化平台重复</t>
  </si>
  <si>
    <t>对班主任及其他德育工作先进集体和先进个人等表彰</t>
  </si>
  <si>
    <t>【规章】《中小学德育工作规程》（教基[1998]4号，教育部令第30号修正）第三十二条中小学校要建立、健全中小学班主任的聘任、培训、考核、评优制度。各级教育行政部门对长期从事班主任工作的教师应当给予奖励。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规范性文件】《中共中央办公厅国务院办公厅关于适应新形势进一步加强和改进中小学德育工作的意见》（中办发〔2000〕28号）强化中小学德育工作的表彰奖励和督导评估机制。各省、自治区、直辖市可在高中阶段评选优秀学生，省级优秀学生可获得普通高等学校保送生资格。对德育工作实绩突出的教师要进行表彰奖励</t>
  </si>
  <si>
    <t>1.受理阶段：对申报的材料进行受理。
2.审查阶段：对奖励对象的材料进行审核。
3.公示阶段：对符合条件的推荐对象进行公示。
4.决定阶段：按照程序报请研究审定，依法进行奖励。
6.法律法规规章文件规定应履行的其他责任。</t>
  </si>
  <si>
    <t>社会体育指导员技术等级称号认定</t>
  </si>
  <si>
    <t>1.【法律】《中华人民共和国体育法》（2016年修正本）
第十一条第二款国家实行社会体育指导员技术等级制度。社会体育指导员对社会体育活动进行指导。2.【地方性法规】《内蒙古自治区实施〈中华人民共和国体育法〉办法》（2002年5月25日内蒙古自治区第九届人民代表大会常务委员会第三十次会议通过2002年5月25日内蒙古自治区人民代表大会常务委员会公告第75号公布）
第十五条第一款自治区实行社会体育指导员技术等级制度。社会体育指导员资格由旗县级以上人民政府体育行政部门依据国家标准考核、认证。3.【部门规章】《社会体育指导员管理办法》（2011年10月9日国家体育总局令第16号公布自2011年11月9日起施行）
第十四条各级体育主管部门或经批准的协会按照社会体育指导员技术等级标准，批准授予相应等级社会体育指导员称号：
（一）县级体育主管部门批准授予三级社会体育指导员技术等级称号；</t>
  </si>
  <si>
    <t>《中华人民共和国公务员法》(2005年4月27日第十届全国人民代表大会常务委员会第十五次会议通过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2018年12月29日第十三届全国人民代表大会常务委员会第七次会议修订)第一百零八条 公务员主管部门的工作人员，违反本法规定，滥用职权、玩忽职守、徇私舞弊，构成犯罪的，依法追究刑事责任;尚不构成犯罪的，给予处分或者由监察机关依法给予政务处分。《行政机关公务员处分条例》（中华人民共和国国务院令第495号）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第二十二条　弄虚作假，误导、欺骗领导和公众，给予警告、记过或者记大过处分；情节较重的，给予降级或者撤职处分；情节严重的，给予开除处分。第二十三条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　违反财经纪律，挥霍浪费国家资财的，给予警告处分；情节较重的，给予记过或者记大过处分；情节严重的，给予降级或者撤职处分。第二十五条：（五）其他滥用职权，侵害公民、法人或者其他组织合法权益的行为。</t>
  </si>
  <si>
    <t>权利清单体育局一体化平台重复</t>
  </si>
  <si>
    <t>等级运动员称号授予</t>
  </si>
  <si>
    <t>【规章】《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</si>
  <si>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学校办学水平和教育质量评估的确认</t>
  </si>
  <si>
    <t>1.《中华人民共和国教育法》第二十五条国家实行教育督导制度和学校及其他教育机构教育评估制度。2.《中华人民共和国义务教育法》第八条人民政府教育督导机构对义务教育工作执行法律法规情况、教育教学质量以及义务教育均衡发展状况等进行督导，督导报告向社会公布。3.《中华人民共和国高等教育法》第四十四条高等学校应当建立本学校办学水平、教育质量的评价制度，及时公开相关信息，接受社会监督。教育行政部门负责组织专家或者委托第三方专业机构对高等学校的办学水平、效益和教育质量进行评估。评估结果应当向社会公开。4.《中华人民共和国民办教育促进法》第四十一条教育行政部门及有关部门依法对民办学校实行督导，建立民办学校信息公示和信用档案制度，促进提高办学质量；组织或者委托社会中介组织评估办学水平和教育质量，并将评估结果向社会公布。5.《教育督导条例》第二条……教育督导包括以下内容：……（二）县级以上地方人民政府对本行政区域内的学校和其他教育机构（以下统称学校）教育教学工作的督导《中华人民共和国民办教育促进法》第四十条：教育行政部门及有关部门依法对民办学校实行督导，促进提高办学质量；组织或者委托社会中介组织评估办学水平和教育质量，并将评估结果向社会公布。2.《中华人民共和国民办教育促进法实施条例》(2004年2月国务院令第399号)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1.教体局依法制定民办学校的评估标准2.教体局开展定期和不定期检查，实时了解民办学校办学情况，督促行政相对人依法开展民办学校的办学行为；其他法律法规规章文件规定应履行的责任3.向社会公示民办学校年检评估结果。</t>
  </si>
  <si>
    <t>公示评估标准---日常监督---年检评估---公示结果</t>
  </si>
  <si>
    <t>临时占用公共体育场（馆）设施审批</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</si>
  <si>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第四十五条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</si>
  <si>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1.受理责任：公示依法应当提交的申请材料；一次性告知补正材料；依法受理或不予受理（不予受理应当告知理由）。2.审查责任：审查申请材料，组织现场检查。3.决定责任：作出行政许可或者不予行政许可决定，法定告知（不予许可的应当书面告知理由）。4.送达责任：准予许可的，制发许可证书或批件，送达并信息公开。5.监管责任：建立实施监督检查的运行机制和管理制度，针对临时占用的体育场（馆）开展定期和不定期检查，依法采取相关处置措施。6.其他法律法规规章文件规定应履行的责任。</t>
  </si>
  <si>
    <t>举办体育竞赛活动的许可（全县性）</t>
  </si>
  <si>
    <t>1.【地方性法规】《内蒙古自治区体育市场管理条例》（1999年9月24日内蒙古自治区第九届人民代表大会常务委员会第十一次会议通过根据2016年5月30日内蒙古自治区第十二届人民代表大会常务委员会第二十二次会议《关于修改部分地方性法规的决定》修正）
第六条体育行政主管部门履行下列职责：
（七）审批冠以行政区域地域名称的经营性体育竞赛活动；
2.【地方政府规章】《内蒙古自治区体育竞赛管理办法》（2011年12月6日内蒙古自治区人民政府令第182号公布)
第三十条下列体育竞赛，由盟市或者旗县（市、区）体育行政主管部门审批：
（一）举办冠以同级行政区域名称或者同义名称的体育竞赛。
（二）举办高危险性项目的体育竞赛。
（三）举办实行强制性体育服务标准项目的体育竞赛。</t>
  </si>
  <si>
    <t>《内蒙古自治区体育竞赛管理办法》已经2011年11月16日自治区人民政府第12次常务会议审议通过，现予公布，自2012年2月1日起施行。第五十四条体育行政主管部门及其工作人员有下列情形之一的，对直接负责的主管人员和其他直接责任人员依法给予行政处分，构成犯罪的，依法追究刑事责任：（一）对符合法定条件的申请不予批准、不予同意或者不在法定期限内作出书面答复的；（二）对不符合法定条件的申请予以批准、同意或者超越法定职权作出批准、同意的；（三）违法实施行政处罚的；（四）其他依法应当给予行政处分的行为。</t>
  </si>
  <si>
    <t>体育社会团体申请成立和变更审查</t>
  </si>
  <si>
    <t>1.【行政法规】《社会团体登记管理条例》（1998年10月25日中华人民共和国国务院令第250号发布根据2016年2月6日发布的国务院令第666号《国务院关于修改部分行政法规的决定》修正第九条　申请成立社会团体，应当经其业务主管单位审查同意，由发起人向登记管理机关申请登记。筹备期间不得开展筹备以外的活动。第十八条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四）由于其他原因终止的。第二十条　社会团体在办理注销登记前，应当在业务主管单位及其他有关机关的指导下，成立清算组织，完成清算工作。清算期间，社会团体不得开展清算以外的活动。第二十一条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二条　社会团体处分注销后的剩余财产，按照国家有关规定办理。第二十三条　社会团体成立、注销或者变更名称、住所、法定代表人，由登记管理机关予以公告。</t>
  </si>
  <si>
    <t>经营高危险性体育项目许可</t>
  </si>
  <si>
    <t xml:space="preserve">1.【行政法规】《全民健身条例》（2009年8月19日国务院第77次常务会议通过，2009年8月30日中华人民共和国国务院令第560号公布2016年2月6日中华人民共和国国务院令第666号修正）
第三十二条企业、个体工商户经营高危险性体育项目的，应当符合下列条件，并向县级以上地方人民政府体育主管部门提出申请：
（一）相关体育设施符合国家标准；
（二）具有达到规定数量的取得国家职业资格证书的社会体育指导人员和救助人员；
（三）具有相应的安全保障制度和措施。
县级以上人民政府体育主管部门应当自收到申请之日起30日内进行实地核查，做出批准或者不予批准的决定。批准的，应当发给许可证；不予批准的，应当书面通知申请人并说明理由。
国务院体育主管部门应当会同有关部门制定、调整高危险性体育项目目录，经国务院批准后予以公布
2.【地方性法规】《内蒙古自治区体育市场管理条例》（2016年修正本）
第十条申请高危险性体育项目经营许可，应当向所在地体育行政主管部门提交下列材料：
（一）高危险性体育项目经营许可申请书；
（二）场所、器材、设备相关材料；
（三）职业社会体育指导员从业资格材料；
（四）救护设施和救助人员有关材料；
（五）达到国家强制性体育服务标准项目的相关材料；
（六）法律法规规定的其他材料。
旗县级人民政府体育行政主管部门应当自收到申请之日起三十日内进行实地核查。符合法定条件的，应当核发高危险性体育项目经营许可证；不符合法定条件的，应当书面通知申请人并说明理由。
第十一条经营高危险性体育项目，应当经工商行政管理部门核准登记领取营业执照后，向旗县级人民政府体育行政主管部门申请办理高危险性体育项目经营许可证。
3.【部门规章】《经营高危险性体育项目许可管理办法》（2013年2月21日国家体育总局令第17号发布2016年5月9日国家体育总局令第22号修正）
第五条国家体育总局指导全国范围内经营高危险性体育项目行政许可工作，会同有关部门制定、调整高危险性体育项目目录，并经国务院批准后予以公布。
县级以上地方人民政府体育主管部门负责本行政区域的经营高危险性体育项目行政许可工作。
第八条经营高危险性体育项目，应当向县级以上地方人民政府体育主管部门申请行政许可。
第九条县级以上地方人民政府体育主管部门应当自收到申请之日起30日内进行实地核查，做出批准或者不予批准的决定。批准的，应当发给许可证。不予批准的，应当书面通知申请人并说明理由。
第十三条许可证载明事项发生变更的，经营者应当向做出行政许可决定的体育主管部门申请办理变更手续。体育主管部门同意的，为其换发许可证。经营者持换发的许可证到相应的工商行政管理部门办理变更登记。
第十四条许可证到期后需要继续经营的，经营者应提前30日到做出行政许可决定的体育主管部门申请办理续期手续。体育主管部门同意的，为其换发许可证。
第十五条有下列情况之一，做出行政许可决定的体育主管部门应当依法注销许可证：（一）经营终止（二）许可证到期。
第十六条已经许可、注销和依据本办法第二十八条吊销许可证的，做出行政许可决定的体育主管部门应当向社会公示。
第十七条许可证遗失或者毁损的，应当向做出行政许可决定的体育主管部门申请补领或者更换。
3.【地方性法规】《内蒙古自治区体育市场管理条例》（1999年9月24日内蒙古自治区第九届人民代表大会常务委员会第十一次会议通过2016年5月30日内蒙古自治区第十二届人民代表大会常务委员会第二十二次会议《关于修改部分地方性法规的决定》修正）
第六条体育行政主管部门履行下列职责：（一）宣传、执行体育市场管理法律法规；（二）制定体育市场发展规划和管理制度；（三）审批高危险性体育项目的体育经营活动，核发高危险性体育项目经营许可证；（四）对非高危险性体育项目和其他体育经营活动实行备案管理；（五）监督检查体育经营活动，依法查处违法行为；（六）核发职业社会体育指导员资格证书；（七）审批冠以行政区域地域名称的经营性体育竞赛活动；（八）法律法规规定的其他职责。
</t>
  </si>
  <si>
    <t>《经营高危险性体育项目许可管理办法》是为了规范经营高危险性体育项目行政许可的实施，保障消费者人身安全，促进体育市场健康发展而制定的法规，经2013年1月28日经国家体育总局第3次局长办公会审议通过，2013年2月21日国家体育总局令第17号公布，自2013年5月1日起施行。第三十一条县级以上人民政府体育主管部门工作人员在实施行政许可过程中，玩忽职守、滥用职权、徇私舞弊的，依法给予处分;构成犯罪的，依法追究刑事责任。</t>
  </si>
  <si>
    <t>举办健身气功活动及设立站点审批</t>
  </si>
  <si>
    <t>1.《国务院对确需保留的行政审批项目设定行政许可的决定》（2004年6月29日中华人民共和国国务院令第412号发布自2004年7月1日起施行）第336条举办健身气功活动及设立站点审批；2.《国务院关于第五批取消和下放管理层级行政审批项目的决定》（国发[2010]21号）附件2：国务院决定下放管理层级的行政审批项目目录第62项“设立健身气功活动站点审批下放至县级人民政府体育行政管理部门”。3.【部门规章】《健身气功管理办法》（2006年11月17日国家体育总局令第9号公布自2006年12月20日起施行）第五条举办健身气功活动或设立健身气功站点，应当获得体育行政部门的批准。第十一条举办健身气功业务培训、交流展示、功法讲座等活动，实行属地管理。举办全国性、跨省（区、市）的健身气功活动，经国家体育总局批准。省（区、市）内举办的健身气功活动，经具有相应管辖权限的体育行政部门批准；跨地区的健身气功活动，经所跨地区共同的上一级体育行政部门批准。参加人数在二百人以上的健身气功活动，除报体育行政部门审核批准外，还应当按照《群众性文化体育活动治安管理办法》的规定经公安机关许可。</t>
  </si>
  <si>
    <t>文艺、体育等专业训练的社会组织自行实施义务教育审批</t>
  </si>
  <si>
    <t>《中华人民共和国义务教育法》第十四条：……根据国家有关规定经批准招收适龄儿童、少年进行文艺、体育等专业训练的社会组织，应当保证所招收的适龄儿童、少年接受义务教育；自行实施义务教育的，应当经县级人民政府教育行政部门批准。</t>
  </si>
  <si>
    <t>1.受理阶段：公示应当提交的材料，一次性告知补正材料，依法受理或不予受理（不予受理应当告知理由）。2.审查阶段：审查申请材料，组织现场检查。3.决定阶段：作出行政许可或者不予行政许可决定，法定告知(不予许可的应当书面告知理由)。4.送达阶段：准予许可的，制发许可证书或批件，送达并信息公开。5.监管阶段：建立实施监督检查的运行机制和管理制度，开展定期和不定期检查，依法采取相关处置措施。6.其他法律法规规章文件规定应履行的责任。</t>
  </si>
  <si>
    <t>教师资格认定</t>
  </si>
  <si>
    <t>1.【法律】《中华人民共和国教师法》（2009年修正本）
第十条国家实行教师资格制度。中国公民凡遵守宪法和法律，热爱教育事业，具有良好的思想品德，举办本法规定的学历或者经国家教师资格考试合格，有教育教学能力，经认定合格的，可以取得教师资格。
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2.【行政法规】《教师资格条例》（1995年12月12日中华人民共和国国务院令第188号发布）
第十二条具备教师法规定的学历或者经教师资格考试合格的公民，可以依照本条例的规定申请认定其教师资格。
第十三条幼儿园、小学和初级中学教师资格，由申请人户籍所在地或者申请人任教学校所在地的县级人民政府教育行政部门认定。
高级中学教师资格，由申请人户籍所在地或者申请人任教学校所在地的县级人民政府教育行政部门审查后，报上一级教育行政部门认定。
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</si>
  <si>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1.受理责任。公示依法应提交的材料、一次性告知补正材料、依法受理或不予受理（不予受理应告知理由）。2.审查责任。对身份证明、学历证书以及教师资格考试合格证明、体检检查证明、思想品德鉴定及证明材料、聘任合同、教学业务档案进行审核，提出审核意见。3.决定责任。作出行政许可或不予许可决定（不予许可应当告知理由）。4.送达责任。按时办结，制作并送达行政许可证件，建立申请人获证信息档案，并按相关规定公开信息。5事后监管责任：加强对普通高校教师资格认定工作的事后监管。6.法律法规规章规定的其他责任。</t>
  </si>
  <si>
    <t>《教师资格条例》中华人民共和国国务院令（第188号）第二十一条教师资格考试命题人员和其他有关人员违反保密规定，造成试题、参考答案及评分标准泄露的，依法追究法律责任。第二十二条在教师资格认定工作中玩忽职守、徇私舞弊，对教师资格认定工作造成损失的，由教育行政部门依法给予行政处分；构成犯罪的，依法追究刑事责任。</t>
  </si>
  <si>
    <t>实施中等及中等以下学历教育、学前教育、自学考试助学及其他文化教育的学校设立、变更和终止审批</t>
  </si>
  <si>
    <t>1.【法律】《中华人民共和国教育法》（2015年修正本）
第十四条国务院和地方各级人民政府根据分级管理、分工负责的原则，领导和管理教育工作。中等及中等以下教育在国务院领导下，由地方人民政府管理。高等教育由国务院和省、自治区、直辖市人民政府管理。
第二十七条设立学校及其他教育机构，必须具备下列基本条件：（一）有组织机构和章程；（二）有合格的教师；（三）有符合规定标准的教学场所及设施、设备等；（四）有必备的办学资金和稳定的经费来源。
第二十八条学校及其他教育机构的设立、变更和终止，应当按照国家有关规定办理审核、批准、注册或者备案手续。
2.【法律】《中华人民共和国职业教育法》（1996年本）
第十一条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3.【法律】《中华人民共和国民办教育促进法》（2016年修正本）
第八条县级以上地方各级人民政府教育行政部门主管本行政区域内的民办教育工作。县级以上地方各级人民政府人力资源社会保障行政部门及其他有关部门在各自的职责范围内，分别负责有关的民办教育工作。
第十一条设立民办学校应当符合当地教育发展的需求，具备教育法和其他有关法律、法规规定的条件。民办学校的设置标准参照同级同类公办学校的设置标准执行。
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
第五十四条民办学校举办者的变更，须由举办者提出，在进行财务清算后，经学校理事会或者董事会同意，报审批机关核准。
第五十七条民办学校终止时，应当妥善安置在校学生。实施义务教育的民办学校终止时，审批机关应当协助学校安排学生继续就学。
第五十八条民办学校终止时，应当依法进行财务清算。民办学校自己要求终止的，由民办学校组织清算；被审批机关依法撤销的，由审批机关组织清算；因资不抵债无法继续办学而被终止的，由人民法院组织清算。</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</si>
  <si>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</si>
  <si>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校车使用许可</t>
  </si>
  <si>
    <t>【行政法规】《校车安全管理条例》（2012年3月28日国务院第197次常务会议通过2012年4月5日中华人民共和国国务院令第617号公布自公布之日起施行）
第十四条第一款使用校车应当依照本条例的规定取得许可。
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</si>
  <si>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受理阶段责任：通知依法应当提交的材料；一次性告知补正材料；依法受理或不予受理。2、审查阶段责任：对申报备案材料进行审核，提出审核意见。3、决定阶段责任：作出同意备案决定（不予备案的告知理由），按时办结。4、事后监管责任：加强后续监督管理。5、其他法律法规规章规定应履行的责任。</t>
  </si>
  <si>
    <t>一、参照《中华人民共和国行政许可法》第六十条上级行政机关应当加强对下级行政机关实施行政许可的监督检查，及时纠正行政许可实施中的违法行为。第六十一条行政机关应当建立健全监督制度，通过核查反映被许可人从事行政许可事项活动情况的有关材料，履行监督责任。第七十三条行政机关工作人员办理行政许可、实施监督检查，索取或者收受他人财物或者谋取其他利益，构成犯罪的，依法追究刑事责任；尚不构成犯罪的，依法给予行政处分。二、《行政机关公务员处分条例》（国务院令第495号)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三、《校车安全管理条例》第五十七条教育、公安、交通运输、工业和信息化、质量监督检验检疫、安全生产监督管理等有关部门及其工作人员不依法履行校车安全管理职责的，对负有责任的领导人员和直接责任人员依法给予处分。</t>
  </si>
  <si>
    <t>全民健身设施拆迁或者改变用途批准</t>
  </si>
  <si>
    <t>【行政法规】《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</si>
  <si>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收到申请后，即时做出是否受理的决定：申请材料不全或不符合法定要求的，当场告知申请人需要补正的全部内容。2.审查责任：对组织机构及个人提交的相关材料进行审查。3.决定责任：作出行政许可或者不予行政许可决定，法定告知（不予许可的应当书面告知理由）。4.送达责任：准予许可的，制发许可证书或批件，送达并信息公开。5.监管责任：建立实施监督检查的运行机制和管理制度，针对临时占用的体育场（馆）开展定期和不定期检查，依法采取相关处置措施。6.其他法律法规规章文件规定应履行的责任。</t>
  </si>
  <si>
    <t>体育类民办非企业单位申请登记审查</t>
  </si>
  <si>
    <t>《体育类民办非企业单位登记审查与管理暂行办法》（国家体育总局、民政部令第5号2000年10月24日经国家体育总局第22次局长办公会议、2000年10月29日民政部第13次部长办公会议讨论通过 施行日期：2000年11月10日）第三条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</si>
  <si>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公示依法应当提交的材料,一次性告知补正材料,依法受理或者不予受理，不予受理的应当告知理由。2.审查责任：按照许可条件及审核标准对材料内容进行合法性、真实性审查。如有必要则组织现场审查。提出审核意见，提交部门领导决定。3.决定责任：作出行政许可或者不予许可决定，不予许可应当告知理由。对涉及申请人、利害关系人重大利益或者依法需要听证的，履行法定告知责任。4.送达责任:按时办结，制作并送达许可文书，并将相关信息在门户网站公开。5.事后监管责任：以随机抽查等方式加强事中事后监督管理。6.法律法规规章规定应履行的其他责任。</t>
  </si>
  <si>
    <t>民办学校章程修改事后备案</t>
  </si>
  <si>
    <t>1.【行政法规】《中华人民共和国民办教育促进法实施条例》(2004年2月25日国务院第41次常务会议通过2004年3月5日中华人民共和国国务院令第399号公布自2004年4月1日起施行)
第二十条民办学校的理事会、董事会或者其他形式决策机构，每年至少召开一次会议。经1/3以上组成人员提议，可以召开理事会、董事会或者其他形式决策机构临时会议。
民办学校的理事会、董事会或者其他形式决策机构讨论下列重大事项，应当经2/3以上组成人员同意方可通过：
（六）学校章程规定的其他重大事项。民办学校修改章程应当报审批机关备案，由审批机关向社会公告。</t>
  </si>
  <si>
    <t>对教师申诉的处理</t>
  </si>
  <si>
    <t>1.【法律】《中华人民共和国教师法》（2009年修正本）
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t>
  </si>
  <si>
    <t>1、受理责任：依法受理教师或受教育者以书面形式提出的申诉。2、调查责任：组织相关部门和2人以上的工作人员对申诉人的资格和申诉条件进行审查，做好相关审查记录。3、处理责任：将调查情况报局办会议讨论，根据相关法律法规规章和审查结果对教师申诉做出处理决定。4、法律法规规章规定应履行的其他责任。</t>
  </si>
  <si>
    <t>对学生申诉的处理</t>
  </si>
  <si>
    <t>1.【法律】《中华人民共和国教育法》
第十五条国务院教育行政部门主管全国教育工作，统筹规划、协调管理全国的教育事业。县级以上地方各级人民政府教育行政部门主管本行政区域内的教育工作。
县级以上各级人民政府其他有关部门在各自的职责范围内，负责有关的教育工作第四十三条受教育者享有下列权利：
（四）对学校给予的处分不服向有关部门提出申诉，对学校、教师侵犯其人身权、财产权等合法权益，提出申诉或者依法提起诉讼；</t>
  </si>
  <si>
    <t>对非高危险性体育项目和其他体育经营活动的备案</t>
  </si>
  <si>
    <t>1.【地方性法规】《内蒙古自治区体育市场管理条例》（1999年9月24日内蒙古自治区第九届人民代表大会常务委员会第十一次会议通过2011年7月28日内蒙古自治区第十一届人民代表大会常务委员会第二十三次会议修订根据2016年5月30日内蒙古自治区第十二届人民代表大会常务委员会第二十二次会议《关于修改部分地方性法规的决定》修正）
第六条体育行政主管部门履行下列职责：
（四）对非高危险性体育项目和其他体育经营活动实行备案管理；
第十二条从事非高危险性体育项目和其他经营活动的经营者，应当在办理工商注册登记之日起30日内，向当地体育行政主管部门备案，并提交以下材料：
（一）营业执照和法定代表人身份证明；
（二）场所、器材、设备合格证明；
（三）职业社会体育指导员资格证明。</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</si>
  <si>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准予或不准予的决定（不予准予应当告知理由）。对涉及申请人、利害关系人重大利益的，或者依法需要听证的，在作出决定前履行法定告知责任。4.送达责任：按时办结，制作并送达文书，建立申请人获证信息档案，并将相关可以公开的信息在门户网站公开。5.事后监管责任：加强对企业的不定期检查6.法律法规规章规定应履行的其他责任。</t>
  </si>
  <si>
    <t>对违规举办学校或者其他教育机构的处罚</t>
  </si>
  <si>
    <t>1.【法律】《中华人民共和国教育法》（2015年修正本）（公布机关：全国人民代表大会施行日期：2016.06.01）
第七十五条违反国家有关规定，举办学校或者其他教育机构的，由教育行政部门或者其他有关行政部门予以撤销；有违法所得的，没收违法所得；对直接负责的主管人员和其他直接责任人员，依法给予处分。
2.【部门规章】《幼儿园管理条例》（颁布机关：国家教育委员会，施行日期：1990年2月1日）
第二十七条违反本条例，具有下列情形之一的幼儿园，由教育行政部门视情节轻重，给予限期整顿、停止招生、停止办园的行政处罚：
（一）未经登记注册，擅自招收幼儿的；
3.【部门规章】《教育行政处罚暂行实施办法》（颁布机关：国家教育委员会，施行日期：1998年3月8日）
第十二条违反法律、法规和国家有关规定举办学校或其他教育机构的，由教育行政部门予以撤销；有违法所得的，没收违法所得。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</si>
  <si>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1.立案阶段：对依据监督检查职权或者通过举报、投诉、其他部门移送、上级部门交办等途径发现的违法行为线索，决定是否立案。2.调查阶段：在调查或检查时，执法人员不得少于2人，并向当事人或有关人员出示证件，询问或检查应制作笔录；执法人员与当事人有直接利害关系的，应当回避。3.审查阶段：对案件的违法事实、收集的证据、办案的程序、法律适用、处罚种类和幅度、当事人的陈述申辩理由等进行审查，提出处理意见；对情节复杂或者重大违法行为给予较重的行政处罚，行政机关的负责人应当集体讨论决定。4.告知阶段：在作出处罚决定之前，应当告知当事人作出处罚决定的事由、理由及依据，并告知当事人依法享有的权利；当事人依法要求听证的，应组织听证。5.决定阶段：依法应当给予行政处罚的，制作盖有行政机关印章的行政处罚决定书，载明违法事实、证据、处罚种类和依据、权利救济途径等内容。6.送达阶段：行政处罚决定书在决定后七日内依照《民事诉讼法》的有关规定送达当事人。7.执行阶段：督促当事人履行生效的行政处罚决定，对逾期不履行的，依照《行政强制法》的规定执行。8.法律法规规章文件规定应履行的其他责任。</t>
  </si>
  <si>
    <t>《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</si>
  <si>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对违规招收学生的处罚</t>
  </si>
  <si>
    <t>1.【法律】《中华人民共和国教育法》（2015年修正本）（公布机关：全国人民代表大会施行日期：2016.06.01）
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</si>
  <si>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1.立案阶段：对依据监督检查职权或者通过举报、投诉、其他部门移送、上级部门交办等途径发现的违法行为线索，决定是否立案。
2.调查阶段：在调查或检查时，执法人员不得少于2人，并向当事人或有关人员出示证件，询问或检查应制作笔录；执法人员与当事人有直接利害关系的，应当回避。
3.审查阶段：对案件的违法事实、收集的证据、办案的程序、法律适用、处罚种类和幅度、当事人的陈述申辩理由等进行审查，提出处理意见；对情节复杂或者重大违法行为给予较重的行政处罚，行政机关的负责人应当集体讨论决定。
4.告知阶段：在作出处罚决定之前，应当告知当事人作出处罚决定的事由、理由及依据，并告知当事人依法享有的权利；当事人依法要求听证的，应组织听证。
5.决定阶段：依法应当给予行政处罚的，制作盖有行政机关印章的行政处罚决定书，载明违法事实、证据、处罚种类和依据、权利救济途径等内容。
6.送达阶段：行政处罚决定书在决定后七日内依照《民事诉讼法》的有关规定送达当事人。
7.执行阶段：督促当事人履行生效的行政处罚决定，对逾期不履行的，依照《行政强制法》的规定执行。
8.法律法规规章文件规定应履行的其他责任。</t>
  </si>
  <si>
    <t>对违规颁发学位证书、学历证书或者其他学业证书的处罚</t>
  </si>
  <si>
    <t>1.【法律】《中华人民共和国教育法》（2015年修正本）（公布机关：全国人民代表大会施行日期：2016.06.01）
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前款规定以外的任何组织或者个人制造、销售、颁发假冒学位证书、学历证书或者其他学业证书，构成违反治安管理行为的，由公安机关依法给予治安管理处罚;构成犯罪的，依法追究刑事责任。
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2.【部门规章】《教育行政处罚暂行实施办法》（颁布机关：国家教育委员会，施行日期：1998年3月14日）
第十七条学校或其他教育机构违反法律、行政法规的规定，颁发学位、学历或者其他学业证书的，由教育行政部门宣布该证书无效，责令收回或者予以没收；有违法所得的，没收违法所得；情节严重的，取消其颁发证书的资格。</t>
  </si>
  <si>
    <r>
      <rPr>
        <sz val="9"/>
        <rFont val="宋体"/>
        <charset val="134"/>
      </rPr>
      <t>《教育行政处罚暂行实施办法》第二十三条　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第二十五条　在作出处罚决定前，教育行政部门应当发出《教育行政处罚告知书》，告知当事人作出处罚决定的事实、理由和依据，并告知当事人依法享有的陈述权、申辩权和其他权利。当事人在收到《教育行政处罚告知书》后</t>
    </r>
    <r>
      <rPr>
        <sz val="9"/>
        <rFont val="Arial"/>
        <charset val="134"/>
      </rPr>
      <t xml:space="preserve"> </t>
    </r>
    <r>
      <rPr>
        <sz val="9"/>
        <rFont val="宋体"/>
        <charset val="134"/>
      </rPr>
      <t>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第二十六条　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t>
    </r>
    <r>
      <rPr>
        <sz val="9"/>
        <rFont val="Arial"/>
        <charset val="134"/>
      </rPr>
      <t xml:space="preserve"> </t>
    </r>
    <r>
      <rPr>
        <sz val="9"/>
        <rFont val="宋体"/>
        <charset val="134"/>
      </rPr>
      <t>中华人民共和国民事诉讼法》第七章第二节的规定执行。第二十七条　教育行政部门在作出本办法第九条第（三）、（四）、（五）、（六）、（七）、（八）、（九）项之一以及较大数额罚款的处罚决定前，除应当告知作出处罚决定的事实、理由和依据外，还应当书面告知当事人有要求举行</t>
    </r>
    <r>
      <rPr>
        <sz val="9"/>
        <rFont val="Arial"/>
        <charset val="134"/>
      </rPr>
      <t xml:space="preserve"> </t>
    </r>
    <r>
      <rPr>
        <sz val="9"/>
        <rFont val="宋体"/>
        <charset val="134"/>
      </rPr>
      <t>听证的权利。前款所指的较大数额的罚款，标准为：由国务院教育行政部门作出罚款决定的，为五千元以上；由地方人民政府教育行政部门作出罚款决定的，具体标准由省一级人民政府决定。当事人在教育行政部门告知后三日内提出举行听证要求的，教育行政部门应当按照《中华人民共和国行政处罚法》第四十二条规定，组织听证。第二十八条　听证结束后，听证主持人应当提出《教育行政处罚听证报告》，连同听证笔录和有关证据呈报教育行政部门负责人。教育行政部门负责人应当对《教育行政处罚听证报告》进行认真审查，并按照《中华人民共和国行政处罚法》第三十八条规定作出处罚决定。第三十条　教育行政处罚决定作出后，当事人应当在行政处罚决定的期限内，予以履行。当事人逾期不履行的，教育行政部门可以申请人民法院 强制执行。</t>
    </r>
  </si>
  <si>
    <t>对违规干涉他人学习和使用国家通用语言文字的处罚</t>
  </si>
  <si>
    <t>【法律】《国家通用语言文字法》（公布机关：全国人民代表大会常务委员会施行日期：2001.01.01）
第二十七条违反本法规定，干涉他人学习和使用国家通用语言文字的，由有关行政管理部门责令限期改正，并予以警告。</t>
  </si>
  <si>
    <t>对民办学校擅自分立、合并民办学校的处罚</t>
  </si>
  <si>
    <t>1.【法律】《中华人民共和国民办教育促进法》（颁布机关：全国人民代表大会常务委员会，施行日期：2003年9月1日）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2.【地方性法规】《内蒙古自治区实施〈中华人民共和国民办教育促进法〉办法》（颁布机关：内蒙古自治区人民代表大会常务委员会，施行日期：2006年8月1日）
第三十三条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t>
  </si>
  <si>
    <t>对擅自改变民办学校名称、层次、类别和举办者的处罚</t>
  </si>
  <si>
    <t>1.【法律】《中华人民共和国民办教育促进法》（颁布机关：全国人民代表大会常务委员会，施行日期：2003年9月1日）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（二）擅自改变民办学校名称、层次、类别和举办者的；
2.【地方性法规】《内蒙古自治区实施〈中华人民共和国民办教育促进法〉办法》（颁布机关：内蒙古自治区人民代表大会常务委员会，施行日期：2006年8月1日）
第三十三条民办学校有下列行为之一的，由审批机关或者其他有关部门责令限期改正，并予以警告；有违法所得的，退还所收费用后没收违法所得；情节严重的，责令停止招生、吊销办学许可证；构成犯罪的，依法追究刑事责任：
（二）擅自改变民办学校名称、层次、类别和举办者的；</t>
  </si>
  <si>
    <t>对发布虚假招生简章或者广告，骗取钱财的处罚</t>
  </si>
  <si>
    <t>1.【法律】《中华人民共和国民办教育促进法》（颁布机关：全国人民代表大会常务委员会，施行日期：2003年9月1日）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（三）发布虚假招生简章或者广告，骗取钱财的；
2.【地方性法规】《内蒙古自治区实施〈中华人民共和国民办教育促进法〉办法》（颁布机关：内蒙古自治区人民代表大会常务委员会，施行日期：2006年8月1日）
第三十三条民办学校有下列行为之一的，由审批机关或者其他有关部门责令限期改正，并予以警告；有违法所得的，退还所收费用后没收违法所得；情节严重的，责令停止招生、吊销办学许可证；构成犯罪的，依法追究刑事责任：
（三）发布虚假招生简章或者广告，骗取钱财的；</t>
  </si>
  <si>
    <t>对非法颁发或者伪造学历证书、结业证书、培训证书、职业资格证书的处罚</t>
  </si>
  <si>
    <t>1.【法律】《中华人民共和国民办教育促进法》（颁布机关：全国人民代表大会常务委员会，施行日期：2003年9月1日）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
2.【地方性法规】《内蒙古自治区实施〈中华人民共和国民办教育促进法〉办法》（颁布机关：内蒙古自治区人民代表大会常务委员会，施行日期：2006年8月1日）
第三十三条民办学校有下列行为之一的，由审批机关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t>
  </si>
  <si>
    <t>对管理混乱严重影响教育教学，产生恶劣社会影响的处罚</t>
  </si>
  <si>
    <t>1.【法律】《中华人民共和国民办教育促进法》（颁布机关：全国人民代表大会常务委员会，施行日期：2003年9月1日）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（五）管理混乱严重影响教育教学，产生恶劣社会影响的；
2.【行政法规】《中华人民共和国民办教育促进法实施条例》（颁布机关：国务院，施行日期：2004年4月1日）
第五十一条民办学校管理混乱严重影响教育教学，有下列情形之一的，依照民办教育促进法第六十二条的规定予以处罚：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
3.【地方性法规】《内蒙古自治区实施〈中华人民共和国民办教育促进法〉办法》（颁布机关：内蒙古自治区人民代表大会常务委员会，施行日期：2006年8月1日）
第三十三条民办学校有下列行为之一的，由审批机关或者其他有关部门责令限期改正，并予以警告；有违法所得的，退还所收费用后没收违法所得；情节严重的，责令停止招生、吊销办学许可证；构成犯罪的，依法追究刑事责任：
（五）管理混乱严重影响教育教学，产生恶劣社会影响的；
4.【部门规章】《教育行政处罚暂行实施办法》（颁布机关：国家教育委员会，施行日期：1998年3月14日）
第十六条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t>
  </si>
  <si>
    <t>对提交虚假证明文件或者采取其他欺诈手段隐瞒重要事实骗取办学许可证的处罚</t>
  </si>
  <si>
    <t>1.【法律】《中华人民共和国民办教育促进法》（颁布机关：全国人民代表大会常务委员会，施行日期：2003年9月1日）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
2.【地方性法规】《内蒙古自治区实施〈中华人民共和国民办教育促进法〉办法》（颁布机关：内蒙古自治区人民代表大会常务委员会，施行日期：2006年8月1日）
第三十三条民办学校有下列行为之一的，由审批机关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t>
  </si>
  <si>
    <t>对伪造、变造、买卖、出租、出借办学许可证的处罚</t>
  </si>
  <si>
    <t>1.【法律】《中华人民共和国民办教育促进法》（颁布机关：全国人民代表大会常务委员会，施行日期：2003年9月1日）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（七）伪造、变造、买卖、出租、出借办学许可证的；
2.【地方性法规】《内蒙古自治区实施〈中华人民共和国民办教育促进法〉办法》（颁布机关：内蒙古自治区人民代表大会常务委员会，施行日期：2006年8月1日）
第三十三条民办学校有下列行为之一的，由审批机关或者其他有关部门责令限期改正，并予以警告；有违法所得的，退还所收费用后没收违法所得；情节严重的，责令停止招生、吊销办学许可证；构成犯罪的，依法追究刑事责任：
（七）伪造、变造、买卖、出租、出借办学许可证的；</t>
  </si>
  <si>
    <t>对恶意终止办学、抽逃资金或者挪用办学经费的处罚</t>
  </si>
  <si>
    <t>1.【法律】《中华人民共和国民办教育促进法》（颁布机关：全国人民代表大会常务委员会，施行日期：2003年9月1日）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（八）恶意终止办学、抽逃资金或者挪用办学经费的。
2.【地方性法规】《内蒙古自治区实施〈中华人民共和国民办教育促进法〉办法》（颁布机关：内蒙古自治区人民代表大会常务委员会，施行日期：2006年8月1日）
第三十三条民办学校有下列行为之一的，由审批机关或者其他有关部门责令限期改正，并予以警告；有违法所得的，退还所收费用后没收违法所得；情节严重的，责令停止招生、吊销办学许可证；构成犯罪的，依法追究刑事责任：
（八）恶意终止办学、抽逃资金或者挪用办学经费的。
3.【部门规章】《教育行政处罚暂行实施办法》（颁布机关：国家教育委员会，施行日期：1998年3月8日）
第十二条违反法律、法规和国家有关规定举办学校或其他教育机构的，由教育行政部门予以撤销；有违法所得的，没收违法所得。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</si>
  <si>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对违反国家有关规定擅自举办民办学校的处罚</t>
  </si>
  <si>
    <t>1.【法律】《中华人民共和国民办教育促进法》（颁布机关：全国人民代表大会常务委员会，施行日期：2003年9月1日）
第六十四条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</si>
  <si>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对侮辱、殴打教师的处罚</t>
  </si>
  <si>
    <t>1.【法律】《中华人民共和国教师法》（2009年修正本）（颁布机关：全国人民代表大会，施行日期：2009年8月27日起）
第三十五条侮辱、殴打教师的，根据不同情况，分别给予行政处分或者行政处罚；造成损害的，责令赔偿损失；情节严重，构成犯罪的，依法追究刑事责任。</t>
  </si>
  <si>
    <t>《教育行政处罚暂行实施办法》第二十三条　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第二十五条　在作出处罚决定前，教育行政部门应当发出《教育行政处罚告知书》，告知当事人作出处罚决定的事实、理由和依据，并告知当事人依法享有的陈述权、申辩权和其他权利。当事人在收到《教育行政处罚告知书》后 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第二十六条　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 中华人民共和国民事诉讼法》第七章第二节的规定执行。第二十七条　教育行政部门在作出本办法第九条第（三）、（四）、（五）、（六）、（七）、（八）、（九）项之一以及较大数额罚款的处罚决定前，除应当告知作出处罚决定的事实、理由和依据外，还应当书面告知当事人有要求举行 听证的权利。前款所指的较大数额的罚款，标准为：由国务院教育行政部门作出罚款决定的，为五千元以上；由地方人民政府教育行政部门作出罚款决定的，具体标准由省一级人民政府决定。当事人在教育行政部门告知后三日内提出举行听证要求的，教育行政部门应当按照《中华人民共和国行政处罚法》第四十二条规定，组织听证。第二十八条　听证结束后，听证主持人应当提出《教育行政处罚听证报告》，连同听证笔录和有关证据呈报教育行政部门负责人。教育行政部门负责人应当对《教育行政处罚听证报告》进行认真审查，并按照《中华人民共和国行政处罚法》第三十八条规定作出处罚决定。第三十条　教育行政处罚决定作出后，当事人应当在行政处罚决定的期限内，予以履行。当事人逾期不履行的，教育行政部门可以申请人民法院 强制执行。同时依据《中华人民共和国行政监察法》、《中华人民共和国行政许可法》、《行政机关公务员处分条例》等法律法规规章的相关规定追究相应的责任。</t>
  </si>
  <si>
    <t>对民办学校的章程未规定出资人要求取得合理回报，出资人擅自取得回报的处罚</t>
  </si>
  <si>
    <t>1.【行政法规】《中华人民共和国民办教育促进法实施条例》（颁布机关：国务院，施行日期：2004年4月1日）
第四十九条有下列情形之一的，由审批机关没收出资人取得的回报，责令停止招生；情节严重的，吊销办学许可证；构成犯罪的，依法追究刑事责任：（一）民办学校的章程未规定出资人要求取得合理回报，出资人擅自取得回报的；</t>
  </si>
  <si>
    <t>对违反《中华人民共和国民办教育促进法实施条例》第四十七条规定取得回报的处罚</t>
  </si>
  <si>
    <t>1.【行政法规】《中华人民共和国民办教育促进法实施条例》（颁布机关：国务院，施行日期：2004年4月1日）
第四十九条有下列情形之一的，由审批机关没收出资人取得的回报，责令停止招生；情节严重的，吊销办学许可证；构成犯罪的，依法追究刑事责任：
（二）违反本条例第四十七条规定，不得取得回报而取得回报的；
第四十七条民办学校有下列情形之一的，出资人不得取得回报：
（一）发布虚假招生简章或者招生广告，骗取钱财的；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出资人抽逃资金或者挪用办学经费的，不得取得回报。</t>
  </si>
  <si>
    <t>对出资人不从办学结余而从民办学校的其他经费中提取回报的处罚</t>
  </si>
  <si>
    <t>1.【行政法规】《中华人民共和国民办教育促进法实施条例》（颁布机关：国务院，施行日期：2004年4月1日）第四十九条有下列情形之一的，由审批机关没收出资人取得的回报，责令停止招生；情节严重的，吊销办学许可证；构成犯罪的，依法追究刑事责任（三）出资人不从办学结余而从民办学校的其他经费中提取回报的；</t>
  </si>
  <si>
    <t>对不依照规定计算办学结余或者确定取得回报的比例的处罚</t>
  </si>
  <si>
    <t>1.【行政法规】《中华人民共和国民办教育促进法实施条例》（颁布机关：国务院，施行日期：2004年4月1日）
第四十九条有下列情形之一的，由审批机关没收出资人取得的回报，责令停止招生；情节严重的，吊销办学许可证；构成犯罪的，依法追究刑事责任：
（四）不依照本条例的规定计算办学结余或者确定取得回报的比例的；</t>
  </si>
  <si>
    <t>对出资人从办学结余中取得回报的比例过高，产生恶劣社会影响的处罚</t>
  </si>
  <si>
    <t>1.【行政法规】《中华人民共和国民办教育促进法实施条例》（颁布机关：国务院，施行日期：2004年4月1日）
第四十九条有下列情形之一的，由审批机关没收出资人取得的回报，责令停止招生；情节严重的，吊销办学许可证；构成犯罪的，依法追究刑事责任：
（五）出资人从办学结余中取得回报的比例过高，产生恶劣社会影响的。</t>
  </si>
  <si>
    <t>对民办学校未按规定将出资人取得回报比例的决定和向社会公布的与其办学水平和教育质量有关的材料、财务状况报审批机关备案，或者向审批机关备案的材料不真实的处罚</t>
  </si>
  <si>
    <t>1.【行政法规】《中华人民共和国民办教育促进法实施条例》（颁布机关：国务院，施行日期：2004年4月1日）
第五十条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</si>
  <si>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对因教育考试机构管理混乱、考试工作人员玩忽职守，造成考点或者考场纪律混乱，作弊现象严重；或者同一考点同一时间的考试有1/5以上考场存在雷同卷的处罚</t>
  </si>
  <si>
    <t>1.【部门规章】《国家教育考试违规处理办法》（颁布机关:教育部，施行日期：2004年5月19日，2012年1月5日修订）第十五条　因教育考试机构管理混乱、考试工作人员玩忽职守，造成考点或者考场纪律混乱，作弊现象严重；或者同一考点同一时间的考试有1/5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对出现大规模作弊情况的考场、考点的相关责任人、负责人及所属考区的负责人，有关部门应当分别给予相应的行政处分；情节严重，构成犯罪的，由司法机关依法追究刑事责任。</t>
  </si>
  <si>
    <t>教师受到剥夺政治权利或因故意犯罪受到有期徒刑以上刑事处罚的处罚</t>
  </si>
  <si>
    <t>1.【法律】《中华人民共和国教师法》（颁布机关：全国人民代表大会常务委员会，施行日期：1994年1月1日起）
第十四条受到剥夺政治权利或者故意犯罪受到有期徒刑以上刑事处罚的，不能取得教师资格；已经取得教师资格的，丧失教师资格。
2．【部门规章】《教育行政处罚暂行实施办法》（颁布机关：国家教育委员会，施行日期：1998年3月6日）
第十八条　教师有下列情形之一的，由教育行政部门给予撤销教师资格、自撤销之日起五年内不得重新申请认定教师资格的处罚：（一）弄虚作假或以其他欺骗手段获得教师资格的；（二）品行不良、侮辱学生，影响恶劣的。受到 剥夺政治权利或因 故意犯罪受到 有期徒刑以上 刑事处罚的教师，永远丧失教师资格。上述被剥夺教师资格的教师资格证书应由教育行政部门收缴。
3.【行政法规】《教师资格条例》（颁布机关：国务院，施行日期：1995年12月12日）
第十八条　依照教师法第十四条的规定丧失教师资格的，不能重新取得教师资格，其教师资格证书由县级以上人民政府教育行政部门收缴。
4．【部门规章】《&lt;教师资格条例&gt;实施办法》（颁布机关：教育部，施行日期：2000年9月23日）
第二十五条　丧失教师资格者，由其工作单位或者户籍所在地相应的县级以上人民政府教育行政部门按教师资格认定权限会同原发证机关办理注销手续，收缴证书，归档备案。丧失教师资格者不得重新申请认定教师资格。</t>
  </si>
  <si>
    <t>对参加教师资格考试的人员有作弊行为的处罚</t>
  </si>
  <si>
    <t>1.【行政法规】《教师资格条例》（颁布机关：国务院，施行日期：1995年12月12日）
第二十条参加教师资格考试有作弊行为的，其考试成绩作废，3年内不得再次参加教师资格考试。
2.【部门规章】《教育行政处罚暂行实施办法》（颁布机关：国家教育委员会，施行日期：1998年3月6日）
第十九条参加教师资格考试的人员有作弊行为的，其考试成绩作废，并由教育行政部门给予三年内不得参加教师资格考试的处罚。</t>
  </si>
  <si>
    <t>对教师弄虚作假，骗取教师资格的处罚</t>
  </si>
  <si>
    <t>1.【行政法规】《教师资格条例》（颁布机关：国务院，施行日期：1995年12月12日）
第十九条有下列情形之一的，由县级以上人民政府教育行政部门撤销其教师资格：
（一）弄虚作假、骗取教师资格的；
被撤销教师资格的，自撤销之日起5年内不得重新申请认定教师资格，其教师资格证书由县级以上人民政府教育行政部门收缴。
2.【部门规章】《教育行政处罚暂行实施办法》（颁布机关：国家教育委员会，施行日期：1998年3月14日）
第十八条教师有下列情形之一的，由教育行政部门给予撤销教师资格、自撤销之日起五年内不得重新申请认定教师资格的处罚：（一）弄虚作假或以其他欺骗手段获得教师资格的；（二）品行不良、侮辱学生，影响恶劣的。受到剥夺政治权利或因故意犯罪受到有期徒刑以上刑事处罚的教师，永远丧失教师资格。上述被剥夺教师资格的教师资格证书应由教育行政部门收缴。</t>
  </si>
  <si>
    <t>对使用假教师资格证书的处罚</t>
  </si>
  <si>
    <t>1.【部门规章】《&lt;教师资格条例&gt;实施办法》（颁布机关：教育部，施行日期：2000年9月23日）
第二十七条对使用假资格证书的，一经查实，按弄虚作假、骗取教师资格处理，5年内不得申请认定教师资格，由教育行政部门没收假证书。对变造、买卖教师资格证书的，依法追究法律责任。</t>
  </si>
  <si>
    <t>对被撤销教师资格者的处罚</t>
  </si>
  <si>
    <t>1.【部门规章】《&lt;教师资格条例&gt;实施办法》（颁布机关：教育部，施行日期：2000年9月23日）
第二十六条按照《教师资格条例》应当被撤销教师资格者，由县级以上人民政府教育行政部门按教师资格认定权限会同原发证机关撤销资格，收缴证书，归档备案。被撤销教师资格者自撤销之日起5年内不得重新取得教师资格。</t>
  </si>
  <si>
    <t>对使用假资格证书的处罚</t>
  </si>
  <si>
    <t>对幼儿园在实施保育教学活动中违规的处罚</t>
  </si>
  <si>
    <t>1.【部门规章】《教育行政处罚暂行实施办法》（颁布机关：国家教育委员会，施行日期：1998年3月6日）
第十条幼儿园在实施保育教学活动中具有下列情形之一的，由教育行政部门责令限期整顿，并视情节轻重给予停止招生、停止办园的处罚：
（一）未经注册登记，擅自招收幼儿的；
（二）园舍、设施不符国家卫生标准、安全标准，妨害幼儿身体健康或威胁幼儿生命安全的；
（三）教育内容和方法违背幼儿教育规律，损害幼儿身心健康的。
具有下列情形之一的单位或个人，由教育行政部门对直接责任人员给警告、一千元以下的罚款，或者由教育行政部门建议有关部门对责任人员给予行政处分；
（一）体罚或变相体罚幼儿的；
（二）使用有毒、有害物质制作教具、玩具的；
（三）克扣、挪用幼儿园经费的；
（四）侵占、破坏幼儿园舍、设备的；
（五）干扰幼儿园正常工作秩序的；
（六）在幼儿园周围设置有危险、有污染或者影响幼儿园采光的建筑和设施的。
前款所列情形，情节严重，构成犯罪的，由司法机关依法追究刑事责任。</t>
  </si>
  <si>
    <t>《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</si>
  <si>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对违法举办学校或其他教育机构的处罚</t>
  </si>
  <si>
    <t>1.【部门规章】《教育行政处罚暂行实施办法》（颁布机关：国家教育委员会，施行日期：1998年3月8日）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</si>
  <si>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对举办者虚假出资或者在教育机构成立后抽逃出资的处罚</t>
  </si>
  <si>
    <t>1.【部门规章】《教育行政处罚暂行实施办法》（颁布机关：国家教育委员会，施行日期：1998年3月8日）
第十二条违反法律、法规和国家有关规定举办学校或其他教育机构的，由教育行政部门予以撤销；有违法所得的，没收违法所得。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</si>
  <si>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对非法举办国家教育考试的处罚</t>
  </si>
  <si>
    <t>1.【部门规章】《教育行政处罚暂行实施办法》（颁布机关：国家教育委员会，施行日期：1998年3月10日）
第十三条非法举办国家教育考试的，由主管教育行政部门宣布考试无效；有违法所得，没收违法所得。</t>
  </si>
  <si>
    <t>对社会力量举办的学校或者其他教育机构不确定各类人员的工资福利开支占经常办学费用的比例或者不按照确定的比例执行的，或者将积累用于分配或者校外投资的处罚</t>
  </si>
  <si>
    <t>1.【部门规章】《教育行政处罚暂行实施办法》（颁布机关：国家教育委员会，施行日期：1998年3月12日）
第十五条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t>
  </si>
  <si>
    <t>对品行不良、侮辱学生，影响恶劣的教师的处罚</t>
  </si>
  <si>
    <t>1.【行政法规】《教师资格条例》（颁布机关：国务院，施行日期：1995年12月12日）
第十九条有下列情形之一的，由县级以上人民政府教育行政部门撤销其教师资格：
（二）品行不良、侮辱学生，影响恶劣的。
被撤销教师资格的，自撤销之日起5年内不得重新申请认定教师资格，其教师资格证书由县级以上人民政府教育行政部门收缴。
2.【部门规章】《教育行政处罚暂行实施办法》（颁布机关：国家教育委员会，施行日期：1998年3月15日）
第十八条教师有下列情形之一的，由教育行政部门给予撤销教师资格、自撤销之日起五年内不得重新申请认定教师资格的处罚：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</si>
  <si>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对园舍、设施不符合国家卫生标准、安全标准，妨害幼儿身体健康或者威胁幼儿生命安全的处罚</t>
  </si>
  <si>
    <t>1.【部门规章】《幼儿园管理条例》（颁布机关：国家教育委员会，施行日期：1990年2月1日）
第二十七条违反本条例，具有下列情形之一的幼儿园，由教育行政部门视情节轻重，给予限期整顿、停止招生、停止办园的行政处罚：
（二）园舍、设施不符合国家卫生标准、安全标准，妨害幼儿身体健康或者威胁幼儿生命安全的；</t>
  </si>
  <si>
    <t>1.立案责任：发现幼儿园的违法行为（或者以其他途径移送的违法案件等），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执行责任：依照生效的行政处罚决定，执行责令改正、罚款等处罚项目。8.执行责任：依照生效的行政处罚决定，对直接责任人员给予警告、罚款的行政处罚，或者由教育行政部门建议有关部门对责任人员给予行政处分。9.其他法律法规规章规定应履行的责任。</t>
  </si>
  <si>
    <t>对教育内容和方法违背幼儿教育规律，损害幼儿身心健康的处罚</t>
  </si>
  <si>
    <t>1.【部门规章】《幼儿园管理条例》（颁布机关：国家教育委员会，施行日期：1990年2月1日）
第二十七条违反本条例，具有下列情形之一的幼儿园，由教育行政部门视情节轻重，给予限期整顿、停止招生、停止办园的行政处罚：
（三）教育内容和方法违背幼儿教育规律，损害幼儿身心健康的。</t>
  </si>
  <si>
    <t>对体罚或变相体罚幼儿、使用有毒、有害物质制作教具、玩具或克扣、挪用幼儿园经费的处罚</t>
  </si>
  <si>
    <t>1.【部门规章】《幼儿园管理条例》（颁布机关：国家教育委员会，施行日期：1990年2月1日）
第二十八条违反本条例，具有下列情形之一的单位或者个人，由教育行政部门对直接责任人员给予警告、罚款的行政处罚，或者由教育行政部门建议有关部门对责任人员给予行政处分：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前款所列情形，情节严重，构成犯罪的，由司法机关依法追究刑事责任。</t>
  </si>
  <si>
    <t>对干扰幼儿园正常工作秩序、在幼儿园周围设置有危险、有污染或者影响幼儿园采光的建设和设施、侵占、破坏幼儿园园舍、设备的处罚</t>
  </si>
  <si>
    <t>1.【部门规章】《幼儿园管理条例》（颁布机关：国家教育委员会，施行日期：1990年2月1日）
第二十八条违反本条例，具有下列情形之一的单位或者个人，由教育行政部门对直接责任人员给予警告、罚款的行政处罚，或者由教育行政部门建议有关部门对责任人员给予行政处分：
（四）侵占、破坏幼儿园园舍、设备的；
（五）干扰幼儿园正常工作秩序的；
（六）在幼儿园周围设置有危险、有污染或者影响幼儿园采光的建设和设施的。
前款所列情形，情节严重，构成犯罪的，由司法机关依法追究刑事责任。</t>
  </si>
  <si>
    <t>未按规定办理审批手续而举办中小学教师继续教育活动的处罚</t>
  </si>
  <si>
    <t>1.【部门规章】《中小学教师继续教育规定》（颁布机关:教育部，施行日期：1999年9月13日）
第十一条省、自治区、直辖市人民政府教育行政部门主管本地区中小学教师继续教育工作；制定本地区中小学教师继续教育配套政策和规划；全面负责本地区中小学教师继续教育的实施、检查和评估工作。市（地、州、盟）、县（区、市、旗）人民政府教育行政部门在省级人民政府教育行政部门指导下，负责管理本地区中小学教师继续教育工作。
第二十一条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
2.【地方政府规章】《内蒙古自治区中小学教师继续教育规定》（颁布机关：内蒙古自治区人民政府，施行日期：2003年10月1日）
第二十三条未按本规定开展中小学教师继续教育的培训机构，由教育行政部门责令其改正或者停止其举办中小学教师继续教育活动。
未按本规定开展教师继续教育的中小学校，由教育行政部门对其主要负责人和其他直接责任人员给予批评教育或者纪律处分。</t>
  </si>
  <si>
    <t>对考生以作弊行为获得的考试成绩并由此取得相应的学位证书、学历证书及其他学业证书、资格资质证书或者入学资格的处罚</t>
  </si>
  <si>
    <t>1.【部门规章】《国家教育考试违规处理办法》（颁布机关:教育部，施行日期：2012年1月5日）
第四条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</si>
  <si>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对在招收学生工作中徇私舞弊的处罚</t>
  </si>
  <si>
    <t>1.【法律】《中华人民共和国教育法》（2015年修正本）（公布机关：全国人民代表大会施行日期：2016.06.01）
第七十七条在招收学生工作中徇私舞弊的，由教育行政部门或者其他有关行政部门责令退回招收的人员;对直接负责的主管人员和其他直接责任人员，依法给予处分;构成犯罪的，依法追究刑事责任。</t>
  </si>
  <si>
    <t>对违反国家有关规定向受教育者收取费用的处罚</t>
  </si>
  <si>
    <t>1.【法律】《中华人民共和国教育法》（2015年修正本）（公布机关：全国人民代表大会施行日期：2016.06.01）
第七十八条学校及其他教育机构违反国家有关规定向受教育者收取费用的，由教育行政部门或者其他有关行政部门责令退还所收费用;对直接负责的主管人员和其他直接责任人员，依法给予处分。</t>
  </si>
  <si>
    <t>对在国家教育考试中作弊的处罚</t>
  </si>
  <si>
    <t>1.【法律】《中华人民共和国教育法》（2015年修正本）（公布机关：全国人民代表大会施行日期：2016.06.01）
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t>
  </si>
  <si>
    <t>对严重作弊行为的处罚</t>
  </si>
  <si>
    <t>【部门规章】《国家教育考试违规处理办法》（颁布机关:教育部，施行日期：2012年1月5日）
第五条考生不遵守考场纪律，不服从考试工作人员的安排与要求，有下列行为之一的，应当认定为考试违纪:
(一)携带规定以外的物品进入考场或者未放在指定位置的;
(二)未在规定的座位参加考试的;
(三)考试开始信号发出前答题或者考试结束信号发出后继续答题的;
(四)在考试过程中旁窥、交头接耳、互打暗号或者手势的;
(五)在考场或者教育考试机构禁止的范围内，喧哗、吸烟或者实施其他影响考场秩序的行为的;
(六)未经考试工作人员同意在考试过程中擅自离开考场的;
(七)将试卷、答卷(含答题卡、答题纸等，下同)、草稿纸等考试用纸带出考场的;
(八)用规定以外的笔或者纸答题或者在试卷规定以外的地方书写姓名、考号或者以其他方式在答卷上标记信息的;
(九)其他违反考场规则但尚未构成作弊的行为。
第六条考生违背考试公平、公正原则，在考试过程中有下列行为之一的，应当认定为考试作弊:
(一)携带与考试内容相关的材料或者存储有与考试内容相关资料的电子设备参加考试的;
(二)抄袭或者协助他人抄袭试题答案或者与考试内容相关的资料的;
(三)抢夺、窃取他人试卷、答卷或者胁迫他人为自己抄袭提供方便的;
(四)携带具有发送或者接收信息功能的设备的;
(五)由他人冒名代替参加考试的;
(六)故意销毁试卷、答卷或者考试材料的;
(七)在答卷上填写与本人身份不符的姓名、考号等信息的;
(八)传、接物品或者交换试卷、答卷、草稿纸的;
(九)其他以不正当手段获得或者试图获得试题答案、考试成绩的行为。
第七条教育考试机构、考试工作人员在考试过程中或者在考试结束后发现下列行为之一的，应当认定相关的考生实施了考试作弊行为:
(一)通过伪造证件、证明、档案及其他材料获得考试资格、加分资格和考试成绩的;
(二)评卷过程中被认定为答案雷同的;
(三)考场纪律混乱、考试秩序失控，出现大面积考试作弊现象的;
(四)考试工作人员协助实施作弊行为，事后查实的;
(五)其他应认定为作弊的行为。
第九条考生有第五条所列考试违纪行为之一的，取消该科目的考试成绩。
考生有第六条、第七条所列考试作弊行为之一的，其所报名参加考试的各科、各阶段成绩无效;参加高等教育自学考试的，当次考试成绩各科成绩无效。
有下列情形之一的，可以视情节轻重，同时给予暂停参加该项考试1至3年的处理;情节特别严重的，可以同时给予暂停参加各种国家教育考试1至3年的处理:
(一)组织团伙作弊的;
(二)向考场外发送、传递试题信息的;
(三)使用相关设备接收信息实施作弊的;
(四)伪造、变造身份证、准考证及其他证明材料，由他人代替或者代替考生参加考试的。
参加高等教育自学考试的考生有前款严重作弊行为的，也可以给予延迟毕业时间1至3年的处理，延迟期间考试成绩无效。</t>
  </si>
  <si>
    <t>对擅自举办民办学校，逾期仍达不到办学条件的处罚</t>
  </si>
  <si>
    <t>1.【法律】《中华人民共和国民办教育促进法》（颁布机关：全国人民代表大会常务委员会，施行日期：2003年9月1日）
第六十四条社会组织和个人擅自举办民办学校的，由县级以上人民政府的有关行政部门责令限期改正，符合本法及有关法律规定的民办学校条件的，可以补办审批手续；逾期仍达不到办学条件的，责令停止办学，造成经济损失的，依法承担赔偿责任。</t>
  </si>
  <si>
    <t>对公共体育设施管理单位出租或开展与公共体育设施功能、用途不相适应的服务活动的处罚</t>
  </si>
  <si>
    <t>1.【行政法规】《公共文化体育设施条例》（2003年6月18日国务院第十二次常务会议通过，自2003年8月1日起施行）
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</si>
  <si>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 xml:space="preserve">内蒙古自治区体育设施管理条例
（１９９８年７月３１日内蒙古自治区第九届人民代表大会常务委员会第四次会议通过《内蒙古自治区体育设施管理条例》，现予公布，自１９９８年１０月１日起施行。）
第二十九条体育设施管理者，因玩忽职守、徇私舞弊致使体育设施被侵占、遭受破坏的，或者因管理不善导致人身伤亡事故、重大财产损失的，按照干部管理权限，由有关部门对直接责任人和主管人员给予行政处分；构成犯罪的，由司法机关依法追究刑事责任。
第三十条国家行政机关工作人员，违反本条例的有关规定，致使在体育设施的规划、建设和使用中出现重大失误，造成重大损失的，按照干部管理权限，由有关部门给予行政处分；构成犯罪的，由司法机关依法追究刑事责任。
</t>
  </si>
  <si>
    <t>对擅自改变公共体育设施用途的处罚</t>
  </si>
  <si>
    <t>1.【地方性法规】《内蒙古自治区体育设施管理条例》（1998年7月31日内蒙古自治区第九届人民代表大会常务委员会第四次会议通过，自1998年10月1日起施行，2010年3月25日修订)
第二十七条违反本条例，有下列情形之一的，由体育行政部门或者有关部门按下列规定给予处罚:
（一)擅自改变公共体育设施用途的，责令其限期改正;限期内未改正的，处2000元至20000元罚款再不改正的。按照干部管理权限，由有关部门对责任人给予行政处分句话。</t>
  </si>
  <si>
    <t>对未经体育行政部门同意而改建或者拆迁较大型公共体育设施的处罚</t>
  </si>
  <si>
    <t>1.【地方性法规】《内蒙古自治区体育设施管理条例》（1998年7月31日内蒙古自治区第九届人民代表大会常务委员会第四次会议通过，自1998年10月1日起施行，2010年3月25日修订)
第二十七条违反本条例，有下列情形之一的，由体育行政部门或者有关部门按下列规定给予处罚:
（二)未经体育行政部门同意而改建或者拆迁较大型公共体育设施的，责令其限期改正，并处5000元至50000元罚款;造成损失的，必须予以赔偿。</t>
  </si>
  <si>
    <t xml:space="preserve">内蒙古自治区体育设施管理条例（１９９８年７月３１日内蒙古自治区第九届人民代表大会常务委员会第四次会议通过《内蒙古自治区体育设施管理条例》，现予公布，自１９９８年１０月１日起施行。）第二十九条体育设施管理者，因玩忽职守、徇私舞弊致使体育设施被侵占、遭受破坏的，或者因管理不善导致人身伤亡事故、重大财产损失的，按照干部管理权限，由有关部门对直接责任人和主管人员给予行政处分；构成犯罪的，由司法机关依法追究刑事责任。
第三十条国家行政机关工作人员，违反本条例的有关规定，致使在体育设施的规划、建设和使用中出现重大失误，造成重大损失的，按照干部管理权限，由有关部门给予行政处分；构成犯罪的，由司法机关依法追究刑事责任。
</t>
  </si>
  <si>
    <t>对未经批准临时占用公共体育设施的，或者虽经批准临时占用体育场所的附属设备，但是影响公共体育场所正常使用的处罚</t>
  </si>
  <si>
    <t>1.【地方性法规】《内蒙古自治区体育设施管理条例》（1998年7月31日内蒙古自治区第九届人民代表大会常务委员会第四次会议通过，自1998年10月1日起施行，2010年3月25日修订)
第二十七条违反本条例，有下列情形之一的，由体育行政部门或者有关部门按下列规定给予处罚:
（三)未经批准临时占用公共体育设施的，或者虽经批准临时占用体育场所的附属设备，但是影响公共体育场所正常使用的，责令其限期改正，并处1000元至10000元罚款。</t>
  </si>
  <si>
    <t>未经批准，擅自经营高危险性体育项目的</t>
  </si>
  <si>
    <t>【行政法规】《全民健身条例》（2009年8月19日国务院第77次常务会议通过，2009年8月30日中华人民共和国国务院令第560号公布，自2009年10月1日起施行 根据2013年7月18日中华人民共和国国务院令第638号公布的《国务院关于废止和修改部分行政法规的决定》第一次修正 根据2016年2月6日中华人民共和国国务院令第666号公布的《国务院关于修改部分行政法规的决定》第二次修正）第三十六条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</si>
  <si>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2013年1月28日经国家体育总局第3次局长办公会审议通过，2013年2月21日国家体育总局令第17号公布，自2013年5月1日起施行）第三十一条县级以上人民政府体育主管部门工作人员在实施行政许可过程中，玩忽职守、滥用职权、徇私舞弊的，依法给予处分；构成犯罪的，依法追究刑事责任。</t>
  </si>
  <si>
    <t>高危险性体育项目经营者取得许可证后，不再符合本条例规定条件仍经营该体育项目的，</t>
  </si>
  <si>
    <t>【行政法规】《全民健身条例》（2009年8月19日国务院第77次常务会议通过，2009年8月30日中华人民共和国国务院令第560号公布，自2009年10月1日起施行 根据2013年7月18日中华人民共和国国务院令第638号公布的《国务院关于废止和修改部分行政法规的决定》第一次修正 根据2016年2月6日中华人民共和国国务院令第666号公布的《国务院关于修改部分行政法规的决定》第二次修正）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</si>
  <si>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对不具备条件开设专业性强、技术要求高、直接关系人身安全和国家强制性体育服务标准项目的处罚</t>
  </si>
  <si>
    <t>1.【地方性法规】《内蒙古自治区全民健身条例》（2015年修正本）（2015年5月22日内蒙古自治区人民代表大会常务委员会颁布)
第二十五条经营或者开展体育健身活动，涉及安全保护难度大、专业性强和技术要求高、直接关系人身安全活动项目的，应当具备下列条件：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第五十三条违反本条例第二十五条规定，不具备条件开设专业性强、技术要求高、直接关系人身安全和国家强制性体育服务标准项目的，由旗县级以上人民政府体育行政部门责令其限期改正；逾期不改正的，依法予以处罚；造成人身伤害的，相关责任人应当依法承担民事赔偿责任；构成犯罪的，依法追究刑事责任。</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</si>
  <si>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内蒙古自治区体育设施管理条例（１９９８年７月３１日内蒙古自治区第九届人民代表大会常务委员会第四次会议通过《内蒙古自治区体育设施管理条例》，现予公布，自１９９８年１０月１日起施行。）第二十九条体育设施管理者，因玩忽职守、徇私舞弊致使体育设施被侵占、遭受破坏的，或者因管理不善导致人身伤亡事故、重大财产损失的，按照干部管理权限，由有关部门对直接责任人和主管人员给予行政处分；构成犯罪的，由司法机关依法追究刑事责任。第三十条国家行政机关工作人员，违反本条例的有关规定，致使在体育设施的规划、建设和使用中出现重大失误，造成重大损失的，按照干部管理权限，由有关部门给予行政处分；构成犯罪的，由司法机关依法追究刑事责任。
</t>
  </si>
  <si>
    <t>对不具备条件从事国民体质测定行为的处罚</t>
  </si>
  <si>
    <t>1.【地方性法规】《内蒙古自治区全民健身条例》（2015年修正本）（2015年5月22日内蒙古自治区人民代表大会常务委员会颁布)
第四十七条从事国民体质测定的单位，应当具备以下基本条件：
（一)有合格的体质测定和健身指导人员；
（二)有符合体质测定项目要求的场地和器材；
（三)有处理测试数据的设备。第五十六条违反本条例第四十七条规定，不具备条件从事国民体质测定的，由旗县级以上人民政府体育行政部门给予警告，责令限期改正。</t>
  </si>
  <si>
    <t xml:space="preserve">《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内蒙古自治区体育设施管理条例（１９９８年７月３１日内蒙古自治区第九届人民代表大会常务委员会第四次会议通过《内蒙古自治区体育设施管理条例》，现予公布，自１９９８年１０月１日起施行。）第二十九条体育设施管理者，因玩忽职守、徇私舞弊致使体育设施被侵占、遭受破坏的，或者因管理不善导致人身伤亡事故、重大财产损失的，按照干部管理权限，由有关部门对直接责任人和主管人员给予行政处分；构成犯罪的，由司法机关依法追究刑事责任。
第三十条国家行政机关工作人员，违反本条例的有关规定，致使在体育设施的规划、建设和使用中出现重大失误，造成重大损失的，按照干部管理权限，由有关部门给予行政处分；构成犯罪的，由司法机关依法追究刑事责任。
</t>
  </si>
  <si>
    <t>对体育竞赛举办中违法行为的处罚</t>
  </si>
  <si>
    <t>1.【地方政府规章】《内蒙古自治区体育竞赛管理办法》（公布日期：2011.12.06公布部门：内蒙古自治区人民政府）
第二十七条举办全国性和国际性体育竞赛，应当经自治区体育行政主管部门审核后，报国务院体育行政主管部门批准。
第二十八条举办全自治区综合性运动会，必须经自治区人民政府批准。
第二十九条下列体育竞赛，由自治区体育行政主管部门审批：
（一)有香港特别行政区、澳门特别行政区、台湾地区的运动队或者运动员参加的体育竞赛；、
（二)除全自治区综合性运动会以外，其他冠以“自治区”、“全区”或者其他同义名称的体育竞赛。
第三十条下列体育竞赛，由盟市或者旗县（市、区）体育行政主管部门审批：
（一)举办冠以同级行政区域名称或者同义名称的体育竞赛；
（二)举办高危险性项目的体育竞赛；
（三)举办实行强制性体育服务标准项目的体育竞赛。
第三十九条经审批、登记的体育竞赛，举办者应当向社会公布，不得擅自变更或者取消。
体育竞赛确需变更或者取消的，举办者应当在体育竞赛举行前15个工作日向原审批、登记部门提出申请，经批准后在体育竞赛举行前7日向社会公告。
第五十条：违反本办法第二十七、二十八、二十九条规定，未经批准擅自举办体育竞赛的，由体育行政主管部门责令改正，并处以5000元以上3万元以下罚款。
第五十一条：违反本办法第三十条规定，冠以行政区域名称或者同义名称举办体育竞赛的，由体育行政主管部门给予警告，并处以5000元以上1万元以下罚款。
第五十二条：违反本办法第三十九条规定，未办理变更、取消公告手续的，由体育行政主管部门给予警告，并处以5000元以上3万元以下罚款。</t>
  </si>
  <si>
    <t>《内蒙古自治区体育竞赛管理办法》已经2011年11月16日自治区人民政府第12次常务会议审议通过，现予公布，自2012年2月1日起施行。第五十四条 体育行政主管部门及其工作人员有下列情形之一的，对直接负责的主管人员和其他直接责任人员依法给予行政处分，构成犯罪的，依法追究刑事责任：（一）对符合法定条件的申请不予批准、不予同意或者不在法定期限内作出书面答复的；（二）对不符合法定条件的申请予以批准、同意或者超越法定职权作出批准、同意的；（三）违法实施行政处罚的；（四）其他依法应当给予行政处分的行为。</t>
  </si>
  <si>
    <t>对违规销售彩票行为的处罚</t>
  </si>
  <si>
    <t>1.【行政法规】《彩票管理条例》（2009年4月22日国务院第58次常务会议通过，2009年5月4日中华人民共和国国务院令第554号公布，自2009年7月1日起施行)
第四十一条彩票代销者有下列行为之一的，由民政部门、体育行政部门责令改正，处2000元以上1万元以下罚款；有违法所得的，没收违法所得：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</si>
  <si>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彩票管理条例》已经2009年4月22日国务院第58次常务会议通过，现予公布，自2009年7月1日起施行。总理温家宝二○○九年五月四日第四十四条依照本条例的规定履行彩票管理职责的财政部门、民政部门、体育行政部门的工作人员，在彩票监督管理活动中滥用职权、玩忽职守、徇私舞弊，构成犯罪的，依法追究刑事责任；尚不构成犯罪的，依法给予处分。</t>
  </si>
  <si>
    <t>对城镇公共体育设施建设用地达不到国家规定标准的处罚</t>
  </si>
  <si>
    <t>1.【地方性法规】《内蒙古自治区实施〈中华人民共和国体育法〉办法》
第四十三条有下列行为之一的，由上级人民政府或者体育行政部门责令限期改正：(一)城镇公共体育设施建设用地达不到国家规定标准的；(二)改变公共体育设施用途或者拆除，而未按“拆一补一”原则新建或者补偿的。</t>
  </si>
  <si>
    <t>自治区体育局新增</t>
  </si>
  <si>
    <t>对侵占、破坏公共体育设施的处罚</t>
  </si>
  <si>
    <t>日常检查→下达处理意见→进行整改→监督落实→办结</t>
  </si>
  <si>
    <t>1.检查责任：文化、体育行政主管部门加强对公共文化体育设施管理单位的日常监督检查。2.改责任：执法人员发现问题，下达整改通知书，限期落实整改。3.置决定责任：通报结果，发现违法行为进行处理纠正。4.他法律法规、规章、文件规定的应该承担的责任。</t>
  </si>
  <si>
    <t>教育教学督导</t>
  </si>
  <si>
    <t xml:space="preserve">1.【法律】《中华人民共和国教育法》（2015年修正本）
第二十五条国家实行教育督导制度和学校及其他教育机构教育评估制度。
2.【行政法规】《教育督导条例》（中华人民共和国国务院令第624号2012年8月29日国务院第215次常务会议通过，自2012年10月1日执行）
第二条对法律、法规规定范围的各级各类教育实施教育督导，适用本条例。
教育督导包括以下内容：
(一）县级以上人民政府对下级人民政府落实教育法律、法规、规章和国家教育方针、政策的督导；
(二）县级以上地方人民政府对本行政区域内的学校和其他教育机构（以下统称学校）教育教学工作的督导。
第四条国务院教育督导机构承担全国的教育督导实施工作，制定教育督导的基本准则，指导地方教育督导工作。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
第十一条教育督导机构对下列事项实施教育督导：
（一）学校实施素质教育的情况，教育教学水平、教育教学管理等教育教学工作情况；
（二）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
（三）义务教育普及水平和均衡发展情况，各级各类教育的规划布局、协调发展等情况；
（四）法律、法规、规章和国家教育政策规定的其他事项。
第十三条县级人民政府负责教育督导的机构应当根据本行政区域内的学校布局设立教育督导责任区，指派督学对责任区内学校的教育教学工作实施经常性督导。
教育督导机构根据教育发展需要或者本级人民政府的要求，可以就本条例第十一条规定的一项或者几项事项对被督导单位实施专项督导，也可以就本条例第十一条规定的所有事项对被督导单位实施综合督导。
</t>
  </si>
  <si>
    <t>1.检查督导责任：教育督导机构根据教育发展需要或本级人民政府的要求，对被督导单位实施素质教育情况，教育教学水平、教育教学管理情况；校长、教师队伍建设情况，学校安全、卫生制度建设和执行情况，教育资源管理和使用情况；义 务教育普及水平和均衡发展情况，以及法律、法规、规章和国家教育政策规定的其他事项实施专项督导、综合督导及经常性督导。检查机构按照督导检查法定程序进 行督导评估。 2.结果使用责任：教育督导机构根据督导情况，对被督导单位存在的问题，提出限期整改要求和建议，并对整改情况进行跟踪。向本级人民政府提交督导报告；市（县）级以上地方人民政府负责教育督导的机构还应当将督导报告报上一级人民政府教育督导机构备案。将督导报告向社会公布。市（县）级以上人民政府或者有关主管部门应当将督导报告作为对被督导单位及其主要负责人进行考核、奖惩的重要依据。 3.法律法规规章规定应履行的其他责任。</t>
  </si>
  <si>
    <t>《教育督导条例》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督学违反本条例第十条规定，应当回避而未回避的，由教育督导机构给予批评教育。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</si>
  <si>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对学校及其他教育机构教育经费的监督管理</t>
  </si>
  <si>
    <t>1.【法律】《中华人民共和国教育法》（2015年修正本）
第六十三条各级人民政府及其教育行政部门应当加强对学校及其他教育机构教育经费的监督管理，提高教育投资效益。</t>
  </si>
  <si>
    <t>1.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书。2.结果处理责任：①提出监督检查报告。内容包括：被检查对象名称、检查日期、检查原因、项目、发现的主要问题、处理意见等。②发现违法行为应立案，并组织调查。③检查发现问题不属于本部门管辖，依照职能分工移交有关部门。④将监督检查报告及相关资料归档。3.通知责任：将监督检查结果、处理意见或建议通知被检查对象。4.事后监管责任：开展定期不定期核查，根据核查情况，依法采取相关处置措施。5.其他法律法规规章文件规定应履行的责任。</t>
  </si>
  <si>
    <t>《教育督导条例》第四章法律责任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督学违反本条例第十条规定，应当回避而未回避的，由教育督导机构给予批评教育。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二、《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</si>
  <si>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幼儿园保育、教育工作监管</t>
  </si>
  <si>
    <t xml:space="preserve">1.【行政法规】《幼儿园管理条例》（1989年8月20日国务院批准1989年9月11日国家教育委员会令第4号发布）
第二十二条各级教育行政部门应当负责监督、评估和指导幼儿园的保育、教育工作，组织培训幼儿园的师资，审定、考核幼儿园教师的资格，并协助卫生行政部门检查和指导幼儿园的卫生保健工作，会同建设行政部门制定幼儿园园舍、设施的标准。
</t>
  </si>
  <si>
    <t>1.抽检责任：通过抽测和检查，对幼儿园保育、教育工作出现的相关问题予以监管。2.调查责任：对幼儿园保育、教育工作工作中出现的问题，指定专人负责，及时组织调查取证，了解实际情况，并做好相关记录。3.审查责任：教育行政部门对调查结果进行立会分析、提出整改意见。4.告知责任：作出整改意见的，要及时传达给相关单位和负责人，责令其整顿与调整。5.事后监管责任：开展年度定期和不定期检查，对出现的问题进行监督和管理，保证整改措施的真实性和有效性。6.其他法律法规规章文件规定应履行的责任。</t>
  </si>
  <si>
    <t>校园安全工作检查</t>
  </si>
  <si>
    <t>1.【部门规章】《中小学幼儿园安全管理办法》（中华人民共和国教育部中华人民共和国公安部中华人民共和国司法部中华人民共和国建设部中华人民共和国交通部中华人民共和国文化部中华人民共和国卫生部国家工商行政管理总局国家质量监督检验检疫总局新闻出版总署第23号）
第七条教育行政部门对学校安全工作履行下列职责：
（一）全面掌握学校安全工作状况，制定学校安全工作考核目标，加强对学校安全工作的检查指导，督促学校建立健全并落实安全管理制度；
（二）建立安全工作责任制和事故责任追究制，及时消除安全隐患，指导学校妥善处理学生伤害事故；
（三）及时了解学校安全教育情况，组织学校有针对性地开展学生安全教育，不断提高教育实效；
（四）制定校园安全的应急预案，指导、监督下级教育行政部门和学校开展安全工作；
（五）协调政府其他相关职能部门共同做好学校安全管理工作，协助当地人民政府组织对学校安全事故的救援和调查处理。
教育督导机构应当组织学校安全工作的专项督导。</t>
  </si>
  <si>
    <t>1.检查责任：定期根据法律法规对相关工作开展检查。
2.处置责任：根据有关规定作出相应处置措施。
3.事后管理责任：对检查情况进行汇总、分类、归档备查，并跟踪监测。
4.其他：法律法规规章文件规定应履行的责任。</t>
  </si>
  <si>
    <t>对国家通用语言文字使用的监督检查</t>
  </si>
  <si>
    <t xml:space="preserve">1.【法律】《中华人民共和国国家通用语言文字法》（2000年10月31日第九届全国人民代表大会常务委员会第十八次会议通过2000年10月31日中华人民共和国主席令第37号公布）
第二十二条地方语言文字工作部门和其他有关部门，管理和监督本行政区域内的国家通用语言文字的使用。
2.【地方性法规】《内蒙古自治区实施&lt;中华人民共和国国家通用语言文字法&gt;办法》（2007年5月31日内蒙古自治区人民代表大会常务委员会公告第47号公布自2007年9月1日起施行）
第六条旗县级以上人民政府有关部门应当按照下列规定履行各自职责：
(一）教育行政部门负责对学校、幼儿园及其他教育机构国家通用语言文字的使用进行管理和监督，将国家通用语言文字规范化工作纳入教育督导、评估的内容；
公安、民政、建设、交通、文化、体育、卫生、旅游、信息产业等行政部门，在各自职责范围内，对国家通用语言文字的使用进行管理和监督。
</t>
  </si>
  <si>
    <t>1.检查责任：进行监督检查时，应当按照法定程序进行检查，执法人员不得少于2人，检查时示执法证件，向被检查对象告知检查内容和方式，应当有巡查记录；2.处理责任：对于监督检查中发现的违法行为，应当向相对人下达《责令停止违法行为通知书》或《责令限期改正通知书》；3.信息公开责任：监督检查情况和处理结果应当依法公开，供公众查阅和监督；4.法律法规规章规定履行的其他责任。</t>
  </si>
  <si>
    <t>民办学校年度监督检查</t>
  </si>
  <si>
    <t>1.【法律】《中华人民共和国民办教育促进法》（2016年修正本）
第四十一条教育行政部门及有关部门依法对民办学校实行督导，建立民办学校信息公示和信用档案制度，促进提高办学质量；组织或者委托社会中介组织评估办学水平和教育质量，并将评估结果向社会公布。
2.【行政法规】《中华人民共和国民办教育促进法实施条例》（2004年3月5日中华人民共和国国务院令第399号公布自2004年4月1日起施行）
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教育行政部门、劳动和社会保障行政部门对民办学校进行监督时，应当将监督的情况和处理结果予以记录，由监督人员签字后归档。公众有权查阅教育行政部门、劳动和社会保障行政部门的监督记录。
3.【地方性法规】《内蒙古自治区实施&lt;中华人民共和国民办教育促进法&gt;办法》（2006年6月1日内蒙古自治区人民代表大会常务委员会公告第38号公布自2006年8月1日起施行）
第六条第一款旗县级以上人民政府教育行政部门负责本行政区域内民办教育工作的统筹规划、综合协调和宏观管理，依法加强对民办学校的服务和监督。</t>
  </si>
  <si>
    <t>1.准备阶段责任：确定监督事项，成立监督工作小组,向被监督单位发出书面通知。2.检查阶段责任：（1）日常巡查：对民办培训学校的招生、教育质量、财务管理、师生权益保障、校园安全等情况进行经常性地上门巡查。每年每校不少于3次。（2）专项督查：对民办培训学校存在的消防安全、食品卫生等突出的安全隐患，师资聘用、财务管理等社会关注度高的管理难点，联合消防、卫生、住建、税务、乡镇街道等部门组织开展专项检查。每年组织不少于4次。（3）全面检查：对民办培训学校的内部管理、招生、教学、财务管理等情况进行全面的评估检查，评定等级，并将结果向社会公布。每年组织1次。3.结果处理责任：对被检查导单位存在的问题，提出限期整改要求和建议，并对整改情况进行跟踪。4.送达阶段责任：制作意见书，按时送达，信息公开。5.事后监管责任：开展定期不定期核查，根据核查情况，依法采取相关处置措施。6.其他法律法规规章文件规定应履行的责任。</t>
  </si>
  <si>
    <t>一、《教育督导条例》第四章法律责任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督学违反本条例第十条规定，应当回避而未回避的，由教育督导机构给予批评教育。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二、《中华人民共和国民办教育促进法》第六十三条审批机关和有关部门有下列行为之一的，由上级机关责令其改正；情节严重的，对直接负责的主管人员和其他直接责任人员，依法给予行政处分；造成经济损失的，依法承担赔偿责任；构成犯罪的，依法追究刑事责任：（三）疏于管理，造成严重后果的；（四）违反国家有关规定收取费用的；（五）侵犯民办学校合法权益的；（六）其他滥用职权、徇私舞弊的。三、《民办非企业单位登记管理暂行条例》（中华人民共和国国务院令第251号）第二十九条登记管理机关、业务主管单位的工作人员滥用职权、徇私舞弊、玩忽职守构成犯罪的，依法追究刑事责任；尚不构成犯罪的，依法给予行政处分。</t>
  </si>
  <si>
    <t>对学校体育、卫生、艺术教育及国防教育工作管理监督</t>
  </si>
  <si>
    <t xml:space="preserve">1.【法律】《中华人民共和国国防教育法》（2018年修正本）
第十三条学校的国防教育是全民国防教育的基础，是实施素质教育的重要内容。
教育行政部门应当将国防教育列入工作计划，加强对学校国防教育的组织、指导和监督，并对学校国防教育工作定期进行考核。
2.【行政法规】《学校体育工作条例》（2017年修正本）
第二十三条各级教育行政部门应当健全学校体育管理机构，加强对学校体育工作的指导和检查。
学校体育工作应当作为考核学校工作的一项基本内容。普通中小学校的体育工作应当列入督导计划。
3.【行政法规】《学校卫生工作条例》（1990年4月25日国务院批准1990年6月4日国家教委令10号卫生部令1号发布）
第四条教育行政部门负责学校卫生工作的行政管理。卫生行政部门负责对学校卫生工作的监督指导。
4.【部门规章】《学校艺术教育工作规程》（2002年7月25日教育部令第13号公布）
第五条国务院教育行政部门主管和指导全国的学校艺术教育工作。
地方各级人民政府教育行政部门主管和协调本行政区域内的学校艺术教育工作。
各级教育部门应当建立对学校艺术教育工作进行督导、评估的制度。
</t>
  </si>
  <si>
    <t>学校食品卫生工作检查</t>
  </si>
  <si>
    <t>1.【行政法规】《学校卫生工作条例》（1990年4月25日国务院批准1990年6月4日国家教委令10号卫生部令1号发布）
第四条教育行政部门负责学校卫生工作的行政管理。卫生行政部门负责对学校卫生工作的监督指导。
2.【部门规章】《学校食堂与学生集体用餐卫生管理规定》（2010年12月13日教育部令第30号公布自公布之日起施行的《教育部关于修改和废止部分规章的决定》修正）
第二十八条各级教育行政部门应根据《食品卫生法》和本规定的要求，加强所辖学校的食品卫生工作的行政管理，并将食品卫生安全管理工作作为对学校督导评估的重要内容，在考核学校工作时，应将食品卫生安全工作作为重要的考核指标。
第三十条各级教育行政部门及学校所属的卫生保健机构具有对学校食堂及学生集体用餐的业务指导和检查督促的职责，应定期深入学校食堂进行业务指导和检查督促。</t>
  </si>
  <si>
    <t>一、《中小学幼儿园安全管理办法》中华人民共和国教育部令第23号2006年6月30日第八章奖励与责任第六十一条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二、《教育督导条例》第四章法律责任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督学违反本条例第十条规定，应当回避而未回避的，由教育督导机构给予批评教育。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</si>
  <si>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对体育经营活动和体育市场的监督管理</t>
  </si>
  <si>
    <t xml:space="preserve">1.【法律】《中华人民共和国体育法》（2016年修正本）
第四十三条县级以上各级人民政府体育行政部门对以健身、竞技等体育活动为内容的经营活动，应当按照国家有关规定加强管理和监督。
2.【行政法规】《全民健身条例》（2016年修正本）
第三十四条县级以上地方人民政府体育主管部门对高危险性体育项目经营活动，应当依法履行监督检查职责。
3.【地方性法规】《内蒙古自治区体育市场管理条例》（2016年修正本）
第五条第一款旗县级以上人民政府体育行政主管部门负责本行政区域内体育市场的监督管理工作。
第十六条第二款盟行政公署和设区的市人民政府体育行政主管部门以及旗县级人民政府体育行政主管部门负责本行政区域的经营性体育竞赛、表演、展览、展示活动的监督管理。
【地方性法规】《内蒙古自治区全民健身条例》（附2015年修正本）第二十五条经营或者开展体育健身活动，涉及安全保护难度大、专业性强和技术要求高、直接关系人身安全活动项目的，应当具备下列条件：（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t>
  </si>
  <si>
    <r>
      <rPr>
        <sz val="10.5"/>
        <rFont val="宋体"/>
        <charset val="134"/>
      </rPr>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t>
    </r>
    <r>
      <rPr>
        <sz val="10.5"/>
        <rFont val="Times New Roman"/>
        <charset val="134"/>
      </rPr>
      <t>2.</t>
    </r>
    <r>
      <rPr>
        <sz val="10.5"/>
        <rFont val="宋体"/>
        <charset val="134"/>
      </rPr>
      <t>审查责任：案件承办机构负责人对办案人员提出的采取（解除）行政措施种类、理由及法律依据进行审查，特别关注采取行政强制措施的必要性。</t>
    </r>
    <r>
      <rPr>
        <sz val="10.5"/>
        <rFont val="Times New Roman"/>
        <charset val="134"/>
      </rPr>
      <t>3.</t>
    </r>
    <r>
      <rPr>
        <sz val="10.5"/>
        <rFont val="宋体"/>
        <charset val="134"/>
      </rPr>
      <t>决定责任：经部门负责人批准实施行政强制措施。当场告知当事人采取行政强制措施的理由、依据及当事人依法享有的权利、救济途径。</t>
    </r>
    <r>
      <rPr>
        <sz val="10.5"/>
        <rFont val="Times New Roman"/>
        <charset val="134"/>
      </rPr>
      <t>4.</t>
    </r>
    <r>
      <rPr>
        <sz val="10.5"/>
        <rFont val="宋体"/>
        <charset val="134"/>
      </rPr>
      <t>执行责任：制作并送达查封、扣押决定书和清单。妥善保管查封、扣押的场所、设施或财物。</t>
    </r>
    <r>
      <rPr>
        <sz val="10.5"/>
        <rFont val="Times New Roman"/>
        <charset val="134"/>
      </rPr>
      <t>5.</t>
    </r>
    <r>
      <rPr>
        <sz val="10.5"/>
        <rFont val="宋体"/>
        <charset val="134"/>
      </rPr>
      <t>法律法规规定应履行的其他责任。</t>
    </r>
  </si>
  <si>
    <t>2011年7月28日内蒙古自治区第十一届人民代表大会常务委员会第二十三次会议通过修订的《内蒙古自治区体育市场管理条例》，现予公布，自2011年10月1日起施行。第二十二条体育行政主管部门和其他有关行政机关及其工作人员玩忽职守、滥用职权、徇私舞弊的，对直接负责的主管人员和其他直接责任人员，由所在单位、上级主管部门或者监察机关依法给予行政处分;构成犯罪的，依法追究刑事责任。</t>
  </si>
  <si>
    <t xml:space="preserve">对体育社会团体的监督检查
</t>
  </si>
  <si>
    <t>1.【行政法规】《社会团体登记管理条例》（2016年修正本）第二十六条 登记管理机关履行下列监督管理职责：(一)负责社会团体的成立、变更、注销的登记或者备案;(二)对社会团体实施年度检查;　(三)对社会团体违反本条例的问题进行监督检查，对社会团体违反本条例的行为给予行政处罚。第二十八条 业务主管单位履行下列监督管理职责。(一)负责社会团体筹备申请、成立登记、变更登记、注销登记前的审查;(二)监督、指导社会团体遵守宪法、法律、法规和国家政策，依据其章程开展活动(三)负责社会团体年度检查的初审;　(四)协助登记管理机关和其他有关部问查处社会团体的违法行为;(五)会同有关机关指导社会团体的清算事宜。业务主管单位履行前款规定的职责，不得向社会团体收取费用。
2.【地方性法规】《内蒙古自治区实施&lt;中华人民共和国体育法&gt;办法》（2002年5月25日内蒙古自治区人民代表大会常务委员会公告第75号公布）
第十六条　体育社会团体的设立，应当经同级人民政府体育行政部门审核同意，由民政部门注册登记。体育社会团体应当接受人民政府体育行政部门的指导、监督，按照其章程组织和开展体育活动。</t>
  </si>
  <si>
    <r>
      <rPr>
        <sz val="10"/>
        <rFont val="宋体"/>
        <charset val="134"/>
      </rPr>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t>
    </r>
    <r>
      <rPr>
        <sz val="10"/>
        <rFont val="Times New Roman"/>
        <charset val="134"/>
      </rPr>
      <t>2.</t>
    </r>
    <r>
      <rPr>
        <sz val="10"/>
        <rFont val="宋体"/>
        <charset val="134"/>
      </rPr>
      <t>审查责任：案件承办机构负责人对办案人员提出的采取（解除）行政措施种类、理由及法律依据进行审查，特别关注采取行政强制措施的必要性。</t>
    </r>
    <r>
      <rPr>
        <sz val="10"/>
        <rFont val="Times New Roman"/>
        <charset val="134"/>
      </rPr>
      <t>3.</t>
    </r>
    <r>
      <rPr>
        <sz val="10"/>
        <rFont val="宋体"/>
        <charset val="134"/>
      </rPr>
      <t>决定责任：经部门负责人批准实施行政强制措施。当场告知当事人采取行政强制措施的理由、依据及当事人依法享有的权利、救济途径。</t>
    </r>
    <r>
      <rPr>
        <sz val="10"/>
        <rFont val="Times New Roman"/>
        <charset val="134"/>
      </rPr>
      <t>4.</t>
    </r>
    <r>
      <rPr>
        <sz val="10"/>
        <rFont val="宋体"/>
        <charset val="134"/>
      </rPr>
      <t>执行责任：制作并送达查封、扣押决定书和清单。妥善保管查封、扣押的场所、设施或财物。</t>
    </r>
    <r>
      <rPr>
        <sz val="10"/>
        <rFont val="Times New Roman"/>
        <charset val="134"/>
      </rPr>
      <t>5.</t>
    </r>
    <r>
      <rPr>
        <sz val="10"/>
        <rFont val="宋体"/>
        <charset val="134"/>
      </rPr>
      <t>法律法规规定应履行的其他责任。</t>
    </r>
  </si>
  <si>
    <t>对体育类民办非企业单位的监督管理</t>
  </si>
  <si>
    <t>1.【部门规章】《体育类民办非企业单位登记审查与管理暂行办法》（2000年11月10日国家体育总局令第5号公布)
第四条体育类民办非企业单位的业务主管单位履行下列职责：
（二）监督、指导体育类民办非企业单位遵守国家宪法、法律、法规和政策并按照其章程开展活动；（三)对体育类民办非企业单位进行业务指导。</t>
  </si>
  <si>
    <t>对举办体育竞赛活动的监督检查</t>
  </si>
  <si>
    <t>【地方政府规章】《内蒙古自治区体育竞赛管理办法》（2011年12月6日内蒙古自治区人民政府令第182号公布自2012年2月1日起施行）
第六条旗县级以上人民政府体育行政主管部门负责本行政区域内体育竞赛的监督管理工作。</t>
  </si>
  <si>
    <t xml:space="preserve">对全民健身活动和场所实施监督管理
</t>
  </si>
  <si>
    <t>1.【地方性法规】《内蒙古自治区全民健身条例》（2015年修正本）
第六条旗县级以上人民政府体育行政部门负责本行政区域内的全民健身工作，履行下列职责：(六)对全民健身活动和场所实施监督管理。
旗县级以上人民政府其他有关部门应当在各自职责范围内做好全民健身工作。</t>
  </si>
  <si>
    <t xml:space="preserve">对居民住宅区体育设施的建设进行指导和监督
</t>
  </si>
  <si>
    <t>1.【地方性法规】《内蒙古自治区全民健身条例》（2015年修正本）
第六条旗县级以上人民政府体育行政部门负责本行政区域内的全民健身工作，履行下列职责：(七)对居民住宅区体育设施的建设进行指导和监督。
旗县级以上人民政府其他有关部门应当在各自职责范围内做好全民健身工作。</t>
  </si>
  <si>
    <t>对高危险性体育项目经营活动的监督检查</t>
  </si>
  <si>
    <t>【行政法规】《全民健身条例》（2016年修正本）
第三十四条县级以上地方人民政府体育主管部门对高危险性体育项目经营活动，应当依法履行监督检查职责。</t>
  </si>
  <si>
    <t>对全民健身设施的监督检查</t>
  </si>
  <si>
    <t>1.【行政法规】《公共文化体育设施条例》（2003年6月26日中华人民共和国国务院令第382号公布自2003年8月1日起施行）
第七条第二款县级以上地方人民政府文化行政主管部门、体育行政主管部门依据本级人民政府规定的职责，负责本行政区域内的公共文化体育设施的监督管理。
2.【地方性法规】《内蒙古自治区体育设施管理条例》（2010年修正本）
第二十四条各级体育行政部门要依法加强对体育设施使用情况的监督检查。检查时，检查人员要出示由自治区人民政府统一发放的行政执法证件。</t>
  </si>
  <si>
    <t>对社会体育指导员的监督管理</t>
  </si>
  <si>
    <t>《社会体育指导员管理办法》经2011年10月9日国家体育总局第20次局长办公会审议通过，2011年10月9日国家体育总局令第16号公布。
第五条国家体育总局主管全国的社会体育指导员工作。县级以上地方体育主管部门负责本行政区域内社会体育指导员工作。
各级体育主管部门应当将社会体育指导员工作纳入体育工作规划，列入工作考核评价体系，为社会体育指导员开展志愿服务提供保障，依法对社会体育指导员工作进行管理、指导、监督。
社会体育指导员由其开展志愿服务所在地的县级体育主管部门实行属地管理。
第六条各级体育主管部门可以委托社会体育指导员协会等群众性体育组织和基层文化体育组织（以下简称委托的组织），承担社会体育指导员管理的具体工作。
具有较好社会体育指导员工作条件和能力的全国性和省级行业、单项体育协会，经向国家体育总局和省级体育主管部门申请并获得批准（以下简称经批准的协会），可负责相应等级社会体育指导员培训、审批等工作。</t>
  </si>
  <si>
    <t>对健身气功活动的监督管理</t>
  </si>
  <si>
    <t xml:space="preserve">【规章】《健身气功管理办法》（2006年11月17日国家体育总局令第9号公布，自2006年12月20日起施行）
第四条第二款：地方各级体育行政部门是本行政区域健身气功的业务主管部门，负责当地健身气功的组织和管理。
</t>
  </si>
  <si>
    <t>对学校体育工作的监督检查</t>
  </si>
  <si>
    <t>《中华人民共和国教育法》(1995年3月18日，第八届全国人民代表大会第三次会议通过2009年8月27日，根据第十一届全国人民代表大会常务委员会第十次会议《关于修改部分法律的决定》第一次修正2015年12月27日，根据第十二届全国人民代表大会常务委员会第十八次会议《关于修改〈中华人民共和国教育法〉的决定》第二次修正)第四十五条 教育、体育、卫生行政部门和学校及其他教育机构应当完善体育、卫生保健设施，保护学生的身心健康。《学校体育工作条例》（1990年2月20日经国务院批准，1990年3月12日中华人民共和国国家教育委员会令第8号发布）第六条　学校体育工作在教育行政部门领导下，由学校组织实施，并接受体育行政部门的指导；第二十三条　各级教育行政部门应当健全学校体育管理机构，加强对学校体育工作的指导和检查。</t>
  </si>
  <si>
    <t>1.告知责任：制定检查方案。2.检查：按照相关工作要求和标准开展检查，做好记录。3.总结整改：对检查情况进行总结，汇总相关情况，制定整改措施。 4.监管责任：建立实施监督检查的运行机制和管理制度，开展定期和不定期检查，依法采取相关处置措施。 5.其他法律法规规章文件规定应履行的责任。</t>
  </si>
  <si>
    <t>对从事国民体质测定的单位的监督检查</t>
  </si>
  <si>
    <t>1.【地方性法规】《内蒙古自治区全民健身条例》（2008年9月25日内蒙古自治区第十一届人民代表大会常务委员会第四次会议通过 根据2015年5月22日内蒙古自治区第十二届人民代表大会常务委员会第十六次会议《关于修改&lt;内蒙古自治区全民健身条例&gt;的决定》修正）第四十七条 从事国民体质测定的单位，应当具备以下基本条件：（一）有合格的体质测定和健身指导人员；（二）有符合体质测定项目要求的场地和器材；（三）有处理测试数据的设备。第五十六条 违反本条例第四十七条规定，不具备条件从事国民体质测定的，由旗县级以上人民政府体育行政部门给予警告，责令限期改正。</t>
  </si>
  <si>
    <t>《内蒙古自治区全民健身条例》第五十七条 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三）在社会体育指导员的培训和考核中弄虚作假的；（四）克扣、挪用体育彩票、福利彩票公益金的；（五）不依法履行监督管理职责的其他行为。</t>
  </si>
  <si>
    <t>伊金霍洛旗卫生健康委员会</t>
  </si>
  <si>
    <t>乡村医生执业注册</t>
  </si>
  <si>
    <t>1.【行政法规】《乡村医生从业管理条例》（2003年7月30日国务院第16次常务会议通过 2003年8月5日中华人民共和国国务院令第386号公布 自2004年1月1日起施行）
第九条  国家实行乡村医生执业注册制度。
    县级人民政府卫生行政主管部门负责乡村医生执业注册工作。
第十条  本条例公布前的乡村医生，取得县级以上地方人民政府卫生行政主管部门颁发的乡村医生证书，并符合下列条件之一的，可以向县级人民政府卫生行政主管部门申请乡村医生执业注册，取得乡村医生执业证书后，继续在村医疗卫生机构执业：（一）已经取得中等以上医学专业学历的；（二）在村医疗卫生机构连续工作20年以上的；（三）按照省、自治区、直辖市人民政府卫生行政主管部门制定的培训规划，接受培训取得合格证书的。
第十一条  对具有县级以上地方人民政府卫生行政主管部门颁发的乡村医生证书，但不符合本条例第十条规定条件的乡村医生，县级人民政府卫生行政主管部门应当进行有关预防、保健和一般医疗服务基本知识的培训，并根据省、自治区、直辖市人民政府卫生行政主管部门确定的考试内容、考试范围进行考试。前款所指的乡村医生经培训并考试合格的，可以申请乡村医生执业注册。
    经培训但考试不合格的，县级人民政府卫生行政主管部门应当组织对其再次培训和考试。不参加再次培训或者再次考试仍不合格的，不得申请乡村医生执业注册。本条所指的培训、考试，应当在本条例施行后6个月内完成。
第十三条  符合本条例规定申请在村医疗卫生机构执业的人员，应当持村医疗卫生机构出具的拟聘用证明和相关学历证明、证书，向村医疗卫生机构所在地的县级人民政府卫生行政主管部门申请执业注册。县级人民政府卫生行政主管部门应当自受理申请之日起15日内完成审核工作，对符合本条例规定条件的，准予执业注册，发给乡村医生执业证书；对不符合本条例规定条件的，不予注册，并书面说明理由。</t>
  </si>
  <si>
    <t>《乡村医生从业管理条例》: 2003年7月30日国务院第16次常务会议通过，2003年8月5日国务院令第386号公布，自2004年1月1日起施行。第四十三条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第四十四条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第四十五条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第四十六条卫生行政主管部门对村民和乡村医生反映的办理乡村医生执业注册、再注册、注销注册的违法活动未及时核实、调查处理或者未公布调查处理结果的，同第四十五条相关规定。</t>
  </si>
  <si>
    <t>医师执业证书核发</t>
  </si>
  <si>
    <t>1.【法律】《中华人民共和国执业医师法》（2009年修正本）
第八条  国家实行医师资格考试制度。医师资格考试分为执业医师资格考试和执业助理医师资格考试。
　　医师资格统一考试的办法，由国务院卫生行政部门制定。医师资格考试由省级以上人民政府卫生行政部门组织实施。
第十三条  国家实行医师执业注册制度。
    取得医师资格的，可以向所在地县级以上人民政府卫生行政部门申请注册。
    除有本法第十五条规定的情形外，受理申请的卫生行政部门应当自收到申请之日起三十日内准予注册，并发给由国务院卫生行政部门统一印制的医师执业证书。
    医疗、预防、保健机构可以为本机构中的医师集体办理注册手续。
第十四条  医师经注册后，可以在医疗、预防、保健机构中按照注册的执业地点、执业类别、执业范围执业，从事相应的医疗、预防、保健业务。
    未经医师注册取得执业证书，不得从事医师执业活动。
第十六条  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
    被注销注册的当事人有异议的，可以自收到注销注册通知之日起十五日内，依法申请复议或者向人民法院提起诉讼。
第十七条  医师变更执业地点、执业类别、执业范围等注册事项的，应当到准予注册的卫生行政部门依照本法第十三条的规定办理变更注册手续。
第十八条  中止医师执业活动二年以上以及有本法第十五条规定情形消失的，申请重新执业，应当由本法第三十一条规定的机构考核合格，并依照本法第十三条的规定重新注册。
2.【部门规章】《医师执业注册管理办法》（2017年2月28日国家卫生和计划生育委员会令第13号发布）
第二条  医师执业应当经注册取得《医师执业证书》。 
    未经注册取得《医师执业证书》者，不得从事医疗、预防、保健活动。 
第三条  国家卫生计生委负责全国医师执业注册监督管理工作。 
    县级以上地方卫生计生行政部门是医师执业注册的主管部门，负责本行政区域内的医师执业注册监督管理工作。</t>
  </si>
  <si>
    <t>《中华人民共和国执业医师法》中华人民共和国主席令第5号1998年06月26日 发布（中华人民共和国第九届全国人民代表大会常务委员会第三次会议于1998年6月26日通过，现予公布，自1999年5月1日起施行。）第四十二条　卫生行政部门工作人员或者医疗、预防、保健机构工作人员违反本法有关规定，弄虚作假、玩忽职守、滥用职权、徇私舞弊，尚不构成犯罪的，依法给予行政处分；构成犯罪的，依法追究刑事责任。</t>
  </si>
  <si>
    <t>助产技术服务、结扎手术考核合格证书核发</t>
  </si>
  <si>
    <t>1.【法律】《中华人民共和国母婴保健法》（2017年修正本）
第三十三条 第二款  从事本法规定的婚前医学检查、施行结扎手术和终止妊娠手术的人员，必须经过县级以上地方人民政府卫生行政部门的考核，并取得相应的合格证书。
2.【行政法规】《中华人民共和国母婴保健法实施办法》（2001年6月20日中华人民共和国国务院令第308号发布 根据2017年国务院令第690号修改）
第三十五条 第三款  从事助产技术服务、结扎手术和终止妊娠手术的医疗、保健机构和人员以及从事家庭接生的人员，须经县级人民政府卫生行政部门许可，并取得相应的合格证书。。
3.【部门规章】《母婴保健专项技术服务许可及人员资格管理办法》（1995年8月7日卫生部发布）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第十一条 第一款  从事遗传病诊断、产前诊断技术服务人员的资格考核，由省级卫生行政部门负责；从事婚前医学检查技术服务人员的资格考核，由设区的市级以上卫生行政部门负责；结扎手术和终止妊娠手术以及从事家庭接生技术服务的人员的资格考核，由县级以上地方卫生行政部门负责。</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</si>
  <si>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不定期检查，根据检查结果提出行政许可证书延续、撤销、注销等处理决定。6.法律法规规章规定应履行的其他责任。</t>
  </si>
  <si>
    <t>1.【法律】《中华人民共和国行政许可法》（2003年8月27日第十届全国人民代表大会常务委员会第四次会议通过 2003年8月27日中华人民共和国主席令第7号公布 自2004年7月1日起施行）第七章  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
（六）依法应当举行听证而不举行听证的。第七十三条 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 行政机关不依法履行监督职责或者监督不力，造成严重后果的，由其上级行政机关或者监察机关责令改正，对直接负责的主管人员和其他直接责任人员依法给予行政处分；构成犯罪的，依法追究刑事责任。</t>
  </si>
  <si>
    <t xml:space="preserve">助产技术服务、结扎手术服务执业许可证核发
</t>
  </si>
  <si>
    <t>1.【法律】《中华人民共和国母婴保健法》（2017年修正本）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2.【行政法规】《中华人民共和国母婴保健法实施办法》（2001年6月20日中华人民共和国国务院令第308号发布 根据2017年国务院令第690号修改）
第三十五条 第三款  从事助产技术服务、结扎手术和终止妊娠手术的医疗、保健机构和人员以及从事家庭接生的人员，须经县级人民政府卫生行政部门许可，并取得相应的合格证书。</t>
  </si>
  <si>
    <t>三孩及三孩以上再生育审批</t>
  </si>
  <si>
    <t xml:space="preserve">1.【法律】《中华人民共和国人口与计划生育法》（2015年修正本）
第十八条  国家提倡一对夫妻生育两个子女。
    符合法律、法规规定条件的，可以要求安排再生育子女。具体办法由省、自治区、直辖市人民代表大会或者其常务委员会规定。
    少数民族也要实行计划生育，具体办法由省、自治区、直辖市人民代表大会或者其常务委员会规定。
    夫妻双方户籍所在地的省、自治区、直辖市之间关于再生育子女的规定不一致的，按照有利于当事人的原则适用。
2.【地方性法规】《内蒙古人口与计划生育条例》（1990年10月12日内蒙古自治区第七届人民代表大会常务委员会第十六次会议通过 根据2016年3月30日内蒙古自治区第十二届人民代表大会常务委员会第二十一次会议《关于修改〈内蒙古自治区人口与计划生育条例〉的决定》第四次修正）
第十八条  符合下列情形之一的，经批准可以再生育一胎：（一）两个子女中有病残儿、不能成长为正常劳动力，医学上认为夫妻可以再生育的；（二）再婚夫妻（不含复婚），再婚前合计生育过两个及以上子女，再婚后未生育子女的；（三）再婚夫妻（不含复婚），再婚前合计只生育过一个子女，再婚后生育一个子女的；（四）蒙古族公民，夫妻双方均为非城镇户籍且从事农牧业生产，已有两个子女均为女孩的；（五）其他可以再生育的情形。
第二十一条  符合本条例规定生育子女的夫妻，应当在生育后六十日内到苏木乡级人民政府或者街道办事处办理生育登记。符合本条例规定要求再生育子女的夫妻，应当向户籍所在地嘎查村民委员会、居民委员会或者所在单位提出申请，经苏木乡级人民政府或者街道办事处审核后，由旗县级人民政府人口和计划生育行政部门批准发给《计划生育服务证》。  </t>
  </si>
  <si>
    <t>1.受理责任：公示依法应当提交的材料、一次性告知补正材料、依法受理或不予受理（不予受理的应当告知理由）。 2.审查责任：公示依法应当提交的材料进行文审，文审符合要求的，并提交领导决定。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5.法律法规规章规定应履行的其他责任。</t>
  </si>
  <si>
    <t>1.【法律】《中华人民共和国人口与计划生育法》（由中华人民共和国第十二届全国人民代表大会常务委员会第十八次会议于2015年12月27日通过，现予公布，自2016年1月1日起施行。）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2.【地方性法规】《内蒙古人口与计划生育条例》（1990年10月12日内蒙古自治区第七届人民代表大会常务委员会第十六次会议通过 根据2016年3月30日内蒙古自治区第十二届人民代表大会常务委员会第二十一次会议《关于修改〈内蒙古自治区人口与计划生育条例〉的决定》第四次修正）
第四十七条  国家机关工作人员在人口与计划生育工作中，有下列行为之一，构成犯罪的，依法追究刑事责任；尚不构成犯罪的，依法给予行政处分；有违法所得的，没收违法所得：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（四）截留、克扣、挪用、贪污人口和计划生育经费或者社会抚养费的；
（五）虚报、瞒报、伪造、篡改或者拒报人口与计划生育统计数据的。
第四十八条  违反本条例规定，不履行协助人口与计划生育管理义务的，由各级人民政府责令改正，并给予通报批评；对直接负责的主管人员和其他直接责任人员依法给予行政处分。</t>
  </si>
  <si>
    <t>医疗机构设置审批和执业登记</t>
  </si>
  <si>
    <t>1.【行政法规】《医疗机构管理条例》（1994年2月26日中华人民共和国国务院令第149号发布 根据2016年2月6日发布的国务院令第666号《国务院关于修改部分行政法规的决定》修正）
第九条  单位或者个人设置医疗机构，必须经县级以上地方人民政府卫生行政部门审查批准，并取得设置医疗机构批准书。
第十一条  单位或者个人设置医疗机构，应当按照以下规定提出设置申请：（一）不设床位或者床位不满１００张的医疗机构，向所在地的县级人民政府卫生行政部门申请；（二）床位在１００张以上的医疗机构和专科医院按照省级人民政府卫生行政部门的规定申请。
第十五条  医疗机构执业，必须进行登记，领取《医疗机构执业许可证》。
第十六条  申请医疗机构执业登记，应当具备下列条件：（一）有设置医疗机构批准书；（二）符合医疗机构的基本标准；（三）有适合的名称、组织机构和场所；
（四）有与其开展的业务相适应的经费、设施、设备和专业卫生技术人员；（五）有相应的规章制度；（六）能够独立承担民事责任。
第十七条  医疗机构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县级人民政府卫生行政部门办理。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第二十条  医疗机构改变名称、场所、主要负责人、诊疗科目、床位，必须向原登记机关办理变更登记。
第二十一条  医疗机构歇业，必须向原登记机关办理注销登记。经登记机关核准后，收缴《医疗机构执业许可证》。医疗机构非因改建、扩建、迁建原因停业超过１年的，视为歇业。</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</si>
  <si>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</si>
  <si>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 xml:space="preserve">
《中华人民共和国行政许可法》中华人民共和国第十届全国人民代表大会常务委员会第四次会议于2003年8月27日通过，自2004年7月1日起施行。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t>
  </si>
  <si>
    <t>公共场所（除公园、体育场馆、公共交通工具外）卫生许可</t>
  </si>
  <si>
    <t>1.【行政法规】《公共场所卫生管理条例》（一九八七年四月一日国务院发布 根据2016年2月6日发布的国务院令第666号《国务院关于修改部分行政法规的决定》修改）
第四条  国家对公共场所以及新建、改建、扩建的公共场所的选址和设计实行“卫生许可证”制度。“卫生许可证”由县以上卫生行政部门签发。
2.【部门规章】《公共场所卫生管理条例实施细则》（2011年3月10日卫生部令第80号公布 根据2016年1月19日中华人民共和国国家卫生和计划生育委员会令第8号《国家卫生计生委关于修改〈外国医师来华短期行医暂行管理办法〉等8件部门规章的决定》修正）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t>
  </si>
  <si>
    <t>《公共场所卫生管理条例实施细则》（2011年3月10日卫生部令第80号公布 自2011年5月1日起施行）
第四十一条　县级以上人民政府卫生行政部门及其工作人员玩忽职守、滥用职权、收取贿赂的，由有关部门对单位负责人、直接负责的主管人员和其他责任人员依法给予行政处分。构成犯罪的，依法追究刑事责任。</t>
  </si>
  <si>
    <t>饮用水供水单位卫生许可</t>
  </si>
  <si>
    <t>1.【法律】《中华人民共和国传染病防治法》（2013年修正本）
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
2.【国务院决定】《国务院对确需保留的行政审批项目设定行政许可的决定》（2004年国务院令第412号）第204项
3.【部门规章】《生活饮用水卫生监督管理办法》（1996年9月1日建设部、卫生部令第53号发布　根据2016年4月17日中华人民共和国住房和城乡建设部、中华人民共和国国家卫生和计划生育委员会令第31号《住房城乡建设部、国家卫生计生委关于修改〈生活饮用水卫生监督管理办法〉的决定》第二次修正）
第四条  国家对供水单位和涉及饮用水卫生安全的产品实行卫生许可制度。
第七条  集中式供水单位取得工商行政管理部门颁发的营业执照后，还应当取得县级以上地方人民政府卫生计生主管部门颁发的卫生许可证，方可供水。
4.【国务院决定】《国务院关于第六批取消和调整行政审批项目的决定》（国发（2012）52号）附件2：国务院决定调整的行政审批项目目录第48项</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</si>
  <si>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
</t>
  </si>
  <si>
    <t>《公共场所卫生管理条例》（中华人民共和国务院令第24号，自1987年4月1日起施行。第十七条 公共场所卫生监督机构和卫生监督员必须尽职尽责，依法办事。对玩忽职守，滥用职权，收取贿赂的，由上级主管部门给予直接责任人员行政处分。构成犯罪的，由司法机关依法追究直接责任人员的刑事责任。</t>
  </si>
  <si>
    <t>计划生育技术服务人员合格证核发</t>
  </si>
  <si>
    <t>1.【行政法规】《计划生育技术服务管理条例》（2001年6月13日中华人民共和国国务院令第309号公布 根据2004年12月10日《国务院关于修改＜计划生育技术服务管理条例＞的决定》修订）
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个体医疗机构不得从事计划生育手术。
2.【国务院决定】《国务院对确需保留的行政审批项目设定行政许可的决定》（2004年国务院令第412号）第208项
3.【部门规章】《计划生育技术服务管理条例实施细则》（2001年12月29日国家计划生育委员会令第6号公布）
第三十二条  计划生育技术服务人员中依据条例的规定从事与计划生育有关的临床服务人员，应当依照《执业医师法》及国家有关乡村医生、护士等卫生技术人员管理的规定，向所在地县级以上地方人民政府卫生行政部门申请注册。
    暂未达到执业医师、执业助理医师、乡村医生、护士注册条件，但从事计划生育技术服务工作3年以上且未发生过医疗事故，并已取得国家计划生育委员会岗位培训合格证书，经县级以上地方人民政府计划生育行政部门推荐，由设区的市级地方人民政府计划生育行政部门商同级卫生行政部门同意，从2001年10月1日起缓期2至3年认定执业资格。具体办法由省、自治区、直辖市人民政府计划生育行政部门制定。
第三十三条  计划生育技术服务人员实行持证上岗的制度。从事计划生育技术服务的各类技术人员，应当经过相应的业务培训，熟悉相关的专业基础理论知识和实际操作技能，了解国家和地方的计划生育政策，掌握计划生育技术标准、服务规范，取得《合格证》，按《合格证》载明的服务项目提供服务。
    在计划生育技术服务机构或从事计划生育技术服务的医疗、保健机构中从事计划生育技术服务的人员的《合格证》的审批、校验及其管理分别由设区的市级以上地方人民政府计划生育行政部门、县级以上地方人民政府卫生行政部门负责。</t>
  </si>
  <si>
    <t xml:space="preserve">1.【法律】《中华人民共和国行政许可法》（2003年8月27日第十届全国人民代表大会常务委员会第四次会议通过 2003年8月27日中华人民共和国主席令第7号公布 自2004年7月1日起施行）第七章  第七十一条 违反本法第十七条规定设定的行政许可，有关机关应当责令设定该行政许可的机关改正，或者依法予以撤销。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
</t>
  </si>
  <si>
    <t>计划生育技术服务机构执业许可</t>
  </si>
  <si>
    <t>1.【行政法规】《计划生育技术服务管理条例》（2001年6月13日中华人民共和国国务院令第309号公布根据2004年12月10日《国务院关于修改＜计划生育技术服务管理条例＞的决定》修订）
第二十二条  从事计划生育技术服务的医疗、保健机构，由县级以上地方人民政府卫生行政部门审查批准，在其《医疗机构执业许可证》上注明获准开展的计划生育技术服务项目，并向同级计划生育行政部门通报。
2.【部门规章】《计划生育技术服务管理条例实施细则》（2001年12月29日国家计划生育委员会令第6号公布）
第二十七条  计划生育技术服务机构设置、执业许可和校验依照《计划生育技术服务机构执业管理办法》执行。
    申报新设置从事计划生育技术服务的医疗、保健机构，应当向县级以上卫生行政部门申请，参照医疗机构管理条例规定的程序，取得设置批准书和执业许可证明文件。执业许可证上应注明获准开展的技术服务项目。</t>
  </si>
  <si>
    <t>1.【行政法规】《计划生育技术服务管理条例》（2001年6月13日中华人民共和国国务院令第309号公布根据2004年12月10日《国务院关于修改＜计划生育技术服务管理条例＞的决定》修订）第五章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t>
  </si>
  <si>
    <t>对预防接种单位资质证的认定</t>
  </si>
  <si>
    <t>1.【行政法规】《疫苗流通和预防接种管理条例》（中华人民共和国国务院令第434号，自2005年6月1日起施行） 第二十一条 第一款 接种单位应当具备下列条件： （一）具有医疗机构执业许可证件； （二）具有经过县级人民政府卫生主管部门组织的预防接种专业培训并考核合格的执业医师、执业助理医师、护士或者乡村医生； （三）具有符合疫苗储存、运输管理规范的冷藏设施、设备和冷藏保管制度。 承担预防接种工作的城镇医疗机构，应当设立预防接种门诊。</t>
  </si>
  <si>
    <t xml:space="preserve">《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t>
  </si>
  <si>
    <t>对母婴保健技术服务机构执业的许可</t>
  </si>
  <si>
    <t>1.【行政法规】《中华人民共和国母婴保健法》（中华人民共和国主席令第三十三号，1995年6月1日起施行）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《中华人民共和国母婴保健法实施办法》（中华人民共和国国务院令第308号，2001年6月20日起施行） 第三十四条第（一）项 依照母婴保健法和本办法以及国务院卫生行政部门规定的条件和技术标准，对从事母婴保健工作的机构和人员实施许可，并核发相应的许可证书。</t>
  </si>
  <si>
    <t>护士执业证书核发</t>
  </si>
  <si>
    <t>【行政法规】《护士条例》（中华人民共和国国务院令第517号自2008年5月12日起实施）第七条　护士执业，应当经执业注册取得护士执业证书。 《护士执业注册管理办法》（卫生部令第59号自2008年5月12日起施行）第二条　护士经执业注册取得《护士执业证书》后，方可按照注册的执业地点从事护理工作。
　　未经执业注册取得《护士执业证书》者，不得从事诊疗技术规范规定的护理活动。</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</si>
  <si>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
</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</si>
  <si>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</si>
  <si>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</si>
  <si>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8.法律法规规章规定应履行的其他责任。:
</t>
  </si>
  <si>
    <t>依据《中华人民共和国职业病防治法》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</si>
  <si>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</si>
  <si>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</si>
  <si>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9.法律法规规章规定应履行的其他责任。:
</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</si>
  <si>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</si>
  <si>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</si>
  <si>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10.法律法规规章规定应履行的其他责任。:
</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</si>
  <si>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</si>
  <si>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</si>
  <si>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11.法律法规规章规定应履行的其他责任。:
</t>
  </si>
  <si>
    <t xml:space="preserve">计划生育手术并发症鉴定
</t>
  </si>
  <si>
    <t>1.【行政法规】《计划生育技术服务管理条例》（2001年6月13日中华人民共和国国务院令第309号发布 自2001年10月1日起试行）
第三十二条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t>
  </si>
  <si>
    <t>1、受理责任：申请人书面申请，提供身份证、户口本、病历资料，填写《计划生育医学鉴定书申请审批表》。2、审查责任：市卫计委组织专家进行市级鉴，将鉴定结论通知书送达回旗县区，交申请人签收。3、鉴定责任：经集体研究，鉴定结论通知书送达申请人。4、事后监管：定期随访，提供咨询服务。5.法律法规规章规定应履行的其他责任。</t>
  </si>
  <si>
    <t xml:space="preserve">《计划生育手术并发症鉴定管理办法（试行）》第三十八条并发症鉴定的申请、受理、审查、鉴定、处理等过程中违反本办法的规定，有下列情形之一的，由所在地人口计生部门给予行政处分或纪律处分：（一）未及时组织处理计划生育手术发生的人身损害情况；（二）应当受理并发症鉴定申请，未受理的；（三）弄虚作假、徇私舞弊或出具虚假鉴定文书的；（四）索要双方或一方当事人财物或者其它利益的。人口计生部门违反规定，批准不具备规定条件的计划生育技术服务机构开展计划生育手术、计划生育手术并发症诊断和治疗，或者不履行监督职责，或者发现违法行为不予查处，导致计划生育技术服务重大事故发生的，按照《计划生育技术服务管理条例》第四十二条规定处理。第三十九条并发症鉴定专家组成员违反本办法的规定，在并发症鉴定过程中收受申请鉴定当事人财物或者其它利益的、徇私舞弊、弄虚作假的，取消其并发症鉴定专家资格，由其所在单位给予行政处分或纪律处分。 </t>
  </si>
  <si>
    <t>对儿童入托幼机构前的健康检查</t>
  </si>
  <si>
    <t>1.【行政法规】《托儿所幼儿园卫生保健管理办法》（卫生部 教育部令第76号，自2010年11月1日起实施。）                           第五条第一款 县级以上妇幼保健机构负责对辖区内托幼机构卫生保健工作进行业务指导。业务指导的内容包括：膳食营养、体格锻炼、健康检查、卫生消毒、疾病预防等。 第十八条第一款 儿童入托幼机构前应当经医疗卫生机构进行健康检查，合格后方可进入托幼机构。</t>
  </si>
  <si>
    <t>1、受理责任：申请人书面申请，提供身份证、户口本、体检、《保健手册》。2、审查责任。3、鉴定责任：鉴定结论通知书送达申请人。4法律法规规章规定应履行的其他责任。</t>
  </si>
  <si>
    <t>《托儿所幼儿园卫生保健管理办法》第二十一条  托幼机构未按照规定履行卫生保健工作职责，造成传染病流行、食物中毒等突发公共卫生事件的，卫生行政部门、教育行政部门依据相关法律法规给予处罚。县级以上医疗卫生机构未按照本办法规定履行职责，导致托幼机构发生突发公共卫生事件的，卫生行政部门依据相关法律法规给予处罚。</t>
  </si>
  <si>
    <t>婚前保健</t>
  </si>
  <si>
    <t>1.【法律】《中华人民共和国母婴保健法》(2017年修正)第七条 医疗保健机构应当为公民提供婚前保健服务。 婚前保健服务包括下列内容： （一）婚前卫生指导：关于性卫生知识、生育知识和遗传病知识的教育； （二）婚前卫生咨询：对有关婚配、生育保健等问题提供医学意见； （三）婚姻医学检查：对准备结婚的男女双方可能患影响结婚和生育的疾病的检查。</t>
  </si>
  <si>
    <t>1、受理责任：申请人书面申请，提供身份证、户口本。2、审查责任：出具体检报告3、鉴定责任：鉴定结论通知书送达申请人。4、法律法规规章规定应履行的其他责任。</t>
  </si>
  <si>
    <t>《中华人民共和国母婴保健法》(2017年修正)第三十三条　从事本法规定的婚前医学检查、施行结扎手术和终止妊娠手术的人员以及从事家庭接生的人员，必须经过县级以上地方人民政府卫生行政部门的考核，并取得相应的合格证书。第三十四条　从事母婴保健工作的人员应当严格遵守职业道德，为当事人保守秘密。</t>
  </si>
  <si>
    <t>《出生医学证明》签发</t>
  </si>
  <si>
    <t>1.【法律】《中华人民共和国母婴保健法》(2017年修正)第二十三条 医疗保健机构和从事家庭接生的人员按照国务院卫生行政部门规定，出具统一制发的新生儿出生医学证明；有产妇和婴儿死亡以及新生儿出生缺陷情况的，应当向卫生行政部门报告。                                     2.【地方性法规】内蒙古自治区&lt;出生医学证明&gt;管理办法 第六条 各级卫生行政部门负责辖区内《出生医学证明》的监督管理。建立健全管理制度，组织开展相关人员的培训。卫生行政部门可以委托相关机构为《出生医学证明》的日常管理机构（以下简称管理机构），并办理书面委托。管理机构负责《出生医学证明》的事务性管理工作。内蒙古自治区卫生厅负责全区《出生医学证明》的管理工作，委托自治区妇幼保健院为管理机构，负责全区《出生医学证明》的申领、保管、运输、发放、信息统计等具体事务。 第七条 旗县级卫生行政部门应当对本辖区《出生医学证明》签发机构进行审核登记，发文予以公布，并报盟市级卫生行政部门及其管理机构备案。盟市级卫生行政部门将本地区《出生医学证明》管理机构报自治区卫生厅及其管理机构备案。</t>
  </si>
  <si>
    <t>1、受理责任：申请人书面申请，提供身份证、户口本，《出生医学证明》首签单。2、审查责任：签发人员核实。3、鉴定责任：出具《出生医学证明》，盖章人员核实。4、法律法规规章规定应履行的其他责任。</t>
  </si>
  <si>
    <t xml:space="preserve">内蒙古自治区&lt;出生医学证明&gt;管理办法  第三十三条医疗保健机构或人员未经卫生计生行政部门母婴保健助产技术服务许可，擅自出具《出生医学证明》的，依据《中华人民共和国母婴保健法实施办法》第四十条规定，由当地卫生计生行政部门给予警告，责令停止违法行为，没收违法所得。违法所得5000元以上的，并处违法所得3倍以上5倍以下的罚款；没有违法所得或违法所得不足5000元的，并处5000元以上2万元以下的罚款。
第三十四条对于出具虚假《出生医学证明》的有关责任人，依据《中华人民共和国母婴保健法》第三十七条、《中华人民共和国母婴保健法实施办法》第四十一条有关规定，依法给予行政处分；造成严重后果的，由原发证部门撤销其相应的母婴保健技术执业资格或者医师执业证书。
第三十五条对于违反本办法其他规定的管理机构、签发机构或工作人员，由卫生计生行政部门责令改正，情节严重的取消签发《出生医学证明》资格，并给予有关责任人行政处分；构成犯罪的，依法追究刑事责任。
</t>
  </si>
  <si>
    <t>病残儿鉴定（初审）、行政其他权利</t>
  </si>
  <si>
    <t>1.【行政法规】《病残儿医学鉴定管理办法》第十四条 县级计划生育行政部门负责审查申请鉴定的材料是否完备和真实可靠，并签署意见，加盖公章，于鉴定日前30个工作日将所有材料上报设区的市级计划生育行政部门. 第九条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</si>
  <si>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1、受理责任：申请人提出医学鉴定，填写《病残儿医学鉴定申请表》。2、审查责任：县级人民政府计划生育行政部门初审同意，设区的市级人民政府计划生育行政部门组织医学专家进行医学鉴定将鉴定结论通知书送达回旗县区，交申请人签收。3、鉴定责任：经集体研究，鉴定结论通知书送达申请人。4、法律法规规章规定应履行的其他责任。</t>
  </si>
  <si>
    <t xml:space="preserve">《病残儿医学鉴定管理办法》第二十三条 在病残儿医学鉴定过程中有下列行为之一者，由其所在单位给予行政处分，依据有关法规给予经济处罚，情节严重构成犯罪的，由司法机关追究刑事责任：
    （一）为当事人提供伪证或出具假医学诊断证明的；
    （二）收受贿赂或向当事人索取财物的；
    （三）鉴定人员弄虚作假、循私舞弊、提供不实材料，导致不正确鉴定结论的；
    （四）未经正常医学鉴定程序随意作出维持或变更原鉴定结论的；
    （五）有其他严重妨碍鉴定工作行为的。
</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</si>
  <si>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</si>
  <si>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</si>
  <si>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1、受理责任：（一）医院评审申请书；
（二）医院自评报告；
（三）评审周期内接受卫生行政部门及其他有关部门检查、指导结果及整改情况；
（四）评审周期内各年度出院患者病案首页信息及其他反映医疗质量安全、医院效率及诊疗水平等的数据信息；
（五）省级卫生行政部门规定提交的其他材料。
医院在提交评审申请材料前，应当开展不少于6个月的自评工作。
2、审查责任：签发人员确认。3、鉴定责任：由省级卫生行政部门发给卫生部统一格式的等级证书及标识。4、法律法规规章规定应履行的其他责任。</t>
  </si>
  <si>
    <t>《医院评审暂行办法》第四十五条 卫生行政部门及其工作人员违反规定，干预正常评审工作的，应当及时纠正；后果严重的，应当给予有关负责人和直接责任人行政处分；涉嫌违法犯罪的，移交司法机关依法处理。</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</si>
  <si>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</si>
  <si>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</si>
  <si>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 xml:space="preserve"> 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</si>
  <si>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</si>
  <si>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</si>
  <si>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</si>
  <si>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1、受理责任：（一）申请人居民身份证（复印件）；
（二）申请人的大一寸免冠正面半身照片一张（背面注明工作单位和姓名。
（三）职业健康检查机构出具的申请人6个月内经职业健康检查，符合放射工作人员职业健康要求的证明材料；
（四）申请人经符合省级卫生行政部门规定条件的单位组织的放射防护和有关法律知识培训考核合格的证明材料；
（五）申请人医师执业证；
 (六）申请人接受个人剂量监测的证明材料（新上岗不需提供）。
、《放射工作人员证申请表》。2、审查责任：签发人员确认。3、鉴定责任：出具《放射工作人员证》，盖章人员核实。4、法律法规规章规定应履行的其他责任。</t>
  </si>
  <si>
    <t>《放射工作人员职业健康管理办法》第四十四条 卫生行政部门及其工作人员违反本办法，不履行法定职责，造成严重后果的，对直接负责的主管人员和其他直接责任人员，依法给予行政处分；情节严重，构成犯罪的，依法追究刑事责任。</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</si>
  <si>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</si>
  <si>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</si>
  <si>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对医师（含助理）资格的认定</t>
  </si>
  <si>
    <t>《中华人民共和国执业医师法》第八条　国家实行医师资格考试制度。医师资格考试分为执业医师资格考试和执业助理医师资格考试。
　　医师资格统一考试的办法，由国务院卫生行政部门制定。医师资格考试由省级以上人民政府卫生行政部门组织实施。</t>
  </si>
  <si>
    <t>【法律】《中华人民共和国执业医师法》中华人民共和国执业医师法是为了加强医师队伍的建设。由中华人民共和国第九届全国人民代表大会常务委员会第三次会议于1998年6月26日通过，自1999年5月1日起施行。第五章第三十六条   第三十六条 以不正当手段取得医师执业证书的，由发给证书的卫生行政部门予以吊销;对负有直接责任的主管人员和其他直接责任人员，依法给予行政处分。</t>
  </si>
  <si>
    <t>失独、伤残家庭特别扶助</t>
  </si>
  <si>
    <t>1.【法律】《中华人民共和国人口与计划生育法》（2015年修正本）
第二十七条  获得《独生子女父母光荣证》的夫妻，独生子女发生意外伤残、死亡的，按照规定获得扶助。
2.【地方性法规】《内蒙古自治区人口与计划生育条例》（2016年修正本）
第四十一条  在国家提倡一对夫妻生育一个子女期间，自愿终身只生育一个子女并领取《独生子女父母光荣证》的夫妻，独生子女发生意外伤残、死亡，户籍所在地旗县级人民政府应当一次性发给相当于当地上一年度城镇居民人均可支配收入或者农牧民人均纯收入一倍至三倍的扶助金。</t>
  </si>
  <si>
    <t xml:space="preserve">1.受理责任：本人提出申请后由村（居）委会和乡（镇）人民政府（街道办事处）进行资格初审；2.审查和决定责任：县级卫生计生行政部门审批并公示；市级和省级人口计生行政部门备案。3.支付责任。独生子女伤残死亡家庭扶助资金依托现有金融服务体系，由省级财政、人口计生部门与有资质的金融机构签订代理服务协议，建立扶助对象个人账户，直接发放到人。4.动态管理。建立独生子女伤残死亡家庭扶助制度信息管理系统，实行动态管理，定期进行数据的汇总分析，及时反映专项资金的落实情况。5.法律法规规章规定应履行的其他责任。
</t>
  </si>
  <si>
    <t xml:space="preserve">1.追究情形。严禁用扶助资金进行任何形式的盈利性投资、融资活动，不得将扶助金抵扣其他个人款项。对虚报、冒领、克扣、贪污、挪用、挤占扶助资金的单位和个人，一经发现，严肃查处，触犯刑律的依法追究刑事责任。2.依据《内蒙古自治区人口与计划生育条例》第五十条   国家机关工作人员在人口与计划生育工作中，有下列行为之一的，依法追究刑事责任；尚不构成犯罪的，依法给与行政处分；有违法所得的，没收违法所得：（一）侵犯公民人身权、财产权和其他合法权益的；（二）滥用职权、玩物职守、徇私舞弊的；（三）索取、收受贿赂的；（四）截留、克扣、挪用、贪污人口和计划生育经费或者社会抚养费的；（五）虚报、瞒报、伪造、篡改或者拒报人口与计划生育统计数据的。
</t>
  </si>
  <si>
    <t>对精神障碍者的医疗救助</t>
  </si>
  <si>
    <t>1.【法律】《中华人民共和国精神卫生法》（2012年本）
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精神障碍患者通过基本医疗保险支付医疗费用后仍有困难，或者不能通过基本医疗保险支付医疗费用的，民政部门应当优先给予医疗救助。</t>
  </si>
  <si>
    <t>1.居民本人/非患者本人到精神卫生医疗机构就诊或咨询，基层医疗机构发现疑似精神障碍患者。
2.精神卫生医疗机构接诊医师：对疑似严重精神障碍患者尽可能明确诊断，对于非患者本人建议本人来院进行精神检查与诊断。
3.基层医疗卫生机构接到患者报告卡、出院信息单、社区筛查确诊的患者。及时建立档案或补充个人健康档案，10个工作日内录入系统。
4.建档患者签署知情同意书，同意参加社区管理者进行定期随访；不同意参加社区管理者报告关爱帮扶小组，予以重点关注并记录（除《精神卫生法》第三十条第二款第二项）</t>
  </si>
  <si>
    <t>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第七十三条 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
(一)拒绝对送诊的疑似精神障碍患者作出诊断的;
(二)对依照本法第三十条第二款规定实施住院治疗的患者未及时进行检查评估或者未根据评估结果作出处理的。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
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
第七十七条 有关单位和个人违反本法第四条第三款规定，给精神障碍患者造成损害的，依法承担赔偿责任;对单位直接负责的主管人员和其他直接责任人员，还应当依法给予处分。
第七十八条 违反本法规定，有下列情形之一，给精神障碍患者或者其他公民造成人身、财产或者其他损害的，依法承担赔偿责任:
(一)将非精神障碍患者故意作为精神障碍患者送入医疗机构治疗的;
(二)精神障碍患者的监护人遗弃患者，或者有不履行监护职责的其他情形的;
(三)歧视、侮辱、虐待精神障碍患者，侵害患者的人格尊严、人身安全的;
(四)非法限制精神障碍患者人身自由的;
(五)其他侵害精神障碍患者合法权益的情形。
第七十九条 医疗机构出具的诊断结论表明精神障碍患者应当住院治疗而其监护人拒绝，致使患者造成他人人身、财产损害的，或者患者有其他造成他人人身、财产损害情形的，其监护人依法承担民事责任。
第八十条 在精神障碍的诊断、治疗、鉴定过程中，寻衅滋事，阻挠有关工作人员依照本法的规定履行职责，扰乱医疗机构、鉴定机构工作秩序的，依法给予治安管理处罚。
违反本法规定，有其他构成违反治安管理行为的，依法给予治安管理处罚。
第八十一条 违反本法规定，构成犯罪的，依法追究刑事责任。
第八十二条 精神障碍患者或者其监护人、近亲属认为行政机关、医疗机构或者其他有关单位和个人违反本法规定侵害患者合法权益的，可以依法提起诉讼。</t>
  </si>
  <si>
    <t>对计划生育家庭的养老保险补贴</t>
  </si>
  <si>
    <t xml:space="preserve">1.【地方性法规】《内蒙古自治区人口与计划生育条例》第四十条 各级人民政府应当建立、健全基本养老保险、基本医疗保险、生育保险和社会福利等社会保障制度；在农村牧区可以根据政府引导、农牧民自愿的原则，实行多种形式的养老保障办法，促进计划生育。各级人民政府对农村牧区实行计划生育的家庭，给予资金、技术、培训等方面的支持、优惠；对农村牧区的独生子女户、双女户家庭，在土地及草牧场承包、宅基地划分、就业培训、合作医疗、改水改厕、沼气应用、新技术推广、扶贫开发、移民搬迁、危旧房改造和社会救济等生产、生活各方面应当给予优待和照顾。 </t>
  </si>
  <si>
    <t>1.受理责任：本人提出申请后由村（居）委会和乡（镇）人民政府（街道办事处）进行资格初审；2.审查和决定责任：县级卫生计生行政部门审批并公示；市级和省级人口计生行政部门备案。3.支付责任。计划生育家庭的养老保险补贴由省级财政、人口计生部门与有资质的金融机构签订代理服务协议，建立扶助对象个人账户，直接发放到人。4.动态管理。实行动态管理，定期进行数据的汇总分析，及时反映专项资金的落实情况。5.法律法规规章规定应履行的其他责任。</t>
  </si>
  <si>
    <t>依据《内蒙古自治区人口与计划生育条例》第五十条   国家机关工作人员在人口与计划生育工作中，有下列行为之一的，依法追究刑事责任；尚不构成犯罪的，依法给与行政处分；有违法所得的，没收违法所得：（一）侵犯公民人身权、财产权和其他合法权益的；（二）滥用职权、玩物职守、徇私舞弊的；（三）索取、收受贿赂的；（四）截留、克扣、挪用、贪污人口和计划生育经费或者社会抚养费的；（五）虚报、瞒报、伪造、篡改或者拒报人口与计划生育统计数据的。</t>
  </si>
  <si>
    <t>对计划生育家庭的特别扶助制度</t>
  </si>
  <si>
    <t>1.受理责任：本人提出申请后由村（居）委会和乡（镇）人民政府（街道办事处）进行资格初审；2.审查和决定责任：县级卫生计生行政部门审批并公示；3.支付责任。计划生育家庭的特别扶助，由省级财政、人口计生部门与有资质的金融机构签订代理服务协议，建立扶助对象个人账户，直接发放到人。4.动态管理。实行动态管理，定期进行数据的汇总分析，及时反映专项资金的落实情况。5.法律法规规章规定应履行的其他责任。</t>
  </si>
  <si>
    <t>血吸虫病病人医疗费减免</t>
  </si>
  <si>
    <t xml:space="preserve">【行政法规】《血吸虫病防治条例》（国务院令第463号）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
</t>
  </si>
  <si>
    <t>1.受理责任：本人提出申请后由村（居）委会和乡（镇）人民政府（街道办事处）进行资格初审；2.审查和决定责任：县级卫生计生行政部门审批并公示；3.支付责任。由省级财政、人口计生部门与有资质的金融机构签订代理服务协议，建立扶助对象个人账户，直接发放到人。4.动态管理。实行动态管理，定期进行数据的汇总分析，及时反映专项资金的落实情况。5.法律法规规章规定应履行的其他责任。</t>
  </si>
  <si>
    <t xml:space="preserve">第四十七条
县级以上地方各级人民政府有下列情形之一的，由上级人民政府责令改正，通报批评；造成血吸虫病传播、流行或者其他严重后果的，对负有责任的主管人员，依法给予行政处分；负有责任的主管人员构成犯罪的，依法追究刑事责任：
（一）未依照本条例的规定开展血吸虫病联防联控的；
（二）急性血吸虫病暴发、流行时，未依照本条例的规定采取紧急措施、进行应急处理的；
（三）未履行血吸虫病防治组织、领导、保障职责的；
（四）未依照本条例的规定采取其他血吸虫病防治措施的。
</t>
  </si>
  <si>
    <t>对农村牧区实行计划生育家庭的奖励</t>
  </si>
  <si>
    <t>1.【地方性法规】《内蒙古自治区人口与计划生育条例》（2016年修正本）
第三十八条  各级人民政府应当建立、健全基本养老保险、基本医疗保险、生育保险和社会福利等社会保障制度；在农村牧区可以根据政府引导、农牧民自愿的原则，实行多种形式的养老保障办法，促进计划生育。
    各级人民政府对农村牧区实行计划生育的家庭，给予资金、技术、培训等方面的支持、优惠；对农村牧区的独生子女户、双女户家庭，在土地及草牧场承包、宅基地划分、就业培训、合作医疗、改水改厕、沼气应用、新技术推广、扶贫开发、移民搬迁、危旧房改造和社会救济等生产、生活各方面应当给予优待和照顾。</t>
  </si>
  <si>
    <t>1、受理责任：申请人书面申请，提供身份证、户口本、结婚证，填写《农村部分计划生育家庭奖励扶助对象个人申请表》向村（社区）申请。2、审查责任：镇（街道）审核。3、鉴定责任：经卫计局鉴定结论通知书送达申请人。4、法律法规规章规定应履行的其他责任。</t>
  </si>
  <si>
    <t xml:space="preserve">对独生子女父母的奖励 </t>
  </si>
  <si>
    <t>1.【地方性法规】《内蒙古人口与计划生育条例》（2016年修正本）
第四十条  在国家提倡一对夫妻生育一个子女期间，自愿终身只生育一个子女并领取《独生子女光荣证》的夫妻，可以继续享受下列奖励：（一）每月十元以上的独生子女父母奖励费，农牧民独女户夫妻每月二十元以上的独生子女父母奖励费，至子女年满十四周岁止；（二）适当补助托幼费；（三）退休时，夫妻双方所在单位应当给予适当的奖励。
    旗县级人民政府可以制定具体奖励标准。
    第一款所列奖励经费按照下列办法发放：（一）机关、社会团体、企业事业组织职工的奖励费由所在单位发给；（二）农牧民、城镇无业居民等其他人员的奖励费由各级财政设立专项经费分级负担；（三）流动人口的奖励费由户籍所在地负责。
    国家提倡一对夫妻生育两个子女后，自愿只生一个子女的夫妻，不再办理《独生子女父母光荣证》，不再享受独生子女父母奖励优惠待遇。</t>
  </si>
  <si>
    <t>1、受理责任：申请人书面申请，提供身份证、户口本、结婚证，填写《独生子女申请表》向村（社区）申请。2、审查责任：镇（街道）审核。3、鉴定责任：经卫计局鉴定结论通知书送达申请人。4、法律法规规章规定应履行的其他责任。</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</si>
  <si>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</si>
  <si>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</si>
  <si>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14.法律法规规章规定应履行的其他责任。</t>
  </si>
  <si>
    <t>依据《护士条例》　第二十七条　卫生主管部门的工作人员未依照本条例规定履行职责，在护士监督管理工作中滥用职权、徇私舞弊，或者有其他失职、渎职行为的，依法给予处分；构成犯罪的，依法追究刑事责任。</t>
  </si>
  <si>
    <t>中医药工作奖励</t>
  </si>
  <si>
    <t>法规：《中华人民共和国中医药条例》第七条：对在继承和发展中医药事业中做出显著贡献和在边远地区从事中医药工作做出突出成绩的单位和个人，县级以上各级人民政府应当给予奖励。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</si>
  <si>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15.法律法规规章规定应履行的其他责任。</t>
  </si>
  <si>
    <t>依据《中华人民共和国中医药条例》第三十一条 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</si>
  <si>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</si>
  <si>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</si>
  <si>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16.法律法规规章规定应履行的其他责任。</t>
  </si>
  <si>
    <t>依据《中华人民共和国献血法》第二十三条 
 卫生行政部门及其工作人员在献血、用血的监督管理工作中，玩忽职守，造成严重后果，构成犯罪的，依法追究刑事责任；尚不构成犯罪的，依法给予行政处分。</t>
  </si>
  <si>
    <t>对在继承和发展中医药事业、中医医疗工作等中做出显著贡献的单位和个人奖励表彰</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</si>
  <si>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</si>
  <si>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17.法律法规规章规定应履行的其他责任。</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</si>
  <si>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</si>
  <si>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</si>
  <si>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18.法律法规规章规定应履行的其他责任。</t>
  </si>
  <si>
    <t xml:space="preserve">依据《艾滋病防治条例》第五十二条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</si>
  <si>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</si>
  <si>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</si>
  <si>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19.法律法规规章规定应履行的其他责任。</t>
  </si>
  <si>
    <t>依据《食盐加碘消除碘缺乏危害管理条例》县级以上各级人民政府卫生行政部门有权按照国家规定，向碘酸钾生产企业和碘盐加工、经营单位抽检样品，索取与卫生监测有关的资料，任何单位和个人不得拒绝、隐瞒或者提供虚假资料。</t>
  </si>
  <si>
    <t xml:space="preserve">对在母婴保健工作中做出显著成绩和在母婴保健科学研究中取得显著成果的组织和个人的奖励
</t>
  </si>
  <si>
    <t>【法律】《中华人民共和国母婴保健法》
第六条对在母婴保健工作中做出显著成绩和在母婴保健科学研究中取得显著成果的组织和个人，应当给予奖励。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</si>
  <si>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20.法律法规规章规定应履行的其他责任。</t>
  </si>
  <si>
    <t>依据《中华人民共和国母婴保健法》第三十六条 未取得国家颁发的有关合格证书，施行终止妊娠手术或者采取其他方法终止妊娠，致人死亡、残疾、丧失或者基本丧失劳动能力的，依照刑法有关规定追究刑事责任。</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</si>
  <si>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</si>
  <si>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</si>
  <si>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21.法律法规规章规定应履行的其他责任。</t>
  </si>
  <si>
    <t>依据《中华人民共和国执业医师法》第四十二条　卫生行政部门工作人员或者医疗、预防、保健机构工作人员违反本法有关规定，弄虚作假、玩忽职守、滥用职权、徇私舞弊，尚不构成犯罪的，依法给予行政处分；构成犯罪的，依法追究刑事责任。</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</si>
  <si>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</si>
  <si>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</si>
  <si>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22.法律法规规章规定应履行的其他责任。</t>
  </si>
  <si>
    <t xml:space="preserve">依据《血吸虫病防治条例》第四十七条　县级以上地方各级人民政府有下列情形之一的，由上级人民政府责令改正，通报批评；造成血吸虫病传播、流行或者其他严重后果的，对负有责任的主管人员，依法给予行政处分；负有责任的主管人员构成犯罪的，依法追究刑事责任：
　　（一）未依照本条例的规定开展血吸虫病联防联控的；
　　（二）急性血吸虫病暴发、流行时，未依照本条例的规定采取紧急措施、进行应急处理的；
　　（三）未履行血吸虫病防治组织、领导、保障职责的；
　　（四）未依照本条例的规定采取其他血吸虫病防治措施的。
　　乡（镇）人民政府未依照本条例的规定采取血吸虫病防治措施的，由上级人民政府责令改正，通报批评；造成血吸虫病传播、流行或者其他严重后果的，对负有责任的主管人员，依法给予行政处分；负有责任的主管人员构成犯罪的，依法追究刑事责任。
　　第四十八条　县级以上人民政府有关主管部门违反本条例规定，有下列情形之一的，由本级人民政府或者上级人民政府有关主管部门责令改正，通报批评；造成血吸虫病传播、流行或者其他严重后果的，对负有责任的主管人员和其他直接责任人员依法给予行政处分；负有责任的主管人员和其他直接责任人员构成犯罪的，依法追究刑事责任：
　　（一）在组织实施农村改厕、沼气池建设项目时，未按照无害化要求和血吸虫病防治技术规范，保证厕所或者沼气池具备杀灭粪便中血吸虫卵功能的；
　　（二）在血吸虫病重点防治地区未开展家畜血吸虫病检查，或者未对感染血吸虫的家畜进行治疗、处理的；
　　（三）在血吸虫病防治地区进行水利建设项目，未同步建设血吸虫病防治设施，或者未结合血吸虫病防治地区的江河、湖泊治理工程和人畜饮水、灌区改造等水利工程项目，改善水环境，导致钉螺孳生的；
　　（四）在血吸虫病防治地区未结合退耕还林、长江防护林建设、野生动物植物保护、湿地保护以及自然保护区建设等林业工程，开展血吸虫病综合防治的；
　　（五）未制定药物杀灭钉螺规范，或者未组织实施本行政区域内药物杀灭钉螺工作的；
　　（六）未组织开展血吸虫病筛查、治疗和预防性服药工作的；
　　（七）未依照本条例规定履行监督管理职责，或者发现违法行为不及时查处的；
　　（八）有违反本条例规定的其他失职、渎职行为的。
</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</si>
  <si>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</si>
  <si>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</si>
  <si>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23.法律法规规章规定应履行的其他责任。</t>
  </si>
  <si>
    <t>依据《中华人民共和国精神卫生法》第七十二条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</si>
  <si>
    <t>“两非”案件举报奖励</t>
  </si>
  <si>
    <t>1.《中华人民共和国人口与计划生育法》第八条国家对在人口与计划生育工作中作出显著成绩的组织和个人，给予奖励。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</si>
  <si>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24.法律法规规章规定应履行的其他责任。</t>
  </si>
  <si>
    <t xml:space="preserve">依据《中华人民共和国人口与计划生育法》第三十八条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</si>
  <si>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</si>
  <si>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</si>
  <si>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25.法律法规规章规定应履行的其他责任。</t>
  </si>
  <si>
    <t xml:space="preserve">依据《疫苗流通和预防接种管理条例》第五十六条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t>
  </si>
  <si>
    <t>职业病防治奖励</t>
  </si>
  <si>
    <t>《中华人民共和国职业病防治法》（2011年修正）第十三条第二款对防治职业病成绩显著的单位和个人，给予奖励。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</si>
  <si>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26.法律法规规章规定应履行的其他责任。</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</si>
  <si>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</si>
  <si>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</si>
  <si>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27.法律法规规章规定应履行的其他责任。</t>
  </si>
  <si>
    <t xml:space="preserve">依据《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</si>
  <si>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</si>
  <si>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</si>
  <si>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28.法律法规规章规定应履行的其他责任。</t>
  </si>
  <si>
    <t xml:space="preserve">依据《突发公共卫生事件与传染病疫情监测信息报告管理办法》第四十二条 县级以上卫生行政部门未按照规定履行突发公共卫生事件和传染病疫情报告职责，瞒报、缓报、谎报或者授意他人瞒报、缓报、谎报的，对主要负责人依法给予降级或者撤职的行政处分;造成传染病传播、流行或者对社会公众健康造成其他严重危害后果的，给予开除处分;构成犯罪的，依法追究刑事责任。
</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</si>
  <si>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</si>
  <si>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</si>
  <si>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29.法律法规规章规定应履行的其他责任。</t>
  </si>
  <si>
    <t xml:space="preserve">依据《中华人民共和国传染病防治法》第五十七条　上级卫生行政部门发现下级卫生行政部门不及时处理职责范围内的事项或者不履行职责的，应当责令纠正或者直接予以处理。
第五十八条　卫生行政部门及其工作人员履行职责，应当自觉接受社会和公民的监督。单位和个人有权向上级人民政府及其卫生行政部门举报违反本法的行为。接到举报的有关人民政府或者其卫生行政部门，应当及时调查处理。
</t>
  </si>
  <si>
    <t xml:space="preserve">对被传染病病原体污染的公共饮用水源、食品以及相关物品，如不及时采取控制措施可能导致传染病传播、流行的，可以采取封闭公共饮用水源、封存食品以及相关物品或者暂停销售的临时控制措施  </t>
  </si>
  <si>
    <t>1.【法律】《中华人民共和国传染病防治法》(2013年修订本)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</si>
  <si>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 xml:space="preserve">1.调查责任： 调查取证时， 案件承办人员不得少于两人， 应向当事人或有关人员 出示行政执法证件并记录在案。现场检查情况应如实记入现场检查笔录，由当事人签署意见并签名 或盖章。允许当事人陈述申辩，并将当事人的陈述申辩理由记录在案。2.审查责任：案件承办机构负责人对办案人员提出的采取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 妥善保管查封 、 扣押的场所、设施或财物。5.法律法规规定应履行的其他责任。 
</t>
  </si>
  <si>
    <t xml:space="preserve">《行政强制法》 第六十一条　行政机关实施行政强制，有下列情形之一的，由上级行政机关或者有关部门责令改正，对直接负责的主管人员和其他直接责任人员依法给予处分：（一）没有法律、法规依据的；（二）改变行政强制对象、条件、方式的；
（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
</t>
  </si>
  <si>
    <t>对实验室发生工作人员感染事故或者病原微生物泄漏事件；或者发现实验室从事病原微生物相关实验活动造成实验室感染事故的封闭和隔离</t>
  </si>
  <si>
    <t>1.【行政法规】《病原微生物实验室生物安全管理条例》（2016年修正本）
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</si>
  <si>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 xml:space="preserve">《病原微生物实验室生物安全管理条例》第六十条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t>
  </si>
  <si>
    <t>查封或者暂扣涉嫌违反规定的场所、设备、运输工具和物品</t>
  </si>
  <si>
    <t>1.【行政法规】《医疗废物管理条例》（2003年6月16日中华人民共和国国务院令第380号公布　根据2011年1月8日《国务院关于废止和修改部分行政法规的决定》修订）
第三十九条　卫生行政主管部门、环境保护行政主管部门履行监督检查职责时，有权采取下列措施：（四）查封或者暂扣涉嫌违反本条例规定的场所、设备、运输工具和物品。</t>
  </si>
  <si>
    <t xml:space="preserve">《医疗废物管理条例》第四十三条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t>
  </si>
  <si>
    <t>对非法生产、经营、购买、运输易制毒化学品，或者走私易制毒化学品的强制措施</t>
  </si>
  <si>
    <t>1.【行政法规】《易制毒化学品管理条例》（2005年8月17日国务院第102次常务会议通过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</si>
  <si>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</si>
  <si>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封存有证据证明可能被艾滋病病毒污染的物品</t>
  </si>
  <si>
    <t>1.【行政法规】《艾滋病防治条例》（中华人民共和国国务院令第457号2006年公布）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</si>
  <si>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 xml:space="preserve">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行政措施种类、理由及法律依据进行审查，特别关注采取行政强制措施的必要性。3.决定责任：经部门负责人批准实施行政强制措施。当场告知当事人采取行政强制措施的理由、依据及当事人依法享有的权利、救济途径 。4.执行责任：封存可能被艾滋病病毒污染的物品。5.法律法规规定应履行的其他责任。 
</t>
  </si>
  <si>
    <t xml:space="preserve">《行政强制法》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t>
  </si>
  <si>
    <t xml:space="preserve">发生职业中毒事故或者有证据证明职业中毒危害状态可能导致事故发生时，封存造成职业中毒事故或者可能导致事故发生的物品
</t>
  </si>
  <si>
    <t>1.【行政法规】《使用有毒物品作业场所劳动保护条例》（中华人民共和国国务院令第352号）
第五十四条  发生职业中毒事故或者有证据证明职业中毒危害状态可能导致事故发生时，卫生行政部门有权采取下列临时控制措施：（一）责令暂停导致职业中毒事故的作业；（二）封存造成职业中毒事故或者可能导致事故发生的物品；（三）组织控制职业中毒事故现场。
    在职业中毒事故或者危害状态得到有效控制后，卫生行政部门应当及时解除控制措施。</t>
  </si>
  <si>
    <t xml:space="preserve">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行政措施种类、理由及法律依据进行审查，特别关注采取行政强制措施的必要性。3.决定责任：经部门负责人批准实施行政强制措施。当场告知当事人采取行政强制措施的理由、依据及当事人依法享有的权利、救济途径 。4.执行责任：封存造成职业中毒事故或者可能导致事故发生的物品。5.法律法规规定应履行的其他责任。 
</t>
  </si>
  <si>
    <t xml:space="preserve">查封、扣押有证据证明可能流入非法渠道的麻醉药品和精神药品
</t>
  </si>
  <si>
    <t>1.【行政法规】《麻醉药品和精神药品管理条例》（2016年修订）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</si>
  <si>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 xml:space="preserve">1.调查责任：调查取证时，案件承办人员不得少于两人，应向当事人或有关人员 出示行政执法证件并记录在案。现场检查情况应如实记入现场检查笔录，由当事人签署意见并签名或盖章。允许当事人陈述申辩，并将当事人的陈述申辩理由记录在案。2.审查责任： 案件承办机构负责人对办案人员提出的采取（解除）行政措施种类、理由及法律依据进行审查，特别关注采取行政强制措施的必要性。3.决定责任：经部门负责人批准实施行政强制措施 。当场告知当事人采取行政强制措施的理由、依据及当事人依法享有的权利、救济途径。4.执行责任： 制作并送达查封、扣押决定书和清单。妥善保管查封、扣押的场所、设施或财物。5.法律法规规定应履行的其他责任。
</t>
  </si>
  <si>
    <t xml:space="preserve">查封存在危害人体健康和生命安全重大隐患的生产经营场所 
</t>
  </si>
  <si>
    <t xml:space="preserve">1.【行政法规】《国务院关于加强食品等产品安全监督管理的特别规定》（2007年修订）
第十五条  农业、卫生、质检、商务、工商、药品等监督管理部门履行各自产品安全监督管理职责，有下列职权：（四）查封存在危害人体健康和生命安全重大隐患的生产经营场所。
</t>
  </si>
  <si>
    <t>1.调查责任：调查取证时，案件承办人员不得少于两人，应向当事人或有关人员 出示行政执法证件并记录在案。现场检查情况应如实记入现场检查笔录，由当事人签署意见并签名 或盖章。允许当事人陈述申辩，并将当事人的陈述申辩理由记录在案。2.审查责任： 案件承办机构负责人对办案人员提出的采取行政措施种类、理由及法律依据进行审查，特别关注采取行政强制措施的必要性 。3.决定责任：经部门负责人批准实施行政强制措施。当场告知当事人采取行政强制措施的理由、依据及当事人依法享有的权利、救济途径。4 .执行责任：制作并送达查封决定书和清单。妥善保管查封的场所、设施或财物。5.法律法规规定应履行的其他责任。</t>
  </si>
  <si>
    <t>在传染病暴发、流行区域，对病人进行抢救、隔离治疗</t>
  </si>
  <si>
    <t>1.【法律】《中华人民共和国传染病防治法》第五十二条　在传染病暴发、流行区域，当地政府应当根据传染病疫情控制的需要，组织卫生、医药、公安、工商、交通、水利、城建、农业、商业、民政、邮电、广播电视等部门采取下列预防、控制措施： （一）对病人进行抢救、隔离治疗。</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</si>
  <si>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</si>
  <si>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中华人民共和国传染病防治法》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</si>
  <si>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对流行病密切接触者的隔离观察</t>
  </si>
  <si>
    <t>1.【行政法规】《突发公共卫生事件应急条例》 第八条 各级疾病预防控制机构按照专业分工，承担责任范围内突发公共卫生事件和传染病疫情监测、信息报告与管理工作，具体职责为： （二）建立流行病学调查队伍和实验室，负责开展现场流行病学调查与处理，搜索密切接触者、追踪传染源，必要时进行隔离观察；进行疫点消毒及其技术指导；标本的实验室检测检验及报告。</t>
  </si>
  <si>
    <t>发生或者可能发生急性职业病危害事故时,可以采取临时控制措施</t>
  </si>
  <si>
    <t>第三十七条　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</si>
  <si>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</si>
  <si>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 xml:space="preserve">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t>
  </si>
  <si>
    <t>封存造成职业病危害事故或者可能导致职业病危害事故发生的材料和设备</t>
  </si>
  <si>
    <t xml:space="preserve">1.【法律】《中华人民共和国职业病防治法》（2018年修正本）
第六十四条 第一款 第二项 发生职业病危害事故或者有证据证明危害状态可能导致职业病危害事故发生时，卫生行政部门可以采取下列临时控制措施：
　　（二）封存造成职业病危害事故或者可能导致职业病危害事故发生的材料和设备。
</t>
  </si>
  <si>
    <t xml:space="preserve">1.检查责任：根据年度监督检查计划，结合本地区实际情况，定期或者不定期对用人单位执行有关职业病防治的法律、法规、国家职业卫生标准和卫生要求的情况进行监督检查。
2.处置责任：对检查中发现危害状态可能导致职业病危害事故发生或者发生职业病危害事故，应当责令暂停导致职业病危害事故的作业，封存造成职业病危害事故或者可能导致职业病危害事故发生的材料和设备，组织控制职业病危害事故现场等临时控制措施。
3.事后监督责任：建立实施监督检查的运行机制和管理制度，督促用人单位落实职业病防治责任、措施。
4.其他责任：法律法规规章文件规定应履行的其他责任。
</t>
  </si>
  <si>
    <t xml:space="preserve">《中华人民共和国职业病防治法》（2018年修正本）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t>
  </si>
  <si>
    <t>对社会抚养费的征收</t>
  </si>
  <si>
    <t>1.【法律】《中华人民共和国人口与计划生育法》第四十一条 不符合本法第十八条规定生育子女的公民，应当依法缴纳社会抚养费。 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2.【地方性法规】《内蒙古自治区人口与计划生育条例》第四十三条 违反本条例规定生育子女的，应当按照以下标准缴纳社会抚养费： (一)符合本条例第十八条规定可以再生育，但未领取《计划生育服务证》生育的，按照计征基数的五分之一征收社会抚养费。 (二)未履行婚姻登记手续生育第一个子女的，按照计征基数征收社会抚养费；符合婚姻登记条件，在生育后三个月内补办婚姻登记手续的，免征社会抚养费。 (三)超出本条例规定的生育数量多生育一个子女，夫妻双方年总收入低于或者相当于当地计征基数标准的，按照计征基数的二至五倍征收社会抚养费；高于计征基数标准的，按照计征基数的六至十倍征收社会抚养费。 (四)有配偶的一方与他人生育第一个子女的，按照计征基数的十至十四倍征收社会抚养费。 不符合本条例规定多生育两个以上子女的，逐胎加倍征收社会抚养费。 违反本条例规定多生育的子女属双胞胎、多胞胎的，按照一个子女计征社会抚养费。 收养子女超出本条例规定生育数量的，按照本条第一款第三项规定征收社会抚养费，但符合《中华人民共和国收养法》规定的除外。 社会抚养费的征收，应当以子女出生上一年度旗县级统计部门公布的城镇居民年人均可支配收入和农牧民年人均纯收入为计征基数。夫妻双方或者一方是城镇户籍的，按照城镇居民人均可支配收入为计征基数；夫妻双方是非城镇户籍的，按照农牧民人均纯收入为计征基数。 卫生和计划生育行政部门在调查应当缴纳社会抚养费的当事人的有关状况时，有关部门和组织应当给予协助。卫生和计划生育行政部门应当对所调查的信息予以保密。 第四十四条 违反本条例规定生育子女的人员，除缴纳社会抚养外，是国家工作人员的，还应当依法给予行政处分；其他人员还应当由其所在单位或者组织给予纪律处分。</t>
  </si>
  <si>
    <t>立案→调查→审查→告知→决定→送达→执行</t>
  </si>
  <si>
    <t xml:space="preserve">1.立案责任：受卫计局委托的乡（镇）人民政府通过入户、工作排查等途径发现的当事人违法生育行为线索，决定是否立案。
2.调查责任：乡（镇）人民政府在调查或检查时，执法人员不得少于2人，并向当事人或有关知情人员出示证件，询问或检查应制作笔录；执法人员与当事人有直接利害关系的，应当回避。
3.审查责任：乡（镇）人民政府执法人员对当事人违法生育的事实、收集的证据、办案的程序、法律适用、征收幅度、当事人的陈述申辩理由等进行审查，制作调查终结报告报分管领导，再由乡（镇）人民政府领导集体讨论决定征收数额。
4.告知责任：领导会审同意后，在作出征收决定之前乡（镇）人民政府执法人员应当告知当事人作出征收决定的事由、理由及依据，并告知当事人依法享有的权利；当事人依法要求听证的，由卫计局织听证。
5.决定责任：依法应当征收社会抚养费的，由乡（镇）人民政府制作盖有乡（镇）人民政府公章的征收社会抚养费决定书，载明违法事实、证据、征收数额、缴纳时限、地点和当事人权利、救济途径等内容。
6.送达责任：征收社会抚养费决定书由乡（镇）人民政府有执法资格的工作人员送达当事人。
7.执行责任：乡（镇）人民政府工作人员督促当事人履行生效的行政征收决定，对逾期不履行的，依法申请人民法院强制执行。
8.法律法规规章文件规定应履行的其他责任。
</t>
  </si>
  <si>
    <t>《中华人民共和国人口与计划生育法》第四十一条 不符合本法第十八条规定生育子女的公民，应当依法缴纳社会抚养费。 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t>
  </si>
  <si>
    <t>对中外合资、合作医疗机构的监督管理</t>
  </si>
  <si>
    <t>1.【部门规章】《中外合资、合作医疗机构管理暂行办法》(中华人民共和国卫生部、中华人民共和国对外贸易经济合作部令 第11号)
第三十条  县以上地方各级卫生行政部门负责本行政区域内中外合资、合作医疗机构的日常监督管理工作。
    中外合资、合作医疗机构的《医疗机构执业许可证》每年校验一次，《医疗机构执业许可证》的校验由医疗机构执业登记机关办理。</t>
  </si>
  <si>
    <t>1.准备责任：制定检查方案，准备执法文书，准备检测仪器等，制作检查表；2.实施责任：2名以上卫生监督员应当佩戴证章、出示证件，按照检查方案检查，并制作检查笔录；3.结果责任：对检查中发现的违法事实，要求责令整改，需要给予行政处罚、采取行政强制措施的按有关规定执行；4.存挡责任：将检查笔录等相关资料存挡备查。5.法律法规规章规定应履行的其他责任。</t>
  </si>
  <si>
    <t>《卫生行政许可管理办法》(中华人民共和国卫生部令第38号，于2004年7月23日经卫生部部务会议讨论通过，2004年11月17日实施)第六十二条卫生行政部门不依法履行监督职责或者监督不力，造成严重后果的，由其上级卫生行政部门责令改正，并对直接负责的主管人员和其他人员依法给予行政处分；涉嫌构成犯罪的，移交司法机关追究刑事责任。</t>
  </si>
  <si>
    <t>对医疗机构开展放射诊疗活动监督检查</t>
  </si>
  <si>
    <t>1.【法律】《职业病防治法》（2018年12月29日修订）
第六十二条  县级以上人民政府职业卫生监督管理部门依照职业病防治法律、法规、国家职业卫生标准和卫生要求，依据职责划分，对职业病防治工作进行监督检查。
第八十七条  对医疗机构放射性职业病危害控制的监督管理，由卫生行政部门依照本法的规定实施。
2.【部门规章】《放射诊疗管理规定》（2016年修订）
第三条 第一款　卫生部负责全国放射诊疗工作的监督管理。
    第二款  县级以上地方人民政府卫生行政部门负责本行政区域内放射诊疗工作的监督管理。
第三十四条  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
第三十六条  卫生行政部门的执法人员或者卫生行政部门授权实施检查、检测的机构及其工作人员依法检查时，应当保守被检查单位的技术秘密和业务秘密。</t>
  </si>
  <si>
    <t>《中华人民共和国职业病防治法》（2017年修正本）根据2017年11月4日第十二届全国人民代表大会常务委员会第三十次会议《关于修改〈中华人民共和国会计法〉等十一部法律的决定》第三次修正）第八十二条 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《放射诊疗管理规定》（国家卫生和计划生育委员会令第8号2016年修正本）第四十二条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</si>
  <si>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对爱国卫生工作情况进行监督检查</t>
  </si>
  <si>
    <t>1.【地方性法规】《内蒙古自治区爱国卫生条例》（1998年9月28日内蒙古自治区第九届人民代表大会常务委员会第五次会议通过）
第七条　旗县级以上人民政府爱国卫生运动委员会(以下简称爱卫会)，统一负责、统筹协调本行政区域内的爱国卫生工作。爱卫会由有关部门组成，实行分工负责制。各级爱卫会办公室是同级爱卫会的常设办事机构，也是同级人民政府负责爱国卫生工作的行政办事机构，设在卫生行政部门。
第十条  各级爱卫会的主要职责是：（二）动员全社会参加爱国卫生运动，组织开展创建卫生城镇、卫生单位活动和各项卫生检查评比并制定检查评比标准、办法；负责农村牧区改水、改厕、环境卫生治理的业务指导、检查督促和除害灭病工作；组织实施对卫生先进地区、单位和个人的考核、命名、表彰。
第二十一条　爱国卫生工作实行专业监督与群众监督相结合的社会监督制度。
旗县级以上的爱卫会要对本地区所有单位、个人遵守执行有关爱国卫生法律、法规情况及开展爱国卫生工作情况进行监督检查。
第九条　爱国卫生工作包括下列内容：(一)组织有关爱国卫生的法律、法规、规章和政策的宣传、实施与监督；卫生宣传和健康教育；(二)城乡社会卫生管理；除害灭病、食品卫生、饮水卫生、环境卫生、公共卫生；卫生基础设施建设；(三)创建卫生城，卫生苏木、乡、镇、街道，卫生单位、卫生住宅区；(四)农村牧区改水、改厕和环境卫生综合治理；(五)企业、事业单位的环境治理；(六)其他与爱国卫生工作有关的活动。</t>
  </si>
  <si>
    <t>《内蒙古自治区爱国卫生条例》（内蒙古自治区第九届人民代表大会常务委员会公告第10号 1998年9月28日起施行）               第二十九条 第二款爱国卫生行政执法人员或者爱国卫生监督员滥用职权、徇私舞弊、玩忽职守的，由同级爱卫会建议其所在单位给予行政处分；构成犯罪的，依法追究刑事责任。</t>
  </si>
  <si>
    <t>医疗机构临床用血情况督导检查</t>
  </si>
  <si>
    <t>1.【部门规章】《医疗机构临床用血管理办法》（2012年6月7日，卫生部令第85号公布）
第二条  卫生部负责全国医疗机构临床用血的监督管理。县级以上地方人民政府卫生行政部门负责本行政区域医疗机构临床用血的监督管理。第三十一条  县级以上地方人民政府卫生行政部门应当加强对本行政区域内医疗机构临床用血情况的督导检查。
第三十二条  县级以上地方人民政府卫生行政部门应当建立医疗机构临床用血评价制度，定期对医疗机构临床用血工作进行评价。
第三十三条  县级以上地方人民政府卫生行政部门应当建立临床合理用血情况排名、公布制度。对本行政区域内医疗机构临床用血量和不合理使用等情况进行排名，将排名情况向本行政区域内的医疗机构公布，并报上级卫生行政部门。</t>
  </si>
  <si>
    <t>《中华人民共和国献血法》（中华人民共和国主席令第93号，1997年12月29日第九届全国人民代表大会常务委员会第二十九次会议通过，自1998年10月1日起施行）第二十三条卫生行政部门及其工作人员在献血、用血的监督管理工作中，玩忽职守，造成严重后果，构成犯罪的，依法追究刑事责任；尚不构成犯罪的，依法给予行政处分。
《中华人民共和国行政处罚法》（1996年10月1日施行，2009年8月27日修订）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</si>
  <si>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对母婴保健工作的监督检查</t>
  </si>
  <si>
    <t>1.【行政法规】《中华人民共和国母婴保健法实施办法》（2017年修订 中华人民共和国国务院令第690号）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</si>
  <si>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对消毒工作监督检查</t>
  </si>
  <si>
    <t>1.【部门规章】《消毒管理办法》（2016年修订）
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</si>
  <si>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 xml:space="preserve">《中华人民共和国传染病防治法》（２０１３年６月２９日中华人民共和国第十二届全国人民代表大会常务委员会第三次会议第二次修订）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t>
  </si>
  <si>
    <t>对计划免疫工作监督检查</t>
  </si>
  <si>
    <t>1.【行政法规】《疫苗流通和预防接种管理条例》（中华人民共和国国务院令 第668号 2016年修订）
第五十条  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
    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t>
  </si>
  <si>
    <t>对传染病防治工作监督检查</t>
  </si>
  <si>
    <t>1.【法律】《中华人民共和国传染病防治法》（2013年修订）
第五十三条  县级以上人民政府卫生行政部门对传染病防治工作履行下列监督检查职责： （一）对下级人民政府卫生行政部门履行本法规定的传染病防治职责进行监督检查； （二）对疾病预防控制机构、医疗机构的传染病防治工作进行监督检查； （三）对采供血机构的采供血活动进行监督检查； （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</si>
  <si>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产前诊断技术监督检查</t>
  </si>
  <si>
    <t>1.【部门规章】《产前诊断技术管理办法》（卫生部令33号 2002年）
第七条第四款  县级以上人民政府卫生行政部门负责本行政区域内产前诊断技术应用的日常监督管理。</t>
  </si>
  <si>
    <t>避孕药具市场监督检查</t>
  </si>
  <si>
    <t>1.【地方性法规】《内蒙古自治区人口与计划生育条例》（2016年修订）
第二十二条第二款  各级人民政府卫生和计划生育行政部门负责对避孕药具供应、发放的监督管理，配合有关部门对避孕药具市场进行监督。</t>
  </si>
  <si>
    <t xml:space="preserve">《内蒙古自治区人口与计划生育条例》（2016年修订）第四十七条国家机关工作人员在人口与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(四)截留、克扣、挪用、贪污人口和计划生育经费或者社会抚养费的; 
(五)虚报、瞒报、伪造、篡改或者拒报人口与计划生育统计数据的。 
</t>
  </si>
  <si>
    <t xml:space="preserve">对地方病防治工作监督检查
</t>
  </si>
  <si>
    <t>1.【地方性法规】《内蒙古自治区地方病防治条例》（内蒙古自治区第九届人民代表大会常务委员会公告第60号 2001年）
第二十二条　旗县级以上人民政府卫生行政管理部门负责对地方病防治措施落实及防治效果的监督检查和评估；负责地方病病(疫)情及有关卫生学监测；参与地方病防治有关工程的设计、水源选择、工程验收等工作。</t>
  </si>
  <si>
    <t xml:space="preserve">《内蒙古自治区地方病防治条例》（内蒙古自治区第九届人民代表大会常务委员会公告第60号 2001年）第三十二条　国家机关工作人员玩忽职守、滥用职权、徇私舞弊的，由其所在单位或者上级主管部门给予行政处分；构成犯罪的，依法追究刑事责任。
</t>
  </si>
  <si>
    <t>对性病防治监督</t>
  </si>
  <si>
    <t>1.【部门规章】《性病防治管理办法》（2012年11月23日，中华人民共和国卫生部令第89号公布）
第四十条  县级以上地方卫生行政部门负责对本行政区域内性病防治工作进行监督管理，定期开展性病防治工作绩效考核与督导检查。督导检查内容包括：（一）疾病预防控制机构性病防治工作职责落实情况；（二）开展性病诊疗业务的医疗机构工作职责落实情况；（三）不具备开展性病诊疗资质的医疗机构发现疑似性病患者的转诊情况；（四）疾病预防控制机构与开展性病诊疗业务的医疗机构性病防治培训情况。</t>
  </si>
  <si>
    <t>对职业病诊断机构和职业病鉴定办事机构的监督检查</t>
  </si>
  <si>
    <t>1.【法律】《中华人民共和国职业病防治法》（2017年修订）
第四十二条  职业卫生监督管理部门应当按照职责分工，加强对用人单位落实职业病防护管理措施情况的监督检查，依法行使职权，承担责任。
第六十二条  县级以上人民政府职业卫生监督管理部门依照职业病防治法律、法规、国家职业卫生标准和卫生要求，依据职责划分，对职业病防治工作进行监督检查。
第六十三条  安全生产监督管理部门履行监督检查职责时，有权采取下列措施：（一）进入被检查单位和职业病危害现场，了解情况，调查取证；（二）查阅或者复制与违反职业病防治法律、法规的行为有关的资料和采集样品；（三）责令违反职业病防治法律、法规的单位和个人停止违法行为。
2.【部门规章】《职业病诊断与鉴定管理办法》（2013年 卫生部令第91号）
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省级卫生行政部门每年应当至少组织一次监督检查；设区的市级卫生行政部门每年应当至少组织一次监督检查并不定期抽查；县级卫生行政部门负责日常监督检查。
第五十三条  设区的市级以上地方卫生行政部门应当加强对职业病鉴定办事机构的监督管理，对职业病鉴定工作程序、制度落实情况及职业病报告等相关工作情况进行监督检查。</t>
  </si>
  <si>
    <t>《中华人民共和国职业病防治法》（2017年修正本）根据2017年11月4日第十二届全国人民代表大会常务委员会第三十次会议《关于修改〈中华人民共和国会计法〉等十一部法律的决定》第三次修正）      第八十三条 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</si>
  <si>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对医疗气功的监督检查</t>
  </si>
  <si>
    <t>1.【部门规章】《医疗气功管理暂行规定》(2000年中华人民共和国卫生部令 第12号)
第三条　国家中医药管理局负责全国医疗气功的监督管理。
　  县级以上地方人民政府中医药行政管理机构负责本辖区内医疗气功的监督管理
第十三条　县级以上人民政府中医药行政管理机构应当按照本规定和有关法律法规，加强对医疗气功活动的日常监督检查。
　　医疗机构和医疗人员开展医疗气功活动，必须严格遵守《执业医师法》、《医疗机构管理条例》和本规定的各项规定。</t>
  </si>
  <si>
    <t>对放射工作人员职业健康的监督检查</t>
  </si>
  <si>
    <t>1.【部门规章】《放射工作人员职业健康管理办法》（2007年 中华人民共和国卫生部令第55号）
第三条  卫生部主管全国放射工作人员职业健康的监督管理工作。
    县级以上地方人民政府卫生行政部门负责本行政区域内放射工作人员职业健康的监督管理。
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</si>
  <si>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对血站的监督检查</t>
  </si>
  <si>
    <t>1.【部门规章】《血站管理办法》（2005年 中华人民共和国卫生部令 第44号 2016年第二次修订）
第六条  卫生部主管全国血站的监督管理工作。
　  县级以上地方人民政府卫生行政部门负责本行政区域内血站的监督管理工作。
第五十条  县级以上人民政府卫生计生行政部门对采供血活动履行下列职责：（一）制定临床用血储存、配送管理办法，并监督实施；（二）对下级卫生计生行政部门履行本办法规定的血站管理职责进行监督检查；（三）对辖区内血站执业活动进行日常监督检查，组织开展对采供血质量的不定期抽检；（四）对辖区内临床供血活动进行监督检查；（五）对违反本办法的行为依法进行查处。
第五十四条  卫生行政部门在进行监督检查时，有权索取有关资料，血站不得隐瞒、阻碍或者拒绝。
　　卫生行政部门对血站提供的资料负有保密的义务，法律、行政法规或者部门规章另有规定的除外。
第五十六条  各级人民政府卫生行政部门应当建立血站监督管理的举报、投诉机制。
　　卫生行政部门对举报人和投诉人负有保密的义务。</t>
  </si>
  <si>
    <t>《血站管理办法》（2016年修正本）第六十四条 卫生计生行政部门及其工作人员违反本办法有关规定，有下列情形之一的，依据《中华人民共和国献血法》、《中华人民共和国行政许可法》的有关规定，由上级行政机关或者监察机关责令改正;情节严重的，对直接负责的主管人员和其他直接责任人员依法给予行政处分;构成犯罪的，依法追究刑事责任： (六)不依法履行监督职责，或者监督不力造成严重后果的; (七)其他在执行本办法过程中，存在滥用职权，玩忽职守，徇私舞弊，索贿受贿等行为的。    《中华人民共和国献血法》（1997年12月29日第八届全国人民代表大会常务委员会第二十九次会议通过）
第二十三条 卫生行政部门及其工作人员在献血、用血的监督管理工作中，玩忽职守，造成严重后果，构成犯罪的，依法追究刑事责任；尚不构成犯罪的，依法给予行政处分。</t>
  </si>
  <si>
    <t>对医疗美容服务监督检查</t>
  </si>
  <si>
    <t>1.【部门规章】《医疗美容服务管理办法》（2016年第二次修订）
第四条　卫生部(含国家中医药管理局)主管全国医疗美容服务管理工作。县级以上地方人民政府卫生行政部门(含中医药行政管理部门，下同)负责本行政区域内医疗美容服务监督管理工作。
第二十四条　各级地方人民政府卫生行政部门要加强对医疗美容项目备案的审核。发现美容医疗机构及开设医疗美容科的医疗机构不具备开展某医疗美容项目的条件和能力，应及时通知该机构停止开展该医疗美容项目。</t>
  </si>
  <si>
    <t>对人类辅助生殖技术的监督检查</t>
  </si>
  <si>
    <t>1.【部门规章】《人类辅助生殖技术管理办法》(2001年 中华人民共和国卫生部令 第14号令)
第四条  卫生部主管全国人类辅助生殖技术应用的监督管理工作。县级以上地方人民政府卫生行政部门负责本行政区域内人类辅助生殖技术的日常监督管理。
第十二条  人类辅助生殖技术必须在经过批准并进行登记的医疗机构中实施。未经卫生行政部门批准，任何单位和个人不得实施人类辅助生殖技术。
第十五条  实施供精人工授精和体外受精－胚胎移植技术及其各种衍生技术的医疗机构应当与卫生部批准的人类精子库签订供精协议。严禁私自采精。
    医疗机构在实施人类辅助生殖技术时应当索取精子检验合格证明。
第十七条  实施人类辅助生殖技术的医疗机构不得进行性别选择。法律法规另有规定的除外。</t>
  </si>
  <si>
    <t>对人类精子库的监督检查</t>
  </si>
  <si>
    <t>1.【部门规章】《人类精子库管理办法》（2001年中华人民共和国卫生部令 第15号）
第四条  卫生部主管全国人类精子库的监督管理工作。县级以上地方人民政府卫生行政部门负责本行政区域内人类精子库的日常监督管理。
第十九条  精子库采集精子后，应当进行检验和筛查。精子冷冻6个月后，经过复检合格，方可向经卫生行政部门批准开展人类辅助生殖技术的医疗机构提供，并向医疗机构提交检验结果。未经检验或检验不合格的，不得向医疗机构提供。
　　严禁精子库向医疗机构提供新鲜精子。
　　严禁精子库向未经批准开展人类辅助生殖技术的医疗机构提供精子。
第二十一条  人类精子库应当建立供精者档案，对供精者的详细资料和精子使用情况进行计算机管理并永久保存。
人类精子库应当为供精者和受精者保密，未经供精者和受精者同意不得泄漏有关信息。</t>
  </si>
  <si>
    <t>对护士的监督检查</t>
  </si>
  <si>
    <t>1.【行政法规】《护士条例》（2008年中华人民共和国国务院令第517号 ）
第五条  国务院卫生主管部门负责全国的护士监督管理工作。县级以上地方人民政府卫生主管部门负责本行政区域的护士监督管理工作。</t>
  </si>
  <si>
    <t>《护士条例》（2008年1月23日国务院第206次常务会议通过）      第二十七条　卫生主管部门的工作人员未依照本条例规定履行职责，在护士监督管理工作中滥用职权、徇私舞弊，或者有其他失职、渎职行为的，依法给予处分；构成犯罪的，依法追究刑事责任。</t>
  </si>
  <si>
    <t>对执业医师开具麻醉药品和精神药品处方的情况的监督检查</t>
  </si>
  <si>
    <t>1.【行政法规】《麻醉药品和精神药品管理条例》（2016年第二次修订）
第六十二条　县级以上人民政府卫生主管部门应当对执业医师开具麻醉药品和精神药品处方的情况进行监督检查。
第三十八条 第二款  医疗机构应当将具有麻醉药品和第一类精神药品处方资格的执业医师名单及其变更情况，定期报送所在地设区的市级人民政府卫生主管部门，并抄送同级药品监督管理部门。
第四十二条　医疗机构抢救病人急需麻醉药品和第一类精神药品而本医疗机构无法提供时，可以从其他医疗机构或者定点批发企业紧急借用；抢救工作结束后，应当及时将借用情况报所在地设区的市级药品监督管理部门和卫生主管部门备案。</t>
  </si>
  <si>
    <t xml:space="preserve">《麻醉药品和精神药品管理条例》（2016年第二次修订）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t>
  </si>
  <si>
    <t>对病原微生物实验室相关实验活动的监督检查</t>
  </si>
  <si>
    <t>1.【行政法规】《病原微生物实验室生物安全管理条例》（2016年修订）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  、行政法规以及国家标准和要求的记录、档案、报告，切实履行监督管理职责。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</si>
  <si>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《病原微生物实验室生物安全管理条例》（2016年修订）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</si>
  <si>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对献血工作的监督检查</t>
  </si>
  <si>
    <t>1.【法律】《中华人民共和国献血法》（1997年公布  主席令第93号）
第四条  县级以上各级人民政府卫生行政部门监督管理献血工作。
第八条  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第十二条  临床用血的包装、储存、运输，必须符合国家规定的卫生标准和要求。</t>
  </si>
  <si>
    <t>《中华人民共和国献血法》（1997年12月29日第八届全国人民代表大会常务委员会第二十九次会议通过）
第二十三条 卫生行政部门及其工作人员在献血、用血的监督管理工作中，玩忽职守，造成严重后果，构成犯罪的，依法追究刑事责任；尚不构成犯罪的，依法给予行政处分。</t>
  </si>
  <si>
    <t>对医师工作的监督检查</t>
  </si>
  <si>
    <t>1.【法律】《执业医师法》（1999年）
第四条　国务院卫生行政部门主管全国的医师工作。
　  县级以上地方人民政府卫生行政部门负责管理本行政区域内的医师工作。
第十九条　申请个体行医的执业医师，须经注册后在医疗、预防、保健机构中执业满五年，并按照国家有关规定办理审批手续；未经批准，不得行医。
　  县级以上地方人民政府卫生行政部门对个体行医的医师，应当按照国务院卫生行政部门的规定，经常监督检查，凡发现有本法第十六条规定的情形的，应当及时注销注册，收回医师执业证书。
第十六条　医师注册后有下列情形之一的，其所在的医疗、预防、保健机构应当在三十日内报告准予注册的卫生行政部门，卫生行政部门应当注销注册，收回医师执业证书：（一）死亡或者被宣告失踪的；（二）受刑事处罚的。</t>
  </si>
  <si>
    <t>《中华人民共和国执业医师法》（本法于1998年6月26日第九届全国人民代表大会常务委员会第三次会议通过　自1999年5月1日起施行 根据2009年8月27日第十一届全国人民代表大会常务委员会第十次会议通过的《全国人民代表大会常务委员会关于修改部分法律的决定》修改）第四十二条　卫生行政部门工作人员或者医疗、预防、保健机构工作人员违反本法有关规定，弄虚作假、玩忽职守、滥用职权、徇私舞弊，尚不构成犯罪的，依法给予行政处分；构成犯罪的，依法追究刑事责任。</t>
  </si>
  <si>
    <t>对突发公共卫生事件与传染病疫情监测信息报告的监督检查</t>
  </si>
  <si>
    <t>1.【行政法规】《突发公共卫生事件应急条例》（根据2010年12月29日国务院第138次常务会议通过的《国务院关于废止和修改部分行政法规的决定》修正，2011年1月8日公布并实施。）
第四条 第二款  县级以上地方人民政府卫生行政主管部门，具体负责组织突发事件的调查、控制和医疗救治工作。
2.【部门规章】《突发公共卫生事件与传染病疫情监测信息报告管理办法》（（卫生部令第37号，2006年8月24日修改））
第四条 第二款  县级以上地方卫生行政部门对本行政区域突发公共卫生事件与传染病疫情监测信息报告实施监督管理。
第三十三条 第二款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t>
  </si>
  <si>
    <t xml:space="preserve">《突发公共卫生事件应急条例》（根据2010年12月29日国务院第138次常务会议通过的《国务院关于废止和修改部分行政法规的决定》修正，2011年1月8日公布并实施。）第四十五条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t>
  </si>
  <si>
    <t>对医疗卫生机构和医疗废物集中处置单位进行监督检查</t>
  </si>
  <si>
    <t>1.【行政法规】《医疗废物管理条例》（2003年6月16日中华人民共和国国务院令第380号公布　根据2011年1月8日《国务院关于废止和修改部分行政法规的决定》修订）
第五条　县级以上各级人民政府卫生行政主管部门，对医疗废物收集、运送、贮存、处置活动中的疾病防治工作实施统一监督管理。
第三十四条　县级以上地方人民政府卫生行政主管部门、环境保护行政主管部门，应当依照本条例的规定，按照职责分工，对医疗卫生机构和医疗废物集中处置单位进行监督检查。
第三十五条　县级以上地方人民政府卫生行政主管部门，应当对医疗卫生机构和医疗废物集中处置单位从事医疗废物的收集、运送、贮存、处置中的疾病防治工作，以及工作人员的卫生防护等情况进行定期监督检查或者不定期的抽查。
第三十九条  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t>
  </si>
  <si>
    <t>《医疗废物管理条例》（2003年6月16日国务院令第380号公布，2011年1月8日修订） 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</si>
  <si>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对医疗卫生机构医疗废物的监督检查</t>
  </si>
  <si>
    <t>1.【部门规章】《医疗卫生机构医疗废物管理办法》（2003年 中华人民共和国卫生部令第36号）
第三条  卫生部对全国医疗卫生机构的医疗废物管理工作实施监督。
    县级以上地方人民政府卫生行政部门对本行政区域医疗卫生机构的医疗废物管理工作实施监督。
第三十三条  县级以上地方人民政府卫生行政主管部门应当依照《医疗废物管理条例》和本办法的规定，对所辖区域的医疗卫生机构进行定期监督检查和不定期抽查。
第三十四条  对医疗卫生机构监督检查和抽查的主要内容是：（一）医疗废物管理的规章制度及落实情况；（二）医疗废物分类收集、运送、暂时贮存及机构内处置的工作状况；（三）有关医疗废物管理的登记资料和记录；（四）医疗废物管理工作中，相关人员的安全防护工作（五）发生医疗废物流失、泄漏、扩散和意外事故的上报及调查处理情况；（六）进行现场卫生学监测。
第三十八条  医疗卫生机构对卫生行政主管部门的检查、监测、调查取证等工作，应当予以配合，不得拒绝和阻碍，不得提供虚假材料。</t>
  </si>
  <si>
    <t>对单采血浆站、供血浆者、原料血浆的采集及血液制品经营单位的监督检查</t>
  </si>
  <si>
    <t>1.【行政法规】《血液制品管理条例》（1996年12月30日国务院令第208号发布发布  2016年修订）
第三条　国务院卫生行政部门对全国的原料血浆的采集、供应和血液制品的生产、经营活动实施监督管理。
    县级以上地方各级人民政府卫生行政部门对本行政区域内的原料血浆的采集、供应和血液制品的生产、经营活动，依照本条例第三十条规定的职责实施监督管理。
第三十条  县级以上各级人民政府卫生行政部门依照本条例的规定负责本行政区域内的单采血浆站、供血浆者、原料血浆的采集及血液制品经营单位的监督管理。
省、自治区、直辖市人民政府卫生行政部门依照本条例的规定负责本行政区域内的血液制品生产单位的监督管理。
    县级以上地方各级人民政府卫生行政部门的监督人员执行职务时，可以按照国家有关规定抽取样品和索取有关资料，有关单位不得拒绝和隐瞒。
第三十一条　省、自治区、直辖市人民政府卫生行政部门每年组织一次对本行政区域内单采血浆站的监督检查并进行年度注册。设区的市、自治州人民政府卫生行政部门或者省、自治区人民政府设立的派出机关的卫生行政机构每半年对本行政区域内的单采血浆站进行一次检查。
2.【部门规章】《单采血浆站管理办法》（中华人民共和国卫生部令第58号）
第五十二条　县级以上地方人民政府卫生行政部门负责本行政区域内单采血浆站监督管理工作，制定年度监督检查计划，检查内容包括：（一）执行法律、法规、规章、技术标准和规范情况；（二）单采血浆站各项规章制度和工作人员岗位责任制落实情况；（三）供血浆者管理，检验，原料血浆的采集、保存、供应等；（四）单采血浆站定期自检和重大事故报告情况。
　　县级人民政府卫生行政部门依照本办法的规定负责本行政区域内单采血浆站的日常监督管理工作。
　　设区的市级人民政府卫生行政部门至少每半年对本行政区域内单采血浆站进行一次检查和不定期抽查。
　　省级人民政府卫生行政部门至少每年组织一次对本行政区域内单采血浆站的监督检查和不定期抽查。
　　上级卫生行政部门应当定期或者不定期监督检查辖区内原料血浆管理工作，并及时向下级卫生行政部门通报监督检查情况。</t>
  </si>
  <si>
    <t xml:space="preserve">《血液制品管理条例》（2016年修正本）
第四十四条 卫生行政部门工作人员滥用职权、玩忽职守、徇私舞弊、索贿受贿，构成犯罪的，依法追究刑事责任；尚不构成犯罪的，依法给予行政处分。
</t>
  </si>
  <si>
    <t>对医疗广告的监督管理</t>
  </si>
  <si>
    <t>1.【部门规章】《医疗广告管理办法》(中华人民共和国国家工商行政管理总局 中华人民共和国卫生部令第26号)
第四条 第二款　卫生行政部门、中医药管理部门负责医疗广告的审查，并对医疗机构进行监督管理。</t>
  </si>
  <si>
    <t>对生活饮用水卫生的监督检查</t>
  </si>
  <si>
    <t>1.【法律】《中华人民共和国传染病防治法》（2013年修订）
第五十三条  县级以上人民政府卫生行政部门对传染病防治工作履行下列监督检查职责：（四）对用于传染病防治的消毒产品及其生产单位进行监督检查，并对饮用水供水单位从事生产或者供应活动以及涉及饮用水卫生安全的产品进行监督检查
2.【部门规章】《生活饮用水卫生监督管理办法》（中华人民共和国卫生部令 第53号）
第三条  国务院卫生计生主管部门主管全国饮用水卫生监督工作，县级以上地方人民政府卫生计生主管部门主管本行政区域内饮用水卫生监督工作。
第十六条　县级以上人民政府卫生计生主管部门负责本行政区域内饮用水卫生监督监测工作。
    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
    供水单位的供水范围超出其所在省、自治区、直辖市的，由该供水单位所在省、自治区、直辖市人民政府卫生计生主管部门负责其饮用水卫生监督监测工作。
    铁道、交通、民航行政主管部门设立的卫生监督机构，行使国务院卫生计生主管部门会同国务院有关部门规定的饮用水卫生监督职责。
第十七条  新建、改建、扩建集中式供水项目时，当地人民政府卫生计生主管部门应做好预防性卫生监督工作，并负责本行政区域内饮用水的水源水质监督监测和评价。</t>
  </si>
  <si>
    <t>对职业病防治的卫生监督检查</t>
  </si>
  <si>
    <t>1.【法律】《中华人民共和国职业病防治法》（2018年12月29日修订）
第九条　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t>
  </si>
  <si>
    <t>对医疗机构的卫生监督检查</t>
  </si>
  <si>
    <t>1.【行政法规】《医疗机构管理条例》（1994年国务院令第149号  2016年修订）
第四十条  县级以上人民政府卫生行政部门行使下列监督管理职权：（一）负责医疗机构的设置审批、执业登记和校验；（二）对医疗机构的执业活动进行检查指导； （三）负责组织对医疗机构的评审； （四）对违反本条例的行为给予处罚。</t>
  </si>
  <si>
    <t>对学校卫生监督检查</t>
  </si>
  <si>
    <t>1.【行政法规】《学校卫生工作条例》（1990年4月25日国务院批准，1990年6月4日国家教育委员会令第10号、卫生部令第1号发布）
第四条　教育行政部门负责学校卫生工作的行政管理。卫生行政部门负责对学校卫生工作的监督指导。
第二十八条　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</si>
  <si>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计划生育技术服务的监督管理</t>
  </si>
  <si>
    <t>1.【地方性法规】《内蒙古自治区人口与计划生育条例》（2016年修订）
第二十三条  旗县级以上人民政府卫生和计划生育行政部门负责本行政区域内计划生育技术服务的监督管理工作。
    计划生育技术服务机构和从事计划生育技术服务的医疗、保健机构应当在各自的职责范围内，针对育龄人群开展人口与计划生育基础知识宣传教育，对已婚育龄妇女开展孕情检查、随访服务工作，承担计划生育、生殖保健咨询、指导和技术服务。</t>
  </si>
  <si>
    <t>对流动人口计划生育工作检查和考核</t>
  </si>
  <si>
    <t>1.【行政法规】《流动人口计划生育工作条例》（2009年中华人民共和国国务院令第555号）
第十五条  用人单位应当做好本单位流动人口计划生育工作，依法落实法律、法规和规章规定的流动人口计划生育奖励、优待，接受所在地的乡（镇）人民政府或者街道办事处和县级以上地方人民政府人口和计划生育部门的监督、检查。</t>
  </si>
  <si>
    <t xml:space="preserve">《流动人口计划生育工作条例》（2017年4月29日中华人民共和国国务院第60次常务会议通过，于2017年10月一日施行）             第十九条　县级以上人民政府人口和计划生育部门未依照本条例的规定履行流动人口计划生育工作职责的，由本级人民政府或者上级人民政府人口和计划生育部门责令改正，通报批评;情节严重的，对主要负责人、直接负责的主管人员和其他直接责任人员依法给予处分。
</t>
  </si>
  <si>
    <t>对非医学需要的胎儿性别鉴定和选择性别的人工终止妊娠的监督、检查</t>
  </si>
  <si>
    <t>1.【部门规章】《关于禁止非医学需要的胎儿性别鉴定和选择性别的人工终止妊娠的规定》（国家卫生和计划生育委员会令第9号 2016年）
第五条  县级以上卫生计生行政部门履行以下职责:（一）监管并组织、协调非医学需要的胎儿性别鉴定和选择性别人工终止妊娠的查处工作。</t>
  </si>
  <si>
    <t>对作业场所使用有毒物品作业及职业中毒危害检测、评价活动进行监督检查</t>
  </si>
  <si>
    <t>1.【行政法规】《使用有毒物品作业场所劳动保护条例》（中华人民共和国国务院令第352号 2005年）
第四十七条  县级以上人民政府卫生行政部门应当依照本条例的规定和国家有关职业卫生要求，依据职责划分，对作业场所使用有毒物品作业及职业中毒危害检测、评价活动进行监督检查。
    卫生行政部门实施监督检查，不得收取费用，不得接受用人单位的财物或者其他利益。 
第四十八条  卫生行政部门应当建立、健全监督制度，核查反映用人单位有关劳动保护的材料，履行监督责任。
    用人单位应当向卫生行政部门如实、具体提供反映有关劳动保护的材料；必要时，卫生行政部门可以查阅或者要求用人单位报送有关材料。</t>
  </si>
  <si>
    <t>对医疗机构处方管理情况进行监督检查</t>
  </si>
  <si>
    <r>
      <rPr>
        <sz val="11"/>
        <rFont val="仿宋"/>
        <charset val="134"/>
      </rPr>
      <t>1.【部门规章】《处方管理办法 》（中华人民共和国卫生部令第53号</t>
    </r>
    <r>
      <rPr>
        <sz val="11"/>
        <rFont val="Times New Roman"/>
        <charset val="134"/>
      </rPr>
      <t>‍</t>
    </r>
    <r>
      <rPr>
        <sz val="11"/>
        <rFont val="仿宋"/>
        <charset val="134"/>
      </rPr>
      <t xml:space="preserve"> 2007年）
第五十二条  县级以上地方卫生行政部门应当定期对本行政区域内医疗机构处方管理情况进行监督检查。
    县级以上卫生行政部门在对医疗机构实施监督管理过程中，发现医师出现本办法第四十六条规定情形的，应当责令医疗机构取消医师处方权。
第四十六条  医师出现下列情形之一的，处方权由其所在医疗机构予以取消：（一）被责令暂停执业；（二）考核不合格离岗培训期间；（三）被注销、吊销执业证书；（四）不按照规定开具处方，造成严重后果的；（五）不按照规定使用药品，造成严重后果的；（六）因开具处方牟取私利。</t>
    </r>
  </si>
  <si>
    <t>对公共场所卫生监督管理</t>
  </si>
  <si>
    <t>1.【行政法规】《公共场所卫生管理条例》（2016年修正本）
第十条  各级卫生防疫机构，负责管辖范围内的公共场所卫生监督工作。
　　民航、铁路、交通、厂（场）矿卫生防疫机构对管辖范围内的公共场所，施行卫生监督，并接受当地卫生防疫机构的业务指导。
2.【部门规章】《公共场所卫生管理条例实施细则》（中华人民共和国国家卫生和计划生育委员会令第 18 号 2017年）
第三条　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
第二十九条　县级以上地方人民政府卫生计生行政部门应当对公共场所卫生监督实施量化分级管理，促进公共场所自身卫生管理，增强卫生监督信息透明度。
第三十条　县级以上地方人民政府卫生计生行政部门应当根据卫生监督量化评价的结果确定公共场所的卫生信誉度等级和日常监督频次。
    公共场所卫生信誉度等级应当在公共场所醒目位置公示。
第三十一条　县级以上地方人民政府卫生计生行政部门对公共场所进行监督检查，应当依据有关卫生标准和要求，采取现场卫生监测、采样、查阅和复制文件、询问等方法，有关单位和个人不得拒绝或者隐瞒。
第三十二条　县级以上人民政府卫生计生行政部门应当加强公共场所卫生监督抽检，并将抽检结果向社会公布。</t>
  </si>
  <si>
    <t>《公共场所卫生管理条例》（2016年修正本）                   第十七条 公共场所卫生监督机构和卫生监督员必须尽职尽责，依法办事。对玩忽职守，滥用职权，收取贿赂的，由上级主管部门给予直接责任人员行政处分。构成犯罪的，由司法机关依法追究直接责任人员的刑事责任。</t>
  </si>
  <si>
    <t>对结核病防治监督</t>
  </si>
  <si>
    <t>1.【部门规章】《结核病防治管理办法》（卫生部令第92号 2013年）
第三条  卫生部负责全国结核病防治及其监督管理工作，县级以上地方卫生行政部门负责本辖区内的结核病防治及其监督管理工作。
    卫生行政部门应当积极协调有关部门加强结核病防治能力建设，逐步构建结核病定点医疗机构、基层医疗卫生机构、疾病预防控制机构分工明确、协调配合的防治服务体系。
第三十一条  县级以上地方卫生行政部门对结核病防治工作行使下列监管职责：（一）对结核病的预防、患者发现、治疗管理、疫情报告及监测等管理措施落实情况进行监管；（二）对违反本办法的行为责令被检查单位或者个人限期进行改进，依法查处；（三）负责预防与控制结核病的其他监管事项。
第三十二条  县级以上地方卫生行政部门要重点加强对相关单位以下结核病防治工作的监管：（一）结核病定点医疗机构的诊断、治疗、管理和信息录入等工作；（二）疾病预防控制机构的结核病疫情监测与处置、流行病学调查、高发和重点行业人群防治、实验室检测和质量控制、实验室生物安全、督导、培训和健康促进等工作；（三）基层医疗卫生机构的转诊、追踪、患者督导管理和健康教育等工作；（四）非结核病定点医疗机构的结核病疫情报告、转诊、培训、健康教育等工作。</t>
  </si>
  <si>
    <t>对蒙药材中药材和蒙药中药医院制剂质量的监督检查</t>
  </si>
  <si>
    <t>1.【地方性法规】《内蒙古自治区蒙医药中医药条例》（2010年7月30日内蒙古自治区第十一届人民代表大会常务委员会第十六次会议通过）
第三条  旗县级以上人民政府蒙中医药行政管理部门负责本行政区域内的蒙医药中医药管理工作。
第三十条  旗县级以上人民政府蒙中医药行政管理部门应当加强对蒙药材中药材和蒙药中药医院制剂质量的监督管理。</t>
  </si>
  <si>
    <t>【地方性法规】《内蒙古自治区蒙医药中医药条例》第五十八条 旗县级以上人民政府蒙中医药行政管理部门及其他国家机关的工作人员有下列行为之一，情节严重的，由其所在单位或者上级主管部门依法给予行政处分;构成犯罪的，依法追究刑事责任:
　　(一)在蒙医中医医疗机构等级医院评审及其他评审鉴定工作中徇私舞弊的;
　　(二)挪用、截留蒙医药中医药专项经费的;
　　(三)利用职权侵犯蒙医药中医药机构和蒙医药中医药从业人员合法权益的。</t>
  </si>
  <si>
    <t>对医师外出会诊的监督检查</t>
  </si>
  <si>
    <t>1.【部门规章】《医师外出会诊管理暂行规定》（2005年 中华人民共和国卫生部令 第42号）
第三条  各级卫生行政部门应当加强对医师外出会诊的监督管理。</t>
  </si>
  <si>
    <t>对尘肺病防治工作的监督检查</t>
  </si>
  <si>
    <t>1.【行政法规】《中华人民共和国尘肺病防治条例》（1987年12月3日以国务院国发[1987]105号发布自发布之日起施行）
第四条  地方各级人民政府要加强对尘肺病防治工作的领导。在制定本地区国民经济和社会发展计划时，要统筹安排尘肺病防治工作。
第十五条  卫生行政部门、劳动部门和工会组织分工协作，互相配合，对企业、事业单位的尘肺病防治工作进行监督。
第十六条  卫生行政部门负责卫生标准的监测；劳动部门负责劳动卫生工程技术标准的监测。
    工会组织负责组织职工群众对本单位的尘肺病防治工作进行监督，并教育职工遵守操作规程与防尘制度。</t>
  </si>
  <si>
    <t>对本行政区域内从事精神障碍诊断、治疗的医疗机构进行检查</t>
  </si>
  <si>
    <t>1.【法律】《中华人民共和国精神卫生法》（2012年10月26日第十一届全国人民代表大会常务委员会第二十九次会议通过 主席令第62号）
第八条　国务院卫生行政部门主管全国的精神卫生工作。县级以上地方人民政府卫生行政部门主管本行政区域的精神卫生工作。
第十九条　县级以上地方人民政府人力资源社会保障、教育、卫生、司法行政、公安等部门应当在各自职责范围内分别对本法第十五条至第十八条规定的单位履行精神障碍预防义务的情况进行督促和指导。
第五十条  县级以上地方人民政府卫生行政部门应当定期就下列事项对本行政区域内从事精神障碍诊断、治疗的医疗机构进行检查：（一）相关人员、设施、设备是否符合本法要求；（二）诊疗行为是否符合本法以及诊断标准、治疗规范的规定；（三）对精神障碍患者实施住院治疗的程序是否符合本法规定；（四）是否依法维护精神障碍患者的合法权益。
    县级以上地方人民政府卫生行政部门进行前款规定的检查，应当听取精神障碍患者及其监护人的意见；发现存在违反本法行为的，应当立即制止或者责令改正，并依法作出处理。</t>
  </si>
  <si>
    <t>《中华人民共和国精神卫生法》（2012年10月26日第十一届全国人民代表大会常务委员会         第二十九次会议通过 主席令第62号）第七十二条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</si>
  <si>
    <t>对医院感染管理的监督管理</t>
  </si>
  <si>
    <t>1.【部门规章】《医院感染管理办法》（卫生部令48号 2006年）
第四条　卫生部负责全国医院感染管理的监督管理工作。
    县级以上地方人民政府卫生行政部门负责本行政区域内医院感染管理的监督管理工作。</t>
  </si>
  <si>
    <t xml:space="preserve">《中华人民共和国传染病防治法》（２０１３年６月２９日中华人民共和国第十二届全国人民代表大会常务委员会第三次会议第二次修订）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《医院感染管理办法》（卫生部令48号 2006年） 第三十二条县级以上地方人民政府卫生行政部门未按照本办法的规定履行监督管理和对医院感染暴发事件的报告、调查处理职责，造成严重后果的，对卫生行政主管部门主要负责人、直接责任人和相关责任人予以降级或者撤职的行政处分。
</t>
  </si>
  <si>
    <t xml:space="preserve">对计划生育技术服务及从事计划生育技术服务的医疗、保健机构的监督管理工作
</t>
  </si>
  <si>
    <t>1.【部门规章】《计划生育技术服务管理实施细则》（计划生育委员会令第6号 2004年修订）
第四十条  县级以上地方人民政府计划生育行政部门负责本行政区域内计划生育技术服务监督管理工作，履行下列监督管理职责：（一）负责提出对本行政区域内计划生育技术服务网络的规划，报同级人民政府批准后，负责其建设和管理的具体工作；（二）负责对本行政区域内计划生育技术服务机构和人员执业许可、登记和许可证明文件的校验；（三）对本行政区域内从事计划生育技术服务的机构和人员执行条例和本细则的情况进行检查和监督；（四）负责本行政区域内计划生育技术服务统计工作；（五）对本行政区域内计划生育技术服务中出现的事故、并发症、不良反应进行调查处理；（六）负责病残儿医学鉴定和计划生育手术并发症的管理工作；（七）对在本行政区域内开展的涉及人群的计划生育科学技术项目和国际合作项目进行监督管理；（八）对违反条例及本细则的行为，依法给予行政处罚；（九）负责本行政区域内计划生育技术服务监督管理的其他事项。
第四十一条  县级以上地方人民政府计划生育行政部门应配备科技管理人员和执法监督人员，由具有相关专业学历并经计划生育技术执法和管理培训合格的人员担任，依法履行计划生育技术服务的管理和执法监督职责
第四十四条  县级以上地方人民政府计划生育行政部门每年至少组织一次计划生育技术服务工作检查，检查的主要内容包括：各级从事计划生育技术服务的机构执行条例和本细则的情况，执行计划生育技术标准、服务规范的情况，技术服务质量以及计划生育技术、药具的应用情况。
2.【地方性法规】《内蒙古自治区人口与计划生育条例》（2016年3月30日内蒙古自治区第十二届人民代表大会常务委员会第二十一次会议《关于修改&lt;内蒙古自治区人口与计划生育条例&gt;的决定》第四次修正）
第二十三条 第一款  旗县级以上人民政府卫生和计划生育行政部门负责本行政区域内计划生育技术服务的监督管理工作。</t>
  </si>
  <si>
    <t>《计划生育技术服务管理条例》（2004年12月10日中华人民共和国国务院令第428号公布）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t>
  </si>
  <si>
    <t xml:space="preserve">对计划生育药具采购合同的履行情况进行跟踪监督
</t>
  </si>
  <si>
    <t>1.【部门规章】《计划生育药具工作管理办法（试行）》（中华人民共和国国家人口和计划生育委员会令第10号 2006年）
第三十八条 第二款  计划生育药具采购合同生效后，同级人口和计划生育行政部门应当对计划生育药具采购合同的履行情况进行跟踪监督。</t>
  </si>
  <si>
    <t xml:space="preserve">对计生统计调查工作进行执法监督检查
</t>
  </si>
  <si>
    <t>1.【部门规章】《计划生育系统统计调查管理办法》（2009年 中华人民共和国国家计划生育委员会令第3号）
第三十条　各级计划生育统计和行政监察工作机构负责对计生统计调查工作进行执法监督检查，对违反有关统计法律、法规、规章的统计调查行为予以纠正或处理。
第三十一条　县及县以上计划生育统计和行政监察工作机构应当建立统计调查监督举报制度，在职权范围内负责对违反本办法规定的统计调查进行核实，及时予以纠正或处理。</t>
  </si>
  <si>
    <t>对血吸虫病防治的监督检查</t>
  </si>
  <si>
    <t>1.【行政法规】《血吸虫病防治条例》（中华人民共和国国务院令第463号  2006年）
第三条 第二款  有血吸虫病防治任务的地区（以下称血吸虫病防治地区）县级以上地方人民政府卫生、农业或者兽医、水利、林业主管部门依照本条例规定的职责，负责本行政区域内的血吸虫病防治及其监督管理工作。
第三十九条  县级以上人民政府卫生主管部门负责血吸虫病监测、预防、控制、治疗和疫情的管理工作，对杀灭钉螺药物的使用情况进行监督检查。</t>
  </si>
  <si>
    <t>《中华人民共和国传染病防治法》（２０１３年６月２９日中华人民共和国第十二届全国人民代表大会常务委员会第三次会议第二次修订）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《医院感染管理办法》（卫生部令48号 2006年） 第三十二条县级以上地方人民政府卫生行政部门未按照本办法的规定履行监督管理和对医院感染暴发事件的报告、调查处理职责，造成严重后果的，对卫生行政主管部门主要负责人、直接责任人和相关责任人予以降级或者撤职的行政处分。</t>
  </si>
  <si>
    <t>对交通卫生检疫监督管理</t>
  </si>
  <si>
    <t xml:space="preserve">1.【行政法规】《国内交通卫生检疫条例》（1998年11月28日中华人民共和国国务院令第254号发布）
第四条　国务院卫生行政部门主管全国国内交通卫生检疫监督管理工作。县级以上地方人民政府卫生行政部门负责本行政区域内的国内交通卫生检疫监督管理工作。铁路、交通、民用航空行政主管部门的卫生主管机构，根据有关法律、法规和国务院卫生行政部门分别会同国务院铁路、交通、民用航空行政主管部门规定的职责划分，负责各自职责范围内的国内交通卫生检疫工作。 </t>
  </si>
  <si>
    <t>食盐加碘消除碘缺乏危害的卫生监督和碘盐的卫生监督</t>
  </si>
  <si>
    <t>1.【行政法规】《食盐加碘消除碘缺乏危害管理条例》（1994年8月23日中华人民共和国国务院令第163号发布　根据2017年3月1日《国务院关于修改和废止部分行政法规的决定》修订）
第二十一条　县级以上地方各级人民政府卫生行政部门负责对本地区食盐加碘消除碘缺乏危害的卫生监督和碘盐的卫生监督以及防治效果评估；县级以上地方各级人民政府盐业主管机构负责对本地区碘盐加工、市场供应的监督管理。</t>
  </si>
  <si>
    <t>《中华人民共和国行政处罚法》（自2018年1月1日起施行）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</si>
  <si>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对新生儿疾病筛查工作的医疗机构的监督检查</t>
  </si>
  <si>
    <t>1.【部门规章】《新生儿疾病筛查管理办法》（中华人民共和国卫生部令第64号 2009年）
第十五条  县级以上地方人民政府卫生行政部门应当对本行政区域内开展新生儿疾病筛查工作的医疗机构进行监督检查。</t>
  </si>
  <si>
    <t>对《医疗机构执业许可证》的校验</t>
  </si>
  <si>
    <t>1.【行政法规】《医疗机构管理条例》（1994年2月26日中华人民共和国国务院令第149号发布 根据2016年2月6日发布的国务院令第666号《国务院关于修改部分行政法规的决定》修正）
第二十二条  床位不满100张的医疗机构，其《医疗机构执业许可证》每年校验1次；床位在100张以上的医疗机构，其《医疗机构执业许可证》每3年校验1次。校验由原登记机关办理。</t>
  </si>
  <si>
    <t>对职业病防治的监督管理</t>
  </si>
  <si>
    <t xml:space="preserve">1.【法律】《中华人民共和国职业病防治法》（2018年修正本）
第九条  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
第六十二条  县级以上人民政府职业卫生监督管理部门依照职业病防治法律、法规、国家职业卫生标准和卫生要求，依据职责划分，对职业病防治工作进行监督检查。
第六十三条  卫生行政部门履行监督检查职责时，有权采取下列措施：
（一）进入被检查单位和职业病危害现场，了解情况，调查取证；
（二）查阅或者复制与违反职业病防治法律、法规的行为有关的资料和采集样品；
（三）责令违反职业病防治法律、法规的单位和个人停止违法行为。 </t>
  </si>
  <si>
    <t xml:space="preserve">1.准备责任：制定检查方案，明确检查时间、范围、内容、方式。
2.实施责任：进行检查时，应当有两名以上检查人员参加，并出示执法证件，严格按照《中华人民共和国安全生产法》实施，并做好检查记录。
3.结果处理责任：对检查中发现的违法违规行为，责令立即整改，或下发《责令限期整改指令书》限期整改，需进行行政处罚的走行政处罚程序,需进行行政强制的走行政强制程序。
4.存档备查责任：将检查记录及其他检查中提取或形成的文字材料存档备查。
5．法律法规规章规定应履行的其他责任。 </t>
  </si>
  <si>
    <t>《中华人民共和国职业病防治法》（2018年修正本）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</si>
  <si>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对职业卫生技术服务机构及专职技术人员的监督检查</t>
  </si>
  <si>
    <t xml:space="preserve">1.【法律】《中华人民共和国职业病防治法》（2018年修正本）　
第二十七条  职业卫生技术服务机构依法从事职业病危害因素检测、评价工作，接受卫生行政部门的监督检查。卫生行政部门应当依法履行监督职责。
2.【部门规章】《职业卫生技术服务机构监督管理暂行办法》（2012年4月27日国家安全生产监督管理局令第50号发布 根据2015年5月29日国家安全生产监督管理总局令第80号《国家安全监管总局关于废止和修改劳动防护用品和安全培训等领域十部规章的决定》修正）
第三十七条  发证机关应当加强对职业卫生技术服务机构及专职技术人员的监督检查，重点监督检查下列内容：
（一）职业卫生专职技术人员是否具备从业能力；
（二）是否按照职业卫生技术服务工作规范开展工作；
（三）出具的报告是否符合规范标准；
（四）职业卫生技术服务档案是否完整；
（五）内部质量保证体系文件是否健全；
（六）实际操作中是否存在违规现象；
（七）依法应当监督检查的其他内容。 </t>
  </si>
  <si>
    <t xml:space="preserve">对建设单位职业病危害预评价、职业病防护设施设计、职业病危害控制效果评价及职业病防护设施验收情况的监督检查
</t>
  </si>
  <si>
    <t xml:space="preserve">1.【部门规章】《建设项目职业病防护设施“三同时”监督管理办法》（国家安全生产监督管理总局令第90号  2017。05.01）
　　第三十一条  安全生产监督管理部门应当依法对建设单位开展建设项目职业病危害预评价情况进行监督检查，重点监督检查下列事项：
　　（一）是否进行建设项目职业病危害预评价；
　　（二）是否对建设项目可能产生的职业病危害因素及其对工作场所、劳动者健康影响与危害程度进行分析、评价；
　　（三）是否对建设项目拟采取的职业病防护设施和防护措施进行评价，是否提出对策与建议；
　　（四）是否明确建设项目职业病危害风险类别；
　　（五）主要负责人或其指定的负责人是否组织职业卫生专业技术人员对职业病危害预评价报告进行评审，职业病危害预评价报告是否按照评审意见进行修改完善；
　　（六）职业病危害预评价工作过程是否形成书面报告备查；
　　（七）是否按照本办法规定公布建设项目职业病危害预评价情况；
　　（八）依法应当监督检查的其他事项。
　　第三十二条  安全生产监督管理部门应当依法对建设单位开展建设项目职业病防护设施设计情况进行监督检查，重点监督检查下列事项：
　　（一）是否进行职业病防护设施设计；
　　（二）是否采纳职业病危害预评价报告中的对策与建议，如未采纳是否进行充分论证说明；
　　（三）是否明确职业病防护设施和应急救援设施的名称、规格、型号、数量、分布，并对防控性能进行分析；
　　（四）是否明确辅助用室及卫生设施的设置情况；
　　（五）是否明确职业病防护设施和应急救援设施投资预算；
　　（六）主要负责人或其指定的负责人是否组织职业卫生专业技术人员对职业病防护设施设计进行评审，职业病防护设施设计是否按照评审意见进行修改完善；
　　（七）职业病防护设施设计工作过程是否形成书面报告备查；
　　（八）是否按照本办法规定公布建设项目职业病防护设施设计情况；
　　（九）依法应当监督检查的其他事项。
　　第三十三条  安全生产监督管理部门应当依法对建设单位开展建设项目职业病危害控制效果评价及职业病防护设施验收情况进行监督检查，重点监督检查下列事项：
　　（一）是否进行职业病危害控制效果评价及职业病防护设施验收；
　　（二）职业病危害防治管理措施是否齐全；
　　（三）主要负责人或其指定的负责人是否组织职业卫生专业技术人员对建设项目职业病危害控制效果评价报告进行评审和对职业病防护设施进行验收，是否按照评审意见和验收意见对职业病危害控制效果评价报告和职业病防护设施进行整改完善；
　　（四）建设项目职业病危害控制效果评价及职业病防护设施验收工作过程是否形成书面报告备查；
　　（五）建设项目职业病防护设施验收方案、职业病危害严重建设项目职业病危害控制效果评价与职业病防护设施验收工作报告是否按照规定向安全生产监督管理部门进行报告；
　　（六）是否按照本办法规定公布建设项目职业病危害控制效果评价和职业病防护设施验收情况；
　　（七）依法应当监督检查的其他事项。
</t>
  </si>
  <si>
    <t xml:space="preserve">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3.告知检查结果责任：监督检查后，向被检查对象告知检查结果。                                   4.结果处理责任：负责监督检查结果处理的安全生产监督管理部门应当向检查中存在问题的对象下达责令整改通知书，限期改正。
　　5.事后监管责任：对下达责令整改通知书的对象在规定期限内进行整改复查。                              6.信息公开责任：监督检查的部门应当定期汇总分析监督检查结果，并依法向社会发布。
　　7.法律法规规章规定应履行的其他责任。
</t>
  </si>
  <si>
    <t xml:space="preserve">【法律】《中华人民共和国安全生产法》第八十七条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</si>
  <si>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对职业病危害事故的调查</t>
  </si>
  <si>
    <t>1.【部门规章】《工作场所职业卫生监督管理规定》（2012年4月27日国家安全生产监督管理局令第47号公布 自2012年6月1日起施行） 第四十七条 发生职业病危害事故，安全生产监督管理部门应当依照国家有关规定报告事故和组织事故的调查处理。</t>
  </si>
  <si>
    <t>1、检查责任：制定相应的工作计划，进入生产经营单位进行检查，调阅有关资料，向有关单位和人员了解情况。 2、处置责任 ：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3、事后管理责任：对有根据认为不符合保障安全生产的国家标准或者行业标准的设施、设备、器材予以查封或者扣押，并应当在十五日内依法作出处理决定。并建立安全生产违法行为信息库，对违法行为情节严重的生产经营单位，应当向社会公告。 4、其他：法律法规规章规定应履行的其他责任</t>
  </si>
  <si>
    <t>《中华人民共和国职业病防治法》（2018年修正本）根据2018年12月29日第十三届全国人民代表大会常务委员会第七次会议《关于修改〈中华人民共和国劳动法〉等七部法律的决定》第四次修正）      第八十三条 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t>
  </si>
  <si>
    <t>对用人单位落实有关职业健康监护法规情况的监督检查</t>
  </si>
  <si>
    <t>1.【部门规章】《用人单位职业健康监护监督管理办法》（2012年4月27日国家安全生产监督管理局令第49号公布 自2012年6月1日起施行） 第二十二条 安全生产监督管理部门应当依法对用人单位落实有关职业健康监护的法律、法规、规章和标准的情况进行监督检查，重点监督检查下列内容： 　　（一）职业健康监护制度建立情况； 　　（二）职业健康监护计划制定和专项经费落实情况； 　　（三）如实提供职业健康检查所需资料情况； 　　（四）劳动者上岗前、在岗期间、离岗时、应急职业健康检查情况； 　　（五）对职业健康检查结果及建议，向劳动者履行告知义务情况； 　　（六）针对职业健康检查报告采取措施情况； 　　（七）报告职业病、疑似职业病情况； 　　（八）劳动者职业健康监护档案建立及管理情况； 　　（九）为离开用人单位的劳动者如实、无偿提供本人职业健康监护档案复印件情况； 　　（十）依法应当监督检查的其他情况。</t>
  </si>
  <si>
    <t>1、检查责任：制定相应的工作计划，进入生产经营单位进行检查，调阅有关资料，向有关单位和人员了解情况。 2、处置责任 ：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3、事后管理责任：对有根据认为不符合保障安全生产的国家标准或者行业标准的设施、设备、器材予以查封或者扣押，并应当在十五日内依法作出处理决定。并建立安全生产违法行为信息库，对违法行为情节严重的生产经营单位，应当向社会公告。 4、其他：法律法规规章规定应履行的其他责任</t>
  </si>
  <si>
    <t>《中华人民共和国职业病防治法》（2018年修正本） 第八十二条　卫生行政部门不按照规定报告职业病和职业病危害事故的，由上一级行政部门责令改正，通报批评，给予警告；虚报、瞒报的，对单位负责人、直接负责的主管人员和其他直接责任人员依法给予降级、撤职或者开除的处分。 第八十三条　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</si>
  <si>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对抗菌药物临时采购情况的备案</t>
  </si>
  <si>
    <t>1.【部门规章】《抗菌药物临床应用管理办法》（卫生部令第84号）
第二十二条 第三款  医疗机构应当每半年将抗菌药物临时采购情况向核发其《医疗机构执业许可证》的卫生行政部门备案。</t>
  </si>
  <si>
    <t>1.受理责任：公示依法应当提交的材料、一次性告知补正材料（需提交临时采购情况说明、临时采购申请表复印件）。 2.审查责任：公示依法应当提交的材料进行审核。3.决定责任：作出准予备案或不备案的决定。  4.事后监管责任：开展不定期检查，加强对医疗机构采购抗菌药物的监管，5.法律法规规章规定应履行的其他责任。</t>
  </si>
  <si>
    <t>《抗菌药物临床应用管理办法》（卫生部令第84号）第五十五条  县级以上地方卫生行政部门未按照本办法规定履行监管职责，造成严重后果的，对直接负责的主管人员和其他直接责任人员依法给予记大过、降级、撤职、开除等行政处分。</t>
  </si>
  <si>
    <t>对医疗机构抗菌药物供应目录的备案</t>
  </si>
  <si>
    <t>1.【部门规章】《抗菌药物临床应用管理办法》（卫生部令第84号）
第十六条  医疗机构应当按照省级卫生行政部门制定的抗菌药物分级管理目录，制定本机构抗菌药物供应目录，并向核发其《医疗机构执业许可证》的卫生行政部门备案。医疗机构抗菌药物供应目录包括采购抗菌药物的品种、品规。未经备案的抗菌药物品种、品规，医疗机构不得采购。
第十八条  医疗机构确因临床工作需要，抗菌药物品种和品规数量超过规定的，应当向核发其《医疗机构执业许可证》的卫生行政部门详细说明原因和理由；说明不充分或者理由不成立的，卫生行政部门不得接受其抗菌药物品种和品规数量的备案。
第十九条  医疗机构应当定期调整抗菌药物供应目录品种结构，并于每次调整后15个工作日内向核发其《医疗机构执业许可证》的卫生行政部门备案。调整周期原则上为2年，最短不得少于1年。</t>
  </si>
  <si>
    <t>1.受理责任：公示依法应当提交的材料、一次性告知补正材料）。 2.审查责任：公示依法应当提交的材料进行审核。3.决定责任：卫生行政部门审核通过给予备案，理由不成立、不充分的不予备案。  4.事后监管责任：开展不定期检查，加强对医疗机构采购抗菌药物的监管，5.法律法规规章规定应履行的其他责任。</t>
  </si>
  <si>
    <t>医疗机构名称核准的裁决</t>
  </si>
  <si>
    <t>1.【部门规章】《医疗机构管理条例实施细则》（中华人民共和国国家卫生和计划生育委员会令第12号修改）
第四十九条  两个以上申请人向同一核准机关申请相同的医疗机构名称，核准机关依照申请在先原则核定。属于同一天申请的，应当由申请人双方协商解决；协商不成的，由核准机关作出裁决。 
    两个以上医疗机构因已经核准登记的医疗机构名称相同发生争议时，核准机关依照登记在先原则处理。属于同一天登记的，应当由双方协商解决；协商不成的，由核准机关报上一级卫生计生行政部门作出裁决。</t>
  </si>
  <si>
    <t>1.受理责任：公示依法应当提交的材料、一次性告知补正材料、依法受理或不予受理（不予受理的应当告知理由）。 2. 审查阶段责任：依法对申请的医疗机构名称进行审核，并提出审查意见。3.决定阶段责任：双方协商后作出登记注册的决定。协商不成由卫计局裁决。 4.法律法规规章规定应履行的其他责任。</t>
  </si>
  <si>
    <t>《中华人民共和国公务员法》（2005年4月27日第十届全国人民代表大会常务委员会第十五次会议通过）第五十三条“公务员必须遵守纪律，不得有下列行为：（一）散布有损国家声誉的言论，组织或者参加旨在反对国家的集会、游行、示威等活动； 　　（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</si>
  <si>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对预防接种人员的资质认定</t>
  </si>
  <si>
    <t>1.【行政法规】《疫苗流通和预防接种管理条例》第二十一条第一款 接种单位应当具备下列条件：
（二）具有经过县级人民政府卫生主管部门组织的预防接种专业培训，并考核合格的执业医师、执业助理医师、护士或者乡村医生。</t>
  </si>
  <si>
    <t xml:space="preserve">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
</t>
  </si>
  <si>
    <t>对血站、单采血浆站违反条例规定对采集的人体血液、血浆未进行艾滋病检测，或者发现艾滋病检测阳性的人体血液、血浆仍然采集的行为的处罚</t>
  </si>
  <si>
    <t>1.【行政法规】《艾滋病防治条例》（2006年1月18日国务院第122次常务会议通过）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t>
  </si>
  <si>
    <t>《艾滋病防治条例》（2006年1月18日国务院第122次常务会议通过） 第五十三条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《中华人民共和国传染病防治法》（２０１３年６月２９日中华人民共和国第十二届全国人民代表大会常务委员会第三次会议第二次修订）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</si>
  <si>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对药师未按照规定调剂处方药品，情节严重的的行为处罚</t>
  </si>
  <si>
    <t>1.【部门规章】《处方管理办法》（2007年2月14日卫生部令第53号公布）
第五十八条  药师未按照规定调剂处方药品，情节严重的，由县级以上卫生行政部门责令改正、通报批评，给予警告；并由所在医疗机构或者其上级单位给予纪律处分。</t>
  </si>
  <si>
    <t>对单采血浆站对供血浆者未履行事先告知义务，未经供血浆者同意开展特殊免疫的行为的处罚</t>
  </si>
  <si>
    <t>1.【部门规章】《单采血浆站管理办法》（2016年修正本）
第六十二条  单采血浆站违反本办法有关规定，有下列行为之一的，由县级以上地方人民政府卫生计生行政部门予以警告，并处3万元以下的罚款：（二）对供血浆者未履行事先告知义务，未经供血浆者同意开展特殊免疫的。</t>
  </si>
  <si>
    <t>对单采血浆站不按照规定记录或者保存工作记录的行为的处罚</t>
  </si>
  <si>
    <t>1.【部门规章】《单采血浆站管理办法》（2016年修正本）
第六十二条  单采血浆站违反本办法有关规定，有下列行为之一的，由县级以上地方人民政府卫生计生行政部门予以警告，并处3万元以下的罚款：（六）不按照规定记录或者保存工作记录的。</t>
  </si>
  <si>
    <t>对单采血浆站未按照规定保存血浆标本的行为的处罚</t>
  </si>
  <si>
    <t>1.【部门规章】《单采血浆站管理办法》（2016年修正本）
第六十二条  单采血浆站违反本办法有关规定，有下列行为之一的，由县级以上地方人民政府卫生计生行政部门予以警告，并处3万元以下的罚款：（七）未按照规定保存血浆标本的。</t>
  </si>
  <si>
    <t>对单采血浆站未按照规定建立供血浆者档案管理及屏蔽、淘汰制度的行为的处罚</t>
  </si>
  <si>
    <t>1.【部门规章】《单采血浆站管理办法》（2016年修正本）
第六十二条  单采血浆站违反本办法有关规定，有下列行为之一的，由县级以上地方人民政府卫生计生行政部门予以警告，并处3万元以下的罚款：（三）未按照规定建立供血浆者档案管理及屏蔽、淘汰制度的。</t>
  </si>
  <si>
    <t>对单采血浆站未按照规定制订各项工作制度或者不落实的行为的处罚</t>
  </si>
  <si>
    <t>1.【部门规章】《单采血浆站管理办法》（2016年修正本）
第六十二条  单采血浆站违反本办法有关规定，有下列行为之一的，由县级以上地方人民政府卫生计生行政部门予以警告，并处3万元以下的罚款：（四）未按照规定制订各项工作制度或者不落实的。</t>
  </si>
  <si>
    <t>对单采血浆站工作人员未取得相关岗位执业资格或者未经执业注册从事采供血浆工作的行为的处罚</t>
  </si>
  <si>
    <t>1.【部门规章】《单采血浆站管理办法》（2016年修正本）
第六十二条  单采血浆站违反本办法有关规定，有下列行为之一的，由县级以上地方人民政府卫生计生行政部门予以警告，并处3万元以下的罚款：（五）工作人员未取得相关岗位执业资格或者未经执业注册从事采供血浆工作的。</t>
  </si>
  <si>
    <t>对单采血浆站隐瞒、阻碍、拒绝卫生行政部门监督检查或者不如实提供有关资料的行为的处罚</t>
  </si>
  <si>
    <t>1.【部门规章】《单采血浆站管理办法》（2016年修正本）
第六十二条  单采血浆站违反本办法有关规定，有下列行为之一的，由县级以上地方人民政府卫生计生行政部门予以警告，并处3万元以下的罚款：（一）隐瞒、阻碍、拒绝卫生计生行政部门监督检查或者不如实提供有关资料的。</t>
  </si>
  <si>
    <t>对承担单采血浆站技术评价、检测的技术机构出具虚假证明文件的行为的处罚</t>
  </si>
  <si>
    <t>1.【部门规章】《单采血浆站管理办法》（2016年修正本）
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</si>
  <si>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对放射工作单位未给从事放射工作的人员办理《放射工作人员证》的处罚</t>
  </si>
  <si>
    <t>1.【部门规章】《放射工作人员职业健康管理办法》（2007年6月3日卫生部第55号令公布）
第三十九条  放射工作单位违反本办法，未给从事放射工作的人员办理《放射工作人员证》的，由卫生行政部门责令限期改正，给予警告，并可处3万元以下的罚款。</t>
  </si>
  <si>
    <t>《中华人民共和国职业病防治法》（2018年修正本）根据2018年12月29日第十三届全国人民代表大会常务委员会第七次会议《关于修改〈中华人民共和国劳动法〉等七部法律的决定》第四次修正）《放射工作人员职业健康管理办法》（2007年6月3日卫生部第55号令公布）第四十四条 卫生行政部门及其工作人员违反本办法，不履行法定职责，造成严重后果的，对直接负责的主管人员和其他直接责任人员，依法给予行政处分；情节严重，构成犯罪的，依法追究刑事责任。</t>
  </si>
  <si>
    <t>对医疗机构未办理放射诊疗科目登记或者未按照规定进行校验的行为的处罚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</si>
  <si>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（二）未办理诊疗科目登记或者未按照规定进行校验的。</t>
  </si>
  <si>
    <t>业病防治法》（2018年修正本）根据2018年12月29日第十三届全国人民代表大会常务委员会第七次会议《关于修改〈中华人民共和国劳动法〉等七部法律的决定》第四次修正）《放射工作人员职业健康管理办法》（2007年6月3日卫生部第55号令公布）第四十四条 卫生行政部门及其工作人员违反本办法，不履行法定职责，造成严重后果的，对直接负责的主管人员和其他直接责任人员，依法给予行政处分；情节严重，构成犯罪的，依法追究刑事责任。</t>
  </si>
  <si>
    <t>对医疗机构未经批准擅自变更放射诊疗项目或者超出批准范围从事放射诊疗工作的行为的处罚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</si>
  <si>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（三） 未经批准擅自变更放射诊疗项目或者超出批准范围从事放射诊疗工作的。</t>
  </si>
  <si>
    <t>对医疗机构未取得放射诊疗许可从事放射诊疗工作的行为的处罚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</si>
  <si>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（一）未取得放射诊疗许可从事放射诊疗工作的。</t>
  </si>
  <si>
    <t>对医疗机构使用不具备相应资质的人员从事放射诊疗工作的行为的处罚</t>
  </si>
  <si>
    <t>1.【部门规章】《放射诊疗管理规定》（国家卫生和计划生育委员会令第8号2016年修正本）
第三十九条  医疗机构使用不具备相应资质的人员从事放射诊疗工作的，由县级以上卫生行政部门责令限期改正，并可以处以5000元以下的罚款；情节严重的，吊销其《医疗机构执业许可证》。</t>
  </si>
  <si>
    <t>对医疗机构未按照规定使用安全防护装置和个人防护用品的处罚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</si>
  <si>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医疗机构违反本规定，有下列行为之一的，由县级以上卫生行政部门给予警告，责令限期改正；并可处一万元以下的罚款：（二）未按照规定使用安全防护装置和个人防护用品的。</t>
  </si>
  <si>
    <t>对医疗机构未按照规定对放射诊疗设备、工作场所及防护设施进行检测和检查的处罚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</si>
  <si>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医疗机构违反本规定，有下列行为之一的，由县级以上卫生行政部门给予警告，责令限期改正；并可处一万元以下的罚款：（三）未按照规定对放射诊疗设备、工作场所及防护设施进行检测和检查的。</t>
  </si>
  <si>
    <t>对医疗机构未按照规定对放射诊疗工作人员进行个人剂量监测、健康检查、建立个人剂量和健康档案的处罚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</si>
  <si>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四）未按照规定对放射诊疗工作人员进行个人剂量监测、健康检查、建立个人剂量和健康档案的。</t>
  </si>
  <si>
    <t>对医疗机构发生放射事件并造成人员健康严重损害的处罚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</si>
  <si>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医疗机构违反本规定，有下列行为之一的，由县级以上卫生行政部门给予警告，责令限期改正；并可处一万元以下的罚款：（五）发生放射事件并造成人员健康严重损害的。</t>
  </si>
  <si>
    <t>对医疗机构购置、使用不合格或国家有关部门规定淘汰的放射诊疗设备的处罚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</si>
  <si>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医疗机构违反本规定，有下列行为之一的，由县级以上卫生行政部门给予警告，责令限期改正；并可处一万元以下的罚款：（一）购置、使用不合格或国家有关部门规定淘汰的放射诊疗设备的。</t>
  </si>
  <si>
    <t>对医疗机构发生放射事件未立即采取应急救援和控制措施或者未按照规定及时报告的处罚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</si>
  <si>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医疗机构违反本规定，有下列行为之一的，由县级以上卫生行政部门给予警告，责令限期改正；并可处一万元以下的罚款：（六）发生放射事件未立即采取应急救援和控制措施或者未按照规定及时报告的。</t>
  </si>
  <si>
    <t>对公共场所经营者安排未获得有效健康合格证明的从业人员从事直接为顾客服务工作的处罚</t>
  </si>
  <si>
    <t>1.【部门规章】《公共场所卫生管理条例实施细则》（中华人民共和国国家卫生和计划生育委员会令第 18 号 2017年修订）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</si>
  <si>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《公共场所卫生管理条例》（1987年4月1日国务院发布 2016年修订）第十七条 公共场所卫生监督机构和卫生监督员必须尽职尽责，依法办事。对玩忽职守，滥用职权，收取贿赂的，由上级主管部门给予直接责任人员行政处分。构成犯罪的，由司法机关依法追究直接责任人员的刑事责任。             《公共场所卫生管理条例实施细则》（中华人民共和国国家卫生和计划生育委员会令第 18 号 2017年修订）第四十一条 县级以上人民政府卫生计生行政部门及其工作人员玩忽职守、滥用职权、收取贿赂的，由有关部门对单位负责人、直接负责的主管人员和其他责任人员依法给予行政处分。构成犯罪的，依法追究刑事责任。</t>
  </si>
  <si>
    <t>对公共场所经营者对发生的危害健康事故未立即采取处置措施，导致危害扩大，或者隐瞒、缓报、谎报的处罚</t>
  </si>
  <si>
    <t>1.【部门规章】《公共场所卫生管理条例实施细则》（中华人民共和国国家卫生和计划生育委员会令第 18 号 2017年修订）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</si>
  <si>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《公共场所卫生管理条例》（1987年4月1日国务院发布 2016年修订）第十七条 公共场所卫生监督机构和卫生监督员必须尽职尽责，依法办事。对玩忽职守，滥用职权，收取贿赂的，由上级主管部门给予直接责任人员行政处分。构成犯罪的，由司法机关依法追究直接责任人员的刑事责任。             《公共场所卫生管理条例实施细则》（中华人民共和国国家卫生和计划生育委员会令第 18 号 2017年修订）第四十一条 县级以上人民政府卫生计生行政部门及其工作人员玩忽职守、滥用职权、收取贿赂的，由有关部门对单位负责人、直接负责的主管人员和其他责任人员依法给予行政处分。构成犯罪的，依法追究刑事责任</t>
  </si>
  <si>
    <t>对未按照规定对顾客用品用具进行清洗、消毒、保洁，或者重复使用一次性用品用具的处罚</t>
  </si>
  <si>
    <t>1.【部门规章】《公共场所卫生管理条例实施细则》（中华人民共和国国家卫生和计划生育委员会令第 18 号 2017年修订）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</si>
  <si>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 xml:space="preserve">对未按照规定对公共场所的空气、微小气候、水质、采光、照明、噪声、顾客用品用具等进行卫生检测的处罚
</t>
  </si>
  <si>
    <t>1.【部门规章】《公共场所卫生管理条例实施细则》（中华人民共和国国家卫生和计划生育委员会令第 18 号 2017年修订）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</si>
  <si>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对未按照规定设置与其经营规模、项目相适应的清洗、消毒、保洁、盥洗等设施设备和公共卫生间，或者擅自停止使用、拆除上述设施设备，或者挪作他用的处罚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</si>
  <si>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三）未按照规定设置与其经营规模、项目相适应的清洗、消毒、保洁、盥洗等设施设备和公共卫生间，或者擅自停止使用、拆除上述设施设备，或者挪作他用的。</t>
  </si>
  <si>
    <t>对未按照规定公示公共场所卫生许可证、卫生检测结果和卫生信誉度等级的处罚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</si>
  <si>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八）未按照规定公示公共场所卫生许可证、卫生检测结果和卫生信誉度等级的。</t>
  </si>
  <si>
    <t>对未按照规定组织从业人员进行相关卫生法律知识和公共场所卫生知识培训，或者安排未经相关卫生法律知识和公共场所卫生知识培训考核的从业人员上岗的处罚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</si>
  <si>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二）未按照规定组织从业人员进行相关卫生法律知识和公共场所卫生知识培训，或者安排未经相关卫生法律知识和公共场所卫生知识培训考核的从业人员上岗的。</t>
  </si>
  <si>
    <t>对未按照规定办理公共场所卫生许可证复核手续的处罚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</si>
  <si>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九）未按照规定办理公共场所卫生许可证复核手续的。</t>
  </si>
  <si>
    <t>对未按照规定对公共场所新建、改建、扩建项目办理预防性卫生审查手续的处罚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</si>
  <si>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六）未按照规定对公共场所新建、改建、扩建项目办理预防性卫生审查手续的。</t>
  </si>
  <si>
    <t>对公共场所集中空调通风系统未经卫生检测或者评价不合格而投入使用的处罚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</si>
  <si>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七）公共场所集中空调通风系统未经卫生检测或者评价不合格而投入使用的。</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</si>
  <si>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</si>
  <si>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四）未按照规定配备预防控制鼠、蚊、蝇、蟑螂和其他病媒生物的设施设备以及废弃物存放专用设施设备，或者擅自停止使用、拆除预防控制鼠、蚊、蝇、蟑螂和其他病媒生物的设施设备以及废弃物存放专用设施设备的。</t>
  </si>
  <si>
    <t>对未按照规定索取公共卫生用品检验合格证明和其他相关资料的处罚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</si>
  <si>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五）未按照规定索取公共卫生用品检验合格证明和其他相关资料的。</t>
  </si>
  <si>
    <t>对未按照规定建立卫生管理制度、设立卫生管理部门或者配备专（兼）职卫生管理人员，或者未建立卫生管理档案的处罚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</si>
  <si>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t>
  </si>
  <si>
    <t>对擅自营业时间在三个月以上的处罚</t>
  </si>
  <si>
    <t>1.【部门规章】《公共场所卫生管理条例实施细则》（中华人民共和国国家卫生和计划生育委员会令第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二）擅自营业时间在三个月以上的。</t>
  </si>
  <si>
    <t>对以涂改、转让、倒卖、伪造的卫生许可证擅自营业的处罚</t>
  </si>
  <si>
    <t>1.【部门规章】《公共场所卫生管理条例实施细则》（中华人民共和国国家卫生和计划生育委员会令第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三）以涂改、转让、倒卖、伪造的卫生许可证擅自营业的。
    对涂改、转让、倒卖有效卫生许可证的，由原发证的卫生计生行政部门予以注销。</t>
  </si>
  <si>
    <t>对擅自营业曾受过卫生计生行政部门处罚的处罚</t>
  </si>
  <si>
    <t>1.【部门规章】《公共场所卫生管理条例实施细则》（中华人民共和国国家卫生和计划生育委员会令第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t>
  </si>
  <si>
    <t>对未依法取得公共场所卫生许可证擅自营业的处罚</t>
  </si>
  <si>
    <t>1.【部门规章】《公共场所卫生管理条例实施细则》（中华人民共和国国家卫生和计划生育委员会令第 18 号 2017年修订）
第三十五条 第一款  对未依法取得公共场所卫生许可证擅自营业的，由县级以上地方人民政府卫生计生行政部门责令限期改正，给予警告，并处以五百元以上五千元以下罚款。</t>
  </si>
  <si>
    <t>对计划生育技术服务机构违反细则规定，使用没有依法取得《合格证》的人员从事计划生育技术服务的行为的处罚</t>
  </si>
  <si>
    <t>1.【部门规章】《计划生育技术服务管理条例实施细则》（2001年12月29日国家计划生育委员会令第6号公布）
第四十八条 第二款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</si>
  <si>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 xml:space="preserve">《计划生育技术服务管理条例》（2004年12月10日中华人民共和国国务院令第428号公布）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
</t>
  </si>
  <si>
    <t>对从事计划生育技术服务的人员违反条例和细则规定，擅自增加计划生育技术服务项目或在执业的机构外从事计划生育技术服务的行为的处罚</t>
  </si>
  <si>
    <t>1.【部门规章】《计划生育技术服务管理条例实施细则》（2001年12月29日国家计划生育委员会令第6号公布）
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</si>
  <si>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《计划生育技术服务管理条例》（2004年12月10日中华人民共和国国务院令第428号公布）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t>
  </si>
  <si>
    <t>对从事计划生育技术服务的人员在计划生育技术服务机构和从事计划生育技术服务的医疗、保健机构中开展计划生育技术服务时，出具虚假证明文件、做假手术的行为的处罚</t>
  </si>
  <si>
    <t>1.【部门规章】《计划生育技术服务管理条例实施细则》（2001年12月29日国家计划生育委员会令第6号公布）
第五十三条  计划生育技术服务机构和从事计划生育技术服务的医疗、保健机构在开展计划生育技术服务时，出具虚假证明文件、做假手术的，由原发证部门依照条例第三十九条的规定进行处罚。
    从事计划生育技术服务的人员有以上行为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</si>
  <si>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对买卖、出借、出租或涂改、伪造计划生育技术服务人员合格证明文件的行为的处罚</t>
  </si>
  <si>
    <t>1.【部门规章】《计划生育技术服务管理条例实施细则》（2001年12月29日国家计划生育委员会令第6号公布）
第五十条 第二款  买卖、出借、出租或涂改、伪造计划生育技术服务人员合格证明文件的，由原发证部门责令改正，没收违法所得；违法所得1000元以上的，并处违法所得2倍以上5倍以下的罚款；没有违法所得或者违法所得不足1000元的，并处1000元以上3000元以下罚款；情节严重的，并由原发证部门吊销相关的执业资格。</t>
  </si>
  <si>
    <t>对医疗机构未建立抗菌药物管理规章制度的行为的处罚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</si>
  <si>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二）未建立抗菌药物管理规章制度的。</t>
  </si>
  <si>
    <t xml:space="preserve">《抗菌药物临床应用管理办法》（2012年4月24日卫生部令第84号公布）第五十五条　县级以上地方卫生行政部门未按照本办法规定履行监管职责，造成严重后果的，对直接负责的主管人员和其他直接责任人员依法给予记大过、降级、撤职、开除等行政处分。 </t>
  </si>
  <si>
    <t>对医疗机构抗菌药物临床应用管理混乱的行为的处罚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</si>
  <si>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三）抗菌药物临床应用管理混乱的。</t>
  </si>
  <si>
    <t>对医疗机构未按照规定执行抗菌药物分级管理、医师抗菌药物处方权限管理、药师抗菌药物调剂资格管理或者未配备相关专业技术人员的行为的处罚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</si>
  <si>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四）未按照本办法规定执行抗菌药物分级管理、医师抗菌药物处方权限管理、药师抗菌药物调剂资格管理或者未配备相关专业技术人员的。</t>
  </si>
  <si>
    <t>对医疗机构未建立抗菌药物管理组织机构或者未指定专（兼）职技术人员负责具体管理工作的行为的处罚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</si>
  <si>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t>
  </si>
  <si>
    <t>对药师未按照规定私自增加抗菌药物品种或者品规的行为的处罚</t>
  </si>
  <si>
    <t>1.【部门规章】《抗菌药物临床应用管理办法》（2012年4月24日卫生部令第84号公布）
第五十三条  药师有下列情形之一的，由县级以上卫生行政部门责令限期改正，给予警告；构成犯罪的，依法追究刑事责任：（二）未按照规定私自增加抗菌药物品种或者品规的。</t>
  </si>
  <si>
    <t>对药师未按照规定审核、调剂抗菌药物处方，情节严重的行为的处罚</t>
  </si>
  <si>
    <t>1.【部门规章】《抗菌药物临床应用管理办法》（2012年4月24日卫生部令第84号公布）
第五十三条  药师有下列情形之一的，由县级以上卫生行政部门责令限期改正，给予警告；构成犯罪的，依法追究刑事责任：（一）未按照规定审核、调剂抗菌药物处方，情节严重的。</t>
  </si>
  <si>
    <t>对未经县级卫生行政部门核准，村卫生室、诊所、社区卫生服务站擅自使用抗菌药物开展静脉输注行为的处罚</t>
  </si>
  <si>
    <t>1.【部门规章】《抗菌药物临床应用管理办法》（2012年4月24日卫生部令第84号公布）
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</si>
  <si>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对医疗机构未对抗菌药物处方、医嘱实施适宜性审核，情节严重的行为的处罚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</si>
  <si>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二）未对抗菌药物处方、医嘱实施适宜性审核，情节严重的。</t>
  </si>
  <si>
    <t>对医疗机构非药学部门从事抗菌药物购销、调剂活动的行为的处罚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</si>
  <si>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三）非药学部门从事抗菌药物购销、调剂活动的。</t>
  </si>
  <si>
    <t>对医疗机构将抗菌药物购销、临床应用情况与个人或者科室经济利益挂钩的行为的处罚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</si>
  <si>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四）将抗菌药物购销、临床应用情况与个人或者科室经济利益挂钩的。</t>
  </si>
  <si>
    <t>对医疗机构在抗菌药物购销、临床应用中牟取不正当利益的处罚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</si>
  <si>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五）在抗菌药物购销、临床应用中牟取不正当利益的。</t>
  </si>
  <si>
    <t>对医疗机构使用未取得抗菌药物处方权的医师或者使用被取消抗菌药物处方权的医师开具抗菌药物处方的行为的处罚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</si>
  <si>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t>
  </si>
  <si>
    <t>对新建、改建、扩建的饮用水供水项目未经卫生计生主管部门参加选址设计审查和竣工验收而擅自供水的处罚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</si>
  <si>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</si>
  <si>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《中华人民共和国传染病防治法》（２０１３年６月２９日中华人民共和国第十二届全国人民代表大会常务委员会第三次会议第二次修订）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</si>
  <si>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对供水单位未取得卫生许可证而擅自供水的处罚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</si>
  <si>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违反本办法规定，有下列情形之一的，县级以上地方人民政府卫生计生主管部门应当责令限期改进，并可处以20元以上5000元以下的罚款：（三）供水单位未取得卫生许可证而擅自供水的。</t>
  </si>
  <si>
    <t>对供水单位供应的饮用水不符合国家规定的生活饮用水卫生标准的处罚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</si>
  <si>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违反本办法规定，有下列情形之一的，县级以上地方人民政府卫生计生主管部门应当责令限期改进，并可处以20元以上5000元以下的罚款：（四）供水单位供应的饮用水不符合国家规定的生活饮用水卫生标准的。</t>
  </si>
  <si>
    <t>对在饮用水水源保护区修建危害水源水质卫生的设施或进行有碍水源水质卫生的作业的处罚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</si>
  <si>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一）在饮用水水源保护区修建危害水源水质卫生的或进行有碍水源水质卫生的作业的；</t>
  </si>
  <si>
    <t>对生产或者销售无卫生许可批准文件的涉及饮用水卫生安全的产品的处罚</t>
  </si>
  <si>
    <t>1.【部门规章】《生活饮用水卫生监督管理办法》（2016年 国家卫生和计划生育委员会令第31号）
第二十七条  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t>
  </si>
  <si>
    <t>对集中式供水单位安排未取得体检合格证的人员从事直接供、管水工作或安排患有有碍饮用水卫生疾病的或病原携带者从事直接供、管水工作的处罚</t>
  </si>
  <si>
    <t>1.【部门规章】《生活饮用水卫生监督管理办法》（2016年 国家卫生和计划生育委员会令第31号）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</si>
  <si>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对执行职务的医疗卫生人员瞒报、缓报、谎报传染病疫情的处罚</t>
  </si>
  <si>
    <t>1.【部门规章】《突发公共卫生事件与传染病疫情监测信息报告管理办法》（2006年修订）
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</si>
  <si>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对疾病预防控制机构未按规定建立专门的流行病学调查队伍，进行传染病疫情的流行病学调查工作的行为的处罚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</si>
  <si>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二）未按规定建立专门的流行病学调查队伍，进行传染病疫情的流行病学调查工作。</t>
  </si>
  <si>
    <t>《中华人民共和国传染病防治法》（２０１３年６月２９日中华人民共和国第十二届全国人民代表大会常务委员会第三次会议第二次修订）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《突发公共卫生事件与传染病疫情监测信息报告管理办法》（2006年修订）第四十二条  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</si>
  <si>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对疾病预防控制机构在接到传染病疫情报告后，未按规定派人进行现场调查的行为的处罚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</si>
  <si>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三）在接到传染病疫情报告后，未按规定派人进行现场调查的。</t>
  </si>
  <si>
    <t>对疾病预防控制机构瞒报、缓报、谎报发现的传染病病人、病原携带者、疑似病人的行为的处罚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</si>
  <si>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t>
  </si>
  <si>
    <t>对医疗机构未指定相关部门和人员负责传染病疫情报告管理工作的处罚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</si>
  <si>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二）未指定相关部门和人员负责传染病疫情报告管理工作的。</t>
  </si>
  <si>
    <t>对医疗机构瞒报、缓报、谎报发现的传染病病人、病原携带者、疑似病人的处罚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</si>
  <si>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三）瞒报、缓报、谎报发现的传染病病人、病原携带者、疑似病人的。</t>
  </si>
  <si>
    <t>对医疗机构未建立传染病疫情报告制度的处罚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</si>
  <si>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t>
  </si>
  <si>
    <t>对医疗机构未按规定上报疫情或报告突发公共卫生事件的处罚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</si>
  <si>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四）未按规定上报疫情或报告突发公共卫生事件的。</t>
  </si>
  <si>
    <t>对个体或私营医疗保健机构瞒报、缓报、谎报传染病疫情或突发性公共卫生事件；对造成突发性公共卫生事件和传染病传播流行的处罚</t>
  </si>
  <si>
    <t>1.【部门规章】《突发公共卫生事件与传染病疫情监测信息报告管理办法》（2006年修订）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</si>
  <si>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 xml:space="preserve">对消毒服务机构消毒后的物品未达到卫生标准和要求的处罚 </t>
  </si>
  <si>
    <t xml:space="preserve">1.【部门规章】《消毒管理办法》（2017年修订）
第四十四条  消毒服务机构违反本办法规定，有下列情形之一的，由县级以上卫生行政部门责令其限期改正，可以处5000元以下的罚款；造成感染性疾病发生的，可以处5000元以上20000元以下的罚款：(一)消毒后的物品未达到卫生标准和要求。  </t>
  </si>
  <si>
    <t>对产品卫生安全评价不合格或产品卫生质量不符合要求的处罚</t>
  </si>
  <si>
    <t>1.【部门规章】《消毒管理办法》（2017年修订）
第四十三条  消毒产品生产经营单位违反本办法第三十一、三十二条规定的，由县级以上地方卫生计生行政部门责令其限期改正，可以处5000元以下罚款；造成感染性疾病暴发的，可以处5000元以上20000元以下的罚款。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消毒产品的标签（含说明书）和宣传内容必须真实，不得出现或者暗示对疾病的治疗效果。
第三十二条  禁止生产经营下列消毒产品：(一)无生产企业卫生许可证或新消毒产品无卫生许可批准文件的；(二)产品卫生安全评价不合格或产品卫生质量不符合要求的。</t>
  </si>
  <si>
    <t>对消毒产品生产经营单位无生产企业卫生许可证或新消毒产品无卫生许可批准文件的处罚</t>
  </si>
  <si>
    <t>1.【部门规章】《消毒管理办法》（2017年修订）
第四十三条  消毒产品生产经营单位违反本办法第三十一、三十二条规定的，由县级以上地方卫生计生行政部门责令其限期改正，可以处5000元以下罚款；造成感染性疾病暴发的，可以处5000元以上20000元以下的罚款。
第三十二条  禁止生产经营下列消毒产品：(一)无生产企业卫生许可证或新消毒产品无卫生许可批准文件的；(二)产品卫生安全评价不合格或产品卫生质量不符合要求的。</t>
  </si>
  <si>
    <t>对医疗卫生机构使用的进入人体组织或无菌器官的医疗用品未达到灭菌要求的处罚</t>
  </si>
  <si>
    <t>1.【部门规章】《消毒管理办法》（2017年修订）
第四十一条  医疗卫生机构违反本办法第四、五、六、七、八、九条规定的，由县级以上地方卫生行计生政部门责令限期改正，可以处5000元以下罚款；造成感染性疾病暴发的，可以处5000元以上20000元以下罚款。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t>
  </si>
  <si>
    <t>对医疗卫生机构未建立消毒管理组织，未制定消毒管理制度，未执行国家有关规范、标准和规定，未定期开展消毒与灭菌效果检测工作的处罚</t>
  </si>
  <si>
    <t xml:space="preserve">1.【部门规章】《消毒管理办法》（2017年修订）
第四十一条  医疗卫生机构违反本办法第四、五、六、七、八、九条规定的，由县级以上地方卫生行计生政部门责令限期改正，可以处5000元以下罚款；造成感染性疾病暴发的，可以处5000元以上20000元以下罚款。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t>
  </si>
  <si>
    <t>对医疗卫生机构的环境、物品不符合国家有关规范、标准和规定，排放废弃的污水、污物未按照国家有关规定进行无害化处理，运送传染病病人及其污染物品的车辆、工具未随时进行消毒处理的处罚</t>
  </si>
  <si>
    <t xml:space="preserve">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医疗卫生机构的环境、物品应当符合国家有关规范、标准和规定。排放废弃的污水、污物应当按照国家有关规定进行无害化处理。运送传染病病人及其污染物品的车辆、工具必须随时进行消毒处理。  </t>
  </si>
  <si>
    <t>对医疗卫生机构购进消毒产品未建立并执行进货检查验收制度的处罚</t>
  </si>
  <si>
    <t xml:space="preserve">1.【部门规章】《消毒管理办法》（2017年修订）
第四十一条  医疗卫生机构违反本办法第四、五、六、七、八、九条规定的，由县级以上地方卫生行计生政部门责令限期改正，可以处5000元以下罚款；造成感染性疾病暴发的，可以处5000元以上20000元以下罚款。
第七条  医疗卫生机构购进消毒产品必须建立并执行进货检查验收制度。  </t>
  </si>
  <si>
    <t>对医疗卫生机构发生感染性疾病暴发、流行时，未及时报告当地卫生计生行政部门，并采取有效消毒措施的处罚</t>
  </si>
  <si>
    <t>1.【部门规章】《消毒管理办法》（2017年修订）
第四十一条  医疗卫生机构违反本办法第四、五、六、七、八、九条规定的，由县级以上地方卫生行政部门责令限期改正，可以处5000元以下罚款；造成感染性疾病暴发的，可以处5000元以上20000元以下罚款。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</si>
  <si>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对医疗卫生机构工作人员未接受消毒技术培训、掌握消毒知识，未按规定严格执行消毒隔离制度的处罚</t>
  </si>
  <si>
    <t xml:space="preserve">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  </t>
  </si>
  <si>
    <t>消毒产品的命名、标签（含说明书）不符合卫生部的有关规定的处罚</t>
  </si>
  <si>
    <t xml:space="preserve">1.【部门规章】《消毒管理办法》（2017年修订）
第四十三条  消毒产品生产经营单位违反本办法第三十一、三十二条规定的，由县级以上地方卫生计生行政部门责令其限期改正，可以处5000元以下罚款；造成感染性疾病暴发的，可以处5000元以上20000元以下的罚款。
第三十一条　消毒产品的命名、标签（含说明书）应当符合卫生部的有关规定。
    消毒产品的标签（含说明书）和宣传内容必须真实，不得出现或暗示对疾病的治疗效果。   </t>
  </si>
  <si>
    <t>对开展新生儿疾病筛查的医疗机构有未履行告知程序擅自进行新生儿疾病筛查的行为的处罚</t>
  </si>
  <si>
    <t>1.【部门规章】《新生儿疾病筛查管理办法》（2009年2月16日卫生部令第64号公布）
第十七条  开展新生儿疾病筛查的医疗机构违反本办法规定，有下列行为之一的，由县级以上地方人民政府卫生行政部门责令改正，通报批评，给予警告：（二）未履行告知程序擅自进行新生儿疾病筛查的。</t>
  </si>
  <si>
    <t xml:space="preserve">
《中华人民共和国行政处罚法》   
2017年9月1日中华人民共和国主席令第七十六号公布自2018年1月1日起施行.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</si>
  <si>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对开展新生儿疾病筛查的医疗机构有未按规定进行实验室质量监测、检查的行为的处罚</t>
  </si>
  <si>
    <t>1.【部门规章】《新生儿疾病筛查管理办法》（2009年2月16日卫生部令第64号公布）
第十七条  开展新生儿疾病筛查的医疗机构违反本办法规定，有下列行为之一的，由县级以上地方人民政府卫生行政部门责令改正，通报批评，给予警告：（三）未按规定进行实验室质量监测、检查的。</t>
  </si>
  <si>
    <t xml:space="preserve">《中华人民共和国行政处罚法》   
2017年9月1日中华人民共和国主席令第七十六号公布自2018年1月1日起施行.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</si>
  <si>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开展新生儿疾病筛查的医疗机构有违反《新生儿疾病筛查技术规范》的行为的处罚</t>
  </si>
  <si>
    <t>1.【部门规章】《新生儿疾病筛查管理办法》（2009年2月16日卫生部令第64号公布）
第十七条  开展新生儿疾病筛查的医疗机构违反本办法规定，有下列行为之一的，由县级以上地方人民政府卫生行政部门责令改正，通报批评，给予警告：（一）违反《新生儿疾病筛查技术规范》的。</t>
  </si>
  <si>
    <t>对血站采血前未向献血者、特殊血液成分捐赠者履行规定的告知义务的行为的处罚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</si>
  <si>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八）采血前未向献血者、特殊血液成分捐赠者履行规定的告知义务的。</t>
  </si>
  <si>
    <t xml:space="preserve">《血站管理办法》（2016年修正本）第六十四条 卫生计生行政部门及其工作人员违反本办法有关规定，有下列情形之一的，依据《中华人民共和国献血法》、《中华人民共和国行政许可法》的有关规定，由上级行政机关或者监察机关责令改正;情节严重的，对直接负责的主管人员和其他直接责任人员依法给予行政处分;构成犯罪的，依法追究刑事责任： (六)不依法履行监督职责，或者监督不力造成严重后果的; (七)其他在执行本办法过程中，存在滥用职权，玩忽职守，徇私舞弊，索贿受贿等行为的。    《中华人民共和国献血法》（1997年12月29日第八届全国人民代表大会常务委员会第二十九次会议通过）
第二十三条 卫生行政部门及其工作人员在献血、用血的监督管理工作中，玩忽职守，造成严重后果，构成犯罪的，依法追究刑事责任；尚不构成犯罪的，依法给予行政处分。
</t>
  </si>
  <si>
    <t>对血站工作人员未取得相关岗位执业资格或者未经执业注册而从事采供血工作的行为的处罚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</si>
  <si>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二）工作人员未取得相关岗位执业资格或者未经执业注册而从事采供血工作的。</t>
  </si>
  <si>
    <t>对血站擅自涂改、毁损或者不按规定保存工作记录的行为的处罚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</si>
  <si>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九）擅自涂改、毁损或者不按规定保存工作记录的。</t>
  </si>
  <si>
    <t>对血站采集冒名顶替者、健康检查不合格者血液以及超量、频繁采集血液的行为的处罚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</si>
  <si>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六）采集冒名顶替者、健康检查不合格者血液以及超量、频繁采集血液的。</t>
  </si>
  <si>
    <t>对血站违反输血技术操作规程、有关质量规范和标准的行为的处罚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</si>
  <si>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七）违反输血技术操作规程、有关质量规范和标准的。</t>
  </si>
  <si>
    <t>对血液检测实验室未取得相应资格即进行检测的行为的处罚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</si>
  <si>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三）血液检测实验室未取得相应资格即进行检测的。</t>
  </si>
  <si>
    <t>对于血站未按有关规定处理检测不合格或者报废的血液的行为的处罚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</si>
  <si>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二）对检测不合格或者报废的血液，未按有关规定处理的。</t>
  </si>
  <si>
    <t>对脐带血造血干细胞库等特殊血站违反有关技术规范的行为的处罚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</si>
  <si>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六）脐带血造血干细胞库等特殊血站违反有关技术规范的。</t>
  </si>
  <si>
    <t>对血站未经批准擅自与外省、自治区、直辖市调配血液的行为的处罚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</si>
  <si>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三）擅自与外省、自治区、直辖市调配血液的。</t>
  </si>
  <si>
    <t>对血站未经批准向境外医疗机构提供血液或者特殊血液成分的行为的处罚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</si>
  <si>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四）未经批准向境外医疗机构提供血液或者特殊血液成分的。</t>
  </si>
  <si>
    <t>对血站未按规定保存血液标本的行为的处罚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</si>
  <si>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五）未按规定保存血液标本的。</t>
  </si>
  <si>
    <t>对血站使用的药品、体外诊断试剂、一次性卫生器材不符合国家有关规定的行为的处罚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</si>
  <si>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使用的药品、体外诊断试剂、一次性卫生器材不符合国家有关规定的。</t>
  </si>
  <si>
    <t>对于血站重复使用一次性卫生器材的行为的处罚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</si>
  <si>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一）重复使用一次性卫生器材的。</t>
  </si>
  <si>
    <t>对血站擅自采集原料血浆、买卖血液的行为的处罚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</si>
  <si>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四）擅自采集原料血浆、买卖血液的。</t>
  </si>
  <si>
    <t>对血站采集血液前，未按照国家颁布的献血者健康检查要求对献血者进行健康检查、检测的行为的处罚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</si>
  <si>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五）采集血液前，未按照国家颁布的献血者健康检查要求对献血者进行健康检查、检测的。</t>
  </si>
  <si>
    <t>对血站超出执业登记的项目、内容、范围开展业务活动的行为的处罚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</si>
  <si>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t>
  </si>
  <si>
    <t>对医疗机构具有未按照要求开展药品不良反应或者群体不良事件报告、调查、评价和处理的行为的处罚</t>
  </si>
  <si>
    <t>1.【部门规章】《药品不良反应报告和监测管理办法》（2011年5月4日卫生部令第81号公布）
第六十条 第一款  医疗机构有下列情形之一的，由所在地卫生行政部门给予警告，责令限期改正；逾期不改的，处三万元以下的罚款。情节严重并造成严重后果的，由所在地卫生行政部门对相关责任人给予行政处分：（二）未按照要求开展药品不良反应或者群体不良事件报告、调查、评价和处理的。</t>
  </si>
  <si>
    <t xml:space="preserve">《中华人民共和国食品安全法》（2015年修订本）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</si>
  <si>
    <t>对医疗机构具有不配合严重药品不良反应和群体不良事件相关调查工作的行为的处罚</t>
  </si>
  <si>
    <t>1.【部门规章】《药品不良反应报告和监测管理办法》（2011年5月4日卫生部令第81号公布）
第六十条 第一款  医疗机构有下列情形之一的，由所在地卫生行政部门给予警告，责令限期改正；逾期不改的，处三万元以下的罚款。情节严重并造成严重后果的，由所在地卫生行政部门对相关责任人给予行政处分：（三）不配合严重药品不良反应和群体不良事件相关调查工作的。</t>
  </si>
  <si>
    <t>对医疗机构具有无专职或者兼职人员负责本单位药品不良反应监测工作的行为的处罚</t>
  </si>
  <si>
    <t>1.【部门规章】《药品不良反应报告和监测管理办法》（2011年5月4日卫生部令第81号公布）
第六十条 第一款  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t>
  </si>
  <si>
    <t>对医疗卫生机构造成传染病传播的行为的处罚</t>
  </si>
  <si>
    <t>1.【部门规章】《医疗废物管理行政处罚办法》（2010年修正本）
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医疗废物集中处置单位造成传染病传播的，由县级以上地方人民政府卫生行政主管部门依法处罚。
2.【行政法规】《医疗废物管理条例》(2011年修正本）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第四十八条　医疗卫生机构违反本条例规定，将未达到国家规定标准的污水、传染病病人或者疑似传染病病人的排泄物排入城市排水管网的，由县级以上地方人民政府建设行政主管部门责令限期改正，给予警告，并处５０００元以上１万元以下的罚款；逾期不改正的，处１万元以上３万元以下的罚款；造成传染病传播或者环境污染事故的，由原发证部门暂扣或者吊销执业许可证件；构成犯罪的，依法追究刑事责任。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
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t>
  </si>
  <si>
    <t>对医疗机构违反规定发布医疗广告的行为的处罚</t>
  </si>
  <si>
    <t>1.【部门规章】《医疗广告管理办法》（已经中华人民共和国国家工商行政管理总局和中华人民共和国卫生部决定修改，现予公布，自2007年1月1日起施行）
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
未取得《医疗机构执业许可证》发布医疗广告的，按非法行医处罚。</t>
  </si>
  <si>
    <t>《中华人民共和国行政处罚法》   
2017年9月1日中华人民共和国主席令第七十六号公布自2018年1月1日起施行.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</si>
  <si>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对出具虚假证明文件给患者精神造成伤害的行为的处罚</t>
  </si>
  <si>
    <t>1.【部门规章】《医疗机构管理条例实施细则》（2017年2月3日经国家卫生计生委委主任会议讨论通过）
第八十二条  出具虚假证明文件，情节轻微的，给予警告，并可处以五百元以下的罚款；有下列情形之一的，处以五百元以上一千元以下的罚款：（二）出具虚假证明文件给患者精神造成伤害的。</t>
  </si>
  <si>
    <t>对医疗机构出具虚假证明文件，造成其它危害后果的行为的处罚</t>
  </si>
  <si>
    <t>1.【部门规章】《医疗机构管理条例实施细则》（2017年2月3日经国家卫生计生委委主任会议讨论通过）
第八十二条  出具虚假证明文件，情节轻微的，给予警告，并可处以五百元以下的罚款；有下列情形之一的，处以五百元以上一千元以下的罚款：（三）造成其他危害后果的。</t>
  </si>
  <si>
    <t>对出具虚假证明文件造成延误诊治的行为的处罚</t>
  </si>
  <si>
    <t>1.【部门规章】《医疗机构管理条例实施细则》（2017年2月3日经国家卫生计生委委主任会议讨论通过）
第八十二条  出具虚假证明文件，情节轻微的，给予警告，并可处以五百元以下的罚款；有下列情形之一的，处以五百元以上一千元以下的罚款：（一）出具虚假证明文件造成延误诊治的；</t>
  </si>
  <si>
    <t>对除急诊和急救外，医疗机构诊疗活动超出登记的诊疗科目范围的行为的处罚</t>
  </si>
  <si>
    <t>1.【部门规章】《医疗机构管理条例实施细则》（2017年2月3日经国家卫生计生委委主任会议讨论通过）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t>
  </si>
  <si>
    <t>对任用的非卫生技术人员给患者造成伤害的行为的处罚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</si>
  <si>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二）任用的非卫生技术人员给患者造成伤害。
    医疗机构使用卫生技术人员从事本专业以外的诊疗活动的，按使用非卫生技术人员处理。</t>
  </si>
  <si>
    <t>对任用两名以上非卫生技术人员从事诊疗活动的行为的处罚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</si>
  <si>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
    医疗机构使用卫生技术人员从事本专业以外的诊疗活动的，按使用非卫生技术人员处理。</t>
  </si>
  <si>
    <t>对不按期办理校验《医疗机构执业许可证》又不停止诊疗活动的处罚</t>
  </si>
  <si>
    <t>1.【部门规章】《医疗机构管理条例实施细则》（2017年2月3日经国家卫生计生委委主任会议讨论通过）
第七十八条  对不按期办理校验《医疗机构执业许可证》又不停止诊疗活动的，责令其限期补办校验手续；在限期内仍不办理校验的，吊销其《医疗机构执业许可证》。</t>
  </si>
  <si>
    <t>对转让或者出借《医疗机构执业许可证》是以营利为目的行为的处罚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</si>
  <si>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二）转让或者出借《医疗机构执业许可证》是以营利为目的。</t>
  </si>
  <si>
    <t>对转让、出借《医疗机构执业许可证》，受让方或者承借方给患者造成伤害的行为的处罚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</si>
  <si>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三）受让方或者承借方给患者造成伤害。</t>
  </si>
  <si>
    <t>对转让、出借《医疗机构执业许可证》给非卫生技术专业人员》的行为的处罚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</si>
  <si>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四）转让、出借《医疗机构执业许可证》给非卫生技术专业人员。</t>
  </si>
  <si>
    <t>对出卖《医疗机构执业许可证》的行为的处罚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</si>
  <si>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一）出卖《医疗机构执业许可证》。</t>
  </si>
  <si>
    <t>对医疗机构及其医务人员违反法规定，将不符合国家规定标准的血液用于患者的行为的处罚</t>
  </si>
  <si>
    <t>1.【部门规章】《医疗机构临床用血管理办法》（2012年6月7日卫生部令第85号公布）
第三十八条  医疗机构及其医务人员违反本办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t>
  </si>
  <si>
    <t>《医疗机构临床用血管理办法》（2012年6月7日卫生部令第85号公布）                         第三十九条县级以上地方卫生行政部门未按照本办法规定履行监管职责，造成严重后果的，对直接负责的主管人员和其他直接责任人员依法给予记大过、降级、撤职、开除等行政处分。
《中华人民共和国献血法》（1997年12月29日第八届全国人民代表大会常务委员会第二十九次会议通过）
第二十三条 卫生行政部门及其工作人员在献血、用血的监督管理工作中，玩忽职守，造成严重后果，构成犯罪的，依法追究刑事责任；尚不构成犯罪的，依法给予行政处分。</t>
  </si>
  <si>
    <t>对医疗机构使用未经卫生行政部门指定的血站供应的血液的行为的处罚</t>
  </si>
  <si>
    <t>1.【部门规章】《医疗机构临床用血管理办法》（2012年6月7日卫生部令第85号公布）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</si>
  <si>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对医疗机构违反办法关于应急用血采血规定的行为的处罚</t>
  </si>
  <si>
    <t>1.【部门规章】《医疗机构临床用血管理办法》（2012年6月7日卫生部令第85号公布）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</si>
  <si>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对医疗机构具有未拟定临床用血计划或者一年内未对计划实施情况进行评估和考核的行为的处罚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</si>
  <si>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二）未拟定临床用血计划或者一年内未对计划实施情况进行评估和考核的。</t>
  </si>
  <si>
    <t>对医疗机构具有未建立科室和医师临床用血评价及公示制度的行为的处罚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</si>
  <si>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六）未建立科室和医师临床用血评价及公示制度的。</t>
  </si>
  <si>
    <t>对医疗机构具有将经济收入作为对输血科或者血库工作的考核指标的行为的处罚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</si>
  <si>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七）将经济收入作为对输血科或者血库工作的考核指标的。</t>
  </si>
  <si>
    <t>对医疗机构具有未建立血液发放和输血核对制度的行为的处罚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</si>
  <si>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三）未建立血液发放和输血核对制度的。</t>
  </si>
  <si>
    <t>对医疗机构具有未建立临床用血申请管理制度的行为的处罚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</si>
  <si>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四）未建立临床用血申请管理制度的。</t>
  </si>
  <si>
    <t>对医疗机构具有未建立医务人员临床用血和无偿献血知识培训制度的行为的处罚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</si>
  <si>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五）未建立医务人员临床用血和无偿献血知识培训制度的。</t>
  </si>
  <si>
    <t>对医疗机构具有未设立临床用血管理委员会或者工作组的行为的处罚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</si>
  <si>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t>
  </si>
  <si>
    <t>对借医疗气功之名损害公民身心健康、宣扬迷信、骗人敛财的行为的处罚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</si>
  <si>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</si>
  <si>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对非医疗气功人员开展医疗气功活动的行为的处罚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</si>
  <si>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</si>
  <si>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对制造、使用、经营、散发宣称具有医疗气功效力物品的行为的处罚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</si>
  <si>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</si>
  <si>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对未经批准擅自组织开展大型医疗气功讲座、大型现场性医疗气功活动，或未经批准擅自开展国家中医药管理局规定必须严格管理的其它医疗气功活动的行为的处罚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</si>
  <si>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</si>
  <si>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对医疗气功人员在注册的执业地点以外开展医疗气功活动的行为的处罚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</si>
  <si>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</si>
  <si>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对医疗卫生机构发生医疗废物流失、泄漏、扩散时，未采取紧急处理措施，或者未及时向卫生行政主管部门报告的处罚</t>
  </si>
  <si>
    <t>1.【部门规章】《医疗卫生机构医疗废物管理办法》（2003年10月15日卫生部令第36号发布）
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</si>
  <si>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对医疗卫生机构无正当理由，阻碍卫生行政主管部门执法人员执行职务，拒绝执法人员进入现场，或者不配合执法部门的检查、监测、调查取证的处罚</t>
  </si>
  <si>
    <t>1.【部门规章】《医疗卫生机构医疗废物管理办法》（2003年10月15日卫生部令第36号发布）
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</si>
  <si>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对医疗卫生机构使用的医疗废物运送工具不符合要求的处罚</t>
  </si>
  <si>
    <t xml:space="preserve">1.【部门规章】《医疗卫生机构医疗废物管理办法》（2003年10月15日卫生部令第36号发布）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三）使用的医疗废物运送工具不符合要求的。 </t>
  </si>
  <si>
    <t>对医疗卫生机构未将医疗废物按类别分置于专用包装物或者容器的处罚</t>
  </si>
  <si>
    <t>1.【部门规章】《医疗卫生机构医疗废物管理办法》（2003年10月15日卫生部令第36号发布）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二）未将医疗废物按类别分置于专用包装物或者容器的。</t>
  </si>
  <si>
    <t>对医疗卫生机构的医疗废物暂时贮存地点、设施或者设备不符合卫生要求的处罚</t>
  </si>
  <si>
    <t>1.【部门规章】《医疗卫生机构医疗废物管理办法》（2003年10月15日卫生部令第36号发布）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t>
  </si>
  <si>
    <t>对医疗卫生机构将医疗废物交给未取得经营许可证的单位或者个人的处罚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</si>
  <si>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</si>
  <si>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对医疗卫生机构未按照条例及本办法的规定对污水、传染病病人和疑似传染病病人的排泄物进行严格消毒，或者未达到国家规定的排放标准，排入污水处理系统的处罚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</si>
  <si>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三）未按照条例及本办法的规定对污水、传染病病人和疑似传染病病人的排泄物进行严格消毒，或者未达到国家规定的排放标准，排入污水处理系统的。</t>
  </si>
  <si>
    <t>对医疗卫生机构收治的传染病病人或者疑似传染病病人产生的生活垃圾，未按照医疗废物进行管理和处置的处罚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</si>
  <si>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四）对收治的传染病病人或者疑似传染病病人产生的生活垃圾，未按照医疗废物进行管理和处置的。</t>
  </si>
  <si>
    <t>对在医疗卫生机构内丢弃医疗废物和在非贮存地点倾倒、堆放医疗废物或者将医疗废物混入其他废物和生活垃圾的处罚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</si>
  <si>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t>
  </si>
  <si>
    <t>对医师资格考生由他人代考、偷换答卷的行为的处罚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</si>
  <si>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二）由他人代考、偷换答卷。</t>
  </si>
  <si>
    <t>《中华人民共和国执业医师法》（本法于1998年6月26日第九届全国人民代表大会常务委员会第三次会议通过　自1999年5月1日起施行 根据2009年8月27日第十一届全国人民代表大会常务委员会第十次会议通过的《全国人民代表大会常务委员会关于修改部分法律的决定》修改）第四十二条　卫生行政部门工作人员或者医疗、预防、保健机构工作人员违反本法有关规定，弄虚作假、玩忽职守、滥用职权、徇私舞弊，尚不构成犯罪的，依法给予行政处分；构成犯罪的，依法追究刑事责任。                  《医师资格考试暂行办法》（1999年7月16日卫生部令第4号发布） 第三十七条 卫生行政部门工作人员违反本办法有关规定，在考试中弄虚作假、玩忽职守、滥用职权、徇私舞弊，尚不构成犯罪的，依法给予行政处分；构成犯罪的，依法追究刑事责任。</t>
  </si>
  <si>
    <t>对医师资格考生假报姓名、年龄、学历、工龄、民族、身份证明、学籍等的行为的处罚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</si>
  <si>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三）假报姓名、年龄、学历、工龄、民族、身份证明、学籍等。</t>
  </si>
  <si>
    <t>对医师资格考生伪造有关资料，弄虚作假的行为的处罚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</si>
  <si>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四）伪造有关资料，弄虚作假；</t>
  </si>
  <si>
    <t>对医师资格考试严重舞弊行为的行为的处罚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</si>
  <si>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违反本办法，考生有下列情形之一的，县级以上卫生行政部门视情节，给予警告、通报批评、取消单元考试资格、取消当年考试资格的处罚或处分；构成犯罪的，依法追究刑事责任：（五）其他严重舞弊行为。</t>
  </si>
  <si>
    <t>对医师资格考生违反考场纪律、影响考场秩序的行为的处罚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</si>
  <si>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一）违反考场纪律、影响考场秩序。</t>
  </si>
  <si>
    <t>对职业病诊断机构不按照规定向劳动者公开职业病诊断程序的处罚</t>
  </si>
  <si>
    <t>1.【部门规章】《职业病诊断与鉴定管理办法》（卫生部令第91号，自2013年4月10日起施行）
第五十八条  职业病诊断机构违反本办法规定，有下列情形之一的，由县级以上地方卫生行政部门责令限期改正；逾期不改正的，给予警告，并可以根据情节轻重处以二万元以下的罚款：（二）不按照规定向劳动者公开职业病诊断程序。</t>
  </si>
  <si>
    <t>《中华人民共和国职业病防治法》（2018年修正本）根据2018年12月29日第十三届全国人民代表大会常务委员会第七次会议《关于修改〈中华人民共和国劳动法〉等七部法律的决定》第四次修正）      第八十三条 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</si>
  <si>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对职业病诊断机构泄露劳动者涉及个人隐私的有关信息、资料处罚</t>
  </si>
  <si>
    <t>1.【部门规章】《职业病诊断与鉴定管理办法》（卫生部令第91号，自2013年4月10日起施行）
第五十八条  职业病诊断机构违反本办法规定，有下列情形之一的，由县级以上地方卫生行政部门责令限期改正；逾期不改正的，给予警告，并可以根据情节轻重处以二万元以下的罚款：（三）泄露劳动者涉及个人隐私的有关信息、资料。</t>
  </si>
  <si>
    <t>对职业病诊断机构未建立职业病诊断管理制度的处罚</t>
  </si>
  <si>
    <t>1.【部门规章】《职业病诊断与鉴定管理办法》（卫生部令第91号，自2013年4月10日起施行）
第五十八条  职业病诊断机构违反本办法规定，有下列情形之一的，由县级以上地方卫生行政部门责令限期改正；逾期不改正的，给予警告，并可以根据情节轻重处以二万元以下的罚款：（一）未建立职业病诊断管理制度。</t>
  </si>
  <si>
    <t>对单位和个人非法经营、出售用于预防传染病菌苗、疫苗等生物制品的行为的处罚</t>
  </si>
  <si>
    <t>1.【部门规章】《中华人民共和国传染病防治法实施办法》（1991年12月6日卫生部令第17号发布）
第六十九条  单位和个人非法经营、出售用于预防传染病菌苗、疫苗等生物制品的，县级以上政府卫生行政部门可以处相当出售金额三倍以下的罚款，危害严重，出售金额不满五千元的，以五千元计算；对主管人员和直接责任人员由所在单位或者上级机关根据情节，可以给予行政处分。</t>
  </si>
  <si>
    <t>第八十三条 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</si>
  <si>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对准许或者纵容传染病病人、病原携带者和疑似传染病病人，从事国务院卫生行政部门规定禁止从事的易使该传染病扩散的工作的处罚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</si>
  <si>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八）准许或者纵容传染病病人、病原携带者和疑似传染病病人，从事国务院卫生行政部门规定禁止从事的易使该传染病扩散的工作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</si>
  <si>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对单位自备水源未经批准与城镇供水系统连接的处罚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</si>
  <si>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二）单位自备水源未经批准与城镇供水系统连接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</si>
  <si>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对传染病病人、病原携带者故意传播传染病，造成他人感染的处罚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</si>
  <si>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九）传染病病人、病原携带者故意传播传染病，造成他人感染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</si>
  <si>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对造成传染病的医源性感染、医院内感染、实验室感染和致病性微生物扩散的处罚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</si>
  <si>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六）造成传染病的医原性感染、医院内感染、实验室感染和致病性微生物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</si>
  <si>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对生产、经营、使用消毒药剂和消毒器械、卫生用品、卫生材料、一次性医疗器材、隐形眼镜、人造器官等不符合国家卫生标准，可能造成传染病的传播、扩散或者造成传染病的传播、扩散的处罚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</si>
  <si>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</si>
  <si>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对未按城市环境卫生设施标准修建公共卫生设施致使垃圾、粪便、污水不能进行无害化处理的处罚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</si>
  <si>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</si>
  <si>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对违章养犬或者拒绝、阻挠捕杀违章犬，造成咬伤他人或者导致人群中发生狂犬病的处罚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</si>
  <si>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二）违章养犬或者拒绝、阻挠捕杀违章犬，造成咬伤他人或者导致人群中发生狂犬病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</si>
  <si>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对甲类传染病病人、病原携带者或者疑似传染病病人，乙类传染病中艾滋病、肺炭疽病人拒绝进行隔离治疗的处罚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</si>
  <si>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甲类传染病病人、病原携带者或者疑似传染病病人，乙类传染病中艾滋病、肺炭疽病人拒绝进行隔离治疗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</si>
  <si>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对招用流动人员的用工单位，未向卫生防疫机构报告并未采取卫生措施，造成传染病传播、流行的处罚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</si>
  <si>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一）招用流动人员的用工单位，未向卫生防疫机构报告并未采取卫生措施，造成传染病传播、流行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</si>
  <si>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对被传染病病原体污染的污水、污物、粪便不按规定进行消毒处理的处罚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</si>
  <si>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四）对被传染病病原体污染的污水、污物、粪便不按规定进行消毒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</si>
  <si>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对被甲类和乙类传染病病人、病原携带者、疑似传染病病人污染的场所、物品未按照卫生防疫机构的要求实施必要的卫生处理的处罚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</si>
  <si>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五）对被甲类和乙类传染病病人、病原携带者、疑似传染病病人污染的场所、物品未按照卫生防疫机构的要求实施必要的卫生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</si>
  <si>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对集中式供水单位供应的饮用水不符合国家规定的《生活饮用水卫生标准》的处罚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</si>
  <si>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</si>
  <si>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对在自然疫源地和可能是自然疫源地的地区兴建大型建设项目未经卫生调查即进行施工的行为的处罚</t>
  </si>
  <si>
    <t>1.【部门规章】《中华人民共和国传染病防治法实施办法》（1991年12月6日卫生部令第17号发布）
第六十七条  在自然疫源地和可能是自然疫源地的地区兴建大型建设项目未经卫生调查即进行施工的，由县级以上政府卫生行政部门责令限期改正，可以处二千元以上二万元以下的罚款。</t>
  </si>
  <si>
    <t>对个体行医人员在执行职务时，不报、漏报、迟报传染病疫情的行为的处罚</t>
  </si>
  <si>
    <t>1.【部门规章】《中华人民共和国传染病防治法实施办法》（1991年12月6日卫生部令第17号发布）
第七十一条 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</si>
  <si>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对执行职务的医疗保健人员、卫生防疫人员和责任单位，不报、漏报、迟报传染病疫情的行为的处罚</t>
  </si>
  <si>
    <t>1.【部门规章】《中华人民共和国传染病防治法实施办法》（1991年12月6日卫生部令第17号发布）
第七十一条 第一款  执行职务的医疗保健人员、卫生防疫人员和责任单位，不报、漏报、迟报传染病疫情的，由县级以上政府卫生行政部门责令限期改正，对主管人员和直接责任人员由其所在单位或者上级机关根据情节，可以给予行政处分。</t>
  </si>
  <si>
    <t>对非法取得《中华人民共和国护士执业证书》的行为的处罚</t>
  </si>
  <si>
    <t>1.【部门规章】《中华人民共和国护士管理办法》（卫生部令第31号）
第二十八条　非法取得《中华人民共和国护士执业证书》的，由卫生行政部门予以缴销。</t>
  </si>
  <si>
    <t>因不履行或不正确履行行政职责，有下列情形的行政机关及相关工作人员应承担相应的责任：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8.在行政处罚过程中发生腐败行为的。
9.其他违反法律法规规章文件规定的行为。</t>
  </si>
  <si>
    <t>对护士执业违反医疗护理规章制度及技术规范的行为的处罚</t>
  </si>
  <si>
    <t>1.【部门规章】《中华人民共和国护士管理办法》（卫生部令第31号）
第二十九条　护士执业违反医疗护理规章制度及技术规范的，由卫生行政部门视情节予以警告、责令改正、中止注册直至取消其注册。</t>
  </si>
  <si>
    <t xml:space="preserve">"《中华人民共和国行政处罚法》第五十五条。行政机关向人民法院申请强制执行，应当提供下列材料： （一）强制执行申请书； （二）行政决定书及作出决定的事实、理由和依据； （三）当事人的意见及行政机关催告情况； （四）申请强制执行标的情况； （五）法律、行政法规规定的其他材料。 强制执行申请书应当由行政机关负责人签名，加盖行政机关的印章，并注明日期。"  
备注   
</t>
  </si>
  <si>
    <t>对未经护士执业注册从事护士工作的行为的处罚</t>
  </si>
  <si>
    <t>1.【部门规章】《中华人民共和国护士管理办法》（卫生部令第31号）
第十七条  中断注册五年以上者，必须按省、自治区、直辖市卫生行政部门的规定参加临床实践三个月，并向注册机关提交有关证明，方可办理再次注册。
第十九条  未经护士执业注册者不得从事护士工作。
    护理专业在校生或毕业生进行专业实习，以及按本办法第十七条规定进行临床实践的，必须按照卫生部的有关规定在护士的指导下进行。
第二十七条　违反本办法第十九条规定，未经护士执业注册从事护士工作的，由卫生行政部门予以取缔。</t>
  </si>
  <si>
    <t>1.立案阶段：对符合法定条件的案件，予以审查，确定是否立案，决定不予立案的，不予立案的书面记录存档并反馈。
2.调查阶段：指定专人负责调查、取证，依法收集制作相关证据。与当事人有直接利害关系的应当回避，执法人员不得少于2人，调查时出示执法证件，执法人员保守有关秘密。
3.审查阶段：对案件违法事实、证据、调查取证程序、法律适用、处罚种类和幅度、当事人陈述和申辩理由等方面进行审查，对案件调查情况进行合议，提出处理意见。
4.告知阶段：在作出行政处罚决定前，书面告知当事人违法事实及其享有的陈述、申辩、要求听证等权利。
5.决定阶段：依据当事人陈述申辩情况决定是否予以行政处罚。依法给予行政处罚的，制作行政处罚决定书（载明违法事实、处罚的内容和依据、当事人救济的途径等内容）。
6.送达阶段：在规定期限内将行政处罚决定书送达当事人。
7.执行阶段：处罚决定履行或者执行后，制作结案报告、归档保存。
8.其他法律法规规章文件规定应履行的责任。</t>
  </si>
  <si>
    <t>对城镇所有驻地单位未实行包门前卫生、包绿化美化硬化、包管理的“门前三包制度的处罚</t>
  </si>
  <si>
    <t>1.【地方性法规】《内蒙古自治区爱国卫生条例》（内蒙古自治区第九届人民代表大会常务委员会公告第10号 1998年9月28日起施行）
第二十五条　有以下行为之一的，由旗县级以上爱卫会办公室，按下列规定给予处罚：(二)违反本条例第十六条规定的，对单位责任人给予批评教育，责令改正，并可以处以一千元以下罚款。
第十六条　城镇所有驻地单位要实行包门前卫生、包绿化美化硬化、包管理的“门前三包制度”。</t>
  </si>
  <si>
    <t>《内蒙古自治区爱国卫生条例》（内蒙古自治区第九届人民代表大会常务委员会公告第10号 1998年9月28日起施行）第二十九条 第二款爱国卫生行政执法人员或者爱国卫生监督员滥用职权、徇私舞弊、玩忽职守的，由同级爱卫会建议其所在单位给予行政处分；构成犯罪的，依法追究刑事责任。</t>
  </si>
  <si>
    <t>对设明显禁烟标志的指定地点吸烟和未设明显禁烟标志的处罚</t>
  </si>
  <si>
    <t>1.【地方性法规】《内蒙古自治区爱国卫生条例》（内蒙古自治区第九届人民代表大会常务委员会公告第10号 1998年9月28日起施行）
第二十五条　有以下行为之一的，由旗县级以上爱卫会办公室，按下列规定给予处罚： (三)违反本条例第十七条规定的，对单位责任人给予批评教育，责令改正，并可以处以五十元至一百元罚款；对个人处以十元至三十元罚款；不听劝告拒不改正的可以加倍罚款。
第十七条　下列场所的指定地点外禁止吸烟，并设明显的禁烟标志：(一)影剧院、录像放映室、歌舞厅、图书馆、展览馆、体育馆；(二)旅客列车、公共汽车车内以及车站、机场、港口的等候室；(三)学校、幼儿园的教室、活动室以及未成年人集中的活动场所；(四)医院、大中型商场、礼堂、会议室等场所；(五)其他应当禁止吸烟的场所。</t>
  </si>
  <si>
    <t>对城市市区内饲养家禽家畜的处罚</t>
  </si>
  <si>
    <t>1.【地方性法规】《内蒙古自治区爱国卫生条例》（内蒙古自治区第九届人民代表大会常务委员会公告第10号 1998年9月28日起施行）
第二十五条　有以下行为之一的，由旗县级以上爱卫会办公室，按下列规定给予处罚：(四)违反本条例第十八条第一款规定的，对当事人给予批评教育，责令改正，并处以一百元至五百元罚款。
第十八条 第一款  城市市区内禁止饲养家禽家畜。</t>
  </si>
  <si>
    <t>单位和个人未按照各级爱卫会的部署，参加除四害等病媒生物及消除其孳生场所的活动的处罚</t>
  </si>
  <si>
    <t>1.【地方性法规】《内蒙古自治区爱国卫生条例》（内蒙古自治区第九届人民代表大会常务委员会公告第10号 1998年9月28日起施行）
第二十五条　有以下行为之一的，由旗县级以上爱卫会办公室，按下列规定给予处罚：(五)违反本条例第十九条第一款规定，除四害工作不认真，达不到标准的，对单位责任人给予警告，情节严重的，可以处以三千元以下罚款；对个人给予警告，情节严重的，可以处以三百元以下罚款。
第十九条　城镇的所有单位和个人，要按照各级爱卫会的部署，参加除四害等病媒生物及消除其孳生场所的活动，将四害密度控制在国家规定的标准之内。</t>
  </si>
  <si>
    <t>对所有单位和个人，不自觉维护公共卫生，不爱护公共卫生设施的处罚</t>
  </si>
  <si>
    <t>1.【地方性法规】《内蒙古自治区爱国卫生条例》（内蒙古自治区第九届人民代表大会常务委员会公告第10号 1998年9月28日起施行）
第二十五条　有以下行为之一的，由旗县级以上爱卫会办公室，按下列规定给予处罚：(一)违反本条例第十五条规定的，对单位责任人给予批评教育，责令改正，并处以一千元以下罚款；对个人处以十元至一百元罚款；不听劝告拒不改正的可以加倍罚款。
第十五条　所有单位和个人，都要自觉维护公共卫生，爱护公共卫生设施。不得在公共场所乱堆乱放，乱贴乱画，乱挖乱占，乱搭乱建，乱倒垃圾和污水，乱丢废弃物，不得随地吐痰和大小便。</t>
  </si>
  <si>
    <t>对生产和销售灭鼠药物、杀灭病媒生物的药品、器械，必须无批准文号、商标、使用说明书、生产日期、生产许可证、经营许可证以及厂名、厂址；灭鼠毒饵必须有剧毒标记和鲜明的警戒色的处罚</t>
  </si>
  <si>
    <t>1.【地方性法规】《内蒙古自治区爱国卫生条例》（内蒙古自治区第九届人民代表大会常务委员会公告第10号 自1998年9月28日起施行）
第二十五条　有以下行为之一的，由旗县级以上爱卫会办公室，按下列规定给予处罚：(六)违反本条例第二十条规定的，没收其非法所得和药品、器械，并处以非法所得一倍至三倍的罚款。对经营假冒伪劣药品、器械造成人身伤害，构成犯罪的，依法追究刑事责任。
第二十条　加强消杀病媒生物药械的管理。生产和销售灭鼠药物、杀灭病媒生物的药品、器械，必须具有批准文号、商标、使用说明书、生产日期、生产许可证、经营许可证以及厂名、厂址。灭鼠毒饵必须有剧毒标记和鲜明的警戒色。任何单位和个人不得非法经营灭鼠药物、杀灭病媒生物的药品、器械。</t>
  </si>
  <si>
    <t>对疾病预防控制机构未依法履行传染病疫情报告、通报职责，或者隐瞒、谎报、缓报传染病疫情的行为的处罚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</si>
  <si>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二）未依法履行传染病疫情报告、通报职责，或者隐瞒、谎报、缓报传染病疫情的。</t>
  </si>
  <si>
    <t>对疾病预防控制机构未主动收集传染病疫情信息，或者对传染病疫情信息和疫情报告未及时进行分析、调查、核实的行为的处罚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</si>
  <si>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三）未主动收集传染病疫情信息，或者对传染病疫情信息和疫情报告未及时进行分析、调查、核实的。</t>
  </si>
  <si>
    <t>对疾病预防控制机构发现传染病疫情时，未依据职责及时采取规定的措施的行为的处罚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</si>
  <si>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四）发现传染病疫情时，未依据职责及时采取本法规定的措施的。</t>
  </si>
  <si>
    <t>对疾病预防控制机构故意泄露传染病病人、病原携带者、疑似传染病病人、密切接触者涉及个人隐私的有关信息、资料的行为的处罚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</si>
  <si>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五）故意泄露传染病病人、病原携带者、疑似传染病病人、密切接触者涉及个人隐私的有关信息、资料的。</t>
  </si>
  <si>
    <t>对疾病预防控制机构未依法履行传染病监测职责的行为的处罚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</si>
  <si>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t>
  </si>
  <si>
    <t>对医疗机构未按照规定报告传染病疫情，或者隐瞒、谎报、缓报传染病疫情的行为的处罚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</si>
  <si>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二）未按照规定报告传染病疫情，或者隐瞒、谎报、缓报传染病疫情的。</t>
  </si>
  <si>
    <t>对医疗机构在医疗救治过程中未按照规定保管医学记录资料的行为的处罚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</si>
  <si>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六）在医疗救治过程中未按照规定保管医学记录资料的。</t>
  </si>
  <si>
    <t>对医疗机构故意泄露传染病病人、病原携带者、疑似传染病病人、密切接触者涉及个人隐私的有关信息、资料的行为的处罚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</si>
  <si>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t>
  </si>
  <si>
    <t>对医疗机构发现传染病疫情时，未按照规定对传染病病人、疑似传染病病人提供医疗救护、现场救援、接诊、转诊的，或者拒绝接受转诊的行为的处罚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</si>
  <si>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三）发现传染病疫情时，未按照规定对传染病病人、疑似传染病病人提供医疗救护、现场救援、接诊、转诊的，或者拒绝接受转诊的。</t>
  </si>
  <si>
    <t>对医疗机构未按照规定对本单位内被传染病病原体污染的场所、物品以及医疗废物实施消毒或者无害化处置的行为的处罚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</si>
  <si>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四）未按照规定对本单位内被传染病病原体污染的场所、物品以及医疗废物实施消毒或者无害化处置的。</t>
  </si>
  <si>
    <t>对医疗机构未按照规定对医疗器械进行消毒，或者对按照规定一次使用的医疗器具未予销毁，再次使用的行为的处罚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</si>
  <si>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五）未按照规定对医疗器械进行消毒，或者对按照规定一次使用的医疗器具未予销毁，再次使用的。</t>
  </si>
  <si>
    <t>对医疗机构未按照规定承担本单位的传染病预防、控制工作、医院感染控制任务和责任区域内的传染病预防工作的行为的处罚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</si>
  <si>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t>
  </si>
  <si>
    <t>对在国家确认的自然疫源地兴建水利、交通、旅游、能源等大型建设项目，未经卫生调查进行施工的，或者未按照疾病预防控制机构的意见采取必要的传染病预防、控制措施的行为的处罚</t>
  </si>
  <si>
    <t>1.【法律】《中华人民共和国传染病防治法》（2013年修正本）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</si>
  <si>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对涉及饮用水卫生安全的产品不符合国家卫生标准和卫生规范的行为的处罚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</si>
  <si>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二）涉及饮用水卫生安全的产品不符合国家卫生标准和卫生规范的。</t>
  </si>
  <si>
    <t>对用于传染病防治的消毒产品不符合国家卫生标准和卫生规范的行为的处罚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</si>
  <si>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三）用于传染病防治的消毒产品不符合国家卫生标准和卫生规范的。</t>
  </si>
  <si>
    <t>对出售、运输疫区中被传染病病原体污染或者可能被传染病病原体污染的物品，未进行消毒处理的行为的处罚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</si>
  <si>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四）出售、运输疫区中被传染病病原体污染或者可能被传染病病原体污染的物品，未进行消毒处理的。</t>
  </si>
  <si>
    <t>对生物制品生产单位生产的血液制品不符合国家质量标准的行为的处罚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</si>
  <si>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五）生物制品生产单位生产的血液制品不符合国家质量标准的。</t>
  </si>
  <si>
    <t>对饮用水供水单位供应的饮用水不符合国家卫生标准和卫生规范的行为的处罚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</si>
  <si>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t>
  </si>
  <si>
    <t>对违反国家有关规定，采集、保藏、携带、运输和使用传染病菌种、毒种和传染病检测样本的行为的处罚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</si>
  <si>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二）违反国家有关规定，采集、保藏、携带、运输和使用传染病菌种、毒种和传染病检测样本的。</t>
  </si>
  <si>
    <t>对疾病预防控制机构、医疗机构未执行国家有关规定，导致因输入血液、使用血液制品引起经血液传播疾病发生的行为的处罚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</si>
  <si>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三）疾病预防控制机构、医疗机构未执行国家有关规定，导致因输入血液、使用血液制品引起经血液传播疾病发生的。</t>
  </si>
  <si>
    <t>对疾病预防控制机构、医疗机构和从事病原微生物实验的单位，不符合国家规定的条件和技术标准，对传染病病原体样本未按照规定进行严格管理，造成实验室感染和病原微生物扩散的行为的处罚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</si>
  <si>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t>
  </si>
  <si>
    <t>对非法采集血液或者组织他人出卖血液的行为的处罚</t>
  </si>
  <si>
    <t>1.【法律】《中华人民共和国传染病防治法》（2013年修正本）
第七十条 第二款  非法采集血液或者组织他人出卖血液的，由县级以上人民政府卫生行政部门予以取缔，没收违法所得，可以并处十万元以下的罚款；构成犯罪的，依法追究刑事责任。</t>
  </si>
  <si>
    <t>对采供血机构未按照规定报告传染病疫情，或者隐瞒、谎报、缓报传染病疫情，或者未执行国家有关规定，导致因输入血液引起经血液传播疾病发生的行为的处罚</t>
  </si>
  <si>
    <t>1.【法律】《中华人民共和国传染病防治法》（2013年修正本）
第七十条 第一款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</si>
  <si>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对从事心理治疗的人员在医疗机构以外开展心理治疗活动的行为的处罚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</si>
  <si>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二）从事心理治疗的人员在医疗机构以外开展心理治疗活动的。</t>
  </si>
  <si>
    <t>《中华人民共和国精神卫生法》（2012年10月26日第十一届全国人民代表大会常务委员会第二十九次会议通过）第七十二条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</si>
  <si>
    <t>对专门从事心理治疗的人员从事精神障碍的诊断的行为的处罚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</si>
  <si>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三）专门从事心理治疗的人员从事精神障碍的诊断的。</t>
  </si>
  <si>
    <t>对专门从事心理治疗的人员为精神障碍患者开具处方或者提供外科治疗的行为的处罚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</si>
  <si>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四）专门从事心理治疗的人员为精神障碍患者开具处方或者提供外科治疗的。</t>
  </si>
  <si>
    <t>对心理咨询人员从事心理治疗或者精神障碍的诊断、治疗的行为的处罚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</si>
  <si>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t>
  </si>
  <si>
    <t>对不符合规定条件的医疗机构擅自从事精神障碍诊断、治疗的行为的处罚</t>
  </si>
  <si>
    <t>1.【法律】《中华人民共和国精神卫生法》（2012年10月26日第十一届全国人民代表大会常务委员会第二十九次会议通过）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</si>
  <si>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对医疗机构及其工作人员对住院治疗的患者未及时进行检查评估或者未根据评估结果作出处理的行为的处罚</t>
  </si>
  <si>
    <t>1.【法律】《中华人民共和国精神卫生法》（2012年10月26日第十一届全国人民代表大会常务委员会第二十九次会议通过）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二）对依照本法第三十条第二款规定实施住院治疗的患者未及时进行检查评估或者未根据评估结果作出处理的。
第三十条 第二款  诊断结论、病情评估表明，就诊者为严重精神障碍患者并有下列情形之一的，应当对其实施住院治疗：（一）已经发生伤害自身的行为，或者有伤害自身的危险的；（二）已经发生危害他人安全的行为，或者有危害他人安全的危险的。</t>
  </si>
  <si>
    <t>对医疗机构及其工作人员拒绝对送诊的疑似精神障碍患者作出诊断的行为的处罚</t>
  </si>
  <si>
    <t>1.【法律】《中华人民共和国精神卫生法》（2012年10月26日第十一届全国人民代表大会常务委员会第二十九次会议通过）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t>
  </si>
  <si>
    <t>对医疗机构及其工作人员，违反规定，强迫精神障碍患者劳动的行为的处罚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</si>
  <si>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二）违反本法规定，强迫精神障碍患者劳动的。</t>
  </si>
  <si>
    <t>对医疗机构及其工作人员，违反规定对精神障碍患者实施外科手术或者实验性临床医疗的行为的处罚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</si>
  <si>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三）违反本法规定对精神障碍患者实施外科手术或者实验性临床医疗的。</t>
  </si>
  <si>
    <t>对医疗机构及其工作人员，违反规定侵害精神障碍患者的通讯和会见探访者等权利的行为的处罚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</si>
  <si>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四）违反本法规定，侵害精神障碍患者的通讯和会见探访者等权利的。</t>
  </si>
  <si>
    <t>对医疗机构及其工作人员，违反精神障碍诊断标准，将非精神障碍患者诊断为精神障碍患者的行为的处罚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</si>
  <si>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五）违反精神障碍诊断标准，将非精神障碍患者诊断为精神障碍患者的。</t>
  </si>
  <si>
    <t>对医疗机构及其工作人员，违反规定实施约束、隔离等保护性医疗措施的行为的处罚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</si>
  <si>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t>
  </si>
  <si>
    <t>对从事母婴保健工作的人员违反本法规定，出具有关虚假医学证明或者进行胎儿性别鉴定情节严重的行为的处罚</t>
  </si>
  <si>
    <t>1.【法律】《中华人民共和国母婴保健法》（2017年修正本）
第三十七条　从事母婴保健工作的人员违反本法规定，出具有关虚假医学证明或者进行胎儿性别鉴定的，由医疗保健机构或者卫生行政部门根据情节给予行政处分；情节严重的，依法取消执业资格。</t>
  </si>
  <si>
    <t>对未取得国家颁发的有关合格证书的施行终止妊娠手术的行为的处罚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</si>
  <si>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未取得国家颁发的有关合格证书的，有下列行为之一，县级以上地方人民政府卫生行政部门应当予以制止，并可以根据情节给予警告或者处以罚款：（二）施行终止妊娠手术的。</t>
  </si>
  <si>
    <t>对未取得国家颁发的有关合格证书的出具本法规定的有关医学证明的行为的处罚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</si>
  <si>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未取得国家颁发的有关合格证书的，有下列行为之一，县级以上地方人民政府卫生行政部门应当予以制止，并可以根据情节给予警告或者处以罚款：（三）出具本法规定的有关医学证明的。</t>
  </si>
  <si>
    <t>对未取得国家颁发的有关合格证书的从事婚前医学检查、遗传病诊断、产前诊断或者医学技术鉴定的行为的处罚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</si>
  <si>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一）从事婚前医学检查、遗传病诊断、产前诊断或者医学技术鉴定的。</t>
  </si>
  <si>
    <t>对餐具、饮具集中消毒服务单位未按规定用水，使用洗涤剂、消毒剂，或者出厂的餐具、饮具未按规定检验合格并附随消毒合格证明，或者未按规定在独立包装上标注相关内容的行为的处罚</t>
  </si>
  <si>
    <t>1.【法律】《中华人民共和国食品安全法》（2015年修订本）
第一百二十六条 第一款  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</si>
  <si>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 xml:space="preserve">《中华人民共和国食品安全法》（2015年修订本），自2015年10月1日起施行。第一条　为了保证食品安全，保障公众身体健康和生命安全，制定本法。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</si>
  <si>
    <t>对医疗机构的医务人员将不符合国家规定标准的血液用于患者的行为的处罚</t>
  </si>
  <si>
    <t>1.【法律】《中华人民共和国献血法》（1997年12月29日第八届全国人民代表大会常务委员会第二十九次会议通过）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</si>
  <si>
    <t>《中华人民共和国献血法》（1997年12月29日第八届全国人民代表大会常务委员会第二十九次会议通过）第二十三条 卫生行政部门及其工作人员在献血、用血的监督管理工作中，玩忽职守，造成严重后果，构成犯罪的，依法追究刑事责任;尚不构成犯罪的，依法给予行政处分。</t>
  </si>
  <si>
    <t>对医疗机构的负责人、药品采购人员、医师等有关人员收受药品生产企业、药品经营企业或者其代理人给予的财物或者其他利益的行为的处罚</t>
  </si>
  <si>
    <t>1.【法律】《中华人民共和国药品管理法》（2015年修正本）
第九十条 第二款  医疗机构的负责人、药品采购人员、医师等有关人员收受药品生产企业、药品经营企业或者其代理人给予的财物或者其他利益的，由卫生行政部门或者本单位给予处分，没收违法所得；对违法行为情节严重的执业医师，由卫生行政部门吊销其执业证书；构成犯罪的，依法追究刑事责任。【注：原《中华人民共和国药品管理法》（2013年修正本）第九十一条为现《中华人民共和国药品管理法》（2015年修正本）第九十条】</t>
  </si>
  <si>
    <t>对未经批准擅自开办医疗机构或者非医师行医的行为的处罚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</si>
  <si>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</si>
  <si>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对以不正当手段取得医师执业证书的行为的处罚</t>
  </si>
  <si>
    <t>1.【法律】《中华人民共和国执业医师法》（2009年修正本）
第三十六条  以不正当手段取得医师执业证书的，由发给证书的卫生行政部门予以吊销；对负有直接责任的主管人员和其他直接责任人员，依法给予行政处分。</t>
  </si>
  <si>
    <t>对医师在执业活动中，未经患者或者其家属同意，对患者进行实验性临床医疗的行为的处罚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</si>
  <si>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八）未经患者或者其家属同意，对患者进行实验性临床医疗的。</t>
  </si>
  <si>
    <t>对医师在执业活动中，由于不负责任延误急危患者的抢救和诊治，造成严重后果的行为的处罚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</si>
  <si>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二）由于不负责任延误急危患者的抢救和诊治，造成严重后果的。</t>
  </si>
  <si>
    <t>对医师在执业活动中，泄露患者隐私，造成严重后果的行为的处罚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</si>
  <si>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九）泄露患者隐私，造成严重后果的。</t>
  </si>
  <si>
    <t>对医师在执业活动中，使用未经批准使用的药品、消毒药剂和医疗器械的行为的处罚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</si>
  <si>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六）使用未经批准使用的药品、消毒药剂和医疗器械的。</t>
  </si>
  <si>
    <t>对医师在执业活动中，不按照规定使用麻醉药品、医疗用毒性药品、精神药品和放射性药品的行为的处罚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</si>
  <si>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七）不按照规定使用麻醉药品、医疗用毒性药品、精神药品和放射性药品的；</t>
  </si>
  <si>
    <t>对医师在执业活动中，造成医疗责任事故的行为的处罚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</si>
  <si>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三）造成医疗责任事故的。</t>
  </si>
  <si>
    <t>对医师在执业活动中，发生医疗事故或者发现传染病疫情，患者涉嫌伤害事件或者非正常死亡，不按照规定报告的行为的处罚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</si>
  <si>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十二）发生医疗事故或者发现传染病疫情，患者涉嫌伤害事件或者非正常死亡，不按照规定报告的。</t>
  </si>
  <si>
    <t>对医师在执业活动中，利用职务之便，索取、非法收受患者财物或者牟取其他不正当利益的行为的处罚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</si>
  <si>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十）利用职务之便，索取、非法收受患者财物或者牟取其他不正当利益的。</t>
  </si>
  <si>
    <t>对医师在执业活动中，发生自然灾害、传染病流行、突发重大伤亡事故以及其他严重威胁人民生命健康的紧急情况时，不服从卫生行政部门调遣的行为的处罚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</si>
  <si>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十一）发生自然灾害、传染病流行、突发重大伤亡事故以及其他严重威胁人民生命健康的紧急情况时，不服从卫生行政部门调遣的。</t>
  </si>
  <si>
    <t>对医师在执业活动中，未经亲自诊查、调查，签署诊断、治疗、流行病学等证明文件或者有关出生、死亡等证明文件的行为的处罚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</si>
  <si>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四）未经亲自诊查、调查，签署诊断、治疗、流行病学等证明文件或者有关出生、死亡等证明文件的。</t>
  </si>
  <si>
    <t>对医师在执业活动中，隐匿、伪造或者擅自销毁医学文书及有关资料的列行为的处罚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</si>
  <si>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五）隐匿、伪造或者擅自销毁医学文书及有关资料的。</t>
  </si>
  <si>
    <t>对医师在执业活动中违反卫生行政规章制度或者技术操作规范，造成严重后果的行为的处罚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</si>
  <si>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t>
  </si>
  <si>
    <t>对医疗、预防、保健机构未依照规定履行报告职责，导致严重后果的处罚</t>
  </si>
  <si>
    <t>1.【法律】《中华人民共和国执业医师法》（2009年修正本）
第十六条  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
    被注销注册的当事人有异议的，可以自收到注销注册通知之日起十五日内，依法申请复议或者向人民法院提起诉讼。
第四十一条  医疗、预防、保健机构未依照本法第十六条的规定履行报告职责，导致严重后果的，由县级以上人民政府卫生行政部门给予警告；并对该机构的行政负责人依法给予行政处分。</t>
  </si>
  <si>
    <t>对承担职业健康检查、职业病诊断的医疗卫生机构出具虚假证明文件的处罚</t>
  </si>
  <si>
    <t xml:space="preserve">1.【法律】《中华人民共和国职业病防治法》（2018年修正本）
第八十条  从事职业卫生技术服务的机构和承担职业健康检查、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三）出具虚假证明文件的。
2.【部门规章】《职业病诊断与鉴定管理办法》（卫生部令第91号，自2013年4月10日起施行）
第五十六条  职业病诊断机构有下列行为之一的，由县级以上地方卫生行政部门按照《职业病防治法》第八十一条的规定进行处罚：（三）出具虚假证明文件的。 </t>
  </si>
  <si>
    <t>对承担职业健康检查、职业病诊断的医疗卫生机构超出资质认可或者批准范围从事职业卫生技术服务或者职业病诊断的处罚</t>
  </si>
  <si>
    <t>1.【法律】《中华人民共和国职业病防治法》（2018年修正本）
第八十条  从事职业卫生技术服务的机构和承担职业健康检查、职业病诊断的医疗卫生机构违反本法规定，有下列行为之一的，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
 2.【部门规章】《职业病诊断与鉴定管理办法》（卫生部令第91号，自2013年4月10日起施行）
第五十六条  职业病诊断机构有下列行为之一的，由县级以上地方卫生行政部门按照《职业病防治法》第八十一条的规定进行处罚：（一）超出资质认可或者批准范围从事职业卫生技术服务或者职业病诊断的。</t>
  </si>
  <si>
    <t>对医疗机构放射性职业病危害严重的建设项目的防护设施设计未经卫生行政部门审查同意擅自施工的处罚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</si>
  <si>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四）建设项目的职业病防护设施设计不符合国家职业卫生标准和卫生要求，或者医疗机构放射性职业病危害严重的建设项目的防护设施设计未经卫生行政部门审查同意擅自施工的。</t>
  </si>
  <si>
    <t>对医疗机构可能产生放射性职业病危害的建设项目未按照规定提交放射性职业病危害预评价报告，或者放射性职业病危害预评价报告未经卫生行政部门审核同意，开工建设的</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</si>
  <si>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二）医疗机构可能产生放射性职业病危害的建设项目未按照规定提交放射性职业病危害预评价报告，或者放射性职业病危害预评价报告未经卫生行政部门审核同意，开工建设的；</t>
  </si>
  <si>
    <t>对建设项目竣工投入生产和使用前，职业病防护设施未按照规定验收合格的处罚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</si>
  <si>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六）建设项目竣工投入生产和使用前，职业病防护设施未按照规定验收合格的。</t>
  </si>
  <si>
    <t>对建设项目的职业病防护设施未按照规定与主体工程同时设计、同时施工、同时投入生产和使用的处罚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</si>
  <si>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三）建设项目的职业病防护设施未按照规定与主体工程同时设计、同时施工、同时投入生产和使用的。</t>
  </si>
  <si>
    <t>对建设单位未按照规定对职业病防护设施进行职业病危害控制效果评价的处罚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</si>
  <si>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五）未按照规定对职业病防护设施进行职业病危害控制效果评价的。</t>
  </si>
  <si>
    <t>对建设单位未按照规定进行职业病危害预评价的处罚</t>
  </si>
  <si>
    <t>1.【法律】《中华人民共和国职业病防治法》（2018年修正本）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t>
  </si>
  <si>
    <t>对医疗卫生机构未按照规定报告职业病、疑似职业病的处罚</t>
  </si>
  <si>
    <t xml:space="preserve">1.【法律】《中华人民共和国职业病防治法》（2018年修正本）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2.【部门规章】《职业病诊断与鉴定管理办法》（卫生部令第91号，自2013年4月10日起施行）
第五十七条  职业病诊断机构未按照规定报告职业病、疑似职业病的，由县级以上地方卫生行政部门按照《职业病防治法》第七十五条的规定进行处罚。                                                                                        </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</si>
  <si>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为的处罚</t>
  </si>
  <si>
    <t>1.【行政法规】《艾滋病防治条例》（2006年1月18日国务院第122次常务会议通过）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</si>
  <si>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对非法采集或者使用人体组织、器官、细胞、骨髓等行为的处罚</t>
  </si>
  <si>
    <t>1.【行政法规】《艾滋病防治条例》（2006年1月18日国务院第122次常务会议通过）
第三十六条  采集或者使用人体组织、器官、细胞、骨髓等的，应当进行艾滋病检测；未经艾滋病检测或者艾滋病检测阳性的，不得采集或者使用。但是，用于艾滋病防治科研、教学的除外。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</si>
  <si>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对提供、使用未经出入境检验检疫机构检疫的进口人体血液、血浆、组织、器官、细胞、骨髓等行为的处罚</t>
  </si>
  <si>
    <t>1.【行政法规】《艾滋病防治条例》（2006年1月18日国务院第122次常务会议通过）
第五十九条 第一款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</si>
  <si>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对血站、单采血浆站违反条例规定将未经艾滋病检测的人体血液、血浆，或者艾滋病检测阳性的人体血液、血浆供应给医疗机构和血液制品生产单位的行为的处罚</t>
  </si>
  <si>
    <t>1.【行政法规】《艾滋病防治条例》（2006年1月18日国务院第122次常务会议通过）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二）将未经艾滋病检测的人体血液、血浆，或者艾滋病检测阳性的人体血液、血浆供应给医疗机构和血液制品生产单位的。</t>
  </si>
  <si>
    <t>对医疗卫生机构未按照规定对感染艾滋病病毒的孕产妇及其婴儿提供预防艾滋病母婴传播技术指导的行为的处罚</t>
  </si>
  <si>
    <t>1.【行政法规】《艾滋病防治条例》（2006年1月18日国务院第122次常务会议通过）
第五十五条第一款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八）未按照规定对感染艾滋病病毒的孕产妇及其婴儿提供预防艾滋病母婴传播技术指导的。</t>
  </si>
  <si>
    <t>对医疗卫生机构未按照规定免费提供咨询和初筛检测的行为的处罚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</si>
  <si>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二）未按照规定免费提供咨询和初筛检测的。</t>
  </si>
  <si>
    <t>对医疗卫生机构推诿、拒绝治疗艾滋病病毒感染者或者艾滋病病人的其他疾病，或者对艾滋病病毒感染者、艾滋病病人未提供咨询、诊断和治疗服务的行为的处罚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</si>
  <si>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六）推诿、拒绝治疗艾滋病病毒感染者或者艾滋病病人的其他疾病，或者对艾滋病病毒感染者、艾滋病病人未提供咨询、诊断和治疗服务的。</t>
  </si>
  <si>
    <t>对医疗卫生机构未对艾滋病病毒感染者或者艾滋病病人进行医学随访的行为的处罚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</si>
  <si>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七）未对艾滋病病毒感染者或者艾滋病病人进行医学随访的。</t>
  </si>
  <si>
    <t>对医疗卫生机构对临时应急采集的血液未进行艾滋病检测，对临床用血艾滋病检测结果未进行核查，或者将艾滋病检测阳性的血液用于临床的行为的处罚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</si>
  <si>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三）对临时应急采集的血液未进行艾滋病检测，对临床用血艾滋病检测结果未进行核查，或者将艾滋病检测阳性的血液用于临床的。</t>
  </si>
  <si>
    <t>对医疗卫生机构未遵守标准防护原则，或者未执行操作规程和消毒管理制度，发生艾滋病医院感染或者医源性感染的行为的处罚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</si>
  <si>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四）未遵守标准防护原则，或者未执行操作规程和消毒管理制度，发生艾滋病医院感染或者医源性感染的。</t>
  </si>
  <si>
    <t>对医疗卫生机构未采取有效的卫生防护措施和医疗保健措施的行为的处罚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</si>
  <si>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五）未采取有效的卫生防护措施和医疗保健措施的。</t>
  </si>
  <si>
    <t>对医疗卫生机构未履行艾滋病监测职责的行为的处罚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</si>
  <si>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t>
  </si>
  <si>
    <t>对保藏机构未依照规定储存实验室送交的菌（毒）种和样本，或者未依照规定提供菌（毒）种和样本的行为的处罚</t>
  </si>
  <si>
    <t>1.【行政法规】《病原微生物实验室生物安全管理条例》（2016年修正本）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</si>
  <si>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《病原微生物实验室生物安全管理条例》（2016年修正本）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</si>
  <si>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对病原微生物实验室未经批准运输高致病性病原微生物菌(毒)种或样本的行为的处罚</t>
  </si>
  <si>
    <t>1.【行政法规】《病原微生物实验室生物安全管理条例》（2016年修正本）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</si>
  <si>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对承运单位经批准运输高致病性病原微生物菌（毒）种或者样本未履行保护义务的行为的处罚</t>
  </si>
  <si>
    <t>对拒绝接受卫生主管部门、兽医主管部门依法开展有关高致病性病原微生物扩散的调查取证、采集样品等活动或者依照条例规定采取有关预防、控制措施的行为的处罚</t>
  </si>
  <si>
    <t>1.【行政法规】《病原微生物实验室生物安全管理条例》（2016年修正本）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</si>
  <si>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对发生病原微生物被盗、被抢、丢失、泄漏，承运单位、护送人、保藏机构和实验室的设立单位未依照条例的规定报告的行为的处罚</t>
  </si>
  <si>
    <t>1.【行政法规】《病原微生物实验室生物安全管理条例》（2016年修正本）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</si>
  <si>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对实验室未依照规定制定实验室感染应急处置预案并备案的行为的处罚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</si>
  <si>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八）未依照规定制定实验室感染应急处置预案并备案的。</t>
  </si>
  <si>
    <t xml:space="preserve">对实验室未向原批准部门报告实验活动结果以及工作情况的行为的处罚 </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</si>
  <si>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二）未向原批准部门报告实验活动结果以及工作情况的。</t>
  </si>
  <si>
    <t xml:space="preserve">对实验室工作人员未遵守实验室生物安全技术规范和操作规程的行为的处罚 </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</si>
  <si>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六）实验室工作人员未遵守实验室生物安全技术规范和操作规程的。</t>
  </si>
  <si>
    <t>对实验室未依照规定建立或者保存实验档案的行为的处罚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</si>
  <si>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七）未依照规定建立或者保存实验档案的。</t>
  </si>
  <si>
    <t>对实验室未依照规定采集病原微生物样本，或者对所采集样本的来源、采集过程和方法等未作详细记录的行为的处罚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</si>
  <si>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三）未依照规定采集病原微生物样本，或者对所采集样本的来源、采集过程和方法等未作详细记录的。</t>
  </si>
  <si>
    <t>对实验室新建、改建或者扩建一级、二级实验室未向设区的市级人民政府卫生主管部门或者兽医主管部门备案的行为的处罚</t>
  </si>
  <si>
    <t>1.【行政法规】《病原微生物实验室生物安全管理条例》（2016年修正本）
第六十条第四项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四）新建、改建或者扩建一级、二级实验室未向设区的市级人民政府卫生主管部门或者兽医主管部门备案的。</t>
  </si>
  <si>
    <t>对实验室未依照规定定期对工作人员进行培训，或者工作人员考核不合格允许其上岗，或者批准未采取防护措施的人员进入实验室的行为的处罚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</si>
  <si>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五）未依照规定定期对工作人员进行培训，或者工作人员考核不合格允许其上岗，或者批准未采取防护措施的人员进入实验室的。</t>
  </si>
  <si>
    <t>对实验室未依照规定在明显位置标示国务院卫生主管部门和兽医主管部门规定的生物危险标识和生物安全实验室级别标志的行为的处罚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</si>
  <si>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</si>
  <si>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为的处罚</t>
  </si>
  <si>
    <t>1.【行政法规】《病原微生物实验室生物安全管理条例》（2016年修正本）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</si>
  <si>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对经依法批准从事高致病性病原微生物相关实验活动的实验室的设立单位未建立健全安全保卫制度，或者未采取安全保卫措施的行为的处罚</t>
  </si>
  <si>
    <t>1.【行政法规】《病原微生物实验室生物安全管理条例》（2016年修正本）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</si>
  <si>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对在不符合相应生物安全要求的实验室从事病原微生物相关实验活动的行为的处罚</t>
  </si>
  <si>
    <t>1.【行政法规】《病原微生物实验室生物安全管理条例》（2016年修正本）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</si>
  <si>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三级、四级实验室未依照条例的规定取得从事高致病性病原微生物实验活动的资格证书，或者已经取得相关资格证书但是未经批准从事某种高致病性病原微生物或者疑似高致病性病原微生物实验活动;造成传染病传播、流行或者其他严重后果的行为的处罚</t>
  </si>
  <si>
    <t>1.【行政法规】《病原微生物实验室生物安全管理条例》（2016年修正本）
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</si>
  <si>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对未取得“卫生许可证”，擅自营业的处罚</t>
  </si>
  <si>
    <t>1.【行政法规】《公共场所卫生管理条例》（1987年4月1日国务院发布 2016年修订）
第十四条  凡有下列行为之一的单位或者个人，卫生防疫机构可以根据情节轻重，给予警告、罚款、停业整顿、吊销“卫生许可证”的行政处罚：（四）未取得“卫生许可证”，擅自营业的。
    罚款一律上交国库。</t>
  </si>
  <si>
    <t>公共场所卫生管理条例》（1987年4月1日国务院发布 2016年修订）第十七条 公共场所卫生监督机构和卫生监督员必须尽职尽责，依法办事。对玩忽职守，滥用职权，收取贿赂的，由上级主管部门给予直接责任人员行政处分。构成犯罪的，由司法机关依法追究直接责任人员的刑事责任。</t>
  </si>
  <si>
    <t>对未获得“健康合格证”，而从事直接为顾客服务的处罚</t>
  </si>
  <si>
    <t>1.【行政法规】《公共场所卫生管理条例》（1987年4月1日国务院发布）
第十四条  凡有下列行为之一的单位或者个人，卫生防疫机构可以根据情节轻重，给予警告、罚款、停业整顿、吊销“卫生许可证”的行政处罚：（二）未获得“健康合格证”，而从事直接为顾客服务的。
    罚款一律上交国库。</t>
  </si>
  <si>
    <t>对拒绝卫生监督的处罚</t>
  </si>
  <si>
    <t>1.【行政法规】《公共场所卫生管理条例》（1987年4月1日国务院发布）
第十四条  凡有下列行为之一的单位或者个人，卫生防疫机构可以根据情节轻重，给予警告、罚款、停业整顿、吊销“卫生许可证”的行政处罚：（三）拒绝卫生监督的；
    罚款一律上交国库。</t>
  </si>
  <si>
    <t>对卫生质量不符合国家卫生标准和要求，而继续营业的处罚</t>
  </si>
  <si>
    <t>1.【行政法规】《公共场所卫生管理条例》（1987年4月1日国务院发布）
第十四条  凡有下列行为之一的单位或者个人，卫生防疫机构可以根据情节轻重，给予警告、罚款、停业整顿、吊销“卫生许可证”的行政处罚：（一）卫生质量不符合国家卫生标准和要求，而继续营业的。
    罚款一律上交国库。</t>
  </si>
  <si>
    <t>对医疗机构允许未取得护士执业证书的人员或者允许未依照条例规定办理执业地点变更手续、延续执业注册有效期的护士在本机构从事诊疗技术规范规定的护理活动的行为的处罚</t>
  </si>
  <si>
    <t>1.【行政法规】《护士条例》（2008年1月23日国务院第206次常务会议通过）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二）允许未取得护士执业证书的人员或者允许未依照本条例规定办理执业地点变更手续、延续执业注册有效期的护士在本机构从事诊疗技术规范规定的护理活动的。</t>
  </si>
  <si>
    <t xml:space="preserve">《护士条例》（2008年1月23日国务院第206次常务会议通过）
第二十七条　卫生主管部门的工作人员未依照本条例规定履行职责，在护士监督管理工作中滥用职权、徇私舞弊，或者有其他失职、渎职行为的，依法给予处分；构成犯罪的，依法追究刑事责任。
</t>
  </si>
  <si>
    <t>对医疗机构护士的配备数量低于国务院卫生主管部门规定的护士配备标准的行为的处罚</t>
  </si>
  <si>
    <t>1.【行政法规】《护士条例》（2008年1月23日国务院第206次常务会议通过）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t>
  </si>
  <si>
    <t>《护士条例》（2008年1月23日国务院第206次常务会议通过）
第二十七条　卫生主管部门的工作人员未依照本条例规定履行职责，在护士监督管理工作中滥用职权、徇私舞弊，或者有其他失职、渎职行为的，依法给予处分；构成犯罪的，依法追究刑事责任</t>
  </si>
  <si>
    <t>对医疗机构未履行护士管理职责的行为的处罚</t>
  </si>
  <si>
    <t>1.【行政法规】《护士条例》（2008年1月23日国务院第206次常务会议通过）
第三十条  医疗卫生机构有下列情形之一的，由县级以上地方人民政府卫生主管部门依据职责分工责令限期改正，给予警告：（二）未依照本条例规定履行护士管理职责的。</t>
  </si>
  <si>
    <t>对医疗机构未制定、实施本机构护士在职培训计划或者未保证护士接受培训的行为的处罚</t>
  </si>
  <si>
    <t>1.【行政法规】《护士条例》（2008年1月23日国务院第206次常务会议通过）
第三十条  医疗卫生机构有下列情形之一的，由县级以上地方人民政府卫生主管部门依据职责分工责令限期改正，给予警告：（一）未制定、实施本机构护士在职培训计划或者未保证护士接受培训的。</t>
  </si>
  <si>
    <t>对护士在执业活动中，泄露患者隐私的行为的处罚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</si>
  <si>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三）泄露患者隐私的。
    护士在执业活动中造成医疗事故的，依照医疗事故处理的有关规定承担法律责任。</t>
  </si>
  <si>
    <t>对护士在执业活动中，发生自然灾害、公共卫生事件等严重威胁公众生命健康的突发事件，不服从安排参加医疗救护的行为的处罚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</si>
  <si>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四）发生自然灾害、公共卫生事件等严重威胁公众生命健康的突发事件，不服从安排参加医疗救护的。
    护士在执业活动中造成医疗事故的，依照医疗事故处理的有关规定承担法律责任。</t>
  </si>
  <si>
    <t>对护士在执业活动中，发现患者病情危急未立即通知医师的行为的处罚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</si>
  <si>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
    护士在执业活动中造成医疗事故的，依照医疗事故处理的有关规定承担法律责任。</t>
  </si>
  <si>
    <t>对护士在执业活动中，发现医嘱违反法律、法规、规章或者诊疗技术规范的规定的，未及时向开具医嘱的医师提出；必要时，未向该医师所在科室的负责人或者医疗卫生机构负责医疗服务管理的人员提出或者报告的行为的处罚</t>
  </si>
  <si>
    <t>1.【行政法规】《护士条例》（2008年1月23日国务院第206次常务会议通过）
第十七条  护士在执业活动中，发现患者病情危急，应当立即通知医师；在紧急情况下为抢救垂危患者生命，应当先行实施必要的紧急救护。
护士发现医嘱违反法律、法规、规章或者诊疗技术规范规定的，应当及时向开具医嘱的医师提出；必要时，应当向该医师所在科室的负责人或者医疗卫生机构负责医疗服务管理的人员报告。
第三十一条  护士在执业活动中有下列情形之一的，由县级以上地方人民政府卫生主管部门依据职责分工责令改正，给予警告；情节严重的，暂停其6个月以上1年以下执业活动，直至由原发证部门吊销其护士执业证书：（二）发现医嘱违反法律、法规、规章或者诊疗技术规范的规定，未依照本条例第十七条的规定提出或者报告的；
    护士在执业活动中造成医疗事故的，依照医疗事故处理的有关规定承担法律责任。</t>
  </si>
  <si>
    <t>对从事计划生育技术服务的机构未经批准擅自扩大计划生育技术服务项目的行为的处罚</t>
  </si>
  <si>
    <t>1.【行政法规】《计划生育技术服务管理条例》（2004年12月10日中华人民共和国国务院令第428号公布）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</si>
  <si>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对违反条例规定逾期不校验计划生育技术服务执业许可证明文件，继续从事计划生育技术服务的行为的处罚</t>
  </si>
  <si>
    <t>1.【行政法规】《计划生育技术服务管理条例》（2004年12月10日中华人民共和国国务院令第428号公布）
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</si>
  <si>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对计划生育技术服务机构或者医疗、保健机构以外的机构或者人员，擅自从事计划生育技术服务的行为的处罚</t>
  </si>
  <si>
    <t>1.【行政法规】《计划生育技术服务管理条例》（2004年12月10日中华人民共和国国务院令第428号公布）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</si>
  <si>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对计划生育技术服务机构未经批准擅自从事产前诊断和使用辅助生育技术治疗不育症的行为的处罚</t>
  </si>
  <si>
    <t>1.【行政法规】《计划生育技术服务管理条例》（2004年12月10日中华人民共和国国务院令第428号公布）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</si>
  <si>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对从事计划生育技术服务的机构违法向农村实行计划生育的育龄夫妻提供避孕、节育技术服务，收取费用的行为的处罚</t>
  </si>
  <si>
    <t>1.【行政法规】《计划生育技术服务管理条例》（2004年12月10日中华人民共和国国务院令第428号公布）
第三条 第三款  国家向农村实行计划生育的育龄夫妻免费提供避孕、节育技术服务，所需经费由地方财政予以保障，中央财政对西部困难地区给予适当补助。
第三十八条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</si>
  <si>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对从事计划生育技术服务的机构违反条例的规定，使用没有依法取得相应的医师资格的人员从事与计划生育技术服务有关的临床医疗服务的行为的处罚</t>
  </si>
  <si>
    <t>1.【行政法规】《计划生育技术服务管理条例》（2004年12月10日中华人民共和国国务院令第428号公布）
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</si>
  <si>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对从事计划技术服务的机构出具虚假证明文件的行为的处罚</t>
  </si>
  <si>
    <t>1.【行政法规】《计划生育技术服务管理条例》（2004年12月10日中华人民共和国国务院令第428号公布）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</si>
  <si>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对发生麻醉药品和精神药品被盗、被抢、丢失案件的单位，违反条例规定未采取必要的控制措施或者未依照条例规定报告的行为的处罚</t>
  </si>
  <si>
    <t>1.【行政法规】《麻醉药品和精神药品管理条例》（2016年修正本）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</si>
  <si>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 xml:space="preserve">《麻醉药品和精神药品管理条例》（2016年修正本）第六十五条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t>
  </si>
  <si>
    <t>对依法取得麻醉药品和精神药品使用资格的医疗机构倒卖、转让、出租、出借、涂改麻醉药品和精神药品许可证明文件的行为的处罚</t>
  </si>
  <si>
    <t>1.【行政法规】《麻醉药品和精神药品管理条例》（2016年修正本）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</si>
  <si>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对处方的调配人、核对人违反条例的规定未对麻醉药品和第一类精神药品处方进行核对的行为的处罚</t>
  </si>
  <si>
    <t>1.【行政法规】《麻醉药品和精神药品管理条例》（2016年修正本）
第七十三条 第三款  处方的调配人、核对人违反本条例的规定未对麻醉药品和第一类精神药品处方进行核对，造成严重后果的，由原发证部门吊销其执业证书。</t>
  </si>
  <si>
    <t>对医务人员具有摘取活体器官前未依照本条例第十九条的规定履行说明、查验、确认义务的行为的处罚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</si>
  <si>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二）摘取活体器官前未依照本条例第十九条的规定履行说明、查验、确认义务的；
第十九条  从事人体器官移植的医疗机构及其医务人员摘取活体器官前，应当履行下列义务：（一）向活体器官捐献人说明器官摘取手术的风险、术后注意事项、可能发生的并发症及其预防措施等，并与活体器官捐献人签署知情同意书；（二）查验活体器官捐献人同意捐献其器官的书面意愿、活体器官捐献人与接受人存在本条例第十条规定关系的证明材料；（三）确认除摘取器官产生的直接后果外不会损害活体器官捐献人其他正常的生理功能。
    从事人体器官移植的医疗机构应当保存活体器官捐献人的医学资料，并进行随访。</t>
  </si>
  <si>
    <t>《人体器官移植条例》（2007年3月31日国务院令第491号公布 自2007年5月1日起施行)              第三十一条国家机关工作人员在人体器官移植监督管理工作中滥用职权、玩忽职守、徇私舞弊，构成犯罪的，依法追究刑事责任;尚不构成犯罪的，依法给予处分。</t>
  </si>
  <si>
    <t>对从事人体器官移植的医务人员参与尸体器官捐献人的死亡判定的行为的处罚</t>
  </si>
  <si>
    <t>1.【行政法规】《人体器官移植条例》（2007年3月31日国务院令第491号公布 自2007年5月1日起施行）
第三十条  从事人体器官移植的医务人员参与尸体器官捐献人的死亡判定的，由县级以上地方人民政府卫生主管部门依照职责分工暂停其6个月以上1年以下执业活动；情节严重的，由原发证部门吊销其执业证书。</t>
  </si>
  <si>
    <t>对医务人员具有对摘取器官完毕的尸体未进行符合伦理原则的医学处理，恢复尸体原貌的行为的处罚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</si>
  <si>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三）对摘取器官完毕的尸体未进行符合伦理原则的医学处理，恢复尸体原貌的。</t>
  </si>
  <si>
    <t>对医务人员具有未经人体器官移植技术临床应用与伦理委员会审查同意摘取人体器官的行为的处罚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</si>
  <si>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t>
  </si>
  <si>
    <t>对出厂碘盐未予包装或者包装不符合国家卫生标准的处罚</t>
  </si>
  <si>
    <t>1.【行政法规】《食盐加碘消除碘缺乏危害管理条例》（1994年8月23日中华人民共和国国务院令第163号发布　根据2017年3月1日《国务院关于修改和废止部分行政法规的决定》修订）
第二十八条  违反本条例的规定，出厂碘盐未予包装或者包装不符合国家卫生标准的，由县级以上人民政府卫生行政部门责令改正，可以并处该碘盐产品价值３倍以下的罚款。</t>
  </si>
  <si>
    <t xml:space="preserve">《食盐加碘消除碘缺乏危害管理条例》（1994年8月23日中华人民共和国国务院令第163号发布　根据2017年3月1日《国务院关于修改和废止部分行政法规的决定》修订）
第二十一条　县级以上地方各级人民政府卫生行政部门负责对本地区食盐加碘消除碘缺乏危害的卫生监督和碘盐的卫生监督以及防治效果评估；县级以上地方各级人民政府盐业主管机构负责对本地区碘盐加工、市场供应的监督管理。
</t>
  </si>
  <si>
    <t>对在缺碘地区生产、销售的食品和副食品中添加非碘盐的处罚</t>
  </si>
  <si>
    <t>1.【行政法规】《食盐加碘消除碘缺乏危害管理条例》（1994年8月23日中华人民共和国国务院令第163号发布　根据2017年3月1日《国务院关于修改和废止部分行政法规的决定》修订）
第二十九条  违反本条例的规定，在缺碘地区生产、销售的食品和副食品中添加非碘盐的，由县级以上人民政府卫生行政部门责令改正，没收非法所得，可以并处该产品价值１倍以下的罚款</t>
  </si>
  <si>
    <t>对在碘盐的加工、运输、经营过程中不符合国家卫生标准的处罚</t>
  </si>
  <si>
    <t>1.【行政法规】《食盐加碘消除碘缺乏危害管理条例》（1994年8月23日中华人民共和国国务院令第163号发布　根据2017年3月1日《国务院关于修改和废止部分行政法规的决定》修订）
第二十七条  违反本条例的规定，在碘盐的加工、运输、经营过程中不符合国家卫生标准的，由县级以上人民政府卫生行政部门责令责任者改正，可以并处该盐产品价值３倍以下的罚款。</t>
  </si>
  <si>
    <t>对未依照本条例的规定及时采取控制措施的处罚</t>
  </si>
  <si>
    <t>1.【行政法规】《突发公共卫生事件应急条例》（中华人民共和国国务院令第588号 2010年修订）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二）未依照本条例的规定及时采取控制措施的。</t>
  </si>
  <si>
    <t xml:space="preserve">《突发公共卫生事件应急条例》（中华人民共和国国务院令第588号 2010年修订）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t>
  </si>
  <si>
    <t>对医疗卫生机构未依照本条例的规定履行突发事件监测职责的处罚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</si>
  <si>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三）未依照本条例的规定履行突发事件监测职责的。</t>
  </si>
  <si>
    <t>《突发公共卫生事件应急条例》（中华人民共和国国务院令第588号 2010年修订）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t>
  </si>
  <si>
    <t>对医疗卫生机构拒绝接诊病人的处罚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</si>
  <si>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四）拒绝接诊病人的。</t>
  </si>
  <si>
    <t>对医疗卫生机构拒不服从突发事件应急处理指挥部调度的处罚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</si>
  <si>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（五）拒不服从突发事件应急处理指挥部调度的。</t>
  </si>
  <si>
    <t>对医疗卫生机构未依照本条例的规定履行报告职责，隐瞒、缓报或者谎报的处罚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</si>
  <si>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t>
  </si>
  <si>
    <t>对乡村医生在执业活动中，违反规定使用乡村医生基本用药目录以外的处方药品的行为的处罚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</si>
  <si>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二）违反规定使用乡村医生基本用药目录以外的处方药品的。</t>
  </si>
  <si>
    <t>《乡村医生从业管理条例》（2003年7月30日国务院第16次常务会议通过）                      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t>
  </si>
  <si>
    <t>对乡村医生在执业活动中，违反规定出具医学证明，或者伪造卫生统计资料的行为的处罚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</si>
  <si>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三）违反规定出具医学证明，或者伪造卫生统计资料的。</t>
  </si>
  <si>
    <t>对乡村医生在执业活动中，发现传染病疫情、中毒事件不按规定报告的行为的处罚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</si>
  <si>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四）发现传染病疫情、中毒事件不按规定报告的。</t>
  </si>
  <si>
    <t>对乡村医生在执业活动中，执业活动超出规定的执业范围，或者未按照规定进行转诊的行为的处罚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</si>
  <si>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t>
  </si>
  <si>
    <t>对乡村医生在执业活动中，违反规定进行实验性临床医疗活动，或者重复使用一次性医疗器械和卫生材料的行为的处罚</t>
  </si>
  <si>
    <t>1.【行政法规】《乡村医生从业管理条例》（2003年7月30日国务院第16次常务会议通过）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</si>
  <si>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对未经注册在村医疗卫生机构从事医疗活动的行为的处罚</t>
  </si>
  <si>
    <t>1.【行政法规】《乡村医生从业管理条例》（2003年7月30日国务院第16次常务会议通过）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</si>
  <si>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对乡村医生变更执业的村医疗卫生机构，未办理变更执业注册手续的行为的处罚</t>
  </si>
  <si>
    <t>1.【行政法规】《乡村医生从业管理条例》（2003年7月30日国务院第16次常务会议通过）
第四十条  乡村医生变更执业的村医疗卫生机构，未办理变更执业注册手续的，由县级人民政府卫生行政主管部门给予警告，责令限期办理变更注册手续。</t>
  </si>
  <si>
    <t>对供学生使用的文具、娱乐器具、保健用品，不符合国家有关卫生标准的处罚</t>
  </si>
  <si>
    <t>1.【行政法规】《学校卫生工作条例》（（1990年4月25日国务院批准，1990年6月4日国家教育委员会令第10号、卫生部令第1号发布，自1990年6月4日起施行）
第三十五条  违反本条例第二十七条规定的，由卫生行政部门对直接责任单位或者个人给予警告。情节严重的，可以会同工商行政部门没收其不符合国家有关卫生标准的物品，并处以非法所得两倍以下的罚款。
第二十七条  供学生使用的文具、娱乐器具、保健用品，必须符合国家有关卫生标准。</t>
  </si>
  <si>
    <t>对学校未按照有关规定为学生提供充足的符合卫生标准的饮用水的处罚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</si>
  <si>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                             学校应当为学生提供充足的符合卫生标准的饮用水。</t>
  </si>
  <si>
    <t>对学校体育场地和器材不符合卫生和安全要求、运动项目和运动强度不适合学生的生理承受能力和体质健康状况的处罚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</si>
  <si>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第十条  学校体育场地和器材应当符合卫生和安全要求。运动项目和运动强度应当适合学生的生理承受能力和体质健康状况，防止发生伤害事故。</t>
  </si>
  <si>
    <t>对学校未按照规定提供必要的安全和卫生防护措施，致使学生健康受到损害的处罚</t>
  </si>
  <si>
    <t>1.【行政法规】《学校卫生工作条例》（（1990年4月25日国务院批准，1990年6月4日国家教育委员会令第10号、卫生部令第1号发布，自1990年6月4日起施行）
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t>
  </si>
  <si>
    <t>对未经卫生行政部门许可的新建、改建、扩建校舍的处罚</t>
  </si>
  <si>
    <t>1.【行政法规】《学校卫生工作条例》（1990年4月25日国务院批准，1990年6月4日国家教育委员会令第10号、卫生部令第1号发布，自1990年6月4日起施行）
第三十二条  违反本条例第六条第二款规定，未经卫生行政部门许可新建、改建、扩建校舍的，由卫生行政部门对直接责任单位或者个人给予警告、责令停止施工或者限期改建。
第六条第二款  新建、改建、扩建校舍，其选址、设计应当符合国家的卫生标准，并取得当地卫生行政部门的许可。竣工验收应当有当地卫生行政部门参加。</t>
  </si>
  <si>
    <t>对学校教学建筑、环境噪声、室内微小气候、采光、照明等环境质量以及黑板、课桌椅的设置不符合国家有关标准的处罚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</si>
  <si>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第六条 第一款  学校教学建筑、环境噪声、室内微小气候、采光、照明等环境质量以及黑板、课桌椅的设置应当符合国家有关标准。</t>
  </si>
  <si>
    <t>对拒绝或者妨碍学校卫生监督员依照本条例实施卫生监督的处罚</t>
  </si>
  <si>
    <t>1.【行政法规】《学校卫生工作条例》（卫生部令第1号，1990年4月25日国务院批准，自1990年6月4日起施行）
第三十六条  拒绝或者妨碍学校卫生监督员依照本条例实施卫生监督的，由卫生行政部门对直接责任单位或者个人给予警告。情节严重的，可以建议教育行政部门给予行政处分或者处以二百元以下的罚款。</t>
  </si>
  <si>
    <t>对未取得省、自治区、直辖市人民政府卫生行政部门核发的《单采血浆许可证》，非法从事组织、采集、供应、倒卖原料血浆活动的行为的处罚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</si>
  <si>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</si>
  <si>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《血液制品管理条例》（2016年修正本）
第四十四条 卫生行政部门工作人员滥用职权、玩忽职守、徇私舞弊、索贿受贿，构成犯罪的，依法追究刑事责任；尚不构成犯罪的，依法给予行政处分。</t>
  </si>
  <si>
    <t>1.【行政法规】《医疗废物管理条例》(2011年修正本）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第十一条 第一款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t>
  </si>
  <si>
    <t>《医疗废物管理条例》（2003年6月16日国务院令第380号公布，2011年1月8日修订）           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</si>
  <si>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对医疗卫生机构未将医疗废物按照类别分置于专用包装物或者容器的处罚</t>
  </si>
  <si>
    <t>1.【行政法规】《医疗废物管理条例》(2011年修正本）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二）未将医疗废物按照类别分置于专用包装物或者容器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第五条  医疗卫生机构有《条例》第四十六条规定的下列情形之一的，由县级以上地方人民政府卫生行政主管部门责令限期改正，给予警告，可以并处5000元以下的罚款，逾期不改正的，处5000元以上3万元以下的罚款：（二）未将医疗废物按照类别分置于专用包装物或者容器的。</t>
  </si>
  <si>
    <t>对医疗卫生机构未使用符合标准的专用车辆运送医疗废物或者使用运送医疗废物的车辆运送其他物品的处罚</t>
  </si>
  <si>
    <t>1.【行政法规】《医疗废物管理条例》(2011年修正本）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第五条  医疗卫生机构有《条例》第四十六条规定的下列情形之一的，由县级以上地方人民政府卫生行政主管部门责令限期改正，给予警告，可以并处5000元以下的罚款，逾期不改正的，处5000元以上3万元以下的罚款：（三）未使用符合标准的运送工具运送医疗废物的。</t>
  </si>
  <si>
    <t>对医疗卫生机构未安装污染物排放在线监控装置或者监控装置未经常处于正常运行状态的处罚</t>
  </si>
  <si>
    <t>1.【行政法规】《医疗废物管理条例》(2011年修正本）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</si>
  <si>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对医疗卫生机构贮存设施或者设备不符合环境保护、卫生要求的处罚</t>
  </si>
  <si>
    <t>1.【行政法规】《医疗废物管理条例》(2011年修正本）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第五条  医疗卫生机构有《条例》第四十六条规定的下列情形之一的，由县级以上地方人民政府卫生行政主管部门责令限期改正，给予警告，可以并处5000元以下的罚款，逾期不改正的，处5000元以上3万元以下的罚款：（一）贮存设施或者设备不符合环境保护、卫生要求的。</t>
  </si>
  <si>
    <t>未医疗卫生机构执行危险废物转移联单管理制度的处罚</t>
  </si>
  <si>
    <t xml:space="preserve">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                                                          </t>
  </si>
  <si>
    <t>对医疗卫生机构将医疗废物交给未取得经营许可证的单位或者个人收集、运送、贮存、处置的处罚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</si>
  <si>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t>
  </si>
  <si>
    <t>对医疗卫生机构医疗废物的处置不符合国家规定的环境保护、卫生标准、规范的处罚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</si>
  <si>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四）对医疗废物的处置不符合国家规定的环境保护、卫生标准、规范的。</t>
  </si>
  <si>
    <t>对医疗卫生机构在运送过程中丢弃医疗废物，在非贮存地点倾倒、堆放医疗废物或者将医疗废物混入其他废物和生活垃圾的处罚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</si>
  <si>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第七条 第一款  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</si>
  <si>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六）对收治的传染病病人或者疑似传染病病人产生的生活垃圾，未按照医疗废物进行管理和处置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第七条 第一款  医疗卫生机构有《条例》第四十七条规定的下列情形之一的，由县级以上地方人民政府卫生行政主管部门责令限期改正，给予警告，并处5000元以上1万元以下的罚款；逾期不改正的，处1万元以上3万元以下的罚款：（三）对收治的传染病病人或者疑似传染病病人产生的生活垃圾，未按照医疗废物进行管理和处置的。</t>
  </si>
  <si>
    <t>对医疗卫生机构未按照本条例的规定对污水、传染病病人或者疑似传染病病人的排泄物，进行严格消毒，或者未达到国家规定的排放标准，排入污水处理系统的处罚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</si>
  <si>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五）未按照本条例的规定对污水、传染病病人或者疑似传染病病人的排泄物，进行严格消毒，或者未达到国家规定的排放标准，排入污水处理系统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第七条 第一款  医疗卫生机构有《条例》第四十七条规定的下列情形之一的，由县级以上地方人民政府卫生行政主管部门责令限期改正，给予警告，并处5000元以上1万元以下的罚款；逾期不改正的，处1万元以上3万元以下的罚款：（二）未按照《条例》的规定对污水、传染病病人或者疑似传染病病人的排泄物，进行严格消毒的，或者未达到国家规定的排放标准，排入医疗卫生机构内的污水处理系统的。</t>
  </si>
  <si>
    <t>对医疗卫生机构、医疗废物集中处置单位未对有关人员进行相关法律和专业技术、安全防护以及紧急处理等知识的培训的处罚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</si>
  <si>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二）未对有关人员进行相关法律和专业技术、安全防护以及紧急处理等知识培训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二）未对有关人员进行相关法律和专业技术、安全防护以及紧急处理等知识的培训的。</t>
  </si>
  <si>
    <t>对医疗卫生机构未对从事医疗废物收集、运送、贮存、处置等工作的人员和管理人员采取职业卫生防护措施的处罚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</si>
  <si>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第四条  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</si>
  <si>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对医疗卫生机构未对医疗废物进行登记或者未保存登记资料的处罚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</si>
  <si>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三）未对医疗废物进行登记或者未保存登记资料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三）未对医疗废物进行登记或者未保存登记资料的。</t>
  </si>
  <si>
    <t>对医疗卫生机构使用后的医疗废物运送工具或者运送车辆未在指定地点及时进行消毒和清洁的处罚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</si>
  <si>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五）对使用后的医疗废物运送工具或者运送车辆未在指定地点及时进行消毒和清洁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四）对使用后的医疗废物运送工具或者运送车辆未在指定地点及时进行消毒和清洁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五）未对使用后的医疗废物运送工具及时进行清洁和消毒的。</t>
  </si>
  <si>
    <t>对医疗卫生机构未建立、健全医疗废物管理制度，或者未设置监控部门或者专（兼）职人员的处罚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</si>
  <si>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一）未建立、健全医疗废物管理制度，或者未设置监控部门或者专（兼）职人员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t>
  </si>
  <si>
    <t>对医疗卫生机构未及时收集、运送医疗废物的处罚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</si>
  <si>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六）未及时收集、运送医疗废物的。</t>
  </si>
  <si>
    <t>对医疗卫生机构未定期对医疗废物处置设施的环境污染防治和卫生学效果进行检测、评价，或者未将检测、评价效果存档、报告的处罚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</si>
  <si>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七）未定期对医疗废物处置设施的环境污染防治和卫生学效果进行检测、评价，或者未将检测、评价效果存档、报告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五）依照《条例》自行建有医疗废物处置设施的医疗卫生机构未定期对医疗废物处置设施的污染防治和卫生学效果进行检测、评价，或者未将检测、评价效果存档、报告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六）自行建有医疗废物处置设施的医疗卫生机构，未定期对医疗废物处置设施的卫生学效果进行检测、评价，或者未将检测、评价效果存档、报告的。</t>
  </si>
  <si>
    <t>对医疗卫生机构无正当理由，阻碍卫生行政主管部门或者环境保护行政主管部门执法人员执行职务，拒绝执法人员进入现场，或者不配合执法部门的检查、监测、调查取证的处罚</t>
  </si>
  <si>
    <t>1.【行政法规】《医疗废物管理条例》(2011年修正本）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第十二条 第一款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</si>
  <si>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对不具备集中处置医疗废物条件的农村，医疗卫生机构未按照《医疗废物管理条例》的要求处置医疗废物的处罚</t>
  </si>
  <si>
    <t>1.【行政法规】《医疗废物管理条例》(2011年修正本）
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
3.【部门规章】《医疗卫生机构医疗废物管理办法》（2003年10月15日卫生部令第36号发布）
第四十五条  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t>
  </si>
  <si>
    <t>对医疗机构使用非卫生技术人员从事医疗卫生技术工作的行为的处罚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</si>
  <si>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t>
  </si>
  <si>
    <t>对医疗机构诊疗活动超出登记范围的行为的处罚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</si>
  <si>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t>
  </si>
  <si>
    <t>对违反条例规定，未取得《医疗机构执业许可证》擅自执业的行为的处罚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</si>
  <si>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t>
  </si>
  <si>
    <t>对医疗机构未经医师（士）亲自诊查病人或未经医师（士）、助产人员亲自接产出具虚假证明文件的行为的处罚</t>
  </si>
  <si>
    <t>1.【行政法规】《医疗机构管理条例》（2016年修订）
第三十二条  未经医师（士）亲自诊查病人，医疗机构不得出具疾病诊断书、健康证明书或者死亡证明书等证明文件；未经医师（士）、助产人员亲自接产，医疗机构不得出具出生证明书或者死产报告书。
第四十九条  违反本条例第三十二条规定，出具虚假证明文件的，由县级以上人民政府卫生行政部门予以警告；对造成危害后果的，可以处以１０００元以下的罚款；对直接责任人员由所在单位或者上级机关给予行政处分。</t>
  </si>
  <si>
    <t>对出卖、转让、出借《医疗机构执业许可证》的处罚</t>
  </si>
  <si>
    <t>1.【行政法规】《医疗机构管理条例》（2016年修订）
第四十六条  违反本条例第二十三条规定，出卖、转让、出借《医疗机构执业许可证》的，由县级以上人民政府卫生行政部门没收非法所得，并可以处以５０００元以下的罚款；情节严重的，吊销其《医疗机构执业许可证》。
第二十三条　《医疗机构执业许可证》不得伪造、涂改、出卖、转让、出借。
　　《医疗机构执业许可证》遗失的，应当及时申明，并向原登记机关申请补发。</t>
  </si>
  <si>
    <t>对逾期不校验《医疗机构执业许可证》仍从事诊疗活动的处罚</t>
  </si>
  <si>
    <t>1.【行政法规】《医疗机构管理条例》（2016年修订）
第四十五条  违反本条例第二十二条规定，逾期不校验《医疗机构执业许可证》仍从事诊疗活动的，由县级以上人民政府卫生行政部门责令其限期补办校验手续；拒不校验的，吊销其《医疗机构执业许可证》。
第二十二条　床位不满100张的医疗机构，其《医疗机构执业许可证》每年校验1次;床位在100张以上的医疗机构，其《医疗机构执业许可证》每3年校验1次。校验由原登记机关办理。</t>
  </si>
  <si>
    <t>对医疗机构及其他有关机构涂改、伪造、隐匿、销毁病历资料的行为的处罚</t>
  </si>
  <si>
    <t>1.【行政法规】《医疗事故处理条例》（2002年2月20日国务院第55次常务会议通过）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</si>
  <si>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对承担尸检任务的医疗机构及其他有关机构没有正当理由，拒绝进行尸检的处罚的行为的处罚</t>
  </si>
  <si>
    <t>1.【行政法规】《医疗事故处理条例》（2002年2月20日国务院第55次常务会议通过）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</si>
  <si>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对未经卫生主管部门依法指定擅自从事接种工作的行为的处罚</t>
  </si>
  <si>
    <t>1.【行政法规】《疫苗流通和预防接种管理条例》（2016年修正本）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t>
  </si>
  <si>
    <t xml:space="preserve">《疫苗流通和预防接种管理条例》（2016年修正本）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t>
  </si>
  <si>
    <t>对疾病预防控制机构、接种单位、疫苗生产企业、接受委托配送疫苗的疫苗批发企业未在规定的冷藏条件下储存、运输疫苗的行为的处罚</t>
  </si>
  <si>
    <t>1.【行政法规】《疫苗流通和预防接种管理条例》（2016年修正本）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</si>
  <si>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《疫苗流通和预防接种管理条例》（2016年修正本）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</si>
  <si>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对违反条例规定发布接种第二类疫苗的建议信息的行为的处罚</t>
  </si>
  <si>
    <t>1.【行政法规】《疫苗流通和预防接种管理条例》（2016年修正本）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t>
  </si>
  <si>
    <t>对疾病预防控制机构、接种单位违反条例规定，从疫苗生产企业、县级疾病预防控制机构以外的单位或者个人购进第二类疫苗的行为的处罚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</si>
  <si>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二）违反本条例规定，从疫苗生产企业、县级疾病预防控制机构以外的单位或者个人购进第二类疫苗的。</t>
  </si>
  <si>
    <t>对疾病预防控制机构、接种单位未依照规定对包装无法识别、超过有效期、脱离冷链、经检验不符合标准、来源不明的疫苗进行登记、报告，或者未依照规定记录销毁情况的行为的处罚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</si>
  <si>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六）未依照规定对包装无法识别、超过有效期、脱离冷链、经检验不符合标准、来源不明的疫苗进行登记、报告，或者未依照规定记录销毁情况的。</t>
  </si>
  <si>
    <t>对疾病预防控制机构、接种单位接种疫苗未遵守预防接种工作规范、免疫程序、疫苗使用指导原则、接种方案的行为的处罚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</si>
  <si>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三）接种疫苗未遵守预防接种工作规范、免疫程序、疫苗使用指导原则、接种方案的。</t>
  </si>
  <si>
    <t>对疾病预防控制机构、接种单位发现预防接种异常反应或者疑似预防接种异常反应，未依照规定及时处理或者报告的行为的处罚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</si>
  <si>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四）发现预防接种异常反应或者疑似预防接种异常反应，未依照规定及时处理或者报告的。</t>
  </si>
  <si>
    <t>对疾病预防控制机构、接种单位擅自进行群体性预防接种的行为的处罚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</si>
  <si>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五）擅自进行群体性预防接种的。</t>
  </si>
  <si>
    <t>对疾病预防控制机构、接种单位违反条例规定，未通过省级公共资源交易平台采购疫苗的行为的处罚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</si>
  <si>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t>
  </si>
  <si>
    <t>对卫生主管部门、疾病预防控制机构、接种单位以外的单位或者个人违反规定进行群体性预防接种的行为的处罚</t>
  </si>
  <si>
    <t>1.【行政法规】《疫苗流通和预防接种管理条例》（2016年修正本）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</si>
  <si>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对乡级医疗卫生机构未依照规定将第一类疫苗分发到承担预防接种工作的村医疗卫生机构的行为的处罚</t>
  </si>
  <si>
    <t>1.【行政法规】《疫苗流通和预防接种管理条例》（2016年修正本）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t>
  </si>
  <si>
    <t>对疾病预防控制机构未依照规定建立并保存疫苗购进、储存、分发、供应记录的行为的处罚</t>
  </si>
  <si>
    <t>1.【行政法规】《疫苗流通和预防接种管理条例》（2016年修正本）
第五十八条 第一款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二）未依照规定建立并保存疫苗购进、储存、分发、供应记录的。</t>
  </si>
  <si>
    <t>对疾病预防控制机构接收或者购进疫苗时未依照规定索要温度监测记录，接收、购进不符合要求的疫苗，或者未依照规定报告的行为的处罚</t>
  </si>
  <si>
    <t>1.【行政法规】《疫苗流通和预防接种管理条例》（2016年修正本）
第五十八条 第一款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三）接收或者购进疫苗时未依照规定索要温度监测记录，接收、购进不符合要求的疫苗，或者未依照规定报告的。</t>
  </si>
  <si>
    <t>对疾病预防控制机构、未按照使用计划将第一类疫苗分发到下级疾病预防控制机构、接种单位、乡级医疗卫生机构的行为的处罚</t>
  </si>
  <si>
    <t>1.【行政法规】《疫苗流通和预防接种管理条例》（2016年修正本）
第五十八条 第一款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t>
  </si>
  <si>
    <t>对接种单位未依照规定建立并保存真实、完整的疫苗接收或者购进记录的行为的处罚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</si>
  <si>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二）未依照规定建立并保存真实、完整的疫苗接收或者购进记录的。</t>
  </si>
  <si>
    <t>对接种单位未依照规定对接种疫苗的情况进行登记并报告的行为的处罚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</si>
  <si>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六）未依照规定对接种疫苗的情况进行登记并报告的。</t>
  </si>
  <si>
    <t>对接种单位未在其接种场所的显著位置公示第一类疫苗的品种和接种方法的行为的处罚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</si>
  <si>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三）未在其接种场所的显著位置公示第一类疫苗的品种和接种方法的。</t>
  </si>
  <si>
    <t>对接种单位医疗卫生人员在接种前，未依照条例规定告知、询问受种者或者其监护人有关情况的行为的处罚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</si>
  <si>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四）医疗卫生人员在接种前，未依照本条例规定告知、询问受种者或者其监护人有关情况的。</t>
  </si>
  <si>
    <t>对接种单位实施预防接种的医疗卫生人员未依照规定填写并保存接种记录的行为的处罚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</si>
  <si>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五）实施预防接种的医疗卫生人员未依照规定填写并保存接种记录的。</t>
  </si>
  <si>
    <t>对接种单位接收或者购进疫苗时未依照规定索要温度监测记录，接收、购进不符合要求的疫苗，或者未依照规定报告的行为的处罚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</si>
  <si>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t>
  </si>
  <si>
    <t>对胎儿性别鉴定两次以上的或者以营利为目的进行胎儿性别鉴定的行为的处罚</t>
  </si>
  <si>
    <t>1.【行政法规】《中华人民共和国母婴保健法实施办法》（2017年修正本）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</si>
  <si>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《中华人民共和国行政处罚法》   
2017年9月1日中华人民共和国主席令第七十六号公布自2018年1月1日起施行.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</si>
  <si>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对医疗机构发现其接收的病人属于食源性疾病病人、食物中毒病人，或者疑似食源性疾病病人、疑似食物中毒病人的，未及时向所在地县级人民政府卫生行政部门报告有关疾病信息的处罚</t>
  </si>
  <si>
    <t>1.【行政法规】《中华人民共和国食品安全法实施条例》（2016年修正本）
第八条 第一款  医疗机构发现其接收的病人属于食源性疾病病人、食物中毒病人，或者疑似食源性疾病病人、疑似食物中毒病人的，应当及时向所在地县级人民政府卫生行政部门报告有关疾病信息。
第五十九条  医疗机构未依照本条例第八条规定报告有关疾病信息的，由卫生行政部门责令改正，给予警告。</t>
  </si>
  <si>
    <t xml:space="preserve">　《中华人民共和国食品安全法实施条例》（2016年修正本）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</si>
  <si>
    <t>对中医医疗机构有获得城镇职工基本医疗保险定点医疗机构资格，未按照规定向参保人员提供基本医疗服务的行为的处罚</t>
  </si>
  <si>
    <t>1.【行政法规】《中华人民共和国中医药条例》（2003年4月2日国务院第3次常务会议通过）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二）获得城镇职工基本医疗保险定点医疗机构资格，未按照规定向参保人员提供基本医疗服务的。</t>
  </si>
  <si>
    <t xml:space="preserve">《中华人民共和国中医药条例》已经2003年4月2日国务院第3次常务会议通过，现予公布，自2003年10月1日起施行。
第三十一条
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
</t>
  </si>
  <si>
    <t>对中医医疗机构有不符合中医医疗机构设置标准的行为的处罚</t>
  </si>
  <si>
    <t>1.【行政法规】《中华人民共和国中医药条例》（2003年4月2日国务院第3次常务会议通过）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一）不符合中医医疗机构设置标准的。</t>
  </si>
  <si>
    <t>对使用非医疗气功人员开展医疗气功活动的行为的处罚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</si>
  <si>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
    医疗机构使用卫生技术人员从事本专业以外的诊疗活动的，按使用非卫生技术人员处理。
2.【部门规章】《医疗气功管理暂行规定》（2000年7月10日卫生部令第12号发布）
第二十四条  违反本规定，使用非医疗气功人员开展医疗气功活动的，按照《医疗机构管理条例实施细则》第八十一条的规定进行处罚。</t>
  </si>
  <si>
    <t>对单位和个人出售、运输被传染病病原体污染和来自疫区可能被传染病病原体污染的皮毛、旧衣物生活用品的行为的处罚</t>
  </si>
  <si>
    <t>1.【部门规章】《中华人民共和国传染病防治法实施办法》（2002年修订）
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2.【部门规章】《消毒管理办法》（2017年修订）
第四十二条  加工、出售、运输被传染病病原体污染或者来自疫区可能被传染病病原体污染的皮毛，未按国家有关规定进行消毒处理的，应当按照《传染病防治法实施办法》第六十八条的有关规定给予处罚。</t>
  </si>
  <si>
    <t>对医疗卫生机构违反条例规定，公开艾滋病病毒感染者、艾滋病病人或者其家属的信息的行为的处罚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</si>
  <si>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
2.【行政法规】《艾滋病防治条例》（2006年1月18日国务院第122次常务会议通过）
第三十九条 第二款  未经本人或者其监护人同意，任何单位或者个人不得公开艾滋病病毒感染者、艾滋病病人及其家属的姓名、住址、工作单位、肖像、病史资料以及其他可能推断出其具体身份的信息。
第五十六条 第一款  医疗卫生机构违反本条例第三十九条第二款规定，公开艾滋病病毒感染者、艾滋病病人或者其家属的信息的，依照传染病防治法的规定予以处罚。</t>
  </si>
  <si>
    <t>1.【法律】《中华人民共和国传染病防治法》（2017年修订）
第七十条 第二款  非法采集血液或者组织他人出卖血液的，由县级以上人民政府卫生行政部门予以取缔，没收违法所得，可以并处十万元以下的罚款；构成犯罪的，依法追究刑事责任。
2.【法律】《中华人民共和国献血法》（1997年12月29日第八届全国人民代表大会常务委员会第二十九次会议通过）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有下列行为之一的，由县级以上地方人民政府卫生行政部门予以取缔，没收违法所得，可以并处十万元以下的罚款；构成犯罪的，依法追究刑事责任：（一）非法采集血液的；（三）非法组织他人出卖血液的。
3.【部门规章】《血站管理办法》（2016年修正本）
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</si>
  <si>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对医疗、保健机构或者人员未取得母婴保健技术许可，擅自从事婚前医学检查、遗传病诊断、产前诊断、终止妊娠手术和医学技术鉴定或者出具有关医学证明的行为的处罚</t>
  </si>
  <si>
    <t>1.【法律】《中华人民共和国母婴保健法》（2017年修正本）
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
    上款第（三）项出具的有关医学证明无效。
2.【行政法规】《中华人民共和国母婴保健法实施办法》（2017年修正本）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５０００元以上的，并处违法所得３倍以上５倍以下的罚款；没有违法所得或者违法所得不足５０００元的，并处５０００元以上２万元以下的罚款。</t>
  </si>
  <si>
    <t>对利用超声技术和其他技术手段为他人进行非医学需要的胎儿性别鉴定或者选择性别的人工终止妊娠的行为的处罚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</si>
  <si>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二）利用超声技术和其他技术手段为他人进行非医学需要的胎儿性别鉴定或者选择性别的人工终止妊娠的。
2.【地方性法规】《内蒙古自治区人口与计划生育条例》（2016年修正本）
第四十五条  有下列行为之一的，按照《中华人民共和国人口与计划生育法》第三十六条、第三十七条的规定予以处罚：（二）利用超声技术和其他技术手段为他人进行非医学需要的胎儿性别鉴定或者选择性别的人工终止妊娠的。</t>
  </si>
  <si>
    <t xml:space="preserve">《中华人民共和国人口和计划生育法》
(2015年12月27日第十二届全国人民代表大通过）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t>
  </si>
  <si>
    <t>对进行假医学鉴定、出具假计划生育证明的行为的处罚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</si>
  <si>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进行假医学鉴定、出具假计划生育证明的。
2.【地方性法规】《内蒙古自治区人口与计划生育条例》（2016年修正本）
第四十五条  有下列行为之一的，按照《中华人民共和国人口与计划生育法》第三十六条、第三十七条的规定予以处罚：（三）进行假医学鉴定、出具假计划生育证明的。</t>
  </si>
  <si>
    <t>《中华人民共和国人口和计划生育法》
(2015年12月27日第十二届全国人民代表大通过）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t>
  </si>
  <si>
    <t>对非法为他人施行计划生育手术的行为的处罚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</si>
  <si>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
2.【地方性法规】《内蒙古自治区人口与计划生育条例》（2016年修正本）
第四十五条  有下列行为之一的，按照《中华人民共和国人口与计划生育法》第三十六条、第三十七条的规定予以处罚：（一）非法为他人施行计划生育手术的。</t>
  </si>
  <si>
    <t>对伪造、变造、买卖计划生育证明的行为的处罚</t>
  </si>
  <si>
    <t>1.【法律】《中华人民共和国人口和计划生育法》（2015年修正本）
第三十七条 第一款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2.【地方性法规】《内蒙古自治区人口与计划生育条例》（2016年修正本）
第四十五条  有下列行为之一的，按照《中华人民共和国人口与计划生育法》第三十六条、第三十七条的规定予以处罚：（四）伪造、变造、买卖计划生育证明的。</t>
  </si>
  <si>
    <t>对临床用血的包装、储存、运输，不符合国家规定的卫生标准和要求的行为的处罚</t>
  </si>
  <si>
    <t>1.【法律】《中华人民共和国献血法》（1997年12月29日第八届全国人民代表大会常务委员会第二十九次会议通过）
第二十条  临床用血的包装、储存、运输，不符合国家规定的卫生标准和要求的，由县级以上地方人民政府卫生行政部门责令改正，给予警告，可以并处一万元以下的罚款。
2.【部门规章】《血站管理办法》（2016年修正本）
第六十二条  临床用血的包装、储存、运输，不符合国家规定的卫生标准和要求的，由县级以上地方人民政府卫生计生行政部门责令改正，给予警告。</t>
  </si>
  <si>
    <t>对血站向医疗机构提供不符合国家规定标准的血液的行为的的处罚</t>
  </si>
  <si>
    <t>1.【法律】《中华人民共和国献血法》（1997年12月29日第八届全国人民代表大会常务委员会第二十九次会议通过）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2.【部门规章】《血站管理办法》（2016年修正本）
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</si>
  <si>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对已被注消的血站，仍开展采供血活动的行为的处罚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</si>
  <si>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二）已被注消的血站，仍开展采供血活动的。</t>
  </si>
  <si>
    <t>对已取得设置批准但尚未取得《血站执业许可证》即开展采供血活动，或者《血站执业许可证》有效期满未再次登记仍开展采供血活动的行为的处罚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</si>
  <si>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三）已取得设置批准但尚未取得《血站执业许可证》即开展采供血活动，或者《血站执业许可证》有效期满未再次登记仍开展采供血活动的。</t>
  </si>
  <si>
    <t>对租用、借用、出租、出借、变造、伪造《血站执业许可证》开展采供血活动的行为的处罚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</si>
  <si>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四）租用、借用、出租、出借、变造、伪造《血站执业许可证》开展采供血活动的。</t>
  </si>
  <si>
    <t>对未经批准，擅自设置血站，开展采供血活动的行为的处罚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</si>
  <si>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一）未经批准，擅自设置血站，开展采供血活动的；</t>
  </si>
  <si>
    <t>对血站、医疗机构出售无偿献血的血液的行为的处罚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</si>
  <si>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有下列行为之一的，由县级以上地方人民政府卫生行政部门予以取缔，没收违法所得，可以并处十万元以下的罚款；构成犯罪的，依法追究刑事责任：（二）血站、医疗机构出售无偿献血的血液的；
2.【部门规章】《血站管理办法》（2016年修正本）
第六十条  血站出售无偿献血血液的，由县级以上地方人民政府卫生计生行政部门按照《献血法》第十八条的有关规定，予以处罚；构成犯罪的，依法追究刑事责任。</t>
  </si>
  <si>
    <t>对单采血浆站12个月内2次发生《血液制品管理条例》第三十五条所列违法行为的处罚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</si>
  <si>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有下列情形之一的，按照情节严重予以处罚，并吊销《单采血浆许可证》：（二）12个月内2次发生《血液制品管理条例》第三十五条所列违法行为的。</t>
  </si>
  <si>
    <t>对单采血浆站同时有《血液制品管理条例》第三十五条3项以上违法行为的处罚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</si>
  <si>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有下列情形之一的，按照情节严重予以处罚，并吊销《单采血浆许可证》：（三）同时有《血液制品管理条例》第三十五条3项以上违法行为的。</t>
  </si>
  <si>
    <t>对单采血浆站卫生计生行政部门责令限期改正而拒不改正的行为的处罚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</si>
  <si>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有下列情形之一的，按照情节严重予以处罚，并吊销《单采血浆许可证》：（四）卫生计生行政部门责令限期改正而拒不改正的。</t>
  </si>
  <si>
    <t>对单采血浆站造成经血液途径传播的疾病传播或者造成其他严重伤害后果的行为的处罚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</si>
  <si>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有下列情形之一的，按照情节严重予以处罚，并吊销《单采血浆许可证》：（五）造成经血液途径传播的疾病传播或者造成其他严重伤害后果的。</t>
  </si>
  <si>
    <t>对单采血浆站存在国家规定检测项目检测结果呈阳性的血浆不清除、不及时上报的的行为的处罚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</si>
  <si>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第三十五条第八项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（八）对国家规定检测项目检测结果呈阳性的血浆不清除、不及时上报的。
3.【部门规章】《单采血浆站管理办法》（2016年修正本）
第六十三条 第二款  有下列情形之一的，按照情节严重予以处罚，并吊销《单采血浆许可证》：（一）对国家规定检测项目检测结果呈阳性的血浆不清除并不及时上报的。</t>
  </si>
  <si>
    <t>对单采血浆站采集非划定区域内的供血浆者或者其他人员的血浆的，或者不对供血浆者进行身份识别，采集冒名顶替者、健康检查不合格者或者无《供血浆证》者的血浆的行为的处罚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</si>
  <si>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二）采集非划定区域内的供血浆者或者其他人员的血浆的，或者不对供血浆者进行身份识别，采集冒名顶替者、健康检查不合格者或者无《供血浆证》者的血浆的。
3.【部门规章】《单采血浆站管理办法》（2016年修正本）
第六十三条 第一款  单采血浆站有下列情形之一的，按照《血液制品管理条例》第三十五条规定予以处罚：（二）采集非划定区域内的供血浆者或者其他人员血浆的；或者不对供血浆者进行身份识别，采集冒名顶替者、健康检查不合格者或者无《供血浆证》者的血浆的。</t>
  </si>
  <si>
    <t>对单采血浆站存在污染的注射器、采血浆器材及不合格血浆等不经消毒处理，擅自倾倒，污染环境，造成社会危害的行为的处罚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</si>
  <si>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九）对污染的注射器、采血浆器材及不合格血浆等不经消毒处理，擅自倾倒，污染环境，造成社会危害的。
3.【部门规章】《单采血浆站管理办法》（2016年修正本）
第六十三条 第一款  单采血浆站有下列情形之一的，按照《血液制品管理条例》第三十五条规定予以处罚：（八）未按照规定对污染的注射器、采血浆器材、不合格或者报废血浆进行处理，擅自倾倒，污染环境，造成社会危害的。</t>
  </si>
  <si>
    <t>对单采血浆站未使用有产品批准文号并经国家药品生物制品检定机构逐批检定合格的体外诊断试剂以及合格的一次性采血浆器材的行为的处罚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</si>
  <si>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六）未使用有产品批准文号并经国家药品生物制品检定机构逐批检定合格的体外诊断试剂以及合格的一次性采血浆器材的。
3.【部门规章】《单采血浆站管理办法》（2016年修正本）
第六十三条 第一款  单采血浆站有下列情形之一的，按照《血液制品管理条例》第三十五条规定予以处罚：（六）未使用有产品批准文号并经国家药品生物制品检定机构逐批检定合格的体外诊断试剂以及合格的一次性采血浆器材的。</t>
  </si>
  <si>
    <t>对单采血浆站未按照国家规定的卫生标准和要求包装、储存、运输原料血浆的行为的处罚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</si>
  <si>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七）未按照国家规定的卫生标准和要求包装、储存、运输原料血浆的。
3.【部门规章】《单采血浆站管理办法》（2016年修正本）
第六十三条 第一款  单采血浆站有下列情形之一的，按照《血液制品管理条例》第三十五条规定予以处罚：（七）未按照国家规定的卫生标准和要求包装、储存、运输原料血浆的。</t>
  </si>
  <si>
    <t>对单采血浆站违反国务院卫生行政部门制定的血浆采集技术操作标准和程序，过频过量采集血浆的行为的处罚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</si>
  <si>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三）违反国务院卫生行政部门制定的血浆采集技术操作标准和程序，过频过量采集血浆的。
3.【部门规章】《单采血浆站管理办法》（2016年修正本）
第六十三条 第一款  单采血浆站有下列情形之一的，按照《血液制品管理条例》第三十五条规定予以处罚：（三）超量、频繁采集血浆的。</t>
  </si>
  <si>
    <t>对单采血浆站重复使用一次性采血浆器材的行为的处罚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</si>
  <si>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重复使用一次性采血浆器材的。
3.【部门规章】《单采血浆站管理办法》（2016年修正本）
第六十三条 第一款  单采血浆站有下列情形之一的，按照《血液制品管理条例》第三十五条规定予以处罚：（九）重复使用一次性采血浆器材的。</t>
  </si>
  <si>
    <t>对单采血浆站向与其签订质量责任书的血液制品生产单位以外的其他单位供应原料血浆的行为的处罚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</si>
  <si>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一）向与其签订质量责任书的血液制品生产单位以外的其他单位供应原料血浆的。
3.【部门规章】《单采血浆站管理办法》（2016年修正本）
第六十三条 第一款  单采血浆站有下列情形之一的，按照《血液制品管理条例》第三十五条规定予以处罚：（十）向设置单采血浆站的血液制品生产单位以外的其他单位供应原料血浆的。</t>
  </si>
  <si>
    <t>对单采血浆站向医疗机构直接供应原料血浆或者擅自采集血液的行为的处罚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</si>
  <si>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四）向医疗机构直接供应原料血浆或者擅自采集血液的。
3.【部门规章】《单采血浆站管理办法》（2016年修正本）
第六十三条 第一款  单采血浆站有下列情形之一的，按照《血液制品管理条例》第三十五条规定予以处罚：（四）向医疗机构直接供应原料血浆或者擅自采集血液的。</t>
  </si>
  <si>
    <t>对单采血浆站未使用单采血浆机械进行血浆采集的行为的处罚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</si>
  <si>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五）未使用单采血浆机械进行血浆采集的。
3.【部门规章】《单采血浆站管理办法》（2016年修正本）
第六十三条 第一款  单采血浆站有下列情形之一的，按照《血液制品管理条例》第三十五条规定予以处罚：（五）未使用单采血浆机械进行血浆采集的。</t>
  </si>
  <si>
    <t>对单采血浆站采集血浆前，未按照国务院卫生行政部门颁布的健康检查标准对供血浆者进行健康检查和血液化验的行为的处罚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</si>
  <si>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
3.【部门规章】《单采血浆站管理办法》（2016年修正本）
第六十三条 第一款  单采血浆站有下列情形之一的，按照《血液制品管理条例》第三十五条规定予以处罚：（一）采集血浆前，未按照有关健康检查要求对供血浆者进行健康检查、血液化验的。</t>
  </si>
  <si>
    <t>对擅自仿制中药保护品种及伪造《中药保护品种证书》及有关证明文件进行生产销售的处罚</t>
  </si>
  <si>
    <t>1.【法律】《中华人民共和国药品管理法》（2015年修正本）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2.【行政法规】《中药品种保护条例》（1992年10月14日中华人民共和国国务院令第106号发布）
第十六条  中药二级保护品种在保护期满后可以延长七年。申请延长保护期的中药二级保护品种，应当在保护期满前六个月，由生产企业依照本条例第九条规定的程序申报。
第二十三条  违反本条例第十六条的规定，擅自仿制中药保护品种的，由县级以上卫生行政部门以生产假药依法论处。伪造《中药保护品种证书》及有关证明文件进行生产、销售的，由县级以上卫生行政部门没收其全部有关药品及违法所得，并可以处以有关药品正品价格三倍以下罚款。上述行为构成犯罪的，由司法机关依法追究刑事责任。</t>
  </si>
  <si>
    <t xml:space="preserve">《中华人民共和国药品管理法》（2015年修正本）第一百四十五条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</si>
  <si>
    <t>对港澳医师未取得《港澳医师短期行医执业证书》行医或者未按照注册的有效期从事诊疗活动的，以及对台湾医师未取得《台湾医师短期行医执业证书》行医或者未按照注册的有效期从事诊疗活动的行为的处罚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</si>
  <si>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2.【部门规章】《香港、澳门特别行政区医师在内地短期行医管理规定》（2008年12月29日卫生部令第62号公布）
第十八条  港澳医师未取得《港澳医师短期行医执业证书》行医或者未按照注册的有效期从事诊疗活动的，按照《执业医师法》 第三十九条规定处理。
3.【部门规章】《台湾地区医师在大陆短期行医管理规定》（2009年1月4日卫生部令第63号公布）
第十八条  台湾医师未取得《台湾医师短期行医执业证书》行医或者未按照注册的有效期从事诊疗活动的，按照《执业医师法》第三十九条规定处理。</t>
  </si>
  <si>
    <t>对非医疗机构或非医师开展医疗气功活动的行为的处罚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</si>
  <si>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2.【行政法规】《医疗机构管理条例》（1994年 国务院令第149号）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3.【部门规章】《医疗气功管理暂行规定》（2000年7月10日卫生部令第12号发布）
第二十二条  违反本规定，非医疗机构或非医师开展医疗气功活动的，按照《医疗机构管理条例》第四十四条和《执业医师法》第三十九条的规定进行处罚；构成犯罪的，依法追究刑事责任。</t>
  </si>
  <si>
    <t>对未经批准擅自开办中医医疗机构或者未按照规定通过执业医师或者执业助理医师资格考试取得执业许可，从事中医医疗活动的行为的处罚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</si>
  <si>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2.【行政法规】《医疗机构管理条例》（1994年 国务院令第149号）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3.【行政法规】《中华人民共和国中医药条例》（2003年4月2日国务院第3次常务会议通过）
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</si>
  <si>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对医师未按规定开具药品处方的处罚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</si>
  <si>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2.【部门规章】《处方管理办法》（2007年2月14日卫生部令第53号公布）
第五十七条  医师出现下列情形之一的，按照《执业医师法》第三十七条的规定，由县级以上卫生行政部门给予警告或者责令暂停六个月以上一年以下执业活动；情节严重的，吊销其执业证书：（二）未按照本办法规定开具药品处方的。</t>
  </si>
  <si>
    <t>对医师未取得处方权或者被取消处方权后开具药品处方的处罚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</si>
  <si>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2.【部门规章】《处方管理办法》（2007年2月14日卫生部令第53号公布）
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t>
  </si>
  <si>
    <t>对医师使用未经国家药品监督管理部门批准的抗菌药物的行为的处罚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</si>
  <si>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 第一款  医师有下列情形之一的，由县级以上卫生行政部门按照《执业医师法》第三十七条的有关规定，给予警告或者责令暂停六个月以上一年以下执业活动；情节严重的，吊销其执业证书；构成犯罪的，依法追究刑事责任：（二）使用未经国家药品监督管理部门批准的抗菌药物的。</t>
  </si>
  <si>
    <t>对医师使用本机构抗菌药物供应目录以外的品种、品规，造成严重后果的行为的处罚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</si>
  <si>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 第一款  医师有下列情形之一的，由县级以上卫生行政部门按照《执业医师法》第三十七条的有关规定，给予警告或者责令暂停六个月以上一年以下执业活动；情节严重的，吊销其执业证书；构成犯罪的，依法追究刑事责任：（三）使用本机构抗菌药物供应目录以外的品种、品规，造成严重后果的。</t>
  </si>
  <si>
    <t>对医师未按照规定开具抗菌药物处方，造成严重后果的行为的处罚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</si>
  <si>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 第一款  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t>
  </si>
  <si>
    <t>对医疗气功人员在医疗气功活动中违反医学常规或医疗气功基本操作规范，造成严重后果的行为的处罚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</si>
  <si>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2.【部门规章】《医疗气功管理暂行规定》（2000年7月10日卫生部令第12号发布）
第二十五条  违反本规定，医疗气功人员在医疗气功活动中违反医学常规或医疗气功基本操作规范，造成严重后果的，按照《执业医师法》第三十七条的规定进行处罚；构成犯罪的，依法追究刑事责任。</t>
  </si>
  <si>
    <t>对医疗机构发生医疗事故的处罚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</si>
  <si>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2.【行政法规】《医疗事故处理条例》（2002年2月20日国务院第55次常务会议通过）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对发生医疗事故的有关医务人员，除依照前款处罚外，卫生行政部门并可以责令暂停６个月以上１年以下执业活动；情节严重的，吊销其执业证书。</t>
  </si>
  <si>
    <t>对香港、澳门、台湾医师未按照注册的执业地点、执业类别、执业范围从事诊疗活动的行为的处罚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</si>
  <si>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2.【部门规章】《香港、澳门特别行政区医师在内地短期行医管理规定》（2008年12月29日卫生部令第62号公布）
第十九条  港澳医师未按照注册的执业地点、执业类别、执业范围从事诊疗活动的，由县级以上人民政府卫生行政部门责令改正，并给予警告；逾期不改的，按照《执业医师法》第三十七条第（一）项规定处理。
3.【部门规章】《台湾地区医师在大陆短期行医管理规定》（2009年1月4日卫生部令第63号公布）
第十九条  台湾医师未按照注册的执业地点、执业类别、执业范围从事诊疗活动的，由县级以上人民政府卫生行政部门责令改正，并给予警告；逾期不改的，按照《执业医师法》第三十七条第（一）项规定处理。</t>
  </si>
  <si>
    <t>对承担职业健康检查、职业病诊断的医疗卫生机构不按照《中华人民共和国职业病防治法》规定履行法定职责的处罚</t>
  </si>
  <si>
    <t xml:space="preserve">1.【法律】《中华人民共和国职业病防治法》（2018年修正本）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二）不按照本法规定履行法定职责的。
2.【部门规章】《职业病诊断与鉴定管理办法》（卫生部令第91号，自2013年4月10日起施行）
第五十六条  职业病诊断机构有下列行为之一的，由县级以上地方卫生行政部门按照《职业病防治法》第八十一条的规定进行处罚：（二）不按照《职业病防治法》规定履行法定职责的。    </t>
  </si>
  <si>
    <t>对医疗卫生机构未经批准擅自从事职业病诊断的处罚</t>
  </si>
  <si>
    <t xml:space="preserve">1.【法律】《中华人民共和国职业病防治法》（2018年修正本）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2.【部门规章】《职业病诊断与鉴定管理办法》（卫生部令第91号，自2013年4月10日起施行）
第五十五条  医疗卫生机构未经批准擅自从事职业病诊断的，由县级以上地方卫生行政部门按照《职业病防治法》第八十条的规定进行处罚。  </t>
  </si>
  <si>
    <t>对违反条例规定买卖、出借、出租或者涂改、伪造计划生育技术服务执业许可证明文件的行为的处罚</t>
  </si>
  <si>
    <t>1.【行政法规】《计划生育技术服务管理条例》（2004年12月10日中华人民共和国国务院令第428号公布）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2.【部门规章】《计划生育技术服务管理条例实施细则》（2001年12月29日国家计划生育委员会令第6号公布）
第五十条 第一款  对买卖、出借、出租或者涂改、伪造计划生育技术服务执业许可证明文件的，由原发证部门依照条例第三十四条的规定进行处罚。【注：条款中所指条例为《计划生育技术服务管理条例》（国务院令第309号），所指“条例第三十四条”为现行《计划生育技术服务管理条例》（国务院令第428号）第三十七条。】</t>
  </si>
  <si>
    <t>对未取得执业许可，擅自从事计划生育技术服务的行为的处罚</t>
  </si>
  <si>
    <t>1.【行政法规】《计划生育技术服务管理条例》（2004年12月10日中华人民共和国国务院令第428号公布）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2.【部门规章】《计划生育技术服务管理条例实施细则》（2001年12月29日国家计划生育委员会令第6号公布）
第四十八条 第一款  未取得执业许可，擅自从事计划生育技术服务的，按照条例第三十一条的规定处罚。【注：条款中所指条例为《计划生育技术服务管理条例》（国务院令第309号），所指“条例第三十一条”为现行《计划生育技术服务管理条例》（国务院令第428号）第三十四条。】</t>
  </si>
  <si>
    <t>对从事计划生育技术服务的机构和人员，违反条例的规定，未经批准擅自从事产前诊断和使用辅助生育技术治疗不育症的行为的处罚</t>
  </si>
  <si>
    <t>1.【行政法规】《计划生育技术服务管理条例》（2004年12月10日中华人民共和国国务院令第428号公布）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
2.【部门规章】《计划生育技术服务管理条例实施细则》（2001年12月29日国家计划生育委员会令第6号公布）
第四十九条  从事计划生育技术服务的机构和人员，违反条例的规定，未经批准擅自从事产前诊断和使用辅助生育技术治疗不育症的，由县级以上地方人民政府卫生行政部门会同同级计划生育行政部门，依据条例第三十二条的规定，对违规的机构和人员进行处罚。【注：条款中所指条例为《计划生育技术服务管理条例》（国务院令第309号），所指“条例第三十二条”为现行《计划生育技术服务管理条例》（国务院令第428号）第三十五条。】</t>
  </si>
  <si>
    <t>对向农村实行计划生育的育龄夫妻提供避孕、节育技术服务时，在规定的免费项目范围内收取费用的行为的处罚</t>
  </si>
  <si>
    <t>1.【行政法规】《计划生育技术服务管理条例》（2004年12月10日中华人民共和国国务院令第428号公布）
第三条 第三款  国家向农村实行计划生育的育龄夫妻免费提供避孕、节育技术服务，所需经费由地方财政予以保障，中央财政对西部困难地区给予适当补助。
第三十八条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
2.【部门规章】《计划生育技术服务管理条例实施细则》（2001年12月29日国家计划生育委员会令第6号公布）
第五十一条  向农村实行计划生育的育龄夫妻提供避孕、节育技术服务时，在规定的免费项目范围内收取费用的，由县级以上地方人民政府计划生育行政部门按照条例第三十五条的规定进行处罚。【注：条款中所指条例为《计划生育技术服务管理条例》（国务院令第309号），所指“条例第三十五条”为现行《计划生育技术服务管理条例》（国务院令第428号）第三十八条。】</t>
  </si>
  <si>
    <t>对药师未按照规定调剂麻醉药品、精神药品处方的行为的处罚</t>
  </si>
  <si>
    <t>1.【行政法规】《麻醉药品和精神药品管理条例》（2016年修正本）
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
2.【部门规章】《处方管理办法》（2007年2月14日卫生部令第53号公布）
第五十六条  医师和药师出现下列情形之一的，由县级以上卫生行政部门按照《麻醉药品和精神药品管理条例》第七十三条的规定予以处罚：（三）药师未按照规定调剂麻醉药品、精神药品处方的。</t>
  </si>
  <si>
    <t xml:space="preserve">《麻醉药品和精神药品管理条例》（2016年修正本）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t>
  </si>
  <si>
    <t>对未取得麻醉药品和第一类精神药品处方资格的执业医师擅自开具麻醉药品和第一类精神药品处方的行为的处罚</t>
  </si>
  <si>
    <t>1.【行政法规】《麻醉药品和精神药品管理条例》（2016年修正本）
第七十三条 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2.【部门规章】《处方管理办法》（2007年2月14日卫生部令第53号公布）
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</si>
  <si>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对具有麻醉药品和第一类精神药品处方资格的执业医师，违反条例的规定开具麻醉药品和第一类精神药品处方，或者未按照临床应用指导原则的要求使用麻醉药品和第一类精神药品的行为的处罚</t>
  </si>
  <si>
    <t>1.【行政法规】《麻醉药品和精神药品管理条例》（2016年修正本）
第七十三条 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2.【部门规章】《处方管理办法》（2007年2月14日卫生部令第53号公布）
第五十六条  医师和药师出现下列情形之一的，由县级以上卫生行政部门按照《麻醉药品和精神药品管理条例》第七十三条的规定予以处罚：（二）具有麻醉药品和第一类精神药品处方医师未按照规定开具麻醉药品和第一类精神药品处方，或者未按照卫生部制定的麻醉药品和精神药品临床应用指导原则使用麻醉药品和第一类精神药品的。</t>
  </si>
  <si>
    <t>对乡村医生在执业活动中，违反条例规定的行为的处罚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</si>
  <si>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2.【部门规章】《抗菌药物临床应用管理办法》（2012年4月24日卫生部令第84号公布）
第五十二条  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
    乡村医生有前款规定情形之一的，由县级卫生行政部门按照《乡村医师从业管理条例》第三十八条有关规定处理。</t>
  </si>
  <si>
    <t>　《乡村医生从业管理条例》（2003年7月30日国务院第16次常务会议通过）                 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t>
  </si>
  <si>
    <t>对单采血浆站已知其采集的血浆检测结果呈阳性，仍向血液制品生产单位供应的行为的的处罚</t>
  </si>
  <si>
    <t>1.【行政法规】《血液制品管理条例》（2016年修正本）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2.【部门规章】《单采血浆站管理办法》（2016年修正本）
第六十四条  单采血浆站已知其采集的血浆检测结果呈阳性，仍向血液制品生产单位供应的，按照《血液制品管理条例》第三十六条规定予以处罚。</t>
  </si>
  <si>
    <t>对涂改、伪造、转让《供血浆证》的行为的处罚</t>
  </si>
  <si>
    <t>1.【行政法规】《血液制品管理条例》（2016年修正本）
第三十七条  涂改、伪造、转让《供血浆证》的，由县级人民政府卫生行政部门收缴《供血浆证》，没收违法所得，并处违法所得3倍以上5倍以下的罚款，没有违法所得的，并处1万元以下的罚款；构成犯罪的，依法追究刑事责任。
2.【部门规章】《单采血浆站管理办法》（2016年修正本）
第六十五条  涂改、伪造、转让《供血浆证》的，按照《血液制品管理条例》第三十七条规定予以处罚。</t>
  </si>
  <si>
    <t>对单采血浆站租用、借用、出租、出借、变造、伪造《单采血浆许可证》开展采供血浆活动的行为的的处罚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</si>
  <si>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  单采血浆站有下列行为之一的，由县级以上地方人民政府卫生计生行政部门依据《血液制品管理条例》第三十四条的有关规定予以处罚：（三）租用、借用、出租、出借、变造、伪造《单采血浆许可证》开展采供血浆活动的。</t>
  </si>
  <si>
    <t>对单采血浆站未取得《单采血浆许可证》开展采供血浆活动的行为的处罚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</si>
  <si>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  单采血浆站有下列行为之一的，由县级以上地方人民政府卫生计生行政部门依据《血液制品管理条例》第三十四条的有关规定予以处罚：（一）未取得《单采血浆许可证》开展采供血浆活动的。</t>
  </si>
  <si>
    <t>对单采血浆站《单采血浆许可证》已被注销或者吊销仍开展采供血浆活动的行为的处罚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</si>
  <si>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  单采血浆站有下列行为之一的，由县级以上地方人民政府卫生计生行政部门依据《血液制品管理条例》第三十四条的有关规定予以处罚：（二）《单采血浆许可证》已被注销或者吊销仍开展采供血浆活动的；</t>
  </si>
  <si>
    <t>对医疗机构使用未取得麻醉药品和第一类精神药品处方资格的医师开具麻醉药品和第一类精神药品处方的行为的处罚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</si>
  <si>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二）使用未取得麻醉药品和第一类精神药品处方资格的医师开具麻醉药品和第一类精神药品处方的。</t>
  </si>
  <si>
    <t>对医疗机构使用未取得药学专业技术职务任职资格的人员从事处方调剂工作的行为的处罚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</si>
  <si>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三）使用未取得药学专业技术职务任职资格的人员从事处方调剂工作的。</t>
  </si>
  <si>
    <t>对医疗机构使用未取得处方权的人员、被取消处方权的医师开具处方的行为的处罚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</si>
  <si>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t>
  </si>
  <si>
    <t>对医疗机构聘用未经内地短期行医执业注册的香港、澳门、台湾医师从事诊疗活动的行为的处罚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</si>
  <si>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
2.【部门规章】《香港、澳门特别行政区医师在内地短期行医管理规定》（2008年12月29日卫生部令第62号公布）
第十七条  医疗机构聘用未经内地短期行医执业注册的港澳医师从事诊疗活动，视为聘用非卫生技术人员，按照《医疗机构管理条例》第四十八条规定处理。
3.【部门规章】《台湾地区医师在大陆短期行医管理规定》（2009年1月4日卫生部令第63号公布）
第十七条  医疗机构聘用未经大陆短期行医执业注册的台湾医师从事诊疗活动，视为聘用非卫生技术人员，按照《医疗机构管理条例》第四十八条规定处理。</t>
  </si>
  <si>
    <t>对医疗机构未经省、自治区、直辖市人民政府卫生行政部门指定擅自开展新生儿遗传代谢病筛查实验室检测的行为的处罚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</si>
  <si>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2.【部门规章】《新生儿疾病筛查管理办法》（2009年2月16日卫生部令第64号公布）
第十六条  医疗机构未经省、自治区、直辖市人民政府卫生行政部门指定擅自开展新生儿遗传代谢病筛查实验室检测的，按照《医疗机构管理条例》第四十七条的规定予以处罚。</t>
  </si>
  <si>
    <t>对未经批准擅自开展人类辅助生殖技术的医疗机构的行为的处罚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</si>
  <si>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
3.【部门规章】《人类辅助生殖技术管理办法》（2001年2月20日卫生部令第14号公布）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</si>
  <si>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对未经批准擅自设置人类精子库，采集、提供精子的医疗机构的行为的处罚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</si>
  <si>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
3.【部门规章】《人类精子库管理办法》（2001年2月20日卫生部令第15号公布）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</si>
  <si>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对医疗机构未经批准擅自开展医疗气功活动的行为的处罚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</si>
  <si>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2.【部门规章】《医疗气功管理暂行规定》（2000年7月10日卫生部令第12号发布）
第二十三条  违反本规定，医疗机构未经批准擅自开展医疗气功活动的，按照《医疗机构管理条例》第四十七条的规定进行处罚。</t>
  </si>
  <si>
    <t>对未经批准擅自开展人类辅助生殖技术的非医疗机构的行为的处罚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</si>
  <si>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2.【部门规章】《人类辅助生殖技术管理办法》（2001年2月20日卫生部令第14号公布）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</si>
  <si>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对未经批准擅自设置人类精子库，采集、提供精子的非医疗机构的行为的处罚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</si>
  <si>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2.【部门规章】《人类精子库管理办法》（2001年2月20日卫生部令第15号公布）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</si>
  <si>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对未取得《医疗机构执业许可证》擅自执业的人员为非卫生技术专业人员行为的处罚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</si>
  <si>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二）擅自执业的人员为非卫生技术专业人员。</t>
  </si>
  <si>
    <t>对未取得《医疗机构执业许可证》擅自执业的以行医为名骗取患者钱物的行为的处罚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</si>
  <si>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六）以行医为名骗取患者钱物。</t>
  </si>
  <si>
    <t>对未取得《医疗机构执业许可证》擅自执业的擅自执业时间在三个月以上的行为的处罚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</si>
  <si>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三）擅自执业时间在三个月以上。</t>
  </si>
  <si>
    <t>对未取得《医疗机构执业许可证》擅自执业的给患者造成伤害的行为的处罚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</si>
  <si>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四）给患者造成伤害；</t>
  </si>
  <si>
    <t>对未取得《医疗机构执业许可证》擅自执业的使用假药、劣药蒙骗患者的行为的处罚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</si>
  <si>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五）使用假药、劣药蒙骗患者。</t>
  </si>
  <si>
    <t>对未取得《医疗机构执业许可证》擅自执业的因擅自执业曾受过卫生行政部门处罚的行为的处罚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</si>
  <si>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一）因擅自执业曾受过卫生计生行政部门处罚；</t>
  </si>
  <si>
    <t>对对从事母婴保健技术服务的人员出具虚假医学证明文件，给当事人身心健康造成严重后果的行为的处罚</t>
  </si>
  <si>
    <t>1.【行政法规】《医疗机构管理条例》（2016年修订）
第三十二条  未经医师（士）亲自诊查病人，医疗机构不得出具疾病诊断书、健康证明书或者死亡证明书等证明文件；未经医师（士）、助产人员亲自接产，医疗机构不得出具出生证明书或者死产报告书。
第四十九条  违反本条例第三十二条规定，出具虚假证明文件的，由县级以上人民政府卫生行政部门予以警告；对造成危害后果的，可以处以１０００元以下的罚款；对直接责任人员由所在单位或者上级机关给予行政处分。
2.【行政法规】《中华人民共和国母婴保健法实施办法》（2001年6月20日中华人民共和国国务院令第308号发布）
第四十一条  从事母婴保健技术服务的人员出具虚假医学证明文件的，依法给予行政处分；有下列情形之一的，由原发证部门撤销相应的母婴保健技术执业资格或者医师执业证书：（二）给当事人身心健康造成严重后果的。</t>
  </si>
  <si>
    <t>对对从事母婴保健技术服务的人员出具虚假医学证明文件，造成其他严重后果的行为的处罚</t>
  </si>
  <si>
    <t>1.【行政法规】《医疗机构管理条例》（2016年修订）
第三十二条  未经医师（士）亲自诊查病人，医疗机构不得出具疾病诊断书、健康证明书或者死亡证明书等证明文件；未经医师（士）、助产人员亲自接产，医疗机构不得出具出生证明书或者死产报告书。
第四十九条  违反本条例第三十二条规定，出具虚假证明文件的，由县级以上人民政府卫生行政部门予以警告；对造成危害后果的，可以处以１０００元以下的罚款；对直接责任人员由所在单位或者上级机关给予行政处分。
2.【行政法规】《中华人民共和国母婴保健法实施办法》（2001年6月20日中华人民共和国国务院令第308号发布）
第四十一条  从事母婴保健技术服务的人员出具虚假医学证明文件的，依法给予行政处分；有下列情形之一的，由原发证部门撤销相应的母婴保健技术执业资格或者医师执业证书：（三）造成其他严重后果的。</t>
  </si>
  <si>
    <t>对从事母婴保健技术服务的人员出具虚假医学证明文件，因延误诊治，造成严重后果的行为的处罚</t>
  </si>
  <si>
    <t>1.【行政法规】《医疗机构管理条例》（2016年修订）
第三十二条  未经医师（士）亲自诊查病人，医疗机构不得出具疾病诊断书、健康证明书或者死亡证明书等证明文件；未经医师（士）、助产人员亲自接产，医疗机构不得出具出生证明书或者死产报告书。
第四十九条  违反本条例第三十二条规定，出具虚假证明文件的，由县级以上人民政府卫生行政部门予以警告；对造成危害后果的，可以处以１０００元以下的罚款；对直接责任人员由所在单位或者上级机关给予行政处分。
2.【行政法规】《中华人民共和国母婴保健法实施办法》（2001年6月20日中华人民共和国国务院令第308号发布）
第四十一条  从事母婴保健技术服务的人员出具虚假医学证明文件的，依法给予行政处分；有下列情形之一的，由原发证部门撤销相应的母婴保健技术执业资格或者医师执业证书：（一）因延误诊治，造成严重后果的。</t>
  </si>
  <si>
    <t>对职业病诊断鉴定委员会组成人员收受职业病诊断争议当事人的财物或者其他好处的处罚</t>
  </si>
  <si>
    <t>1.【法律】《中华人民共和国职业病防治法》（2018年修正本）第八十一条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</si>
  <si>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对工作场所职业病危害因素检测、评价结果没有存档、上报、公布的处罚</t>
  </si>
  <si>
    <t xml:space="preserve">1.【法律】《中华人民共和国职业病防治法》（2018年修正本）第七十条　违反本法规定，有下列行为之一的，由卫生行政部门给予警告，责令限期改正；逾期不改正的，处十万元以下的罚款：
（一）工作场所职业病危害因素检测、评价结果没有存档、上报、公布的；
</t>
  </si>
  <si>
    <t>对未采取本法第二十条规定的职业病防治管理措施的处罚</t>
  </si>
  <si>
    <t xml:space="preserve">1.【法律】《中华人民共和国职业病防治法》（2018年修正本）第七十条　违反本法规定，有下列行为之一的，由卫生行政部门给予警告，责令限期改正；逾期不改正的，处十万元以下的罚款：
（二）未采取本法第二十条规定的职业病防治管理措施的；
</t>
  </si>
  <si>
    <t>对未按照规定公布有关职业病防治的规章制度、操作规程、职业病危害事故应急救援措施的处罚</t>
  </si>
  <si>
    <t xml:space="preserve">1.【法律】《中华人民共和国职业病防治法》（2018年修正本）第七十条　违反本法规定，有下列行为之一的，由卫生行政部门给予警告，责令限期改正；逾期不改正的，处十万元以下的罚款：
（三）未按照规定公布有关职业病防治的规章制度、操作规程、职业病危害事故应急救援措施的；
</t>
  </si>
  <si>
    <t>对未按照规定组织劳动者进行职业卫生培训，或者未对劳动者个人职业病防护采取指导、督促措施的处罚</t>
  </si>
  <si>
    <t xml:space="preserve">1.【法律】《中华人民共和国职业病防治法》（2018年修正本）第七十条　违反本法规定，有下列行为之一的，由卫生行政部门给予警告，责令限期改正；逾期不改正的，处十万元以下的罚款：
（四）未按照规定组织劳动者进行职业卫生培训，或者未对劳动者个人职业病防护采取指导、督促措施的；
</t>
  </si>
  <si>
    <t>对国内首次使用或者首次进口与职业病危害有关的化学材料，未按照规定报送毒性鉴定资料以及经有关部门登记注册或者批准进口的文件的处罚</t>
  </si>
  <si>
    <t xml:space="preserve">1.【法律】《中华人民共和国职业病防治法》（2018年修正本）第七十条　违反本法规定，有下列行为之一的，由卫生行政部门给予警告，责令限期改正；逾期不改正的，处十万元以下的罚款：
（五）国内首次使用或者首次进口与职业病危害有关的化学材料，未按照规定报送毒性鉴定资料以及经有关部门登记注册或者批准进口的文件的。
</t>
  </si>
  <si>
    <t>对未按照规定及时、如实向卫生行政部门申报产生职业病危害的项目的处罚</t>
  </si>
  <si>
    <t xml:space="preserve">1.【法律】《中华人民共和国职业病防治法》（2018年修正本）第七十一条　用人单位违反本法规定，有下列行为之一的，由卫生行政部门责令限期改正，给予警告，可以并处五万元以上十万元以下的罚款：
（一）未按照规定及时、如实向卫生行政部门申报产生职业病危害的项目的；
</t>
  </si>
  <si>
    <t>对未实施由专人负责的职业病危害因素日常监测，或者监测系统不能正常监测的处罚</t>
  </si>
  <si>
    <t xml:space="preserve">1.【法律】《中华人民共和国职业病防治法》（2018年修正本）第七十一条　用人单位违反本法规定，有下列行为之一的，由卫生行政部门责令限期改正，给予警告，可以并处五万元以上十万元以下的罚款：
（二）未实施由专人负责的职业病危害因素日常监测，或者监测系统不能正常监测的；
</t>
  </si>
  <si>
    <t>对订立或者变更劳动合同时，未告知劳动者职业病危害真实情况的处罚</t>
  </si>
  <si>
    <t xml:space="preserve">1.【法律】《中华人民共和国职业病防治法》（2018年修正本）第七十一条　用人单位违反本法规定，有下列行为之一的，由卫生行政部门责令限期改正，给予警告，可以并处五万元以上十万元以下的罚款：
（三）订立或者变更劳动合同时，未告知劳动者职业病危害真实情况的；
</t>
  </si>
  <si>
    <t>对未按照规定组织职业健康检查、建立职业健康监护档案或者未将检查结果书面告知劳动者的处罚</t>
  </si>
  <si>
    <t xml:space="preserve">1.【法律】《中华人民共和国职业病防治法》（2018年修正本）第七十一条　用人单位违反本法规定，有下列行为之一的，由卫生行政部门责令限期改正，给予警告，可以并处五万元以上十万元以下的罚款：
（四）未按照规定组织职业健康检查、建立职业健康监护档案或者未将检查结果书面告知劳动者的；
</t>
  </si>
  <si>
    <t>对未依照本法规定在劳动者离开用人单位时提供职业健康监护档案复印件的处罚</t>
  </si>
  <si>
    <t>1.【法律】《中华人民共和国职业病防治法》（2018年修正本）第七十一条　用人单位违反本法规定，有下列行为之一的，由卫生行政部门责令限期改正，给予警告，可以并处五万元以上十万元以下的罚款：
（五）未依照本法规定在劳动者离开用人单位时提供职业健康监护档案复印件的。</t>
  </si>
  <si>
    <t>对工作场所职业病危害因素的强度或者浓度超过国家职业卫生标准的处罚</t>
  </si>
  <si>
    <t xml:space="preserve">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t>
  </si>
  <si>
    <t>对未提供职业病防护设施和个人使用的职业病防护用品，或者提供的职业病防护设施和个人使用的职业病防护用品不符合国家职业卫生标准和卫生要求的处罚</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</si>
  <si>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（二）未提供职业病防护设施和个人使用的职业病防护用品，或者提供的职业病防护设施和个人使用的职业病防护用品不符合国家职业卫生标准和卫生要求的；</t>
  </si>
  <si>
    <t>对职业病防护设备、应急救援设施和个人使用的职业病防护用品未按照规定进行维护、检修、检测，或者不能保持正常运行、使用状态的；</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</si>
  <si>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（三）对职业病防护设备、应急救援设施和个人使用的职业病防护用品未按照规定进行维护、检修、检测，或者不能保持正常运行、使用状态的；</t>
  </si>
  <si>
    <t>对未按照规定对工作场所职业病危害因素进行检测、评价的处罚</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</si>
  <si>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（四）未按照规定对工作场所职业病危害因素进行检测、评价的；</t>
  </si>
  <si>
    <t>对工作场所职业病危害因素经治理仍然达不到国家职业卫生标准和卫生要求时，未停止存在职业病危害因素的作业的处罚</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</si>
  <si>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（五）工作场所职业病危害因素经治理仍然达不到国家职业卫生标准和卫生要求时，未停止存在职业病危害因素的作业的；</t>
  </si>
  <si>
    <t>对未按照规定安排职业病病人、疑似职业病病人进行诊治的处罚</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</si>
  <si>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（六）未按照规定安排职业病病人、疑似职业病病人进行诊治的；</t>
  </si>
  <si>
    <t>对发生或者可能发生急性职业病危害事故时，未立即采取应急救援和控制措施或者未按照规定及时报告的处罚</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</si>
  <si>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（七）发生或者可能发生急性职业病危害事故时，未立即采取应急救援和控制措施或者未按照规定及时报告的；</t>
  </si>
  <si>
    <t>对未按照规定在产生严重职业病危害的作业岗位醒目位置设置警示标识和中文警示说明的处罚</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</si>
  <si>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（八）未按照规定在产生严重职业病危害的作业岗位醒目位置设置警示标识和中文警示说明的；</t>
  </si>
  <si>
    <t>对拒绝职业卫生监督管理部门监督检查的处罚</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</si>
  <si>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（九）拒绝职业卫生监督管理部门监督检查的；</t>
  </si>
  <si>
    <t>对隐瞒、伪造、篡改、毁损职业健康监护档案、工作场所职业病危害因素检测评价结果等相关资料，或者拒不提供职业病诊断、鉴定所需资料的处罚</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</si>
  <si>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（十）隐瞒、伪造、篡改、毁损职业健康监护档案、工作场所职业病危害因素检测评价结果等相关资料，或者拒不提供职业病诊断、鉴定所需资料的；</t>
  </si>
  <si>
    <t>对未按照规定承担职业病诊断、鉴定费用和职业病病人的医疗、生活保障费用的。</t>
  </si>
  <si>
    <t>1.【法律】《中华人民共和国职业病防治法》（2018年修正本）第七十二条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（十一）未按照规定承担职业病诊断、鉴定费用和职业病病人的医疗、生活保障费用的。</t>
  </si>
  <si>
    <t>对向用人单位提供可能产生职业病危害的设备、材料，未按照规定提供中文说明书或者设置警示标识和中文警示说明的，由卫生行政部门责令限期改正，给予警告，并处五万元以上二十万元以下的罚款处罚</t>
  </si>
  <si>
    <t>1.【法律】《中华人民共和国职业病防治法》（2018年修正本）第七十三条　向用人单位提供可能产生职业病危害的设备、材料，未按照规定提供中文说明书或者设置警示标识和中文警示说明的，由卫生行政部门责令限期改正，给予警告，并处五万元以上二十万元以下的罚款。</t>
  </si>
  <si>
    <t>对隐瞒技术、工艺、设备、材料所产生的职业病危害而采用的处罚</t>
  </si>
  <si>
    <t>第七十五条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t>
  </si>
  <si>
    <t>对隐瞒本单位职业卫生真实情况的处罚</t>
  </si>
  <si>
    <t>1.【法律】《中华人民共和国职业病防治法》（2018年修正本）第七十五条　违反本法规定，有下列情形之一的，由卫生行政部门责令限期治理，并处五万元以上三十万元以下的罚款；情节严重的，责令停止产生职业病危害的作业，或者提请有关人民政府按照国务院规定的权限责令关闭：
（二）隐瞒本单位职业卫生真实情况的；</t>
  </si>
  <si>
    <t>对可能发生急性职业损伤的有毒、有害工作场所、放射工作场所或者放射性同位素的运输、贮存不符合本法第二十五条规定的处罚</t>
  </si>
  <si>
    <t xml:space="preserve">1.【法律】《中华人民共和国职业病防治法》（2018年修正本）第七十五条　违反本法规定，有下列情形之一的，由卫生行政部门责令限期治理，并处五万元以上三十万元以下的罚款；情节严重的，责令停止产生职业病危害的作业，或者提请有关人民政府按照国务院规定的权限责令关闭：
（三）可能发生急性职业损伤的有毒、有害工作场所、放射工作场所或者放射性同位素的运输、贮存不符合本法第二十五条规定的；
</t>
  </si>
  <si>
    <t>对使用国家明令禁止使用的可能产生职业病危害的设备或者材料的处罚</t>
  </si>
  <si>
    <t xml:space="preserve">1.【法律】《中华人民共和国职业病防治法》（2018年修正本）第七十五条　违反本法规定，有下列情形之一的，由卫生行政部门责令限期治理，并处五万元以上三十万元以下的罚款；情节严重的，责令停止产生职业病危害的作业，或者提请有关人民政府按照国务院规定的权限责令关闭：
（四）使用国家明令禁止使用的可能产生职业病危害的设备或者材料的；
</t>
  </si>
  <si>
    <t>对将产生职业病危害的作业转移给没有职业病防护条件的单位和个人，或者没有职业病防护条件的单位和个人接受产生职业病危害的作业的处罚</t>
  </si>
  <si>
    <t>1.【法律】《中华人民共和国职业病防治法》（2018年修正本）第七十五条　违反本法规定，有下列情形之一的，由卫生行政部门责令限期治理，并处五万元以上三十万元以下的罚款；情节严重的，责令停止产生职业病危害的作业，或者提请有关人民政府按照国务院规定的权限责令关闭：
（五）将产生职业病危害的作业转移给没有职业病防护条件的单位和个人，或者没有职业病防护条件的单位和个人接受产生职业病危害的作业的；</t>
  </si>
  <si>
    <t>对擅自拆除、停止使用职业病防护设备或者应急救援设施的处罚</t>
  </si>
  <si>
    <t>1.【法律】《中华人民共和国职业病防治法》（2018年修正本）第七十五条　违反本法规定，有下列情形之一的，由卫生行政部门责令限期治理，并处五万元以上三十万元以下的罚款；情节严重的，责令停止产生职业病危害的作业，或者提请有关人民政府按照国务院规定的权限责令关闭：
（六）擅自拆除、停止使用职业病防护设备或者应急救援设施的；</t>
  </si>
  <si>
    <t>对安排未经职业健康检查的劳动者、有职业禁忌的劳动者、未成年工或者孕期、哺乳期女职工从事接触职业病危害的作业或者禁忌作业的处罚</t>
  </si>
  <si>
    <t xml:space="preserve">1.【法律】《中华人民共和国职业病防治法》（2018年修正本）第七十五条　违反本法规定，有下列情形之一的，由卫生行政部门责令限期治理，并处五万元以上三十万元以下的罚款；情节严重的，责令停止产生职业病危害的作业，或者提请有关人民政府按照国务院规定的权限责令关闭：
（七）安排未经职业健康检查的劳动者、有职业禁忌的劳动者、未成年工或者孕期、哺乳期女职工从事接触职业病危害的作业或者禁忌作业的；
</t>
  </si>
  <si>
    <t>对违章指挥和强令劳动者进行没有职业病防护措施的作业的处罚</t>
  </si>
  <si>
    <t>1.【法律】《中华人民共和国职业病防治法》（2018年修正本）第七十五条　违反本法规定，有下列情形之一的，由卫生行政部门责令限期治理，并处五万元以上三十万元以下的罚款；情节严重的，责令停止产生职业病危害的作业，或者提请有关人民政府按照国务院规定的权限责令关闭：
（八）违章指挥和强令劳动者进行没有职业病防护措施的作业的。</t>
  </si>
  <si>
    <t>对生产、经营或者进口国家明令禁止使用的可能产生职业病危害的设备或者材料的，依照有关法律、行政法规的规定给予处罚的处罚</t>
  </si>
  <si>
    <t>1.【法律】《中华人民共和国职业病防治法》（2018年修正本）第七十六条　生产、经营或者进口国家明令禁止使用的可能产生职业病危害的设备或者材料的，依照有关法律、行政法规的规定给予处罚。</t>
  </si>
  <si>
    <t>对用人单位违反本法规定，已经对劳动者生命健康造成严重损害的，由卫生行政部门责令停止产生职业病危害的作业，或者提请有关人民政府按照国务院规定的权限责令关闭，并处十万元以上五十万元以下的罚款处罚</t>
  </si>
  <si>
    <t>1.【法律】《中华人民共和国职业病防治法》（2018年修正本）第七十七条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</si>
  <si>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对用人单位违反本法规定，造成重大职业病危害事故或者其他严重后果，构成犯罪的，对直接负责的主管人员和其他直接责任人员，依法追究刑事责任的处罚</t>
  </si>
  <si>
    <t>1.【法律】《中华人民共和国职业病防治法》（2018年修正本）第七十八条　用人单位违反本法规定，造成重大职业病危害事故或者其他严重后果，构成犯罪的，对直接负责的主管人员和其他直接责任人员，依法追究刑事责任。</t>
  </si>
  <si>
    <t>对未取得《医疗机构执业许可证》擅自执业的处罚</t>
  </si>
  <si>
    <t>1.【行政法规】《医疗机构管理条例》（2016年修订）第二十四条  任何单位或者个人，未取得《医疗机构执业许可证》，不得开展诊疗活动。第四十四条  违反本条例第二十四条规定，未取得《医疗机构执业许可证》擅自执业的，由县级以上人民政府卫生行政部门责令其停止执业活动，没收非法所得和药品、器械，并可以根据情节处以１万元以下的罚款。2.【部门规章】《医疗机构管理条例实施细则》（2017年2月3日经国家卫生计生委委主任会议讨论通过）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一）因擅自执业曾受过卫生计生行政部门处罚；</t>
  </si>
  <si>
    <t>1.立案责任：发现未取得《医疗机构执业许可证》擅自执业的因擅自执业曾受过卫生行政部门处罚的违法行为，予以审查，决定是否立案。2.调查责任：对立案的案件，指定专人负责，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行政处罚决定，制作《行政处罚决定书》，并载明行政处罚告知、当事人陈述申辩或者听证情况等内容。6.送达责任：行政处罚决定书按照法律规定送达当事人。7.执行责任：依照生效的行政处罚决定，对违法当事人给予行政处罚。8.其他责任：法律法规规章文件规定应履行的其他责任。</t>
  </si>
  <si>
    <t>行政机关在实施行政处罚过程中，有下列情形之一的，应当追究行政过错责任：（一）不具备行政处罚主体资格；（二）没有事实和法律依据；（三）擅自改变处罚种类、幅度；（四）违反法定程序；（五）违法处理罚没财物；（六）涉嫌犯罪，不移交司法机关；（七）对违法行为应当处罚不处罚或者乱处罚；（八）其他违法实施行政处罚的情形。行政机关工作人员违反前款规定，应当承担行政过错责任。</t>
  </si>
  <si>
    <t>对诊疗活动超出登记范围的处罚</t>
  </si>
  <si>
    <t xml:space="preserve">【行政法规】《医疗机构管理条例》&lt;国务院令第149号&gt;
  第二十七条  医疗机构必须按照核准登记的诊疗科目开展诊疗活动。
  第四十七条：违反本条例第二十七条规定，诊疗活动超出登记范围的，由县级以上人民政府卫生行政部门予以警告、责令其改正，并可以根据情节处以3000元以下的罚款；情节严重的，吊销其《医疗机构执业许可证》。
【规章】《医疗机构管理条例实施细则》1994年卫生部令第35号
   第八十条 除急诊和急救外，医疗机构诊疗活动超出登记的诊疗科目范围，情节轻微的，处以警告；有下列情形之一的，责令其限期改正，并可处以三千元以下罚款；
(一) 超出登记的诊疗科目范围的诊疗活动累计收入在三千元以下；
(二) 给患者造成伤害。
有下列情形之一的，处以三千元罚款，并吊销《医疗机构执业许可证》：
(一) 超出登记的诊疗科目范围的诊疗活动累计收入在三千元以上；
(二) 给患者造成伤害；
(三) 省、自治区、直辖市卫生行政部门规定的其他情形。
</t>
  </si>
  <si>
    <t xml:space="preserve">1.立案责任：对在卫生监督管理中发现的、卫生机构监测报告的、社会举报的、上级机关交办的、下级机关报请的、有关部门移送的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8.其他：法律法规政策规定应履行的责任。
</t>
  </si>
  <si>
    <t xml:space="preserve">《卫生行政处罚程序》&lt;卫生部令第53号&gt;第十四条 卫生行政机关对下列案件应当及时受理并做好记录： （一）在卫生监督管理中发现的； （二）卫生机构监测报告的； （三）社会举报的； （四）上级卫生行政机关交办、下级卫生行政机关报请的或者有关部门移送的。 
《卫生行政处罚程序》&lt;卫生部令第53号&gt;第十五条 卫生行政机关受理的案件符合下列条件的，应当在七日内立案： （一）有明确的违法行为人或者危害后果； （二）有来源可靠的事实依据； （三）属于卫生行政处罚的范围； （四）属于本机关管辖。 
卫生行政机关对决定立案的应当制作报告，由直接领导批准，并确定立案日期和两名以上卫生执法人员为承办人。 
《卫生行政处罚程序》&lt;卫生部令第53号&gt;第十七条 对于依法给予卫生行政处罚的违法行为，卫生行政机关应当调查取证，查明违法事实。案件的调查取证，必须有两名以上执法人员参加，并出示有关证件。 
《卫生行政处罚程序》&lt;卫生部令第53号&gt;第二十四条 调查终结后，承办人应当写出调查报告。其内容应当包括案由、案情、违法事实、违反法律、法规或规章的具体款项等
《卫生行政处罚程序》&lt;卫生部令第53号&gt;第二十二条 卫生行政机关应当在七日内作出处理决定。卫生法律、法规另有规定的除外。 
《卫生行政处罚程序》&lt;卫生部令第53号&gt;第二十六条 卫生行政机关在作出合议之后，应当及时告知当事人行政处罚认定的事实、理由和依据，以及当事人依法享有的权利。适用听证程序的按本程序第三十三条规定。 
《卫生行政处罚程序》&lt;卫生部令第53号&gt;第二十七条 对当事人违法事实已查清，依据卫生法律、法规、规章的规定应给予行政处罚的，承办人应起草行政处罚决定书文稿，报卫生行政机关负责人审批。 卫生行政机关负责人应根据情节轻重及具体情况作出行政处罚决定。对于重大、复杂的行政处罚案件，应当由卫生行政机关负责人集体讨论决定。 
行政处罚决定作出后，卫生行政机关应当制作行政处罚决定书。 
《卫生行政处罚程序》&lt;卫生部令第53号&gt;第四十七条 卫生行政处罚决定书应当在宣告后当场交付当事人并取得送达回执。当事人不在场的，卫生行政机关应当在七日内依照本节规定，将卫生行政处罚决定书送达当事人。 
《卫生行政处罚程序》&lt;卫生部令第53号&gt;第五十七条 卫生行政处罚决定履行或者执行后，承办人应当制作结案报告。并将有关案件材料进行整理装订，加盖案件承办人印章，归档保存
</t>
  </si>
  <si>
    <t>对使用非卫生技术人员从事医疗卫生技术工作的处罚</t>
  </si>
  <si>
    <t xml:space="preserve">【行政法规】《医疗机构管理条例》国务院令第149号&gt;
  第二十八条 医疗机构不得使用非卫生技术人员从事医疗卫生技术工作。
  第四十八条：违反本条例第二十八条规定，使用非卫生技术人员从事医疗卫生技术工作的，由县级以上人民政府卫生行政部门责令其限期改正，并可以处以5000元以下的罚款；情节严重的，吊销其《医疗机构执业许可证》。
【规章】《医疗机构管理条例实施细则》1994年卫生部令第35号
   第八十一条 任用非卫生技术人员从事医疗卫生技术工作的，责令其立即改正，并可处以三千元以下罚款；有下列情形之一的，处以三千元以上五千元以下罚款，并可以吊销其《医疗机构执业许可证》：
(一) 任用两名以上非卫生技术人员从事诊疗活动；
(二) 任用的非卫生技术人员给患者造成伤害。
医疗机构使用卫生技术人员从事本专业以外的诊疗活动的，按使用非卫生技术人员处理。
</t>
  </si>
  <si>
    <t xml:space="preserve">
1.立案责任：对在卫生监督管理中发现的、卫生机构监测报告的、社会举报的、上级机关交办的、下级机关报请的、有关部门移送的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8.其他：法律法规政策规定应履行的责任。
</t>
  </si>
  <si>
    <t xml:space="preserve">.《卫生行政处罚程序》&lt;卫生部令第53号&gt;第十四条 卫生行政机关对下列案件应当及时受理并做好记录： （一）在卫生监督管理中发现的； （二）卫生机构监测报告的； （三）社会举报的； （四）上级卫生行政机关交办、下级卫生行政机关报请的或者有关部门移送的。 
1-2.《卫生行政处罚程序》&lt;卫生部令第53号&gt;第十五条 卫生行政机关受理的案件符合下列条件的，应当在七日内立案： （一）有明确的违法行为人或者危害后果； （二）有来源可靠的事实依据； （三）属于卫生行政处罚的范围； （四）属于本机关管辖。 
卫生行政机关对决定立案的应当制作报告，由直接领导批准，并确定立案日期和两名以上卫生执法人员为承办人。 
2.《卫生行政处罚程序》&lt;卫生部令第53号&gt;第十七条 对于依法给予卫生行政处罚的违法行为，卫生行政机关应当调查取证，查明违法事实。案件的调查取证，必须有两名以上执法人员参加，并出示有关证件。 
3-1.《卫生行政处罚程序》&lt;卫生部令第53号&gt;第二十四条 调查终结后，承办人应当写出调查报告。其内容应当包括案由、案情、违法事实、违反法律、法规或规章的具体款项等
3-2.《卫生行政处罚程序》&lt;卫生部令第53号&gt;第二十二条 卫生行政机关应当在七日内作出处理决定。卫生法律、法规另有规定的除外。 
4.《卫生行政处罚程序》&lt;卫生部令第53号&gt;第二十六条 卫生行政机关在作出合议之后，应当及时告知当事人行政处罚认定的事实、理由和依据，以及当事人依法享有的权利。适用听证程序的按本程序第三十三条规定。 
5.《卫生行政处罚程序》&lt;卫生部令第53号&gt;第二十七条 对当事人违法事实已查清，依据卫生法律、法规、规章的规定应给予行政处罚的，承办人应起草行政处罚决定书文稿，报卫生行政机关负责人审批。 卫生行政机关负责人应根据情节轻重及具体情况作出行政处罚决定。对于重大、复杂的行政处罚案件，应当由卫生行政机关负责人集体讨论决定。 
行政处罚决定作出后，卫生行政机关应当制作行政处罚决定书。 
6.《卫生行政处罚程序》&lt;卫生部令第53号&gt;第四十七条 卫生行政处罚决定书应当在宣告后当场交付当事人并取得送达回执。当事人不在场的，卫生行政机关应当在七日内依照本节规定，将卫生行政处罚决定书送达当事人。 
7.《卫生行政处罚程序》&lt;卫生部令第53号&gt;第五十七条 卫生行政处罚决定履行或者执行后，承办人应当制作结案报告。并将有关案件材料进行整理装订，加盖案件承办人印章，归档保存
</t>
  </si>
  <si>
    <t>对医疗机构违反《中华人民共和国传染病防治法》第六十九条的处罚</t>
  </si>
  <si>
    <t xml:space="preserve">【法律】
《中华人民共和国传染病防治法》（2013年修订）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t>
  </si>
  <si>
    <t xml:space="preserve"> 《行政处罚法》 第三十一条 第三十二条 第三十六条～第四十一条 第四十四条 第五十一条
    《卫生行政处罚程序》（1997年卫生部令第53号） 第十五条～第十七条 第二十四条～第二十七条 第二十九条第四十七条 第五十一条 第五十六条 第五十七条
</t>
  </si>
  <si>
    <t>对医疗卫生机构、医疗废物集中处置单位违反《医疗废物管理条例》第四十五条、四十六条、四十七条的处罚</t>
  </si>
  <si>
    <t>《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</si>
  <si>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 xml:space="preserve">1.立案责任：对在卫生监督管理中发现的、卫生机构监测报告的、社会举报的、上级机关交办的、下级机关报请的、有关部门移送等案件，予以审查，符合立案法定条件的予以立案，决定不予立案的书面记录存档并反馈给相关部门或举报人。  2.调查责任：案件的调查取证，必须有两名以上执法人员参加，并出示有关证件，依法收集证据，制作调查文书，对涉及国家机密、商业秘密和个人隐私的，应当保守秘密。调查终结后，承办人应当制作调查终结报告。  3.审查责任：对案件违法事实、证据、调查取证程序、法律适用、处罚种类和幅度、当事人陈述和申辩理由等方面进行审查，提出处理意见。4.告知责任：告知当事人拟作出行政处罚的事实、理由、依据以及当事人依法享有的权利等。应听取当事人的陈述和申辩，符合听证条件的，告知当事人申请举行听证的权利。  5.决定责任：制作行政处罚决定书（载明违法事实、处罚的内容和依据、当事人救济的途径等内容）。6.送达责任：行政处罚决定书应当在宣告后当场交付当事人；当事人不在场的，行政机关应当在七日内依照民事诉讼法的有关规定，将行政处罚决定书送达当事人。 7.执行责任：监督当事人在决定的期限内，履行生效的行政处罚决定。当事人在法定期限内未申请行政复议或提起行政诉讼，又不履行的，依法申请人民法院强制执行。 8.其他法律法规规章以及规范性文件规定应履行的责任。 
</t>
  </si>
  <si>
    <t xml:space="preserve">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10.其他违反法律法规规章规定的行为。
</t>
  </si>
  <si>
    <t>对将未达到国家规定标准的污水、传染病病人或者疑似传染病病人的排泄物排入城市排水管网的处罚</t>
  </si>
  <si>
    <t>《医疗废物管理条例》第四十八条“医疗卫生机构违反本条例规定，将未达到国家规定标准的污水、传染病病人或者疑似传染病病人的排泄物排入城市排水管网的，由县级以上地方人民政府建设行政主管部门责令限期改正，给予警告，并处５０００元以上１万元以下的罚款；逾期不改正的，处１万元以上３万元以下的罚款；造成传染病传播或者环境污染事故的，由原发证部门暂扣或者吊销执业许可证件；构成犯罪的，依法追究刑事责任”</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</si>
  <si>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</si>
  <si>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对发生医疗废物流失、泄漏、扩散时，未采取紧急处理措施，或者未及时向卫生行政主管部门和环境保护行政主管部门报告的处罚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</si>
  <si>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医疗卫生机构医疗废物管理办法》第四十三条“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</si>
  <si>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 xml:space="preserve">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 </t>
  </si>
  <si>
    <t>执业医师违反《中华人民共和国执业医师法》第三十七条的处罚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</si>
  <si>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</si>
  <si>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1.受理责任：对于违反《中华人民共和国执业医师法》第三十七条的违法行为应当及时受理并做好记录。
2.立案责任：卫生计生行政机关受理案件后，对符合《卫生行政处罚程序》规定的立案条件的案件应当在七日内立案，并制作立案报告，由直接领导批准，并确定立案日期和两名以上卫生计生执法人员为承办人。
3.自行回避责任：案件承办人有符合《卫生行政处罚程序》规定的自行回避情形的，应当自行回避。
4.调查取证责任：对于依法给予卫生计生行政处罚的违法行为，卫生计生行政机关应当调查取证，查明违法事实。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调查终结，起草调查报告，说明案由、案情、违法事实、违反法律、法规或规章的具体款项等。
5.审查责任： 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警告或者责令暂停六个月以上一年以下执业活动;情节严重的，吊销其执业证书;构成犯罪的，依法追究刑事责任等行政处罚决定，当事人要求听证的，卫生行政机关应当组织听证。
6.告知责任：卫生行政机关作出合议之后，及时告知当事人行政处罚认定的事实、理由和依据，以及当事人依法享有的权利。
7.决定（决策）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
8.送达责任：承办人按照《卫生行政处罚程序》送达卫生计生行政处罚决定书并取得送达回执。
9.执行责任：按照《执业医师法》第37条规定警告或者责令暂停六个月以上一年以下执业活动;情节严重的，吊销其执业证书;构成犯罪的，依法追究刑事责任等行政处罚决定。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10.法律法规和规章规定应履行的其他责任。</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</si>
  <si>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5.《中华人民共和国行政处罚法》第五十九条　行政机关使用或者损毁扣押的财物，对当事人造成损失的，应当依法予以赔偿，对直接负责的主管人员和其他直接责任人员依法给予行政处分。
6.《中华人民共和国行政处罚法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7.《中华人民共和国行政处罚法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9.《中华人民共和国传染病防治法传染病防治法》第六十六条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10、《中华人民共和国传染病防治法》第六十七条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</si>
  <si>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对以不正当手段取得医师执业证书的处罚</t>
  </si>
  <si>
    <t xml:space="preserve">1.【法律】《中华人民共和国执业医师法》（2009年修正本） 第三十六条 以不正当手段取得医师执业证书的，由发给证书的卫生行政部门予以吊销；对负有直接责任的主管人员和其他直接责任人员，依法给予行政处分。 </t>
  </si>
  <si>
    <r>
      <rPr>
        <sz val="11"/>
        <rFont val="仿宋"/>
        <charset val="134"/>
      </rPr>
      <t>1.立案责任：发现未经批准擅自开办医疗机构或者非医师行医的违法行为，予以审查，决定是否立案。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4.告知责任：作出行政处罚决定前，应制作《行政处罚通知书》送达当事人，告知违法事实及其享有的陈述、H</t>
    </r>
    <r>
      <rPr>
        <sz val="11"/>
        <rFont val="宋体"/>
        <charset val="134"/>
      </rPr>
      <t>ӈ</t>
    </r>
    <r>
      <rPr>
        <sz val="11"/>
        <rFont val="仿宋"/>
        <charset val="134"/>
      </rPr>
      <t xml:space="preserve">：作出重大行政处罚的，依照相关规定行进行集体讨论，作出具体处罚内容的决策。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8.执行责任：依照生效的行政处罚决定，执行相应的处罚项目。 9.其他法律法规规章规定应履行的责任。 </t>
    </r>
  </si>
  <si>
    <t xml:space="preserve">《中华人民共和国行政处罚法》第五十五条。行政机关向人民法院申请强制执行，应当提供下列材料： （一）强制执行申请书； （二）行政决定书及作出决定的事实、理由和依据； （三）当事人的意见及行政机关催告情况； （四）申请强制执行标的情况； （五）法律、行政法规规定的其他材料。 强制执行申请书应当由行政机关负责人签名，加盖行政机关的印章，并注明日期。 </t>
  </si>
  <si>
    <t>对护士的配备数量低于国务院卫生主管部门规定的护士配备标准的处罚</t>
  </si>
  <si>
    <t xml:space="preserve">《护士条例》（2008年1月31日国务院令第517号）第二十八条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</si>
  <si>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 xml:space="preserve">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8.其他法律法规规章规定应履行的责任。
</t>
  </si>
  <si>
    <t>对允许未取得护士执业证书的人员或者允许未依照本条例规定办理执业地点变更手续、延续执业注册有效期的护士在本机构从事诊疗技术规范规定的护理活动的处罚</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</si>
  <si>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二）允许未取得护士执业证书的人员或者允许未依照本条例规定办理执业地点变更手续、延续执业注册有效期的护士在本机构从事诊疗技术规范规定的护理活动的。</t>
  </si>
  <si>
    <t xml:space="preserve">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9.其他法律法规规章规定应履行的责任。
</t>
  </si>
  <si>
    <t xml:space="preserve">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11.其他违反法律法规规章规定的行为。
</t>
  </si>
  <si>
    <t>取得印鉴卡的医疗机构违反《麻醉药品和精神药品管理条例》第七十二条的处罚</t>
  </si>
  <si>
    <t>1.【行政法规】《麻醉药品和精神药品管理条例》（2016年修正本）
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二）未依照规定保存麻醉药品和精神药品专用处方，或者未依照规定进行处方专册登记的。
2.【部门规章】《处方管理办法》（2007年2月14日卫生部令第53号公布）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</si>
  <si>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。8.其他法律法规规章规定应履行的责任 。</t>
  </si>
  <si>
    <t>"《行政处罚法》第五十五条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</si>
  <si>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违反《麻醉药品和精神药品管理条例》第七十三条的处罚</t>
  </si>
  <si>
    <t xml:space="preserve">
【行政法规】《麻醉药品和精神药品管理条例》（国务院令第442号）
    第六十六条至七十一条
    第七十四条第一款
    第七十六条至八十</t>
  </si>
  <si>
    <t xml:space="preserve"> 1.立案环节责任：食品药品监督部门在检查中发现或者接到举报有违法行为或者交办、上报、移送的此类违法案件，应予以审查，决定是否立案。
    2.调查环节责任：食品药品监督部门对立案的案件，指定专人负责，与当事人有直接利害关系的应当回避。执法人员不得少于两人，调查时应出示执法证件，允许当事人陈述申辩，执法人员应保守有关秘密。
    3.审查环节责任：食品药品监督部门应当组织3名以上有关人员对违法行为的事实、性质、情节、社会危害程度、办案程序、处罚意见等进行合议审查。
    4.告知环节责任：食品药品监督部门在做出行政处罚决定前，应书面告知当事人违法事实、处罚的理由和依据，以及当事人依法享有的陈述、申辩、要求听证等权利。
    5.决定环节责任：食品药品监督部门根据审理情况决定是否予以行政处罚，对情节复杂或者重大违法行为给予较重的行政处罚，应当由食品药品监督管理部门负责人集体讨论决定。依法需要给予行政处罚的，应制作行政处罚决定书，载明违法事实和证据、处罚依据和内容、申请行政复议或提起行政诉讼的途径和期限等内容。行政处罚决定中涉及没收食品或者其他有关物品的，还应当附没收物品凭证。
    6.送达环节责任：行政处罚决定书应在7日内送达当事人，邮寄送达、公告送达的期限依照《食品药品行政处罚程序规定》执行。
    7.执行环节责任：监督当事人在决定的期限内，履行生效的行政处罚决定。当事人在法定期限内不申请行政复议或者提起行政诉讼，又不履行的，食品药品监督部门可依法采取加处罚款、查封扣押或向人民法院申请强制执行等措施。
    8.其他法律法规规章规定应履行的责任。</t>
  </si>
  <si>
    <t xml:space="preserve">   因不履行或不正确履行行政职责，有下列情形的，行政机关及相关工作人员应承担相应责任：
    1.没有法律或者事实依据实施行政处罚的。
    2.指派不具备行政执法资格实施行政处罚的。
    3.擅自设立处罚种类或者改变处罚幅度、范围的。
    4.违反法定的行政处罚程序的。
    5.委托不合法主体执法或二次委托执法的。
    6.因处罚不当给当事人造成损失的。
    7.执法人员玩忽职守，对应当予以制止和处罚的违法行为不予制止、处罚，致使公民、法人或者其他组织的合法权益、公共利益和社会秩序遭受损害的。
    8.符合听证条件、行政管理相对人要求听证，应予组织听证而不组织听证的。
    9.在行政处罚过程中发生腐败行为的。
    10.处罚不使用罚款、没收财物单据或者使用非法定部门制发的罚款、没收财物单据的。
    11.违反规定自行收缴罚款的，向行政机关返还罚款或者拍卖款项的。
    12.将罚款、没收的违法所得或者财物截留、私分或者变相私分的。
    13.其他违反法律法规规章规定的行为。
1.《中华人民共和国行政处罚法》第五十五条、第五十六条、第五十七条、第五十八条、第五十九条、第六十条、第六十一条、第六十二条；
2.《山西省行政执法条例》第四十条、第四十一条、第四十二条；</t>
  </si>
  <si>
    <t>不符合《中国人民共和国精神卫生法》规定条件的医疗机构擅自从事精神障碍诊断、治疗的处罚</t>
  </si>
  <si>
    <t xml:space="preserve">1.【法律】《中华人民共和国精神卫生法》（2012年10月26日第十一届全国人民代表大会常务委员会第二十九次会议通过）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t>
  </si>
  <si>
    <r>
      <rPr>
        <sz val="11"/>
        <rFont val="仿宋"/>
        <charset val="134"/>
      </rPr>
      <t>1.立案责任：发现不符合规定条件的医疗机构擅自从事精神障碍诊断、治疗的违法行为，予以审查，决定是否立案。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4.告知责任：作出行政处罚决定前，应制作《行政处罚通知书》送达当事人，告知违法事实及其享有的陈述、H</t>
    </r>
    <r>
      <rPr>
        <sz val="11"/>
        <rFont val="宋体"/>
        <charset val="134"/>
      </rPr>
      <t>ӈ</t>
    </r>
    <r>
      <rPr>
        <sz val="11"/>
        <rFont val="仿宋"/>
        <charset val="134"/>
      </rPr>
      <t>：作出重大行政处罚的，依照相关规定行进行集体讨论，作出具体处罚内容的决策。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8.执行责任：依照生效的行政处罚决定，执行相应的处罚项目。 9.其他法律法规规章规定应履行的责任。</t>
    </r>
    <r>
      <rPr>
        <sz val="11"/>
        <rFont val="Arial"/>
        <charset val="134"/>
      </rPr>
      <t>_x0001_</t>
    </r>
  </si>
  <si>
    <t>对医疗机构及其工作人员拒绝对送诊的疑似精神障碍患者作出诊断的处罚</t>
  </si>
  <si>
    <t>《中华人民共和国精神卫生法》第七十四条第（一）项“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t>
  </si>
  <si>
    <t>医疗机构及其工作人员对依照《中华人民共和国精神卫生法》第三十条第二款规定实施住院治疗的患者未及时进行检查评估或者未根据评估结果作出处理的处罚</t>
  </si>
  <si>
    <t>《中华人民共和国精神卫生法》第七十四条第一款第二项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(二)对依照本法第三十条第二款规定实施住院治疗的患者未及时进行检查评估或者未根据评估结果作出处理的。</t>
  </si>
  <si>
    <t>1.立案阶段责任：对医疗机构及其工作人员对按规定实施住院治疗的患者未及时进行检查评估或者未根据评估结果作出处理的违规行为，予以审查，决定是否立案。  2.调查阶段责任：制发并送达《检查通知书》，对立案的案件指定专人负责，及时组织调查取证，制作调查工作底稿，形成调查报告。  3.审查阶段责任：对工作底稿、调查报告等材料进行复核。  4.告知阶段责任：作出行政处罚决定前，应制作《行政处罚告知书》送达当事人，书面告知违法行为，作出处理决定的事实、理由、依据及其享有的陈述、申辩等权利。  5.决定阶段责任：制作行政处罚决定书，载明行政处罚告知、当事人陈述申辩等内容。  6.送达阶段责任：行政处罚决定书按法律规定的方式送达当事人。  7.执行阶段责任：依照已经生效的行政处罚决定执行。  8.事后监管责任：信息公开、监督结果运用。  9.其他责任：法律法规规章规定应履行的责任。</t>
  </si>
  <si>
    <t>《中华人民共和国精神卫生法》</t>
  </si>
  <si>
    <t>对违反《中华人民共和国献血法》第十八条的处罚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</si>
  <si>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</si>
  <si>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1.受理责任：对非法采集血液的；血站、医疗机构出售无偿献血的血液的；非法组织他人出卖血液的违法案件应当及时受理并做好记录。
2.立案责任：卫生计生行政机关受理案件后，对符合《卫生行政处罚程序》规定的立案条件的案件应当在七日内立案，并制作立案报告，由直接领导批准，并确定立案日期和两名以上卫生计生执法人员为承办人。
3.自行回避责任：案件承办人有符合《卫生行政处罚程序》规定的自行回避情形的，应当自行回避。
4.调查取证责任：对于依法给予卫生计生行政处罚的违法行为，卫生计生行政机关应当调查取证，查明违法事实。必须有两名以上执法人员参加调查取证，出示有关证件。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5.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取缔，没收违法所得，可以并处十万元以下的罚款；构成犯罪的，依法追究刑事责任等行政处罚决定，当事人要求听证的，卫生行政机关应当组织听证。
6.告知责任：卫生行政机关作出合议之后，及时告知当事人行政处罚认定的事实、理由和依据，以及当事人依法享有的权利。
7.决定（决策）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自立案之日起三个月内作出行政处罚决定。执法人员当场作出的行政处罚决定应当在7日内报所属卫生计生行政机关备案。
8.送达责任：承办人按照《卫生行政处罚程序》送达卫生计生行政处罚决定书并取得送达回执。
9.执行责任：卫生计生行政机关按照《献血法》第二十条规定整改，给予警告，可以并处一万元的罚款。 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10.法律法规和规章规定应履行的其他责任。</t>
  </si>
  <si>
    <t>1.《中华人民共和国献血法》第二十三条 卫生行政部门及其工作人员在献血、用血的监督管理工作中，玩忽职守，造成严重后果，构成犯罪的，依法追究刑事责任；尚不构成犯罪的，依法给予行政处分。
2.《中华人民共和国行政处罚法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3.《中华人民共和国行政处罚法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4.《中华人民共和国行政处罚法 》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5.《中华人民共和国行政处罚法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6.《中华人民共和国行政处罚法 》第五十九条 行政机关使用或者损毁扣押的财物，对当事人造成损失的，应当依法予以赔偿，对直接负责的主管人员和其他直接责任人员依法给予行政处分。
7.《中华人民共和国行政处罚法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8.《中华人民共和国行政处罚法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9.《中华人民共和国行政处罚法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</si>
  <si>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对临床用血的包装、储存、运输，不符合国家规定的卫生标准和要求的处罚</t>
  </si>
  <si>
    <t>《中华人民共和国献血法》第二十条“临床用血的包装、储存、运输，不符合国家规定的卫生标准和要求的，由县级以上地方人民政府卫生行政部门责令改正，给予警告，可以并处一万元以下的罚款”、《血站管理办法》第六十二条“临床用血的包装、储存、运输，不符合国家规定的卫生标准和要求的，由县级以上地方人民政府卫生行政部门责令改正，给予警告”</t>
  </si>
  <si>
    <t>对向医疗机构提供不符合国家规定标准的血液的处罚</t>
  </si>
  <si>
    <t>"1.【法律】《中华人民共和国献血法》（1997年12月29日第八届全国人民代表大会常务委员会第二十九次会议通过）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2.【部门规章】《血站管理办法》（2016年修正本）
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</si>
  <si>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"《中华人民共和国献血法》第二十三条 卫生行政部门及其工作人员在献血、用血的监督管理工作中，玩忽职守，造成严重后果，构成犯罪的，依法追究刑事责任;尚不构成犯罪的，依法给予行政处分。
《行政处罚法》第五十五条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</si>
  <si>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对将不符合国家规定标准的血液用于患者的处罚</t>
  </si>
  <si>
    <t>1.【部门规章】《医疗机构临床用血管理办法》（2012年6月7日卫生部令第85号公布） 第三十八条 医疗机构及其医务人员违反本办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t>
  </si>
  <si>
    <r>
      <rPr>
        <sz val="11"/>
        <rFont val="仿宋"/>
        <charset val="134"/>
      </rPr>
      <t>1.立案责任：发现医疗机构及其医务人员违反法规定，将不符合国家规定标准的血液用于患者的违法行为，予以审查，决定是否立案。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4.告知责任：作出行政处罚决定前，应制作《行政处罚通知书》送达当事人，告知违法事实及其享有的陈述、H</t>
    </r>
    <r>
      <rPr>
        <sz val="11"/>
        <rFont val="宋体"/>
        <charset val="134"/>
      </rPr>
      <t>ӈ</t>
    </r>
    <r>
      <rPr>
        <sz val="11"/>
        <rFont val="仿宋"/>
        <charset val="134"/>
      </rPr>
      <t xml:space="preserve">：作出重大行政处罚的，依照相关规定行进行集体讨论，作出具体处罚内容的决策。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8.执行责任：依照生效的行政处罚决定，执行相应的处罚项目。 9.其他法律法规规章规定应履行的责任。 </t>
    </r>
  </si>
  <si>
    <t>对未取得省、自治区、直辖市人民政府卫生行政部门核发的《单采血浆许可证》，非法从事组织、采集、供应、倒卖原料血浆活动的处罚</t>
  </si>
  <si>
    <t>《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５倍以上１０倍以下的罚款，没有违法所得的，并处５万元以上１０万元以下的罚款；造成经血液途径传播的疾病传播、人身伤害等危害，构成犯罪的，依法追究刑事责”</t>
  </si>
  <si>
    <t>对单采血浆站违反《血液制品管理条例》第三十五条的处罚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</si>
  <si>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三）违反国务院卫生行政部门制定的血浆采集技术操作标准和程序，过频过量采集血浆的。
3.【部门规章】《单采血浆站管理办法》（2016年修正本）
第六十三条 第一款  单采血浆站有下列情形之一的，按照《血液制品管理条例》第三十五条规定予以处罚：（三）超量、频繁采集血浆的。"</t>
  </si>
  <si>
    <t>"《中华人民共和国献血法》第二十三条 卫生行政部门及其工作人员在献血、用血的监督管理工作中，玩忽职守，造成严重后果，构成犯罪的，依法追究刑事责任;尚不构成犯罪的，依法给予行政处分。
《行政处罚法》第五十五条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</si>
  <si>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对单采血浆站已知其采集的血浆检测结果呈阳性，仍向血液制品生产单位供应的处罚</t>
  </si>
  <si>
    <t>【行政法规】 《血液制品管理条例》（国务院令第208号）第三十六条 【部门规章】 《单采血浆站管理办法》（2008年卫生部令第58号）第六十四条</t>
  </si>
  <si>
    <t>1.立案责任：对在卫生监督管理中发现的、卫生机构监测报告的、社会举报的、上级机关交办的、下级机关报请的、有关部门移送的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8.其他：法律法规政策规定应履行的责任。</t>
  </si>
  <si>
    <t>《行政处罚法》第三十一条第三十二条第三十六条～第四十一条第四十四条第五十一条 《山西省行政执法条例》第二十条～第二十三条 《卫生行政处罚程序》（1997年卫生部令第53号）第十五条～第十七条第二十四条～第二十七条第二十九条第四十七条第五十一条第五十六条第五十七条</t>
  </si>
  <si>
    <t>对擅自向其他单位出让、出租、出借以及与他人共用《药品生产企业许可证》、产品批准文号或者供应原料血浆的处罚</t>
  </si>
  <si>
    <t xml:space="preserve">   《血液制品管理条例》(国务院令第208号)第三十九条：“血液制品生产单位违反本条例规定，擅自向其他单位出让、出租、出借以及与他人共用《药品生产企业许可证》、产品批准文号或者供应原料血浆的，由省级以上人民政府卫生行政部门没收违法所得，并处违法所得5倍以上10倍以下的罚款，没有违法所得的，并处5万元以上10万元以下的罚款。”</t>
  </si>
  <si>
    <t>1.立案责任：对在卫生监督管理中发现的、卫生机构监测报告的、社会举报的、上级机关交办的、下级机关报请的、有关部门移送的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9.其他：法律法规政策规定应履行的责任。</t>
  </si>
  <si>
    <r>
      <rPr>
        <sz val="11"/>
        <rFont val="仿宋"/>
        <charset val="134"/>
      </rPr>
      <t>第二十三条</t>
    </r>
    <r>
      <rPr>
        <sz val="11"/>
        <rFont val="Times New Roman"/>
        <charset val="134"/>
      </rPr>
      <t> </t>
    </r>
    <r>
      <rPr>
        <sz val="11"/>
        <rFont val="仿宋"/>
        <charset val="134"/>
      </rPr>
      <t>严禁血液制品生产单位出让、出租、出借以及与他人共用《药品生产企业许可证》和产品批准文号。</t>
    </r>
  </si>
  <si>
    <t>对血液制品生产经营单位生产、包装、储存、运输、经营血液制品不符合国家规定的卫生标准和要求的处罚</t>
  </si>
  <si>
    <t>《中华人民共和国献血法》第二十条：临床用血的包装、储运、运输，不符合国家规定的卫生标准和要求的，由县级以上地方人民政府卫生行政部门责令改下，给予警告，可以并处一万元以下的罚款。 《血站管理办法》第六十二条：临床用血的包装、储存、运输，不符合国家规定的卫生标准和要求的，由县级以上地方人民政府卫生行政部门责令改正，给予警告。</t>
  </si>
  <si>
    <t>1.立案责任：对在卫生监督管理中发现的、卫生机构监测报告的、社会举报的、上级机关交办的、下级机关报请的、有关部门移送的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10.其他：法律法规政策规定应履行的责任。</t>
  </si>
  <si>
    <t>《血液制品管理条例》第四十四条　卫生行政部门工作人员滥用职权、玩忽职守、徇私舞弊、索贿受贿,构成犯罪的,依法追究刑事责任；尚不构成犯罪的,依法给予行政处分。</t>
  </si>
  <si>
    <t>对擅自进出口血液制品或者出口原料血浆的处罚</t>
  </si>
  <si>
    <t>《血液制品管理条例》（1996年12月30日国务院令第208号发布，自1996年12月30日起施行）第四十二条    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</si>
  <si>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1.立案责任：发现血液制品生产单位使用不正当渠道的原料血浆，投料生产前未对原料血浆进行正规复检，将检测不合格的原料血浆投入生产，擅自更改生产工艺和质量标准等行为线索的，予以审查，决定是否立案。
2.调查取证责任：（1）指定专人负责，执法人员不得少于2人，应出示执法证件，符合回避情形的应当回避，同时应当保守当事人的相关秘密。（2）执法人员制作现场检查笔录并签字，被调查人核对无误后逐页签字或者按指纹并注明对笔录真实性的意见。（3）办案人员依法收集与案件有关的证据。（4）案件承办人撰写调查终结报告。（5）对已有证据证明有违法行为的，出具责令改正通知书，责令当事人改正或者限期改正违法行为。
3.复核审查责任：（1）组织3名以上有关人员对违法行为的事实、性质、情节、社会危害程度、办案程序、处罚意见等进行合议。（2）对于重大、复杂的案件，报自治区局行政案件审理委员会讨论决定。（3）合议组提出的处理意见报食药监部门负责人审查。
4.告知责任：（1）作出行政处罚决定前，制作《行政处罚事先告知书》送达当事人，告知当事人违法事实、处罚的理由和依据以及依法享有的陈述、申辩权。（2）符合听证规定的，告知当事人有要求举行听证的权利。当事人要求听证的，按照法定程序组织听证。
5.决定责任：依法需要给予行政处罚的，制作《行政处罚决定书》，载明规定的内容。
6.送达责任：行政处罚决定书依照规定的方式送达当事人。
7.执行责任：（1）当事人应自觉履行生效的行政处罚决定，逾期不履行的，申请人民法院强制执行。（2）依法处理没收的非法财物。
8.其他法律法规规章文件规定应履行的责任。</t>
  </si>
  <si>
    <t>实施行政处罚，有下列情形之一的，应承担相应的责任：
1.没有依法实施行政处罚的；
2.对应当依法移交司法机关不移交的；
3.执法人员玩忽职守，利用职务上的便利，索取或者收受他人财物的；</t>
  </si>
  <si>
    <t>对单采血浆站违反《单采血浆站管理办法》第六十二条处罚</t>
  </si>
  <si>
    <t>《单采血浆站管理办法》第六十二条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</si>
  <si>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实施行政处罚，有下列情形之一的，应承担相应的责任：
1.没有依法实施行政处罚的；
2.对应当依法移交司法机关不移交的；
4.执法人员玩忽职守，利用职务上的便利，索取或者收受他人财物的；</t>
  </si>
  <si>
    <t>对采供血机构未按照规定报告传染病疫情，或者隐瞒、谎报、缓报传染病疫情，或者未执行国家有关规定，导致因输入血液引起经血液传播疾病发生的处罚</t>
  </si>
  <si>
    <t>《中华人民共和国传染病防治法》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</si>
  <si>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对未按照规定履行监测职责的处罚</t>
  </si>
  <si>
    <t xml:space="preserve">《公共场所卫生管理条例实施细则》（2011年3月10日原卫生部令第80号公布，自2011年5月1日起施行，2016年修改）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
</t>
  </si>
  <si>
    <t xml:space="preserve">1.立案责任：发现或者接到举报有相关违法行为时，及时审查，决定是否立案。
2.调查责任：指定专人负责调查、取证，与当事人有直接利害关系的应当回避，执法人员不得少于2人，调查时出示执法证件，执法人员保守有关秘密。
3.审查责任：应对案件违法事实、证据、调查取证程序、法律适用、处罚种类和幅度、当事人陈述和申辩理由等方面进行审查，提出处理意见。
4.告知责任：作出行政处罚决定前，书面告知当事人违法事实及其享有的陈述、申辩、要求听证等权利。
5.决定责任：制作行政处罚决定书，载明违法事实和依据、处罚依据和内容、申请行政复议或提起行政诉讼的途径和期限等内容。
6.送达责任：在规定期限内将行政处罚决定书送达当事人。
7、执行阶段责任：依照生效的行政处罚决定执行。
9.其他责任：法律法规规章文件规定应履行的责任。
</t>
  </si>
  <si>
    <t xml:space="preserve">实施行政处罚，有下列情形之一的，应承担相应的责任：
1.没有依法实施行政处罚的；
2.对应当依法移交司法机关不移交的；
3.执法人员玩忽职守，利用职务上的便利，索取或者收受他人财物的；
4.其他违反法律法规规定的行为。
</t>
  </si>
  <si>
    <t>对违反《中华人民共和国传染病防治法》第七十三条、七十四条的处罚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</si>
  <si>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</si>
  <si>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 xml:space="preserve">1.立案责任：发现或者接到举报有相关违法行为时，及时审查，决定是否立案。
2.调查责任：指定专人负责调查、取证，与当事人有直接利害关系的应当回避，执法人员不得少于2人，调查时出示执法证件，执法人员保守有关秘密。
3.审查责任：应对案件违法事实、证据、调查取证程序、法律适用、处罚种类和幅度、当事人陈述和申辩理由等方面进行审查，提出处理意见。
4.告知责任：作出行政处罚决定前，书面告知当事人违法事实及其享有的陈述、申辩、要求听证等权利。
5.决定责任：制作行政处罚决定书，载明违法事实和依据、处罚依据和内容、申请行政复议或提起行政诉讼的途径和期限等内容。
6.送达责任：在规定期限内将行政处罚决定书送达当事人。
7、执行阶段责任：依照生效的行政处罚决定执行。
10.其他责任：法律法规规章文件规定应履行的责任。
</t>
  </si>
  <si>
    <t>对未经卫生调查进行施工的，或者未按照疾病预防控制机构的意见采取必要的传染病预防、控制措施的处罚</t>
  </si>
  <si>
    <t>《中华人民共和国传染病防治法》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</si>
  <si>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 xml:space="preserve">1.立案责任：发现或者接到举报有相关违法行为时，及时审查，决定是否立案。
2.调查责任：指定专人负责调查、取证，与当事人有直接利害关系的应当回避，执法人员不得少于2人，调查时出示执法证件，执法人员保守有关秘密。
3.审查责任：应对案件违法事实、证据、调查取证程序、法律适用、处罚种类和幅度、当事人陈述和申辩理由等方面进行审查，提出处理意见。
4.告知责任：作出行政处罚决定前，书面告知当事人违法事实及其享有的陈述、申辩、要求听证等权利。
5.决定责任：制作行政处罚决定书，载明违法事实和依据、处罚依据和内容、申请行政复议或提起行政诉讼的途径和期限等内容。
6.送达责任：在规定期限内将行政处罚决定书送达当事人。
7、执行阶段责任：依照生效的行政处罚决定执行。
11.其他责任：法律法规规章文件规定应履行的责任。
</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</si>
  <si>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5.《中华人民共和国行政处罚法》第五十九条　行政机关使用或者损毁扣押的财物，对当事人造成损失的，应当依法予以赔偿，对直接负责的主管人员和其他直接责任人员依法给予行政处分。
6.《中华人民共和国行政处罚法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7.《中华人民共和国行政处罚法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9.《中华人民共和国传染病防治法传染病防治法》第六十六条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11、《中华人民共和国传染病防治法》第六十七条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</si>
  <si>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对违反《中华人民共和国传染病防治法实施办法》第六十六条的处罚</t>
  </si>
  <si>
    <t>《中华人民共和国传染病防治法实施办法》（卫生部令1991年第17号）第六十六条　有下列行为之一的，由县级以上政府卫生行政部门责令限期改正，可以处五千元以下的罚款：（九）传染病病人、病原携带者故意传播传染病，造成他人感染。</t>
  </si>
  <si>
    <t>1.立案阶段责任：对传染病病人、病原携带者故意传播传染病，造成他人感染的违规行为，予以审查，决定是否立案。  2.调查阶段责任：制发并送达《检查通知书》，对立案的案件指定专人负责，及时组织调查取证，制作调查工作底稿，形成调查报告。  3.审查阶段责任：对工作底稿、调查报告等材料进行复核。  4.告知阶段责任：作出行政处罚决定前，应制作《行政处罚告知书》送达当事人，书面告知违法行为，作出处理决定的事实、理由、依据及其享有的陈述、申辩等权利。  5.决定阶段责任：制作行政处罚决定书，载明行政处罚告知、当事人陈述申辩等内容。  6.送达阶段责任：行政处罚决定书按法律规定的方式送达当事人。  7.执行阶段责任：依照已经生效的行政处罚决定执行。  8.事后监管责任：信息公开、监督结果运用。  9.其他责任：法律法规规章规定应履行的责任。</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</si>
  <si>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5.《中华人民共和国行政处罚法》第五十九条　行政机关使用或者损毁扣押的财物，对当事人造成损失的，应当依法予以赔偿，对直接负责的主管人员和其他直接责任人员依法给予行政处分。
6.《中华人民共和国行政处罚法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7.《中华人民共和国行政处罚法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9.《中华人民共和国传染病防治法传染病防治法》第六十六条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12、《中华人民共和国传染病防治法》第六十七条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</si>
  <si>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对在自然疫源地和可能是自然疫源地的地区兴建大型建设项目未经卫生调查即进行施工的处罚</t>
  </si>
  <si>
    <t xml:space="preserve">　1.【部门规章】《中华人民共和国传染病防治法实施办法》（1991年12月6日卫生部令第17号发布）
　　第六十七条 在自然疫源地和可能是自然疫源地的地区兴建大型建设项目未经卫生调查即进行施工的，由县级以上政府卫生行政部门责令限期改正，可以处二千元以上二万元以下的罚款。
</t>
  </si>
  <si>
    <t xml:space="preserve">　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必须有两名以上执法人员参加，并出示有关证件。
　　对涉及国家机密、商业秘密和个人隐私的，应当保守秘密。
　　卫生计生执法人员应分别询问当事人或证人，并当场制作询问笔录；进行现场检查时，应制作现场检查笔录，经核对无误后，执法人员和被询问人签字，拒绝签字的，由执法人员在笔录上签名并注明情况。
　　在收集证据时，在证据可能灭失、或者以后难以取得的情况下，经卫生计生行政机关负责人批准，可以先行登记保存，并向当事人出具有行政机关负责人签发的保存证据通知书。
　　需要采集鉴定检测样品的，应当填写采样记录，表明编号并及时进行鉴定检验。
　　调查终结后，承办人应当写出调查报告，说明案由、案情、违法事实、违反法律、法规或规章的具体款项等。
　　3.审查责任：对违法行为的事实、性质、情节以及社会危害程度进行合议，提出处理意见。
　　作出责令停产停业、吊销许可证或者较大数额罚款等行政处罚决定，当事人要求听证的，卫生行政机关应当组织听证。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5.决定责任：根据案件具体情节，卫生计生行政机关采取一般程序或者简易程序依法作出行政处罚决定。对于重大、复杂的行政处罚案件，应当由卫生行政机关负责人集体讨论决定。
　　6.送达责任：承办人按照《卫生行政处罚程序》送达卫生计生行政处罚决定书。
　　7.执行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8. 法律法规和规章规定应履行的其他责任。
</t>
  </si>
  <si>
    <t>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2.【部门规章】《中华人民共和国传染病防治法实施办法》（1991年12月6日卫生部令第17号发布）第六十六条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</si>
  <si>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对出售、运输被传染病病原体污染和来自疫区可能被传染病病原体污染的皮毛、旧衣物生活用品的处罚</t>
  </si>
  <si>
    <t>"1.【部门规章】《中华人民共和国传染病防治法实施办法》（2002年修订）
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2.【部门规章】《消毒管理办法》（2017年修订）
第四十二条  加工、出售、运输被传染病病原体污染或者来自疫区可能被传染病病原体污染的皮毛，未按国家有关规定进行消毒处理的，应当按照《传染病防治法实施办法》第六十八条的有关规定给予处罚。"</t>
  </si>
  <si>
    <t>对非法经营、出售用于预防传染病菌苗、疫苗等生物制品的处罚</t>
  </si>
  <si>
    <t xml:space="preserve">【法规】 《中华人民共和国传染病防治法实施办法》（卫生部令第17号，1991年12月6日颁布）
　　第六十九条  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
</t>
  </si>
  <si>
    <t xml:space="preserve">1.立案责任：通过卫生监督管理、卫生机构监测报告、举报、上级交办、下级报请或者有关部门移送等途径，发现涉嫌违法行为，予以审查，七日内决定是否立案。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7.执行责任：督促相关当事人自觉履行或强制执行行政处罚决定，行政处罚决定履行或执行后，承办人予以结案并将案卷归档。
　　8.其他法律法规规章文件规定应履行的责任。
</t>
  </si>
  <si>
    <t>对不报、漏报、迟报传染病疫情的处罚</t>
  </si>
  <si>
    <t>《中华人民共和国传染病防治法实施办法》第七十一条：“执行职务的医疗保健人员、卫生防疫人员和责任单位，不报、漏报、迟报传染病疫情的，由县级以上政府卫生行政部门责令限期改正，对主管人员和直接责任人员由其所在单位或者上级机关根据情节，可以给予行政处分。个体行医人员在执行职务时，不报、漏报、迟报传染病疫情的，由县级以上政府卫生行政部门责令限期改正，限期内不改的，可以处１００元以上５００元以下罚款；对造成传染病传播流行的，可以处２００元以上２０００元以下罚款”。</t>
  </si>
  <si>
    <t xml:space="preserve">1、立案责任：对在卫生监督管理中发现的、卫生机构监测报告的、社会举报的、上级机关交办的、下级机关报请的、有关部门移送等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4、告知责任：告知当事人拟作出行政处罚的事实、理由、依据以及当事人依法享有的权利等。应听取当事人的陈述和申辩，符合听证条件的，告知当事人申请举行听证的权利。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8、其他法律法规规章文件规定应履行的责任。
</t>
  </si>
  <si>
    <t>不符合相应生物安全要求的病原微生物实验室从事病原微生物相关实验活动的处罚</t>
  </si>
  <si>
    <t xml:space="preserve">《病原微生物实验室生物安全管理条例》第六章　法律责任第五十九条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</si>
  <si>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。11.其他法律法规规章规定应履行的责任 。</t>
  </si>
  <si>
    <t xml:space="preserve">行政机关在实施行政处罚过程中，有下列情形之一的，应当追究行政过错责任：
（一）不具备行政处罚主体资格；
（二）没有事实和法律依据；
（三）擅自改变处罚种类、幅度；
（四）违反法定程序；
（五）违法处理罚没财物；
（六）涉嫌犯罪，不移交司法机关；
（七）对违法行为应当处罚不处罚或者乱处罚；
（八）其他违法实施行政处罚的情形。
行政机关工作人员违反前款规定，应当承担行政过错责任。
</t>
  </si>
  <si>
    <t>对实验室违反《病原微生物实验室生物安全管理条例》第六十条的处罚</t>
  </si>
  <si>
    <t xml:space="preserve">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</si>
  <si>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。12.其他法律法规规章规定应履行的责任 。</t>
  </si>
  <si>
    <t>对病原微生物实验室未建立健全安全保卫制度的处罚</t>
  </si>
  <si>
    <t>《中华人民共和国疫苗管理法》第八十五条</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</si>
  <si>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。13.其他法律法规规章规定应履行的责任 。</t>
  </si>
  <si>
    <t>对病原微生物实验室未经批准运输高致病性病原微生物菌(毒)种或样本的处罚</t>
  </si>
  <si>
    <t>《病原微生物实验室生物安全管理条例》（国务院令2004年第424号）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</si>
  <si>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。14.其他法律法规规章规定应履行的责任 。</t>
  </si>
  <si>
    <t>对经批准运输的承运单位未履行保护义务，导致高致病性病原微生物菌(毒)种或者样本被盗、被抢、丢失、泄漏的处罚</t>
  </si>
  <si>
    <t>《病原微生物实验室生物安全管理条例》（国务院令2004年第425号）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</si>
  <si>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。15.其他法律法规规章规定应履行的责任 。</t>
  </si>
  <si>
    <t>对违反《病原微生物实验室生物安全管理条例》第六十三条的处罚</t>
  </si>
  <si>
    <t>《病原微生物实验室生物安全管理条例》(国务院令第424号)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</si>
  <si>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。16.其他法律法规规章规定应履行的责任 。</t>
  </si>
  <si>
    <t>对病原微生物实验室发生高致病性病原微生物泄漏未依照规定报告或采取控制措施的处罚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</si>
  <si>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</si>
  <si>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。17.其他法律法规规章规定应履行的责任 。</t>
  </si>
  <si>
    <t>病原微生物实验室拒绝有关高致病性病原微生物扩散的调查取证、采集样品等活动的处罚</t>
  </si>
  <si>
    <t>《病原微生物实验室生物安全管理条例》（国务院令2004年第424号）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</si>
  <si>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。18.其他法律法规规章规定应履行的责任 。</t>
  </si>
  <si>
    <t xml:space="preserve">行政机关在实施行政处罚过程中，有下列情形之一的，应当追究行政过错责任
（一）不具备行政处罚主体资格；
（二）没有事实和法律依据；
（三）擅自改变处罚种类、幅度；
（四）违反法定程序；
（五）违法处理罚没财物；
（六）涉嫌犯罪，不移交司法机关；
（七）对违法行为应当处罚不处罚或者乱处罚；
（八）其他违法实施行政处罚的情形。
行政机关工作人员违反前款规定，应当承担行政过错责任。
</t>
  </si>
  <si>
    <t>对病原微生物实验室发生病原微生物被盗、被抢、丢失、泄漏，承运单位、护送人、保藏机构和实验室的设立单位未报告的处罚</t>
  </si>
  <si>
    <t xml:space="preserve">《病原微生物实验室生物安全管理条例》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</si>
  <si>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。19.其他法律法规规章规定应履行的责任 。</t>
  </si>
  <si>
    <t>对病原微生物保藏机构未依照规定储存实验室送交的菌(毒)种和样本，或者未依照规定提供菌(毒)种和样本的处罚</t>
  </si>
  <si>
    <t xml:space="preserve">1.【行政法规】《病原微生物实验室生物安全管理条例》（2016年修正本）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 </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</si>
  <si>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。20.其他法律法规规章规定应履行的责任 。</t>
  </si>
  <si>
    <t>违反《中华人民共和国母婴保健法》第三十五条和《中华人民共和国母婴保健法实施办法》第四十条的处罚</t>
  </si>
  <si>
    <t>（1994年10月27日第八届全国人民代表大会常务委员会第十次会议通过　根据2009年8月27日第十一届全国人民代表大会常务委员会第十次会议《关于修改部分法律的决定》修正　根据2017年11月4日主席令第81号《全国人大常委会关于修改〈中华人民共和国会计法〉等十一部法律的决定》修正，2017年11月5日起施行）</t>
  </si>
  <si>
    <t>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</si>
  <si>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违反《计划生育技术服务管理条例》第三十四条、三十五条、三十六条、三十七条的处罚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</si>
  <si>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</si>
  <si>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托幼机构违反《托儿所幼儿园卫生保健管理办法》第十九条的处罚</t>
  </si>
  <si>
    <t>【规章】《托儿所幼儿园卫生保健管理办法》（卫生部、教育部令第76号，2010年3月1日发布，2010年11月1日起实施）
  第十九条：托幼机构有下列情形之一的，由卫生行政部门责令限期改正，通报批评；逾期不改的，给予警告；情节严重的，由教育行政部门依法给予行政处罚：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</si>
  <si>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。21.其他法律法规规章规定应履行的责任 。</t>
  </si>
  <si>
    <t xml:space="preserve">行政机关在实施行政处罚过程中，有下列情形之一的，应当追究行政过错责任：
（一）不具备行政处罚主体资格；
（二）没有事实和法律依据；
（三）擅自改变处罚种类、幅度；
（四）违反法定程序；
（五）违法处理罚没财物；
（六）涉嫌犯罪，不移交司法机关；
（七）对违法行为应当处罚不处罚或者乱处罚；
（八）其他违法实施行政处罚的情形。
行政机关工作人员违反前款规定，应当承担行政过错责任。
</t>
  </si>
  <si>
    <t>非法为他人实施计划生育手术的处罚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</si>
  <si>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
2.【地方性法规】《内蒙古自治区人口与计划生育条例》（2016年修正本）
第四十五条  有下列行为之一的，按照《中华人民共和国人口与计划生育法》第三十六条、第三十七条的规定予以处罚：（一）非法为他人施行计划生育手术的。"</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</si>
  <si>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。22.其他法律法规规章规定应履行的责任 。</t>
  </si>
  <si>
    <t>对进行假医学鉴定、出具假计划生育证明的处罚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</si>
  <si>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进行假医学鉴定、出具假计划生育证明的。
2.【地方性法规】《内蒙古自治区人口与计划生育条例》（2016年修正本）
第四十五条  有下列行为之一的，按照《中华人民共和国人口与计划生育法》第三十六条、第三十七条的规定予以处罚：（三）进行假医学鉴定、出具假计划生育证明的。"</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</si>
  <si>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。23.其他法律法规规章规定应履行的责任 。</t>
  </si>
  <si>
    <t>伪造、变造、买卖计划生育证明文件的处罚</t>
  </si>
  <si>
    <t xml:space="preserve"> 1.【法律】《中华人民共和国人口和计划生育法》（2015年修正本） 
第三十七条 第一款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2.【地方性法规】《内蒙古自治区人口与计划生育条例》（2016年修正本）
第四十五条  有下列行为之一的，按照《中华人民共和国人口与计划生育法》第三十六条、第三十七条的规定予以处罚：（四）伪造、变造、买卖计划生育证明的。</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</si>
  <si>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。24.其他法律法规规章规定应履行的责任 。</t>
  </si>
  <si>
    <t>非法进行胎儿性别鉴定、非法选择性别的人工终止妊娠的处罚</t>
  </si>
  <si>
    <t xml:space="preserve">1.《中华人民共和国人口与计划生育法》（2001年12月29日中华人民共和国主席令第63号公布，自2002年9月1日起施行，2015年修订）第三十六条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二）利用超声技术和其他技术手段为他人进行非医学需要的胎儿性别鉴定或者选择性别的人工终止妊娠的。
5.《关于禁止非医学需要的胎儿性别鉴定和选择性别的人工终止妊娠的规定》（2016年3月28日国家卫计委、国家工商总局、国家食药总局第9号令公布，2016年5月1日起施行）第十八条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
　　第十九条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
　　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
</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</si>
  <si>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。25.其他法律法规规章规定应履行的责任 。</t>
  </si>
  <si>
    <t>对出具虚假证明文件的处罚</t>
  </si>
  <si>
    <t>《医疗机构管理条例》四十九条 违反本条例第三十二条规定，出具虚假证明文件的，由县级以上人民政府卫生行政部门予以警告；对造成危害后果的，可以处以1000元以下的罚款；对直接责任人员由所在单位或者上级机关给予行政处分</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</si>
  <si>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。26.其他法律法规规章规定应履行的责任 。</t>
  </si>
  <si>
    <t>对在影剧院、录像放映室、歌舞厅、图书馆、展览馆、体育馆、旅客列车、公共汽车车内以及车站、机场、港口的等候室、学校、幼儿园的教室、活动室以及未成年人集中的活动场所、医院、大中型商场、礼堂、会议室等场所吸烟的处罚</t>
  </si>
  <si>
    <t xml:space="preserve">地方性法规】《内蒙古自治区爱国卫生条例》（内蒙古自治区第九届人民代表大会常务委员会公告第10号 1998年9月28日起施行）
　　第二十五条　有以下行为之一的，由旗县级以上爱卫会办公室，按下列规定给予处罚： (三)违反本条例第十七条规定的，对单位责任人给予批评教育，责令改正，并可以处以五十元至一百元罚款；对个人处以十元至三十元罚款；不听劝告拒不改正的可以加倍罚款。
　　第十七条　下列场所的指定地点外禁止吸烟，并设明显的禁烟标志：(一)影剧院、录像放映室、歌舞厅、图书馆、展览馆、体育馆；(二)旅客列车、公共汽车车内以及车站、机场、港口的等候室；(三)学校、幼儿园的教室、活动室以及未成年人集中的活动场所；(四)医院、大中型商场、礼堂、会议室等场所；(五)其他应当禁止吸烟的场所。
</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</si>
  <si>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。27.其他法律法规规章规定应履行的责任 。</t>
  </si>
  <si>
    <t>对城市市区内饲养家禽家畜。未经公安部门批准饲养警犬、科研和教学用犬、观赏犬的处罚</t>
  </si>
  <si>
    <t xml:space="preserve">《内蒙古自治区爱国卫生条例》18条：城市市区内禁止饲养家禽家畜。经公安部门批准饲养的警犬、科研和教学用犬、观赏犬要系挂免疫注射牌。第二十五条：违反本条例第十八条规定的，对当事人给予批评教育，责令改正，并处以一百元至伍佰元罚款。
</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</si>
  <si>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。28.其他法律法规规章规定应履行的责任 。</t>
  </si>
  <si>
    <t>对非法经营灭鼠药物、杀灭病媒生物的药品、器械、经营病媒生物消杀药品、药械的处罚</t>
  </si>
  <si>
    <t>《内蒙古自治区爱国卫生条例》第二十条：任何单位和个人不得非法经营灭鼠药物、杀灭病媒生物的药品、器械。第二十五条：违反本条例第二十条规定的，没收其非法所得和药品、器械，并处以非法所得一倍至三倍的罚款。对经营假冒伪劣药品、器械造成人身伤害，构成犯罪的，依法追究刑事责任。</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</si>
  <si>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。29.其他法律法规规章规定应履行的责任 。</t>
  </si>
  <si>
    <t>对消灭四害等病媒生物及治理孳生场所不达标的处罚</t>
  </si>
  <si>
    <t>1.【地方性法规】《内蒙古自治区爱国卫生条例》（内蒙古自治区第九届人民代表大会常务委员会公告第10号 1998年9月28日起施行）
第二十五条　有以下行为之一的，由旗县级以上爱卫会办公室，按下列规定给予处罚：(五)违反本条例第十九条第一款规定，除四害工作不认真，达不到标准的，对单位责任人给予警告，情节严重的，可以处以三千元以下罚款；对个人给予警告，情节严重的，可以处以三百元以下罚款。
第十九条　城镇的所有单位和个人，要按照各级爱卫会的部署，参加除四害等病媒生物及消除其孳生场所的活动，将四害密度控制在国家规定的标准之内。</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</si>
  <si>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。30.其他法律法规规章规定应履行的责任 。</t>
  </si>
  <si>
    <t>对隐瞒真实情况、逃避交通卫生检疫、拒绝接受交通卫生检疫和必要的卫生处理的的处罚</t>
  </si>
  <si>
    <t>《国内交通卫生检疫条例》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１０００元以下的罚款；拒绝接受查验和卫生处理的，给予警告，并处１０００元以上５０００元以下的罚款；情节严重，引起检疫传染病传播或者有传播严重危险，构成犯罪的，依法追究刑事责任。</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</si>
  <si>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。31.其他法律法规规章规定应履行的责任 。</t>
  </si>
  <si>
    <t>突发事件发生期间，个体行医人员违反《内蒙古自治区突发公共卫生事件应急办法》第二十七条的处罚</t>
  </si>
  <si>
    <t>《内蒙古自治区突发公共卫生事件应急办法》第二十七条：突发事件发生期间，个体行医人员有下列行为之一者：（一）执行职务时瞒报、缓报、谎报传染病疫情的；（二）拒绝执行应急处理指挥部调集其参加突发事件应急处理工作的决定、命令的；（三）暂停营业期间擅自营业的。</t>
  </si>
  <si>
    <t>第一条 根据国务院《突发公共卫生事件应急条例》规定，结合自治区实际，制定本办法。
第二条 本办法所称突发公共卫生事件(以下简称突发事件)，是指突然发生，造成或者可能造成严重损害社会公众健康的重大传染病疫情、群体性不明原因疾病和重大食物、职业中毒事件，以及其它严重影响公众健康事件。
第三条 突发事件发生地旗县以上人民政府，应当根据突发事件波及范围、受累人数和危害程度成立突发事件应急处理指挥部(以下简称应急处理指挥部)，由本级人民政府行政首长担任总指挥，统一领导、指挥本行政区域内突发事件应急处理工作。
第四条 突发事件发生地各类医疗、卫生资源及相关社会资源，不论隶属关系如何，一律实行属地管理，由应急处理指挥部统一调度和使用。
第五条 突发事件发生地国家机关、社会团体、企事业单位、城市居民委员会和嘎查村民委员会，应当按照应急处理指挥部的统一指挥，在各自职责范围内做好突发事件应急处理工作。
第六条 各级人民政府应当根据上一级人民政府的突发事件应急预案，结合本地实际，制定本行政区域内的突发事件应急预案。
第七条 自治区人民政府卫生行政主管部门应当根据自治区突发事件应急预案，制定重大传染病疫情、群体性不明原因疾病和重大食物、职业中毒以及其它严重影响公众健康事件的专项应急预案，报自治区人民政府批准。
第八条 旗县以上人民政府有关部门应当根据本级人民政府的应急预案，编制本部门的应急预案，报本级人民政府备案。
第九条 任何单位和个人不得隐瞒、缓报、谎报或者授意他人隐瞒、缓报、谎报突发事件。
第十条 各级人民政府应当加强对苏木乡镇卫生院、嘎查村卫生室、城市社区卫生服务站的建设和扶持，增强其应对突发事件的能力。旗县以上人民政府卫生行政主管部门应当对苏木乡镇卫生院、嘎查村卫生室、城市社区卫生服务站进行监督和指导，培训医护人员，建立并完善监督管理体系。
第十一条 旗县以上人民政府卫生行政主管部门应当在农村牧区、城市社区建立并完善突发事件流动巡查和监测预警制度。
第十二条 突发事件发生后，当地医疗机构应当立即向因突发事件致病的人员提供现场救援和医疗救护。医疗救护力量不足时，当地卫生行政主管部门应当及时请求上级卫生行政主管部门予以支援。疾病预防控制机构应当立即组织人员到现场或者医院进行流行病学调查和样品采集。医院、病人及其家属应当予以配合。
第十三条 因突发事件致病人员，医疗机构不得因医疗费用等问题拒绝和延误治疗。
第十四条 传染病病人、疑似传染病病人和与传染病病人或者疑似传染病病人密切接触者，疾病预防控制机构应当根据情况采取相应隔离措施，进行医学观察。
第十五条 城市居民委员会、嘎查村民委员会和被隔离观察人员所在单位或者其它相关单位，应当按照规定对被隔离观察人员进行监督管理和提供后勤保障。城市居民委员会、嘎查村民委员会应当采取适当方式及时将前款情况告知本地区居民、村民。
第十六条 被隔离观察人员所在场所，应当按照突发事件应急处理指挥部的规定设置统一隔离标志。
第十七条 传染病病人、疑似传染病病人和与传染病病人或者疑似传染病病人密切接触者，用工单位不得以隔离治疗、隔离观察为由与其解除劳动关系。
第十八条 传染病暴发、流行时，城市公共交通工具、客运出租车和公共场所，应当按照应急处理指挥部的规定，进行消毒和采取卫生防护措施。
第十九条 疾病预防控制机构应当制定详细的消毒操作规范。从事预防性消毒的人员，应当接受疾病预防控制机构的专业技术指导，并按照规范进行消毒操作。对疫点的消毒，必须由专业人员进行。
第二十条 传染病暴发、流行时，当地人民政府报经上一级人民政府批准，可以暂时关闭不具备收治传染病病人条件的医疗机构。
第二十一条 突发事件发生后，工业企业特别是食品、饮料、药品等生产企业必须严格执行生产安全应急预案，实行全封闭管理。
第二十二条 各级人民政府对突发事件采取应急措施后，应当及时进行善后处理。
第二十三条 苏木乡镇人民政府、街道办事处未按规定履行相关信息报告职责，对主要负责人、负有责任的主管人员和其他责任人员依法给予降级、撤职直至开除的行政处分。
第二十四条 旗县以上人民政府卫生行政主管部门和其它有关部门在突发事件发生期间失职、渎职，有下列行为之一者，由本级人民政府或者上级人民政府有关部门责令改正、通报批评、给予警告;对主要负责人、负有责任的主管人员和其他责任人员依法给予降级、撤职的行政处分;造成严重后果的，依法给予开除的行政处分;构成犯罪的，依法追究刑事责任: (一)未采取或者未及时采取预防、控制措施，以及采取预防、控制措施不当的; (二)未组织或者未及时组织对突发事件进行调查、评估判断、提出是否启动应急预案建议的; (三)未进行或者未及时进行防疫、检疫、隔离、防护、救治等工作的; (四)拒绝、推诿、延误执行应急处理指挥部的决定、命令的; (五)其它失职、渎职行为。
第二十五条 因突发事件致病人员，医疗机构未依法提供现场救援和医疗救护的，由卫生行政主管部门责令改正、通报批评、给予警告;对主要负责人、负有责任的主管人员和其他责任人员，给予降级、撤职的纪律处分;构成犯罪的，依法追究刑事责任。
第二十六条 突发事件发生期间，医护人员故意拖延、推诿工作或者擅离职守的，由所在单位给予降级、撤职的纪律处分。
第二十七条 突发事件发生期间，个体行医人员有下列行为之一者，由旗县以上人民政府卫生行政主管部门会同工商行政主管部门，责令其限期改正，并处500元以上1000元以下罚款;有经营行为的，处5000元以下罚款: (一)执行职务时隐瞒、缓报、谎报传染病疫情的; (二)拒绝执行应急处理指挥部调集其参加突发事件应急处理工作的决定、命令的; (三)暂停营业期间擅自营业的。
第二十八条 突发事件发生期间，有关单位和个人拒绝执行应急处理指挥部规定应急措施的，由有关执法机关责令其改正，并处500元以上1000元以下罚款;有经营行为的，处5000元以下罚款;对有关责任人依法给予行政处分或者纪律处分;构成犯罪的，依法追究刑事责任。
第二十九条 本办法自公布之日起施行。</t>
  </si>
  <si>
    <t>未取得职业卫生技术服务资质（医疗机构放射卫生技术服务资质）认可擅自从事职业卫生技术服务（医疗机构放射卫生技术服务）的处罚</t>
  </si>
  <si>
    <t>《中华人民共和国职业病防治法》第七十九条：未取得职业卫生技术服务资质认可擅自从事职业卫生技术服务的，或者医疗卫生机构未经批准擅自从事职业健康检查、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</si>
  <si>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 xml:space="preserve">《中华人民共和国职业病防治法》（2018年修正本）根据2018年12月29日第十三届全国人民代表大会常务委员会第七次会议《关于修改〈中华人民共和国劳动法〉等七部法律的决定》第四次修正）      第八十三条 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t>
  </si>
  <si>
    <t>对医疗机构违反《放射诊疗管理规定》第四十一条的处罚</t>
  </si>
  <si>
    <t>不具备相应资质的人员从事放射诊疗工作的，由县级以上卫生行政部门责令限期改正，并可以处以5000元以下的罚款；情节严重的，吊销其《医疗机构执业许可证》。 第四十条 医疗机构违反建设项目卫生审查、竣工验收有关规定的，按照《中华人民共和国职业病防治法》的规定进行处罚。 第四十一条 医疗机构违反本规定，有下列行为之一的，由县级以上卫生行政部门给予警告，责令限期改正；并可处1万元以下的罚款： 【规章】《放射工作人员执业健康管理办法》（卫生部令第55号） 第三十七条 放射工作单位违反本办法，有下列行为之一的，按照《职业病防治法》第六十三条处罚： 第三十九条:放射工作单位违反本办法，未给从事放射工作的人员办理《放射工作人员证》的，由卫生行政部门责令限期改正，给予警告，并可处3万元以下的罚款。 第四十条 放射工作单位违反本办法，有下列行为之一的，按照《职业病防治法》第六十五条处罚：（一）未按照规定进行个人剂量监测的；（二）个人剂量监测或者职业健康检查发现异常，未采取相应措施的。 第四十一条 放射工作单位违反本办法，有下列行为之一的，按照《职业病防治法》第六十八条处罚：（一）安排未经职业健康检查的劳动者从事放射工作的；（二）安排未满18周岁的人员从事放射工作的；（三）安排怀孕的妇女参加应急处理或者有可能造成内照射的工作的，或者安排哺乳期的妇女接受职业性内照射的；（四）安排不符合职业健康标准要求的人员从事放射工作的；（五）对因职业健康原因调离放射工作岗位的放射工作人员、疑似职业性放射性疾病的病人未做安排的。</t>
  </si>
  <si>
    <t>1 . 立案责任： 发现此项行为， 予以审查，决定是否立案 。2 .调查责任： 对立案的案件， 指定专人负责， 及时组织调查取证，与当事人有直接利害关系的应当回避 。执法人员 不得少于 2 人， 调查时应出示执法证件， 听取当事人辩解陈述并作记录 。 执法人员应保守有关秘密 。3.审查责任：审查案件调查报告，对案件违法事实 、 证据 、 调查取证程序 、 法律适用 、 处罚种类和幅度 、 当事人陈述和申辩理由等方面进行审查， 提出处理意见。4. 告知责任： 作出行政处罚决定前， 应制作 《 行政处罚通知书 》 送达当事人， 告知违法事实及其享有的陈述 、 申辩等权利 。 符合听证规定的，制作并送达 《 行政处罚听证告知书 》。 5.决定责任： 制作行政处罚决定书， 载明行政处罚的种类和依据 、 当事人陈述申辩或者听证情况等内容 。 符合听证条件且当事人要求听证的， 应当举行听证会 。 作出重大行政处罚的， 依照相关规定进行集体讨论，作出具体处罚内容的决策 。 6.送达责任： 行政处罚决定书按法律规定的方式送达当事人 。 7.执行责任： 依照生效的行政处罚决定， 执行责令改正 、 没收违法所得 、 罚款等处罚项目 。32.其他法律法规规章规定应履行的责任 。</t>
  </si>
  <si>
    <t>对违反中华人民共和国职业病防治法》第八十一条规定的处罚</t>
  </si>
  <si>
    <t>《中华人民共和国职业病防治法》（2018年修正）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</si>
  <si>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对违反《职业卫生技术服务机构监督管理暂行办法》第四十五条、第四十六条的处罚</t>
  </si>
  <si>
    <t>《职业卫生技术服务机构监督管理暂行办法》第四十五条 职业卫生技术服务机构有下列情形之一的，给予警告，并处1万元以下的罚款；情节严重的，处1万元以上3万元以下的罚款，依照法律、行政法规的规定撤销其相应资质；对相关责任人依法给予处理：
（一）泄露服务对象的技术秘密和商业秘密的；
（二）转让或者租借资质证书的；
（三）转包职业卫生技术服务项目的；
（四）采取不正当竞争手段，故意贬低、诋毁其他职业卫生技术服务机构的；
（五）未按照规定办理资质证书变更手续的；
（六）未依法与建设单位、用人单位签订职业卫生技术服务合同的；
（七）擅自更改、简化职业卫生技术服务程序和相关内容的；
（八）在申请资质、资质延续、接受监督检查时，隐瞒有关情况或者提供虚假文件、资料的。</t>
  </si>
  <si>
    <t xml:space="preserve">行政主管部门及其工作人员有下列行为之一的，对直接负责的主管人员和其他直接责任人员，依法给予处分；构成犯罪的，依法追究刑事责任：1.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露国家秘密、商业秘密以及滥用职权、徇私舞弊、玩忽职守、索贿受贿的；14.为牟取本单位私利，对应当移交司法机关追究刑事责任的不移交，以行政处罚代替刑罚；15.其他法律、法规、规章、文件规定的行为。
</t>
  </si>
  <si>
    <t>对违反《工作场所职业卫生监督管理规定》第四十九条的处罚</t>
  </si>
  <si>
    <t>【规章】《工作场所职业卫生监督管理规定》（2012年4月27日国家安全生产监督管理局令第47号公布，自2012年6月1日起施行）第四十九条：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t>
  </si>
  <si>
    <t>1．立案阶段：在检查中或者事故调查中发现或者接到举报，或者下级安全监管部门移交的，用人单位违反作业场所职业卫生监督管理规定的违法案件，予以审查，决定是否立案。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九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6．送达阶段：行政处罚决定书应当在宣告后当场交付当事人；当事人不在场的，应当在7日内依照民事诉讼法的有关规定，将行政处罚决定书送达当事人或者其他的法定受送达人。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万元以上罚款、没收违法所得、没收非法生产的煤炭产品或者采掘设备价值5万元以上、责令停产停业、停止建设、停止施工、停产停业整顿、撤销有关资格、岗位证书或者吊销有关许可证的行政处罚的，应当自作出行政处罚决定之日起10日内报省级安全监管监察部门备案。
8．其他法律法规规章文件规定应履行的责任。</t>
  </si>
  <si>
    <t>对违反《工作场所职业卫生监督管理规定》第五十条规定的处罚</t>
  </si>
  <si>
    <t>【规章】《工作场所职业卫生监督管理规定》（2012年4月27日国家安全生产监督管理局令第47号公布，自2012年6月1日起施行） 第五十条　用人单位有下列情形之一的，责令限期改正，给予警告，可以并处5万元以上10万元以下的罚款：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t>
  </si>
  <si>
    <t>1、立案阶段责任：对在卫生监督管理中发现的、卫生机构监测报告的、社会举报的、上级机关交办的、下级机关报请的、有关部门移送的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8、其他法律法规政策规定应履行的责任。</t>
  </si>
  <si>
    <t>对违反《工作场所职业卫生监督管理规定》第五十一条规定的处罚</t>
  </si>
  <si>
    <t>【规章】《工作场所职业卫生监督管理规定》（2012年4月27日国家安全生产监督管理局令第47号公布，自2012年6月1日起施行）第五十一条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t>
  </si>
  <si>
    <t xml:space="preserve">
对违反《职业病危害项目申报办法》第十四条规定的处罚</t>
  </si>
  <si>
    <t>【规章】《职业病危害项目申报办法》（2012年国家安全监管总局第令48号）    第十四条 用人单位未按照本办法规定及时、如实地申报职业病危害项目的，责令限期改正，给予警告，可以并处5万元以上10万元以下的罚款。</t>
  </si>
  <si>
    <t>1.立案责任：发现生产经营单位的安全生产管理人员未履行本法规定的安全生产管理职责的违法行为，应当给予行政处罚的，应当予以立案。                                                                                                                               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                                                                               3.审理责任:  对调查结果进行审查，提出处理意见。                                                                              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                                                                                  6.送达责任：行政处罚决定书应当在宣告后当场交付当事人；当事人不在场的，安全监管监察部门应当在7日内依照民事诉讼法的有关规定，将行政处罚决定书送达当事人或者其他的法定受送达人。                                                     7.执行责任：依据生效的行政处罚决定，自觉履行或强制执行。                            8.监管责任：对生产经营单位的安全生产管理人员未履行安全生产法规定的安全生产管理职责的处罚情况的监督检查。                                                                                                              9.其他法律法规规章文件规定应履行的其他责任。</t>
  </si>
  <si>
    <t xml:space="preserve">
对违反《职业病危害项目申报办法》第十五条规定的处罚</t>
  </si>
  <si>
    <t>【规章】《工作场所职业卫生监督管理规定》（2012年4月27日国家安全生产监督管理局令第47号公布，自2012年6月1日起施行）</t>
  </si>
  <si>
    <t>对违反《用人单位职业健康监护监督管理办法》第二十六条规定的处罚</t>
  </si>
  <si>
    <t>【规章】《用人单位职业健康监护监督管理办法》（经2012年3月6日国家安全生产监督管理总局局长办公会议审议通过，自2012年6月1日起施行。）
第五条：用人单位应当接受安全生产监督管理部门依法对其职业健康监护工作的监督检查，并提供有关文件和资料。
第六条：对用人单位违反本办法的行为，任何单位和个人均有权向安全生产监督管理部门举报或者报告。
第二十六条：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</si>
  <si>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1.立案责任：对检查发现、举报、移交的违法案件，予以审查，决定是否立案。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3.审查责任：对案件违法事实、证据、调查取证程序、法律适用、处罚种类和幅度、当事人陈述和申辩理由等方面进行审查，提出处理意见，对属于较大数额罚款的，由安监部门负责人集体讨论决定。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7.执行责任：监督当事人在法定期限内，履行生效的行政处罚决定。当事人在法定期限内不履行的，发出催缴通知，再不履行的依法向人民法院申请强制执行。 8.其他：法律法规规章规定应履行的责任。</t>
  </si>
  <si>
    <t>对安全评价机构及有关人员违反《职业卫生技术服务机构监督管理暂行办法》第四十二条第二款规定的处罚</t>
  </si>
  <si>
    <t>第四十二条 未取得职业卫生技术服务机构资质认可，擅自从事职业卫生检测、评价技术服务的，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</si>
  <si>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行政主管部门及其工作人员有下列行为之一的，对直接负责的主管人员和其他直接责任人员，依法给予处分；构成犯罪的，依法追究刑事责任：1.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露国家秘密、商业秘密以及滥用职权、徇私舞弊、玩忽职守、索贿受贿的；14.为牟取本单位私利，对应当移交司法机关追究刑事责任的不移交，以行政处罚代替刑罚；15.其他法律、法规、规章、文件规定的行为。</t>
  </si>
  <si>
    <t>对用人单位违反《用人单位职业健康监护监督管理办法》第二十七、二十八规定的处罚</t>
  </si>
  <si>
    <t>1.立案阶段：在检查中或者事故调查中发现、或者接到举报、或者下级安全监管部门移交的，生产经营单位的主要负责人未履行本法规定的安全生产管理职责的，尚不够刑事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</si>
  <si>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对用人单位违反《用人单位职业健康监护监督管理办法》第二十九、三十条规定的处罚</t>
  </si>
  <si>
    <t>【规章】《用人单位职业健康监护监督管理办法》（2012年国家安全监管总局令第49号）    
第三十条 用人单位违反本办法规定，未报告职业病、疑似职业病的，由安全生产监督管理部门责令限期改正，给予警告，可以并处1万元以下的罚款；弄虚作假的，并处2万元以上5万元以下的罚款。</t>
  </si>
  <si>
    <t>对未按照《中华人民共和国食品安全法实施条例》规定采取措施并报告的处罚</t>
  </si>
  <si>
    <t>《中华人民共和国食品安全法》第一百二十三条第二款：明知从事前款规定的违法行为，仍为其提供生产经营场所或者其他条件的，由县级以上人民政府食品药品监督管理部门责令停止违法行为，没收违法所得，并处十万元以上二十万以下罚款；使消费者的合法权益受到损害的，应当与食品生产经营者承担连带责任。</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</si>
  <si>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保守当事人相关秘密，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构成犯罪的，依法追究刑事责任。8.其他法律法规政策规定应履行的责任。</t>
  </si>
  <si>
    <t xml:space="preserve">行政主管部门及其工作人员有下列行为之一的，对直接负责的主管人员和其他直接责任人员，依法给予处分；构成犯罪的，依法追究刑事责任：1.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露商业秘密以及滥用职权、徇私舞弊、玩忽职守、索贿受贿的；14.为牟取本单位私利，对应当移交司法机关追究刑事责任的不移交，以行政处罚代替刑罚；18.其他法律、法规、规章、文件规定的行为。
</t>
  </si>
  <si>
    <t>对违反《护士条例》第三十条的处罚</t>
  </si>
  <si>
    <t>《护士条例》（国务院令517号）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</si>
  <si>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1、《行政处罚法》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4、《行政处罚法》第五十九条　行政机关使用或者损毁扣押的财物，对当事人造成损失的，应当依法予以赔偿，对直接负责的主管人员和其他直接责任人员依法给予行政处分。 5、《行政处罚法》第六十条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6、《行政处罚法》第六十一条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7、《中国共产党纪律处分条例》第一百二十九条 国家行政机关或者法律、法规授权的部门、单位工作人员，在履行经济调节、市场监管、社会管理和公共服务职责中失职、渎职，……。 8、《中国共产党纪律处分条例》第一百三十四条 在执纪、行政执法和司法工作中违反有关规定或者不负责任，有下列情形之一的，对负有直接责任者，给予警告或者严重警告处分。情节较重的，对负有直接责任者，给予撤销党内职务或者留党察看处分；负有主要领导责任者，给予警告或者严重警告处分。情节严重的，对负有直接责任者，给予开除党籍处分；负有主要领导责任者，给予撤销党内职务或者留党察看处分：（一）在查处违纪违法案件中，瞒案不报、压案不办的；（二）对他人要求保护合法权益的申请，无正当理由不予答复和办理的；（三）违法采取保全措施或者不履行法定执行职责的；（四）对依照规定应当移交其他机关或者组织的案件不移交的；……。 9、《山西省行政执法条例》第十三条　行政执法机关、行政执法人员不得有下列行为：（一）超越、滥用或放弃行政执法权；（二）违反法定程序；（三）使用没有行政执法证件的人员从事行政执法活动；（四）违反规定委托行政执法；（五）隐瞒事实、伪造证据、徇私枉法；（六）利用职权谋取私利；（七）泄露国家秘密、商业秘密或个人隐私；（八）其他违法行为。 第四十条　行政执法机关或其行政执法人员违反本条例第十三条规定的，由同级人民政府责令其限期改正，对直接负责的主管人员、其他直接责任人员给予通报批评，并由所在机关、上级主管机关或监察机关给予行政处分；构成犯罪的，依法追究刑事责任。 10、其他违反法律法规规章文件规定的行为。</t>
  </si>
  <si>
    <t>对违反《护士条例》第三十一条的处罚</t>
  </si>
  <si>
    <t>《护士条例》（国务院令517号）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</si>
  <si>
    <t xml:space="preserve">对违反《突发公共卫生事件应急条例》第五十条的处罚 </t>
  </si>
  <si>
    <t>《突发公共卫生事件应急条例》（国务院令第376号）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</si>
  <si>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对违反《工作场所职业卫生监督管理规定》第四十八条的处罚</t>
  </si>
  <si>
    <t>【规章】 《用人单位职业健康监护监督管理办法》（2012年3月6日国家安监总局局长办公会议审议通过，2012年4月27日国家安监总局令第49号公布，自2012年6月1日起施行。）第二十六条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</si>
  <si>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1、立案阶段：在检查中或者事故调查过程中发现、或者接到举报、或者下级安全监管部门移交的，已经取得经营许可证的企业不再具备规定的安全生产条件的处罚。予以审查，并在7日内决定是否立案。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法》第六十条、《危险化学品经营许可证管理办法》第五条、第三十二条、第三十六条规定的处罚，由安监部门负责人集体讨论决定。
4、告知阶段：在做出行政处罚决定前，制作《行政处罚告知书》和《听证告知书》，通知当事人，当事人享有的陈述、申辩、要求听证的权利。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自期限届满之日起三个月内向人民法院申请强制执行。作出5万元以上罚款、没收违法所得5万元以上、责令停产停业的行政处罚的，自作出行政处罚决定之日起10日内报自治区安全生产监督管理局备案。
8、其他法律法规规章文件规定应履行的责任。</t>
  </si>
  <si>
    <t>因不履行或不正确履行行政职责，有下列情形的行政机关及相关工作人员应承担相应的责任：
1、超越、滥用法定职权的；
2、主要事实不清、证据不足的；
3、适用依据错误的；
4、行政裁量明显不当的；
5、违反法定程序的；
6、在行政处罚过程中发生腐败行为的；
7、其他违法或者不当的情形。</t>
  </si>
  <si>
    <t>对用人单位未按照规定实行有害作业与无害作业分开、工作场所与生活场所分开的处罚</t>
  </si>
  <si>
    <t>1.【部门规章】《工作场所职业卫生监督管理规定》（2012年）
第四十八条  用人单位有下列情形之一的，给予警告，责令限期改正，可以并处5千元以上2万元以下的罚款：
　　（一）未按照规定实行有害作业与无害作业分开、工作场所与生活场所分开的。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</si>
  <si>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190.其他法律法规规章规定应履行的责任。</t>
  </si>
  <si>
    <t>《中华人民共和国职业病防治法》第八十三条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</si>
  <si>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对用人单位的主要负责人、职业卫生管理人员未接受职业卫生培训的处罚</t>
  </si>
  <si>
    <t>1.【部门规章】《工作场所职业卫生监督管理规定》（2012年）
第四十八条  用人单位有下列情形之一的，给予警告，责令限期改正，可以并处5千元以上2万元以下的罚款：
　　（二）用人单位的主要负责人、职业卫生管理人员未接受职业卫生培训的。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</si>
  <si>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191.其他法律法规规章规定应履行的责任。</t>
  </si>
  <si>
    <t>对建设单位未对职业病危害预评价报告、职业病防护设施设计、职业病危害控制效果评价报告进行评审或者组织职业病防护设施验收的处罚</t>
  </si>
  <si>
    <t>1.【部门规章】《建设项目职业病防护设施“三同时”监督管理办法》（2017年）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</si>
  <si>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183.其他法律法规规章规定应履行的责任。</t>
  </si>
  <si>
    <t xml:space="preserve">《中华人民共和国职业病防治法》第八十三条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t>
  </si>
  <si>
    <t>对建设单位有职业病危害预评价、职业病防护设施设计、职业病危害控制效果评价或者职业病防护设施验收工作过程未形成书面报告备查的处罚</t>
  </si>
  <si>
    <t>1.【部门规章】《建设项目职业病防护设施“三同时”监督管理办法》（2017年）
第四十条  建设单位有下列行为之一的，由安全生产监督管理部门给予警告，责令限期改正；逾期不改正的，处5000元以上3万元以下的罚款：（二）职业病危害预评价、职业病防护设施设计、职业病危害控制效果评价或者职业病防护设施验收工作过程未形成书面报告备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</si>
  <si>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184.其他法律法规规章规定应履行的责任。</t>
  </si>
  <si>
    <t>对建设单位有建设项目的生产规模、工艺等发生变更导致职业病危害风险发生重大变化的，建设单位对变更内容未重新进行职业病危害预评价和评审，或者未重新进行职业病防护设施设计和评审的处罚</t>
  </si>
  <si>
    <t>1.【部门规章】《建设项目职业病防护设施“三同时”监督管理办法》（2017年）
第四十条  建设单位有下列行为之一的，由安全生产监督管理部门给予警告，责令限期改正；逾期不改正的，处5000元以上3万元以下的罚款：（三）建设项目的生产规模、工艺等发生变更导致职业病危害风险发生重大变化的，建设单位对变更内容未重新进行职业病危害预评价和评审，或者未重新进行职业病防护设施设计和评审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</si>
  <si>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185.其他法律法规规章规定应履行的责任。</t>
  </si>
  <si>
    <t>对建设单位有需要试运行的职业病防护设施未与主体工程同时试运行的处罚</t>
  </si>
  <si>
    <t>1.【部门规章】《建设项目职业病防护设施“三同时”监督管理办法》（2017年）
第四十条  建设单位有下列行为之一的，由安全生产监督管理部门给予警告，责令限期改正；逾期不改正的，处5000元以上3万元以下的罚款：（四）需要试运行的职业病防护设施未与主体工程同时试运行的。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</si>
  <si>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186.其他法律法规规章规定应履行的责任。</t>
  </si>
  <si>
    <t>对建设单位未按照本办法第八条规定公布有关信息的处罚</t>
  </si>
  <si>
    <t>1.【部门规章】《建设项目职业病防护设施“三同时”监督管理办法》（2017年）
第四十条  建设单位有下列行为之一的，由安全生产监督管理部门给予警告，责令限期改正；逾期不改正的，处5000元以上3万元以下的罚款：（五）建设单位未按照本办法第八条规定公布有关信息的。 
第八条  除国家保密的建设项目外，产生职业病危害的建设单位应当通过公告栏、网站等方式及时公布建设项目职业病危害预评价、职业病防护设施设计、职业病危害控制效果评价的承担单位、评价结论、评审时间及评审意见，以及职业病防护设施验收时间、验收方案和验收意见等信息，供本单位劳动者和安全生产监督管理部门查询。</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</si>
  <si>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187.其他法律法规规章规定应履行的责任。</t>
  </si>
  <si>
    <t>对建设单位在职业病危害预评价报告、职业病防护设施设计、职业病危害控制效果评价报告编制、评审以及职业病防护设施验收等过程中弄虚作假的处罚</t>
  </si>
  <si>
    <t xml:space="preserve">1.【部门规章】《建设项目职业病防护设施“三同时”监督管理办法》（2017年）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</si>
  <si>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188.其他法律法规规章规定应履行的责任。</t>
  </si>
  <si>
    <t>对建设单位未按照规定及时、如实报告建设项目职业病防护设施验收方案，或者职业病危害严重建设项目未提交职业病危害控制效果评价与职业病防护设施验收的书面报告的处罚</t>
  </si>
  <si>
    <t xml:space="preserve">1.【部门规章】《建设项目职业病防护设施“三同时”监督管理办法》（2017年）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</si>
  <si>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189.其他法律法规规章规定应履行的责任。</t>
  </si>
  <si>
    <t>对用人单位未建立或者落实职业健康监护制度的处罚</t>
  </si>
  <si>
    <t>1.【部门规章】《用人单位职业健康监护监督管理办法》（2012年）
第二十六条  用人单位有下列行为之一的，给予警告，责令限期改正，可以并处3万元以下的罚款：
　　（一）未建立或者落实职业健康监护制度的。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</si>
  <si>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192.其他法律法规规章规定应履行的责任。</t>
  </si>
  <si>
    <t>对用人单位未按照规定制定职业健康监护计划和落实专项经费的处罚</t>
  </si>
  <si>
    <t>1.【部门规章】《用人单位职业健康监护监督管理办法》（2012年）
第二十六条  用人单位有下列行为之一的，给予警告，责令限期改正，可以并处3万元以下的罚款：
　　（二）未按照规定制定职业健康监护计划和落实专项经费的。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</si>
  <si>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193.其他法律法规规章规定应履行的责任。</t>
  </si>
  <si>
    <t>对用人单位弄虚作假，指使他人冒名顶替参加职业健康检查的处罚</t>
  </si>
  <si>
    <t>1.【部门规章】《用人单位职业健康监护监督管理办法》（2012年）
第二十六条  用人单位有下列行为之一的，给予警告，责令限期改正，可以并处3万元以下的罚款：
　　（三）弄虚作假，指使他人冒名顶替参加职业健康检查的。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</si>
  <si>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194.其他法律法规规章规定应履行的责任。</t>
  </si>
  <si>
    <t>对用人单位未如实提供职业健康检查所需要的文件、资料的处罚</t>
  </si>
  <si>
    <t>1.【部门规章】《用人单位职业健康监护监督管理办法》（2012年）
第二十六条  用人单位有下列行为之一的，给予警告，责令限期改正，可以并处3万元以下的罚款：
　　（四）未如实提供职业健康检查所需要的文件、资料的。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</si>
  <si>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195.其他法律法规规章规定应履行的责任。</t>
  </si>
  <si>
    <t>对用人单位未根据职业健康检查情况采取相应措施的处罚</t>
  </si>
  <si>
    <t>1.【部门规章】《用人单位职业健康监护监督管理办法》（2012年）
第二十六条  用人单位有下列行为之一的，给予警告，责令限期改正，可以并处3万元以下的罚款：
　　（五）未根据职业健康检查情况采取相应措施的。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</si>
  <si>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196.其他法律法规规章规定应履行的责任。</t>
  </si>
  <si>
    <t>对用人单位不承担职业健康检查费用的处罚</t>
  </si>
  <si>
    <t>1.【部门规章】《用人单位职业健康监护监督管理办法》（2012年）
第二十六条  用人单位有下列行为之一的，给予警告，责令限期改正，可以并处3万元以下的罚款：
　　（六）不承担职业健康检查费用的。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</si>
  <si>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197.其他法律法规规章规定应履行的责任。</t>
  </si>
  <si>
    <t>对用人单位有关事项发生重大变化，未按照规定申报变更职业病危害项目内容的处罚</t>
  </si>
  <si>
    <t>1.【部门规章】《职业病危害项目申报办法》（2012年）
第十五条  用人单位有关事项发生重大变化，未按照本办法的规定申报变更职业病危害项目内容的，责令限期改正，可以并处5千元以上3万元以下的罚款。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</si>
  <si>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198.其他法律法规规章规定应履行的责任。</t>
  </si>
  <si>
    <t>母婴保健服务人员资格认定</t>
  </si>
  <si>
    <t>《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</si>
  <si>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中医诊所备案</t>
  </si>
  <si>
    <t xml:space="preserve"> 【部门规章】《中医诊所备案管理暂行办法》（国家卫生和计划生育委员会令第14号公布自2017年12月1日起试行） 第三条 国家中医药管理局负责全国中医诊所的管理工作。县级以上地方中医药主管部门负责本行政区域内中医诊所的监督管理工作。 县级中医药主管部门具体负责本行政区域内中医诊所备案工作。 第四条 举办中医诊所的，报拟举办诊所所在地县级中医药主管部门备案后即可开展执业活动。 第五条 举办中医诊所应当同时具备下列条件：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 （二）符合《中医诊所基本标准》； （三）中医诊所名称符合《医疗机构管理条例实施细则》的相关规定； （四）符合环保、消防的相关规定； （五）能够独立承担民事责任。 《医疗机构管理条例实施细则》规定不得申请设置医疗机构的单位和个人，不得举办中医诊所。</t>
  </si>
  <si>
    <t>【法律】《中华人民共和国中医药法》（中华人民共和国主席令第59号公布 自2017年7月1日起施行） 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布，不得超出备案范围开展医疗活动。具体办法由国务院中医药主管部门拟订，报国务院卫生行政部门审核、发布。</t>
  </si>
  <si>
    <t>计划生育特殊家庭一次性扶助金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</si>
  <si>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 【地方性法规】《内蒙古自治区人口与计划生育条例》（2016年修正本） 第四十一条 在国家提倡一对夫妻生育一个子女期间，自愿终身只生育一个子女并领取《独生子女父母光荣证》的夫妻，独生子女发生意外伤残、死亡，户籍所在地旗县级人民政府应当一次性发给相当于当地上一年度城镇居民人均可支配收入或者农牧民人均纯收入一倍至三倍的扶助金。</t>
  </si>
  <si>
    <t>对在开展爱国卫生运动、科研和管理工作中成绩显著的单位和个人的表彰和奖励</t>
  </si>
  <si>
    <t>【地方性法规】《内蒙古自治区爱国卫生条例》（1998年9月28日内蒙古自治区第九届人民代表大会常务委员会第五次会议通过）第六条：对在开展爱国卫生运动、科研和管理工作中成绩显著的单位和个人，由各级人民政府或者爱国卫生运动委员会予以表彰和奖励。</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</si>
  <si>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</si>
  <si>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</si>
  <si>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计划生育家庭特别扶助金</t>
  </si>
  <si>
    <t>西部地区少生快富工程</t>
  </si>
  <si>
    <t>嘎查村（居）离职人口与计划生育工作人员生活补助</t>
  </si>
  <si>
    <t>对在人口与计划生育工作中作出显著成绩的组织和个人给予的奖励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</si>
  <si>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</si>
  <si>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【法律】《中华人民共和国人口与计划生育法》（2015年修正本） 第八条 国家对在人口与计划生育工作中作出显著成绩的组织和个人，给予奖励。 【地方性法规】《内蒙古自治区人口与计划生育条例》（2016年3月30日修正本）第六条各级人民政府及其卫生和计划生育行政部门和有关单位对在人口与计划生育工作中做出显著成绩的组织和个人给予表彰和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</si>
  <si>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</si>
  <si>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</si>
  <si>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法规：《中华人民共和国中医药条例》第七条对在继承和发展中医药事业中做出显著贡献和在边远地区从事中医药工作做出突出成绩的单位和个人，县级以上各级人民政府应当给予奖励。《中华人民共和国中医药法》第十条对在中医药事业中做出突出贡献的组织和个人，按国家有关规定给予表彰、奖励。</t>
  </si>
  <si>
    <t>伊金霍洛旗文化和旅游局</t>
  </si>
  <si>
    <t>对未经许可经营旅行社业务的处罚</t>
  </si>
  <si>
    <t>1.【法律】《中华人民共和国旅游法》（2016年修正本）第九十五条 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</si>
  <si>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1立案2调查取证3调查终结4处罚事先告知5处罚决定6结案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</si>
  <si>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</si>
  <si>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《中华人民共和国旅游法》第一百零九条 旅游主管部门和有关部门的工作人员在履行监督管理职责中，滥用职权、玩忽职守、徇私舞弊，尚不构成犯罪的，依法给予处分。</t>
  </si>
  <si>
    <t>对未经许可经营出境旅游、边境旅游业务，或者出租、出借旅行社业务经营许可证，或者以其他方式非法转让旅行社业务经营许可的处罚</t>
  </si>
  <si>
    <t>1.【法律】《中华人民共和国旅游法》（2016年修正本）第九十五条 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九十五条 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第二十九条 第一款  旅行社可以经营下列业务：　　（一）境内旅游；（二）出境旅游；（三）边境旅游；（四）入境旅游；（五）其他旅游业务。</t>
  </si>
  <si>
    <t>对旅行社未按照规定为出境或者入境团队旅游安排领队或者导游全程陪同的处罚</t>
  </si>
  <si>
    <t>1.【法律】《中华人民共和国旅游法》（2016年修正本）第九十六条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t>
  </si>
  <si>
    <t>对旅行社安排未取得导游证的人员提供导游服务或者安排不具备领队条件的人员提供领队服务的处罚</t>
  </si>
  <si>
    <t>1.【法律】《中华人民共和国旅游法》（2016年修正本）第九十六条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（二）安排未取得导游证的人员提供导游服务或者安排不具备领队条件的人员提供领队服务的。</t>
  </si>
  <si>
    <t>对旅行社未向临时聘用的导游支付导游服务费用的处罚</t>
  </si>
  <si>
    <t>1.【法律】《中华人民共和国旅游法》（2016年修正本）第九十六条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（三）未向临时聘用的导游支付导游服务费用的。</t>
  </si>
  <si>
    <t>对旅行社要求导游垫付或者向导游收取费用的处罚</t>
  </si>
  <si>
    <t>1.【法律】《中华人民共和国旅游法》（2016年修正本）第九十六条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（四）要求导游垫付或者向导游收取费用的。</t>
  </si>
  <si>
    <t>对旅行社进行虚假宣传，误导旅游者的处罚</t>
  </si>
  <si>
    <t>1.【法律】《中华人民共和国旅游法》（2016年修正本）第九十七条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t>
  </si>
  <si>
    <t>对旅行社向不合格的供应商订购产品和服务的处罚</t>
  </si>
  <si>
    <t>1.【法律】《中华人民共和国旅游法》（2016年修正本）第九十七条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（二）向不合格的供应商订购产品和服务的。</t>
  </si>
  <si>
    <t>对旅行社未按照规定投保旅行社责任保险的处罚</t>
  </si>
  <si>
    <t>1.【法律】《中华人民共和国旅游法》（2016年修正本）第九十七条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（三）未按照规定投保旅行社责任保险的。</t>
  </si>
  <si>
    <t>对旅行社以不合理的低价组织旅游活动，诱骗旅游者，并通过安排购物或者另行付费旅游项目获取回扣等不正当利益或旅行社组织、接待旅游者，指定具体购物场所，安排另行付费旅游项目的处罚</t>
  </si>
  <si>
    <t>1.【法律】《中华人民共和国旅游法》（2016年修正本）第九十八条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</si>
  <si>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对旅游经营者组织、接待出入境旅游，发现旅游者从事违法活动未及时向公安机关、旅游主管部门或者我国驻外机构报告的处罚</t>
  </si>
  <si>
    <t>1.【法律】《中华人民共和国旅游法》（2016年修正本）第九十九条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  旅游经营者组织、接待出入境旅游，发现旅游者从事违法活动或者有违反本法第十六条规定情形的，应当及时向公安机关、旅游主管部门或者我国驻外机构报告。第十六条  出境旅游者不得在境外非法滞留，随团出境的旅游者不得擅自分团、脱团。　　入境旅游者不得在境内非法滞留，随团入境的旅游者不得擅自分团、脱团。</t>
  </si>
  <si>
    <t>对旅行社在旅游行程中擅自变更旅游行程安排，严重损害旅游者权益的处罚</t>
  </si>
  <si>
    <t>1.【法律】《中华人民共和国旅游法》（2016年修正本）第一百条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t>
  </si>
  <si>
    <t>对旅行社拒绝履行合同的处罚</t>
  </si>
  <si>
    <t>1.【法律】《中华人民共和国旅游法》（2016年修正本）第一百条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（二）拒绝履行合同的。</t>
  </si>
  <si>
    <t>对旅行社未征得旅游者书面同意，委托其他旅行社履行包价旅游合同的处罚</t>
  </si>
  <si>
    <t>1.【法律】《中华人民共和国旅游法》（2016年修正本）第一百条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（三）未征得旅游者书面同意，委托其他旅行社履行包价旅游合同的。</t>
  </si>
  <si>
    <t>对旅行社安排旅游者参观或者参与违反我国法律、法规和社会公德的项目或者活动的处罚</t>
  </si>
  <si>
    <t>1.【法律】《中华人民共和国旅游法》（2016年修正本）第一百零一条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</si>
  <si>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对未取得导游证或者不具备领队条件而从事导游、领队活动的处罚</t>
  </si>
  <si>
    <t>1.【法律】《中华人民共和国旅游法》（2016年修正本）第一百零二条 第一款  违反本法规定，未取得导游证或者不具备领队条件而从事导游、领队活动的，由旅游主管部门责令改正，没收违法所得，并处一千元以上一万元以下罚款，予以公告。</t>
  </si>
  <si>
    <t>对导游、领队私自承揽业务或向向旅游者索取小费的处罚</t>
  </si>
  <si>
    <t>1.【法律】《中华人民共和国旅游法》（2016年修正本）第一百零二条 第二款  导游、领队违反本法规定，私自承揽业务的，由旅游主管部门责令改正，没收违法所得，处一千元以上一万元以下罚款，并暂扣或者吊销导游证。第一百零二条 第三款  导游、领队违反本法规定，向旅游者索取小费的，由旅游主管部门责令退还，处一千元以上一万元以下罚款；情节严重的，并暂扣或者吊销导游证。</t>
  </si>
  <si>
    <t>对旅游经营者给予或者收受贿赂的处罚</t>
  </si>
  <si>
    <t>1.【法律】《中华人民共和国旅游法》（2016年修正本）第一百零四条  旅游经营者违反本法规定，给予或者收受贿赂的，由工商行政管理部门依照有关法律、法规的规定处罚；情节严重的，并由旅游主管部门吊销旅行社业务经营许可证。</t>
  </si>
  <si>
    <t>对景区不符合定的开放条件而接待旅游者的处罚</t>
  </si>
  <si>
    <t>1.【法律】《中华人民共和国旅游法》（2016年修正本）第一百零五条 第一款  景区不符合本法规定的开放条件而接待旅游者的，由景区主管部门责令停业整顿直至符合开放条件，并处二万元以上二十万元以下罚款。</t>
  </si>
  <si>
    <t>对景区在旅游者数量可能达到最大承载量时，未依照规定公告或者未向当地人民政府报告，未及时采取疏导、分流等措施，或者超过最大承载量接待旅游者的处罚</t>
  </si>
  <si>
    <t>1.【法律】《中华人民共和国旅游法》（2016年修正本）第一百零五条 第二款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</si>
  <si>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1.【行政法规】《旅行社条例》2009年2月20日中华人民共和国国务院令第550号公布 根据2017年3月1日国务院令第676号公布的《国务院关于修改和废止部分行政法规的决定》第二次修正）第四十六条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t>
  </si>
  <si>
    <t>《旅行社条例》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</si>
  <si>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1.【行政法规】《旅行社条例》2009年2月20日中华人民共和国国务院令第550号公布 根据2017年3月1日国务院令第676号公布的《国务院关于修改和废止部分行政法规的决定》第二次修正）第四十六条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（二）分社超出设立分社的旅行社的经营范围经营旅游业务的。</t>
  </si>
  <si>
    <t>1.【行政法规】《旅行社条例》2009年2月20日中华人民共和国国务院令第550号公布 根据2017年3月1日国务院令第676号公布的《国务院关于修改和废止部分行政法规的决定》第二次修正）第四十六条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（三）旅行社服务网点从事招徕、咨询以外的旅行社业务经营活动的。</t>
  </si>
  <si>
    <t>对旅行社转让、出租、出借旅行社业务经营许可证或受让或者租借旅行社业务经营许可证的处罚</t>
  </si>
  <si>
    <t>1.【行政法规】《旅行社条例》2009年2月20日中华人民共和国国务院令第550号公布 根据2017年3月1日国务院令第676号公布的《国务院关于修改和废止部分行政法规的决定》第二次修正）第四十七条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</si>
  <si>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对旅行社未在规定期限内向其质量保证金账户存入、增存、补足质量保证金或者提交相应的银行担保的处罚</t>
  </si>
  <si>
    <t>1.【行政法规】《旅行社条例》2009年2月20日中华人民共和国国务院令第550号公布 根据2017年3月1日国务院令第676号公布的《国务院关于修改和废止部分行政法规的决定》第二次修正）第四十八条  违反本条例的规定，旅行社未在规定期限内向其质量保证金账户存入、增存、补足质量保证金或者提交相应的银行担保的，由旅游行政管理部门责令改正；拒不改正的，吊销旅行社业务经营许可证。</t>
  </si>
  <si>
    <t>对旅行社不投保旅行社责任险的处罚</t>
  </si>
  <si>
    <t>1.【行政法规】《旅行社条例》2009年2月20日中华人民共和国国务院令第550号公布 根据2017年3月1日国务院令第676号公布的《国务院关于修改和废止部分行政法规的决定》第二次修正）第四十九条  违反本条例的规定，旅行社不投保旅行社责任险的，由旅游行政管理部门责令改正；拒不改正的，吊销旅行社业务经营许可证。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</si>
  <si>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对旅行社变更名称、经营场所、法定代表人等登记事项或者终止经营，未在规定期限内向原许可的旅游行政管理部门备案，换领或者交回旅行社业务经营许可证的处罚</t>
  </si>
  <si>
    <t>1.【行政法规】《旅行社条例》2009年2月20日中华人民共和国国务院令第550号公布 根据2017年3月1日国务院令第676号公布的《国务院关于修改和废止部分行政法规的决定》第二次修正）第五十条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t>
  </si>
  <si>
    <t>对旅行社设立分社未在规定期限内向分社所在地旅游行政管理部门备案的处罚</t>
  </si>
  <si>
    <t>1.【行政法规】《旅行社条例》2009年2月20日中华人民共和国国务院令第550号公布 根据2017年3月1日国务院令第676号公布的《国务院关于修改和废止部分行政法规的决定》第二次修正）第五十条  违反本条例的规定，旅行社有下列情形之一的，由旅游行政管理部门责令改正；拒不改正的，处1万元以下的罚款：　　（二）设立分社未在规定期限内向分社所在地旅游行政管理部门备案的。</t>
  </si>
  <si>
    <t>对旅行社不按照国家有关规定向旅游行政管理部门报送经营和财务信息等统计资料的处罚</t>
  </si>
  <si>
    <t>1.【行政法规】《旅行社条例》2009年2月20日中华人民共和国国务院令第550号公布 根据2017年3月1日国务院令第676号公布的《国务院关于修改和废止部分行政法规的决定》第二次修正）第五十条  违反本条例的规定，旅行社有下列情形之一的，由旅游行政管理部门责令改正；拒不改正的，处1万元以下的罚款：　　（三）不按照国家有关规定向旅游行政管理部门报送经营和财务信息等统计资料的。</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</si>
  <si>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</si>
  <si>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1.【行政法规】《旅行社条例》2009年2月20日中华人民共和国国务院令第550号公布 根据2017年3月1日国务院令第676号公布的《国务院关于修改和废止部分行政法规的决定》第二次修正）第五十一条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</si>
  <si>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对旅行社为旅游者安排或者介绍的旅游活动含有违反有关法律、法规规定的内容的处罚</t>
  </si>
  <si>
    <t>1.【行政法规】《旅行社条例》2009年2月20日中华人民共和国国务院令第550号公布 根据2017年3月1日国务院令第676号公布的《国务院关于修改和废止部分行政法规的决定》第二次修正）第五十二条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</si>
  <si>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对旅行社未经旅游者同意在旅游合同约定之外提供其他有偿服务的处罚</t>
  </si>
  <si>
    <t>1.【行政法规】《旅行社条例》2009年2月20日中华人民共和国国务院令第550号公布 根据2017年3月1日国务院令第676号公布的《国务院关于修改和废止部分行政法规的决定》第二次修正）第五十四条  违反本条例的规定，旅行社未经旅游者同意在旅游合同约定之外提供其他有偿服务的，由旅游行政管理部门责令改正，处1万元以上5万元以下的罚款。</t>
  </si>
  <si>
    <t>对旅行社未与旅游者签订旅游合同的处罚</t>
  </si>
  <si>
    <t>1.【行政法规】《旅行社条例》2009年2月20日中华人民共和国国务院令第550号公布 根据2017年3月1日国务院令第676号公布的《国务院关于修改和废止部分行政法规的决定》第二次修正）第五十五条  违反本条例的规定，旅行社有下列情形之一的，由旅游行政管理部门责令改正，处2万元以上10万元以下的罚款；情节严重的，责令停业整顿1个月至3个月：　　（一）未与旅游者签订旅游合同。</t>
  </si>
  <si>
    <t>对旅行社与旅游者签订的旅游合同未载明规定事项的处罚</t>
  </si>
  <si>
    <t>1.【行政法规】《旅行社条例》2009年2月20日中华人民共和国国务院令第550号公布 根据2017年3月1日国务院令第676号公布的《国务院关于修改和废止部分行政法规的决定》第二次修正）第五十五条  违反本条例的规定，旅行社有下列情形之一的，由旅游行政管理部门责令改正，处2万元以上10万元以下的罚款；情节严重的，责令停业整顿1个月至3个月：　　（二）与旅游者签订的旅游合同未载明本条例第二十八条规定的事项。2.【部门规章】《旅行社条例实施细则》（2016年12月12日国家旅游局令第42号发布　自发布之日起施行）第六十二条　违反本实施细则第四十条第二款的规定，旅行社未将旅游目的地接待旅行社的情况告知旅游者的，由县级以上旅游行政管理部门依照《条例》第五十五条的规定处罚。第四十条 第二款  旅行社对接待旅游者的业务作出委托的，应当按照《条例》第三十六条的规定，将旅游目的地接受委托的旅行社的名称、地址、联系人和联系电话，告知旅游者。</t>
  </si>
  <si>
    <t>对旅行社未取得旅游者同意，将旅游业务委托给其他旅行社处罚</t>
  </si>
  <si>
    <t>1.【行政法规】《旅行社条例》2009年2月20日中华人民共和国国务院令第550号公布 根据2017年3月1日国务院令第676号公布的《国务院关于修改和废止部分行政法规的决定》第二次修正）第五十五条  违反本条例的规定，旅行社有下列情形之一的，由旅游行政管理部门责令改正，处2万元以上10万元以下的罚款；情节严重的，责令停业整顿1个月至3个月：　　（三）未取得旅游者同意，将旅游业务委托给其他旅行社。2.【部门规章】《旅行社条例实施细则》（2016年12月12日国家旅游局令第42号发布　自发布之日起施行）第六十三条  违反本实施细则第四十一条第二款的规定，旅行社未经旅游者的同意，将旅游者转交给其他旅行社组织、接待的，由县级以上旅游行政管理部门依照《条例》第五十五条的规定处罚。第四十一条 第二款  未经旅游者同意的，旅行社不得将旅游者转交给其他旅行社组织、接待。</t>
  </si>
  <si>
    <t>对旅行社将旅游业务委托给不具有相应资质的旅行社处罚</t>
  </si>
  <si>
    <t>1.【行政法规】《旅行社条例》2009年2月20日中华人民共和国国务院令第550号公布 根据2017年3月1日国务院令第676号公布的《国务院关于修改和废止部分行政法规的决定》第二次修正）第五十五条  违反本条例的规定，旅行社有下列情形之一的，由旅游行政管理部门责令改正，处2万元以上10万元以下的罚款；情节严重的，责令停业整顿1个月至3个月：　　（四）将旅游业务委托给不具有相应资质的旅行社。</t>
  </si>
  <si>
    <t>对旅行社未与接受委托的旅行社就接待旅游者的事宜签订委托合同处罚</t>
  </si>
  <si>
    <t>1.【行政法规】《旅行社条例》2009年2月20日中华人民共和国国务院令第550号公布 根据2017年3月1日国务院令第676号公布的《国务院关于修改和废止部分行政法规的决定》第二次修正）第五十五条  违反本条例的规定，旅行社有下列情形之一的，由旅游行政管理部门责令改正，处2万元以上10万元以下的罚款；情节严重的，责令停业整顿1个月至3个月：　　（五）未与接受委托的旅行社就接待旅游者的事宜签订委托合同。</t>
  </si>
  <si>
    <t>对旅行社组织中国内地居民出境旅游，不为旅游团队安排领队全程陪同的处罚</t>
  </si>
  <si>
    <t>1.【行政法规】《旅行社条例》2009年2月20日中华人民共和国国务院令第550号公布 根据2017年3月1日国务院令第676号公布的《国务院关于修改和废止部分行政法规的决定》第二次修正）第五十六条  违反本条例的规定，旅行社组织中国内地居民出境旅游，不为旅游团队安排领队全程陪同的，由旅游行政管理部门责令改正，处1万元以上5万元以下的罚款；拒不改正的，责令停业整顿1个月至3个月。</t>
  </si>
  <si>
    <t>对旅行社委派的导游人员未持有国家规定的导游证或者委派的领队人员不具备规定的领队条件的处罚</t>
  </si>
  <si>
    <t>1.【行政法规】《旅行社条例》2009年2月20日中华人民共和国国务院令第550号公布 根据2017年3月1日国务院令第676号公布的《国务院关于修改和废止部分行政法规的决定》第二次修正）第五十七条  违反本条例的规定，旅行社委派的导游人员未持有国家规定的导游证或者委派的领队人员不具备规定的领队条件的，由旅游行政管理部门责令改正，对旅行社处2万元以上10万元以下的罚款。</t>
  </si>
  <si>
    <t>1.【行政法规】《旅行社条例》2009年2月20日中华人民共和国国务院令第550号公布 根据2017年3月1日国务院令第676号公布的《国务院关于修改和废止部分行政法规的决定》第二次修正）第五十九条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t>
  </si>
  <si>
    <t>1.【行政法规】《旅行社条例》2009年2月20日中华人民共和国国务院令第550号公布 根据2017年3月1日国务院令第676号公布的《国务院关于修改和废止部分行政法规的决定》第二次修正）第五十九条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（二）非因不可抗力改变旅游合同安排的行程的。</t>
  </si>
  <si>
    <t>1.【行政法规】《旅行社条例》2009年2月20日中华人民共和国国务院令第550号公布 根据2017年3月1日国务院令第676号公布的《国务院关于修改和废止部分行政法规的决定》第二次修正）第五十九条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（三）欺骗、胁迫旅游者购物或者参加需要另行付费的游览项目的。</t>
  </si>
  <si>
    <t>对旅行社要求导游人员和领队人员接待不支付接待和服务费用、支付的费用低于接待和服务成本的旅游团队，或者要求导游人员和领队人员承担接待旅游团队的相关费用的处罚</t>
  </si>
  <si>
    <t>1.【行政法规】《旅行社条例》2009年2月20日中华人民共和国国务院令第550号公布 根据2017年3月1日国务院令第676号公布的《国务院关于修改和废止部分行政法规的决定》第二次修正）第六十条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</si>
  <si>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对旅行社违反旅游合同约定，造成旅游者合法权益受到损害，不采取必要的补救措施的处罚</t>
  </si>
  <si>
    <t>1.【行政法规】《旅行社条例》2009年2月20日中华人民共和国国务院令第550号公布 根据2017年3月1日国务院令第676号公布的《国务院关于修改和废止部分行政法规的决定》第二次修正）第六十一条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</si>
  <si>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对旅行社不向接受委托的旅行社支付接待和服务费用的处罚</t>
  </si>
  <si>
    <t>1.【行政法规】《旅行社条例》2009年2月20日中华人民共和国国务院令第550号公布 根据2017年3月1日国务院令第676号公布的《国务院关于修改和废止部分行政法规的决定》第二次修正）第六十二条  违反本条例的规定，有下列情形之一的，由旅游行政管理部门责令改正，停业整顿1个月至3个月；情节严重的，吊销旅行社业务经营许可证：　　（一）旅行社不向接受委托的旅行社支付接待和服务费用的。</t>
  </si>
  <si>
    <t>对旅行社向接受委托的旅行社支付的费用低于接待和服务成本的处罚</t>
  </si>
  <si>
    <t>1.【行政法规】《旅行社条例》2009年2月20日中华人民共和国国务院令第550号公布 根据2017年3月1日国务院令第676号公布的《国务院关于修改和废止部分行政法规的决定》第二次修正）第六十二条  违反本条例的规定，有下列情形之一的，由旅游行政管理部门责令改正，停业整顿1个月至3个月；情节严重的，吊销旅行社业务经营许可证：　　（二）旅行社向接受委托的旅行社支付的费用低于接待和服务成本的。</t>
  </si>
  <si>
    <t>对接受委托的旅行社接待不支付或者不足额支付接待和服务费用的旅游团队的处罚</t>
  </si>
  <si>
    <t>1.【行政法规】《旅行社条例》2009年2月20日中华人民共和国国务院令第550号公布 根据2017年3月1日国务院令第676号公布的《国务院关于修改和废止部分行政法规的决定》第二次修正）第六十二条  违反本条例的规定，有下列情形之一的，由旅游行政管理部门责令改正，停业整顿1个月至3个月；情节严重的，吊销旅行社业务经营许可证：　　（三）接受委托的旅行社接待不支付或者不足额支付接待和服务费用的旅游团队的。</t>
  </si>
  <si>
    <t>对发生危及旅游者人身安全的情形，未采取必要的处置措施并及时报告的处罚</t>
  </si>
  <si>
    <t>1.【行政法规】《旅行社条例》2009年2月20日中华人民共和国国务院令第550号公布 根据2017年3月1日国务院令第676号公布的《国务院关于修改和废止部分行政法规的决定》第二次修正）第六十三条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t>
  </si>
  <si>
    <t>对旅行社组织出境旅游的旅游者非法滞留境外，旅行社未及时报告并协助提供非法滞留者信息的处罚</t>
  </si>
  <si>
    <t>1.【行政法规】《旅行社条例》2009年2月20日中华人民共和国国务院令第550号公布 根据2017年3月1日国务院令第676号公布的《国务院关于修改和废止部分行政法规的决定》第二次修正）第六十三条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（二）旅行社组织出境旅游的旅游者非法滞留境外，旅行社未及时报告并协助提供非法滞留者信息的。</t>
  </si>
  <si>
    <t>对旅行社接待入境旅游的旅游者非法滞留境内，旅行社未及时报告并协助提供非法滞留者信息的处罚</t>
  </si>
  <si>
    <t>1.【行政法规】《旅行社条例》2009年2月20日中华人民共和国国务院令第550号公布 根据2017年3月1日国务院令第676号公布的《国务院关于修改和废止部分行政法规的决定》第二次修正）第六十三条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（三）旅行社接待入境旅游的旅游者非法滞留境内，旅行社未及时报告并协助提供非法滞留者信息的。</t>
  </si>
  <si>
    <t>对无导游证进行导游活动的处罚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</si>
  <si>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根据2017年10月7日中华人民共和国国务院令第687号公布，自公布之日起施行的《国务院关于修改部分行政法规的决定》修正)第十八条  无导游证进行导游活动的，由旅游行政部门责令改正并予以公告，处1000元以上3万元以下的罚款；有违法所得的，并处没收违法所得。</t>
  </si>
  <si>
    <t>《导游人员管理条例》第二十五条 旅游行政部门工作人员玩忽职守、滥用职权、徇私舞弊，构成犯罪的，依法追究刑事责任；尚不构成犯罪的，依法给予行政处分。</t>
  </si>
  <si>
    <t>对导游人员未经旅行社委派，私自承揽或者以其他任何方式直接承揽导游业务，进行导游活动的处罚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</si>
  <si>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</si>
  <si>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对导游人员进行导游活动时，有损害国家利益和民族尊严的言行的处罚</t>
  </si>
  <si>
    <t>1.【行政法规】《导游人员管理条例》（1999年5月14日中华人民共和国国务院令第263号发布 根据2017年10月7日中华人民共和国国务院令第687号公布，自公布之日起施行的《国务院关于修改部分行政法规的决定》修正)第二十条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</si>
  <si>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对导游人员进行导游活动时未佩戴导游证的处罚</t>
  </si>
  <si>
    <t>1.【行政法规】《导游人员管理条例》（1999年5月14日中华人民共和国国务院令第263号发布 根据2017年10月7日中华人民共和国国务院令第687号公布，自公布之日起施行的《国务院关于修改部分行政法规的决定》修正)第二十一条  导游人员进行导游活动时未佩戴导游证的，由旅游行政部门责令改正；拒不改正的，处500元以下的罚款。</t>
  </si>
  <si>
    <t>对导游人员擅自增加或者减少旅游项目的处罚</t>
  </si>
  <si>
    <t>1.【行政法规】《导游人员管理条例》（1999年5月14日中华人民共和国国务院令第263号发布 根据2017年10月7日中华人民共和国国务院令第687号公布，自公布之日起施行的《国务院关于修改部分行政法规的决定》修正)第二十二条 导游人员有下列情形之一的，由旅游行政部门责令改正，暂扣导游证3至6个月；情节严重的，由省、自治区、直辖市人民政府旅游行政部门吊销导游证并予以公告：　　（一）擅自增加或者减少旅游项目的。</t>
  </si>
  <si>
    <t>对导游人员擅自变更接待计划的处罚</t>
  </si>
  <si>
    <t>1.【行政法规】《导游人员管理条例》（1999年5月14日中华人民共和国国务院令第263号发布 根据2017年10月7日中华人民共和国国务院令第687号公布，自公布之日起施行的《国务院关于修改部分行政法规的决定》修正)第二十二条 导游人员有下列情形之一的，由旅游行政部门责令改正，暂扣导游证3至6个月；情节严重的，由省、自治区、直辖市人民政府旅游行政部门吊销导游证并予以公告：　　（二）擅自变更接待计划的。</t>
  </si>
  <si>
    <t>对导游人员擅自中止导游活动的处罚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</si>
  <si>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根据2017年10月7日中华人民共和国国务院令第687号公布，自公布之日起施行的《国务院关于修改部分行政法规的决定》修正)第二十二条 导游人员有下列情形之一的，由旅游行政部门责令改正，暂扣导游证3至6个月；情节严重的，由省、自治区、直辖市人民政府旅游行政部门吊销导游证并予以公告：　　（三）擅自中止导游活动的。</t>
  </si>
  <si>
    <t>对导游人员进行导游活动，向旅游者兜售物品或者购买旅游者的物品的，或者以明示或者暗示的方式向旅游者索要小费的处罚</t>
  </si>
  <si>
    <t>1.【行政法规】《导游人员管理条例》（1999年5月14日中华人民共和国国务院令第263号发布 根据2017年10月7日中华人民共和国国务院令第687号公布，自公布之日起施行的《国务院关于修改部分行政法规的决定》修正)第二十三条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 自治区、直辖市人民政府旅游行政部门吊销导游证并予以公告；对委派该导游人员的旅行社给予警告直至责令停业整顿。</t>
  </si>
  <si>
    <t>对导游人员进行导游活动，欺骗、胁迫旅游者消费或者与经营者串通欺骗、胁迫旅游者消费的处罚</t>
  </si>
  <si>
    <t>1.【行政法规】《导游人员管理条例》（1999年5月14日中华人民共和国国务院令第263号发布 根据2017年10月7日中华人民共和国国务院令第687号公布，自公布之日起施行的《国务院关于修改部分行政法规的决定》修正)第二十四条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</si>
  <si>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对任何单位和个人未经批准擅自经营或者以商务、考察、培训等方式变相经营出国旅游业务的处罚</t>
  </si>
  <si>
    <t>1.【行政法规】《中国公民出国旅游管理办法》（2002年5月27日中华人民共和国国务院令第354号公布，自2002年7月1日起施行 根据2017年3月1日国务院令第676号公布的《国务院关于修改和废止部分行政法规的决定》修正）第二十六条  任何单位和个人违反本办法第四条的规定，未经批准擅自经营或者以商务、考察、培训等方式变相经营出国旅游业务的，由旅游行政部门责令停止非法经营，没收违法所得，并处违法所得２倍以上５倍以下的罚款。第四条 申请经营出国旅游业务的旅行社，应当向省、自治区、直辖市旅游行政部门提出申请。省、自治区、直辖市旅游行政部门应当自受理申请之日起３０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</si>
  <si>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</si>
  <si>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对组团社不为旅游团队安排专职领队的处罚</t>
  </si>
  <si>
    <t>1.【行政法规】《中国公民出国旅游管理办法》（2002年5月27日中华人民共和国国务院令第354号公布，自2002年7月1日起施行 根据2017年3月1日国务院令第676号公布的《国务院关于修改和废止部分行政法规的决定》修正）第二十七条  组团社违反本办法第十条的规定，不为旅游团队安排专职领队的，由旅游行政部门责令改正，并处５０００元以上２万元以下的罚款，可以暂停其出国旅游业务经营资格；多次不安排专职领队的，并取消其出国旅游业务经营资格。第十条 组团社应当为旅游团队安排专职领队。　　领队在带团时，应当遵守本办法及国务院旅游行政部门的有关规定。</t>
  </si>
  <si>
    <t>对组团社或者旅游团队领队对可能危及人身安全的情况未向旅游者作出真实说明和明确警示，或者未采取防止危害发生的措施的处罚</t>
  </si>
  <si>
    <t>1.【行政法规】《中国公民出国旅游管理办法》（2002年5月27日中华人民共和国国务院令第354号公布，自2002年7月1日起施行 根据2017年3月1日国务院令第676号公布的《国务院关于修改和废止部分行政法规的决定》修正）第二十九条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５０００元以上２万元以下的罚款，对旅游团队领队可以暂扣直至吊销其导游证；造成人身伤亡事故的，依法追究刑事责任，并承担赔偿责任。第十四条 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t>
  </si>
  <si>
    <t>对组团社或者旅游团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</si>
  <si>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1.【行政法规】《中国公民出国旅游管理办法》（2002年5月27日中华人民共和国国务院令第354号公布，自2002年7月1日起施行 根据2017年3月1日国务院令第676号公布的《国务院关于修改和废止部分行政法规的决定》修正）第三十条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２倍以上５倍以下的罚款，并暂停其出国旅游业务经营资格，对旅游团队领队暂扣其导游证；造成恶劣影响的，对组团社取消其出国旅游业务经营资格，对旅游团队领队吊销其导游证。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</si>
  <si>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</si>
  <si>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1.【行政法规】《中国公民出国旅游管理办法》（2002年5月27日中华人民共和国国务院令第354号公布，自2002年7月1日起施行 根据2017年3月1日国务院令第676号公布的《国务院关于修改和废止部分行政法规的决定》修正）第三十一条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２倍以上５倍以下的罚款；情节严重的，并吊销其导游证。第二十条  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</si>
  <si>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对旅游者在境外滞留不归，旅游团队领队不及时向组团社和中国驻所在国家使领馆报告，或者组团社不及时向有关部门报告的处罚</t>
  </si>
  <si>
    <t>1.【行政法规】《中国公民出国旅游管理办法》（2002年5月27日中华人民共和国国务院令第354号公布，自2002年7月1日起施行 根据2017年3月1日国务院令第676号公布的《国务院关于修改和废止部分行政法规的决定》修正）第三十二条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旅游者因滞留不归被遣返回国的，由公安机关吊销其护照。第二十二条  严禁旅游者在境外滞留不归。　　旅游者在境外滞留不归的，旅游团队领队应当及时向组团社和中国驻所在国家使领馆报告，组团社应当及时向公安机关和旅游行政部门报告。有关部门处理有关事项时，组团社有义务予以协助。</t>
  </si>
  <si>
    <t>对旅游经营者超越认定或者评定的服务质量等级进行宣传，或者未经认定、评定使用相关的等级标志和称谓的处罚</t>
  </si>
  <si>
    <t>1.【地方性法规】《内蒙古自治区旅游条例》（2017年修订本）第六十六条  旅游经营者违反本条例第三十四条第二款规定，超越认定或者评定的服务质量等级进行宣传，或者未经认定、评定使用相关的等级标志和称谓的，由旅游主管部门或者其他有关部门责令改正，并处5000元以上5万元以下罚款。第三十四条 第二款　旅游经营者不得超越认定或者评定的等级进行宣传；未经认定、评定的，不得使用相关的等级标志和称谓。</t>
  </si>
  <si>
    <t>《内蒙古自治区旅游条例》第六十九条　旗县级以上人民政府旅游主管部门和其他有关部门及其工作人员违反本条例规定，有下列行为之一的，由有关部门对直接负责的主管人员和其他直接责任人员依法给予行政处分；构成犯罪的，依法追究刑事责任：（一）不依法颁发有关证照的；（二）违反法律、法规规定，向旅游经营者收费、罚款或者提出其他违法要求的；（三）未按照规定处理旅游投诉的；（四）不履行监督检查职责或者发现违法行为不予查处，造成严重后果的；（五）其他滥用职权、玩忽职守、徇私舞弊的行为。</t>
  </si>
  <si>
    <t>对选择未办理工商登记或者未投保相应责任保险的景区安排骑马、乘驼、漂流、沙漠冲浪、高山滑雪等具有危险性旅游活动的处罚</t>
  </si>
  <si>
    <t>1.【地方性法规】《内蒙古自治区旅游条例》（2017年修订本）第六十八条  旅行社违反本条例第四十三条规定，选择未办理工商登记或者未投保相应责任保险的景区安排骑马、乘驼、漂流、沙漠冲浪、高山滑雪等具有危险性旅游活动的，由旅游主管部门责令改正，没收违法所得，并处5000元以上2万元以下罚款；违法所得5万元以上的，并处违法所得一倍以上五倍以下罚款；情节严重的，责令停业整顿或者吊销旅行社业务经营许可证；对直接负责的主管人员和其他直接责任人员，处2000元以上1万元以下罚款。第四十三条  旅行社安排旅游者参加骑马、乘驼、漂流、沙漠冲浪、高山滑雪等具有危险性的旅游活动，应当选择已办理工商登记和投保相应责任保险的景区，并事先告知旅游者旅游项目的危险性和安全注意事项。</t>
  </si>
  <si>
    <t>对擅自引进外商投资、设立服务网点未在规定期限内备案，或者旅行社及其分社、服务网点未悬挂旅行社业务经营许可证、备案登记证明的处罚</t>
  </si>
  <si>
    <t>1.【部门规章】《旅行社条例实施细则》（2016年12月12日国家旅游局令第42号发布　自发布之日起施行）第五十七条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　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　　（一）服务网点的《营业执照》；（二）服务网点经理的履历表和身份证明。　　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t>
  </si>
  <si>
    <t>对服务网点超出设立社经营范围招徕旅游者、提供旅游咨询服务，或者旅行社的办事处、联络处、代表处等从事旅行社业务经营活动的处罚</t>
  </si>
  <si>
    <t>1.【部门规章】《旅行社条例实施细则》（2016年12月12日国家旅游局令第42号发布　自发布之日起施行）第五十八条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第二十二条 第三款　服务网点应当在设立社的经营范围内，招徕旅游者、提供旅游咨询服务。第二十八条　旅行社设立的办事处、代表处或者联络处等办事机构，不得从事旅行社业务经营活动。2.【行政法规】《旅行社条例》2009年2月20日中华人民共和国国务院令第550号公布 根据2017年3月1日国务院令第676号公布的《国务院关于修改和废止部分行政法规的决定》第二次修正）第四十六条　为减少自然灾害等意外风险给旅游者带来的损害，旅行社在招徕、接待旅游者时，可以提示旅游者购买旅游意外保险。　　鼓励旅行社依法取得保险代理资格，并接受保险公司的委托，为旅游者提供购买人身意外伤害保险的服务。</t>
  </si>
  <si>
    <t>对领队委托他人代为提供领队服务的处罚</t>
  </si>
  <si>
    <t>1.【部门规章】《旅行社条例实施细则》（2016年12月12日国家旅游局令第42号发布　自发布之日起施行）第五十九条  违反本实施细则第三十五条第二款的规定，领队委托他人代为提供领队服务，由县级以上旅游行政管理部门责令改正，可以处1万元以下的罚款。第三十五条　第二款  领队不得委托他人代为提供领队服务。</t>
  </si>
  <si>
    <t>对旅行社为接待旅游者选择的交通、住宿、餐饮、景区等企业，不具有合法经营资格或者接待服务能力的处罚</t>
  </si>
  <si>
    <t>1.【部门规章】《旅行社条例实施细则》（2016年12月12日国家旅游局令第42号发布　自发布之日起施行）第六十条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　旅行社招徕、组织、接待旅游者，其选择的交通、住宿、餐饮、景区等企业，应当符合具有合法经营资格和接待服务能力的要求。</t>
  </si>
  <si>
    <t>对要求旅游者必须参加旅行社安排的购物活动、需要旅游者另行付费的旅游项目，或者对同一旅游团队的旅游者提出与其他旅游者不同合同事项的处罚</t>
  </si>
  <si>
    <t>1.【部门规章】《旅行社条例实施细则》（2016年12月12日国家旅游局令第42号发布　自发布之日起施行）第六十一条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　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（二）旅游者存在的年龄或者职业上的差异。但旅行社提供了与其他旅游者相比更多的服务，或者旅游者主动要求的除外。</t>
  </si>
  <si>
    <t>对旅行社及其导游人员和领队人员拒绝继续履行合同、提供服务，或者以拒绝继续履行合同、提供服务相威胁的处罚</t>
  </si>
  <si>
    <t>1.【部门规章】《旅行社条例实施细则》（2016年12月12日国家旅游局令第42号发布　自发布之日起施行）第六十四条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第四十四条　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2.【行政法规】《旅行社条例》2009年2月20日中华人民共和国国务院令第550号公布 根据2017年3月1日国务院令第676号公布的《国务院关于修改和废止部分行政法规的决定》第二次修正）第五十九条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</si>
  <si>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对未妥善保存各类旅游合同及相关文件、资料，保存期不够两年，或者泄露旅游者个人信息的处罚</t>
  </si>
  <si>
    <t>1.【部门规章】《旅行社条例实施细则》（2016年12月12日国家旅游局令第42号发布　自发布之日起施行）第六十五条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</si>
  <si>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对擅自复制或者转让标牌的处罚</t>
  </si>
  <si>
    <t>1.【部门规章】《国家级非物质文化遗产保护与管理暂行办法》（文化部第39号令，2006年12月1日起施行）第二十五条 第二款  国家级非物质文化遗产项目保护单位有下列行为之一的，由县级以上人民政府文化行政部门责令改正，并视情节轻重予以警告、严重警告，直至解除其保护单位资格：（一）擅自复制或者转让标牌的。</t>
  </si>
  <si>
    <t>未按处罚法有关办案程序、收缴罚没款程序、票据、应当移交的案件未移交的情形《中华人民共和国行政处罚法》第五十五条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</si>
  <si>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对侵占国家级非物质文化遗产珍贵实物资料的处罚</t>
  </si>
  <si>
    <t>1.【部门规章】《国家级非物质文化遗产保护与管理暂行办法》（中华人民共和国文化部第39号令发布，自2006年12月1日起施行）第二十五条 第二款  国家级非物质文化遗产项目保护单位有下列行为之一的，由县级以上人民政府文化行政部门责令改正，并视情节轻重予以警告、严重警告，直至解除其保护单位资格：（二）侵占国家级非物质文化遗产珍贵实物资料的。</t>
  </si>
  <si>
    <t>对怠于履行保护职责的处罚</t>
  </si>
  <si>
    <t>1.【部门规章】《国家级非物质文化遗产保护与管理暂行办法》（中华人民共和国文化部第39号令发布，自2006年12月1日起施行）第二十五条 第二款  国家级非物质文化遗产项目保护单位有下列行为之一的，由县级以上人民政府文化行政部门责令改正，并视情节轻重予以警告、严重警告，直至解除其保护单位资格：（三）怠于履行保护职责的。</t>
  </si>
  <si>
    <t>对擅自在文物保护单位的保护范围内进行建设工程或者爆破、钻探、挖掘等作业的处罚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</si>
  <si>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2.【地方性法规】《内蒙古自治区文物保护条例》（ 内蒙古自治区第十届人民代表大会常务委员会第十九次会议通过 自2006年1月1日起施行）第十五条  在文物保护单位的保护范围和建设控制地带内，不得进行下列活动：(二）从事爆破、射击、开山、掘土、移土、采砂、采石、挖塘、烧砖等活动。第四十四条  违反本条例第十五条 第一款第（二）项规定的，按照《中华人民共和国文物保护法》第六十六条的规定给予处罚。</t>
  </si>
  <si>
    <t>对在文物保护单位的建设控制地带内进行建设工程，其工程设计方案未经文物行政部门同意、报城乡建设规划部门批准，对文物保护单位的历史风貌造成破坏的处罚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</si>
  <si>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六十六条  有下列行为之一，尚不构成犯罪的，由县级以上人民政府文物主管部门责令改正，造成严重后果的，处五万元以上五十万元以下的罚款；情节严重的，由原发证机关吊销资质证书：（二）在文物保护单位的建设控制地带内进行建设工程，其工程设计方案未经文物行政部门同意、报城乡建设规划部门批准，对文物保护单位的历史风貌造成破坏的。</t>
  </si>
  <si>
    <t>对擅自迁移、拆除不可移动文物的处罚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</si>
  <si>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六十六条  有下列行为之一，尚不构成犯罪的，由县级以上人民政府文物主管部门责令改正，造成严重后果的，处五万元以上五十万元以下的罚款；情节严重的，由原发证机关吊销资质证书：（三）擅自迁移、拆除不可移动文物的。</t>
  </si>
  <si>
    <t>对擅自修缮不可移动文物，明显改变文物原状的处罚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</si>
  <si>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六十六条  有下列行为之一，尚不构成犯罪的，由县级以上人民政府文物主管部门责令改正，造成严重后果的，处五万元以上五十万元以下的罚款；情节严重的，由原发证机关吊销资质证书：（四）擅自修缮不可移动文物，明显改变文物原状的。</t>
  </si>
  <si>
    <t>对擅自在原址重建已全部毁坏的不可移动文物，造成文物破坏的处罚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</si>
  <si>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六十六条  有下列行为之一，尚不构成犯罪的，由县级以上人民政府文物主管部门责令改正，造成严重后果的，处五万元以上五十万元以下的罚款；情节严重的，由原发证机关吊销资质证书：（五）擅自在原址重建已全部毁坏的不可移动文物，造成文物破坏的。</t>
  </si>
  <si>
    <t>对施工单位未取得文物保护工程资质证书，擅自从事文物修缮、迁移、重建的处罚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</si>
  <si>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六十六条  有下列行为之一，尚不构成犯罪的，由县级以上人民政府文物主管部门责令改正，造成严重后果的，处五万元以上五十万元以下的罚款；情节严重的，由原发证机关吊销资质证书：（六）施工单位未取得文物保护工程资质证书，擅自从事文物修缮、迁移、重建的。</t>
  </si>
  <si>
    <t>对刻划、涂污或者损坏文物尚不严重的处罚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</si>
  <si>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六十六条  有下列行为之一，尚不构成犯罪的，由县级以上人民政府文物主管部门责令改正，造成严重后果的，处五万元以上五十万元以下的罚款；情节严重的，由原发证机关吊销资质证书：刻划、涂污或者损坏文物尚不严重的，或者损毁依照本法第十五条 第一款规定设立的文物保护单位标志的，由公安机关或者文物所在单位给予警告，可以并处罚款。【2.行政法规】《中华人民共和国文物保护法实施条例》（中华人民共和国国务院令 第377号2003年7月1日施行，根据2017年3月2日公布的《国务院关于修改和废止部分行政法规的决定》修订）第五十七条  文物保护法第六十六条 第二款规定的罚款，数额为200元以下。</t>
  </si>
  <si>
    <t>对转让或者抵押国有不可移动文物，或者将国有不可移动文物作为企业资产经营的处罚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</si>
  <si>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t>
  </si>
  <si>
    <t>对将非国有不可移动文物转让或者抵押给外国人的处罚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</si>
  <si>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6日起施行）第六十八条  有下列行为之一的，由县级以上人民政府文物主管部门责令改正，没收违法所得，违法所得一万元以上的，并处违法所得二倍以上五倍以下的罚款；违法所得不足一万元的，并处五千元以上二万元以下的罚款：（二）将非国有不可移动文物转让或者抵押给外国人的。</t>
  </si>
  <si>
    <t>对擅自改变国有文物保护单位的用途的处罚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</si>
  <si>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7日起施行）第六十八条  有下列行为之一的，由县级以上人民政府文物主管部门责令改正，没收违法所得，违法所得一万元以上的，并处违法所得二倍以上五倍以下的罚款；违法所得不足一万元的，并处五千元以上二万元以下的罚款：（三）擅自改变国有文物保护单位的用途的。</t>
  </si>
  <si>
    <t>对文物收藏单位未按照国家有关规定配备防火、防盗、防自然损坏的设施的处罚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</si>
  <si>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第七十条  有下列行为之一，尚不构成犯罪的，由县级以上人民政府文物主管部门责令改正，可以并处二万元以下的罚款，有违法所得的，没收违法所得：（一）文物收藏单位未按照国家有关规定配备防火、防盗、防自然损坏的设施的。</t>
  </si>
  <si>
    <t>对国有文物收藏单位法定代表人离任时未按照馆藏文物档案移交馆藏文物，或者所移交的馆藏文物与馆藏文物档案不符的处罚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</si>
  <si>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第七十条  有下列行为之一，尚不构成犯罪的，由县级以上人民政府文物主管部门责令改正，可以并处二万元以下的罚款，有违法所得的，没收违法所得：（二）国有文物收藏单位法定代表人离任时未按照馆藏文物档案移交馆藏文物，或者所移交的馆藏文物与馆藏文物档案不符的。</t>
  </si>
  <si>
    <t>对将国有馆藏文物赠与、出租或者出售给其他单位、个人的处罚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</si>
  <si>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第七十条  有下列行为之一，尚不构成犯罪的，由县级以上人民政府文物主管部门责令改正，可以并处二万元以下的罚款，有违法所得的，没收违法所得：（三）将国有馆藏文物赠与、出租或者出售给其他单位、个人的。</t>
  </si>
  <si>
    <t>对违规处置国有馆藏文物的处罚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</si>
  <si>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同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第四十一条  已经建立馆藏文物档案的国有文物收藏单位，经省、自治区、直辖市人民政府文物行政部门批准，并报国务院文物行政部门备案，其馆藏文物可以在国有文物收藏单位之间交换。第四十五条  国有文物收藏单位不再收藏的文物的处置办法，由国务院另行制定第七十条  有下列行为之一，尚不构成犯罪的，由县级以上人民政府文物主管部门责令改正，可以并处二万元以下的罚款，有违法所得的，没收违法所得：（四）违反本法第四十条、第四十一条、第四十五条规定处置国有馆藏文物的。</t>
  </si>
  <si>
    <t>对挪用或者侵占依法调拨、交换、出借文物所得补偿费用的处罚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</si>
  <si>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第七十条  有下列行为之一，尚不构成犯罪的，由县级以上人民政府文物主管部门责令改正，可以并处二万元以下的罚款，有违法所得的，没收违法所得：（五）违反本法第四十三条规定挪用或者侵占依法调拨、交换、出借文物所得补偿费用的。</t>
  </si>
  <si>
    <t>对买卖国家禁止买卖的文物或者将禁止出境的文物转让、出租、质押给外国人的处罚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</si>
  <si>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</si>
  <si>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</si>
  <si>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第七十四条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</si>
  <si>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</si>
  <si>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第七十四条  有下列行为之一，尚不构成犯罪的，由县级以上人民政府文物主管部门会同公安机关追缴文物；情节严重的，处五千元以上五万元以下的罚款：(二）未按照规定移交拣选文物的。</t>
  </si>
  <si>
    <t>对未取得相应等级的文物保护工程资质证书，擅自承担文物保护单位的修缮、迁移、重建工程，或者造成严重后果的处罚</t>
  </si>
  <si>
    <t>1.【行政法规】《中华人民共和国文物保护法实施条例》（中华人民共和国国务院令 第377号2003年7月1日施行，根据2017年3月1日公布的《国务院关于修改和废止部分行政法规的决定》修订）第五十五条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</si>
  <si>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对未取得资质证书，擅自从事馆藏文物的修复、复制、拓印活动的处罚</t>
  </si>
  <si>
    <t>1.【行政法规】《中华人民共和国文物保护法实施条例》（中华人民共和国国务院令 第377号2003年7月1日施行，根据2017年3月1日公布的《国务院关于修改和废止部分行政法规的决定》修订）第五十六条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</si>
  <si>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对未经批准擅自修复、复制、拓印馆藏珍贵文物，造成严重后果的处罚</t>
  </si>
  <si>
    <t>1.【行政法规】《中华人民共和国文物保护法实施条例》（中华人民共和国国务院令 第377号2003年7月1日施行，根据2017年3月3日公布的《国务院关于修改和废止部分行政法规的决定》修订）第五十八条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</si>
  <si>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对买卖有关法律法规禁止买卖的文物，尚不构成犯罪的处罚</t>
  </si>
  <si>
    <t>1.【地方性法规】《内蒙古自治区文物保护条例》（ 内蒙古自治区第十届人民代表大会常务委员会第十九次会议通过 自2006年1月1日起施行）第四十八条  买卖有关法律法规禁止买卖的文物，尚不构成犯罪的，由旗县级以上人民政府文物行政部门责令改正，没收违法所得；违法经营额1万元以上的，并处违法经营额三倍以上五倍以下的罚款；违法经营额不足1万元的，并处5000元以上1万元以下的罚款。</t>
  </si>
  <si>
    <t>对破坏水下文物，私自勘探、发掘、打捞水下文物，或者隐匿、私分、贩运、非法出售、非法出口水下文物的处罚</t>
  </si>
  <si>
    <t>1.【行政法规】《中华人民共和国水下文物保护管理条例》（中华人民共和国国务院令第42号，1989年10月20日发布，2011年1月8日修订）第五条  根据水下文物的价值，国务院和省、自治区、直辖市人民政府可以依据《中华人民共和国文物保护法》第二章规定的有关程序，确定全国或者省级水下文物保护单位、水下文物保护区，并予公布。在水下文物保护单位和水下文物保护区内，禁止进行危及水下文物安全的捕捞、爆破等活动。第六条  任何单位或者个人以任何方式发现本条例第二条 第（一）、（二）项所规定的水下文物，应当及时报告国家文物局或者地方文物行政管理部门；已打捞出水的，应当及时上缴国家文物局或者地方文物行政管理部门处理。任何单位或者个人以任何方式发现本条例第二条 第（三）项所规定的水下文物，应当及时报告国家文物局或者地方文物行政管理部门；已打捞出水的，应当及时提供国家文物局或者地方文物行政管理部门辨认、鉴定。第七条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外国国家、国际组织、外国法人或者自然人在中国管辖水域进行水下文物的考古勘探或者发掘活动，必须采取与中国合作的方式进行，其向国家文物局提出的申请，须由国家文物局报经国务院特别许可。第十条 第二款  违反本条例第五条、第六条、第七条的规定，破坏水下文物，私自勘探、发掘、打捞水下文物，或者隐匿、私分、贩运、非法出售、非法出口水下文物，具有《中华人民共和国文物保护法》规定情形的，依法给予行政处罚或者追究刑事责任。</t>
  </si>
  <si>
    <t>对未经批准擅自实施水下文物考古勘探或者发掘活动的处罚</t>
  </si>
  <si>
    <t>1.【行政法规】《中华人民共和国水下文物保护管理条例》（中华人民共和国国务院令第42号，1989年10月20日发布，2011年1月8日修订）第八条  任何单位或者个人经批准后实施水下文物考古勘探或者发掘活动，活动范围涉及港务监督部门管辖水域的，必须报请港务监督部门核准，由港务监督部门核准划定安全作业区，发布航行通告。第十条 第三款  违反本条例第八条、第九条的规定，造成严重后果的，由文物行政管理部门会同有关部门责令停止作业限期改进或者给予撤销批准的行政处罚，可以并处一千元至一万元的罚款。</t>
  </si>
  <si>
    <t>对在实施水下文物考古勘探或者发掘活动时有其他违规行为的处罚</t>
  </si>
  <si>
    <t>【1.行政法规】《中华人民共和国水下文物保护管理条例》（中华人民共和国国务院令第42号，1989年10月20日发布，2011年1月8日修订）第九条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 第三款  违反本条例第八条、第九条的规定，造成严重后果的，由文物行政管理部门会同有关部门责令停止作业限期改进或者给予撤销批准的行政处罚，可以并处一千元至一万元的罚款。</t>
  </si>
  <si>
    <t>对设立从事艺术品经营活动的经营单位未到工商行政管理部门申领营业执照的处罚</t>
  </si>
  <si>
    <t>1.【部门规章】《艺术品经营管理办法》（文化部令第56号，2016年1月18日发布,3月15日施行）第五条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</si>
  <si>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对违规经营禁止经营艺术品的处罚</t>
  </si>
  <si>
    <t>1.【部门规章】《艺术品经营管理办法》（文化部令第56号，2016年1月18日发布,3月15日施行）第六条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</si>
  <si>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对在艺术品经营中存在违规经营行为的处罚</t>
  </si>
  <si>
    <t>1.【部门规章】《艺术品经营管理办法》（文化部令第56号，2016年1月18日发布,3月15日施行）第八条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</si>
  <si>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对未按规定表明商品信息或未保留交易记录的处罚</t>
  </si>
  <si>
    <t>1.【部门规章】《艺术品经营管理办法》（文化部令第56号，2016年1月18日发布,3月15日施行）第九条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二十二条  违反本办法第九条、第十一条规定的，由县级以上人民政府文化行政部门或者依法授权的文化市场综合执法机构责令改正，并可根据情节轻重处30000元以下罚款。</t>
  </si>
  <si>
    <t>对未按规定从事艺术品鉴定、评估等服务的处罚</t>
  </si>
  <si>
    <t>1.【部门规章】《艺术品经营管理办法》（文化部令第56号，2016年1月18日发布,3月15日施行）第十一条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</si>
  <si>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对擅自开展艺术品进出口经营活动的处罚</t>
  </si>
  <si>
    <t>1.【部门规章】《艺术品经营管理办法》（文化部令第56号，2016年1月18日发布,3月15日施行）第十四条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  任何单位或者个人不得销售或者利用其他商业形式传播未经文化行政部门批准进口的艺术品。第二十三条  违反本办法第十四条、第十五条规定，擅自开展艺术品进出口经营活动，及违反第十八条 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</si>
  <si>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对歌舞娱乐场所的歌曲点播系统与境外的曲库联接的处罚</t>
  </si>
  <si>
    <t>【行政法规】《娱乐场所管理条例》（2016年修正本）（公布机关： 国务院 施行日期： 2016.02.06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t>
  </si>
  <si>
    <t>对歌舞娱乐场所播放的曲目、屏幕画面或者游艺娱乐场所电子游戏机内的游戏项目含有法规禁止内容的处罚</t>
  </si>
  <si>
    <t>【行政法规】《娱乐场所管理条例》（2016年修正本）（公布机关： 国务院 施行日期： 2016.02.06 ）第十三条 国家倡导弘扬民族优秀文化，禁止娱乐场所内的娱乐活动含有下列内容： （一）违反宪法确定的基本原则的； （二）危害国家统一、主权或者领土完整的； （三）危害国家安全，或者损害国家荣誉、利益的； （四）煽动民族仇恨、民族歧视，伤害民族感情或者侵害民族风俗、习惯，破坏民族团结的； （五）违反国家宗教政策，宣扬邪教、迷信的； （六）宣扬淫秽、赌博、暴力以及与毒品有关的违法犯罪活动，或者教唆犯罪的； （七）违背社会公德或者民族优秀文化传统的； （八）侮辱、诽谤他人，侵害他人合法权益的； （九）法律、行政法规禁止的其他内容。第四十八条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二）歌舞娱乐场所播放的曲目、屏幕画面或者游艺娱乐场所电子游戏机内的游戏项目含有本条例第十三条禁止内容的；</t>
  </si>
  <si>
    <t>对歌舞娱乐场所接纳未成年人的处罚</t>
  </si>
  <si>
    <t>【行政法规】《娱乐场所管理条例》（2016年修正本）（公布机关： 国务院 施行日期： 2016.02.06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三）歌舞娱乐场所接纳未成年人的；</t>
  </si>
  <si>
    <t>对游艺娱乐场所设置的电子游戏机在国家法定节假日外向未成年人提供的处罚</t>
  </si>
  <si>
    <t>【行政法规】《娱乐场所管理条例》（2016年修正本）（公布机关： 国务院 施行日期： 2016.02.06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四）游艺娱乐场所设置的电子游戏机在国家法定节假日外向未成年人提供的；</t>
  </si>
  <si>
    <t>对娱乐场所容纳的消费者超过核定人数的处罚</t>
  </si>
  <si>
    <t>【行政法规】《娱乐场所管理条例》（2016年修正本）（公布机关： 国务院 施行日期： 2016.02.06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（五）娱乐场所容纳的消费者超过核定人数的。</t>
  </si>
  <si>
    <t>对娱乐场所擅自变更有关事项的处罚</t>
  </si>
  <si>
    <t>【行政法规】《娱乐场所管理条例》（2016年修正本）（公布机关： 国务院 施行日期： 2016.02.06 ）第四十九条 娱乐场所违反本条例规定，有下列情形之一的，由县级人民政府文化主管部门责令改正，给予警告；情节严重的，责令停业整顿1个月至3个月： （一）变更有关事项，未按照本条例规定申请重新核发娱乐经营许可证的；</t>
  </si>
  <si>
    <t>对娱乐场所在禁止营业时间内营业的处罚</t>
  </si>
  <si>
    <t>【行政法规】《娱乐场所管理条例》（2016年修正本）（公布机关： 国务院 施行日期： 2016.02.06 ）第四十九条 娱乐场所违反本条例规定，有下列情形之一的，由县级人民政府文化主管部门责令改正，给予警告；情节严重的，责令停业整顿1个月至3个月： （二）在本条例规定的禁止营业时间内营业的；</t>
  </si>
  <si>
    <t>对娱乐场所从业人员在营业期间未统一着装并佩带工作标志的处罚</t>
  </si>
  <si>
    <t>【行政法规】《娱乐场所管理条例》（2016年修正本）（公布机关： 国务院 施行日期： 2016.02.06 ）第四十九条 娱乐场所违反本条例规定，有下列情形之一的，由县级人民政府文化主管部门责令改正，给予警告；情节严重的，责令停业整顿1个月至3个月： （三）从业人员在营业期间未统一着装并佩带工作标志的。</t>
  </si>
  <si>
    <t>对娱乐场所未按照规定建立从业人员名簿、营业日志，或者发现违法犯罪行为未按规定报告的处罚</t>
  </si>
  <si>
    <t>【行政法规】《娱乐场所管理条例》（2016年修正本）（公布机关： 国务院 施行日期： 2016.02.06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</si>
  <si>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对娱乐场所未按规定悬挂各类标志的处罚</t>
  </si>
  <si>
    <t>【行政法规】《娱乐场所管理条例》（2016年修正本）（公布机关： 国务院 施行日期： 2016.02.06 ）第五十一条 娱乐场所未按照本条例规定悬挂警示标志、未成年人禁入或者限入标志的，由县级人民政府文化主管部门、县级公安部门依据法定职权责令改正，给予警告。【部门规章】《娱乐场所管理办法》（公布机关： 文化部 施行日期： 2013.03.11 ）第二十四条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</si>
  <si>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对2年内被处以3次警告或者罚款又有违反《《娱乐场所管理条例》》的行为应受行政处罚的处罚</t>
  </si>
  <si>
    <t>【行政法规】《娱乐场所管理条例》（2016年修正本）（公布机关： 国务院 施行日期： 2016.02.06 ）第五十三条 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</si>
  <si>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对招用外国人从事演出活动不符合《营业性演出管理条例》及《营业性演出管理条例实施细则》的规定的处罚</t>
  </si>
  <si>
    <t>1.【部门规章】《娱乐场所管理办法》（公布机关： 文化部 施行日期： 2013.03.11 ）第二十二条  娱乐场所不得为未经文化主管部门批准的营业性演出活动提供场地。娱乐场所招用外国人从事演出活动的，应当符合《营业性演出管理条例》及《营业性演出管理条例实施细则》的规定。第三十一条  娱乐场所违反本办法第二十二条 第一款规定的，由县级以上人民政府文化主管部门责令改正，并处5000元以上1万元以下罚款。</t>
  </si>
  <si>
    <t>对未按规定配合文化主管部门的日常检查和技术监管措施的处罚</t>
  </si>
  <si>
    <t>1.【部门规章】《娱乐场所管理办法》（公布机关： 文化部 施行日期： 2013.03.11 ）第二十五条  娱乐场所应当配合文化主管部门的日常检查和技术监管措施。第三十四条  娱乐场所违反本办法第二十五条规定的，由县级以上人民政府文化主管部门予以警告，并处5000元以上1万元以下罚款。</t>
  </si>
  <si>
    <t>对擅自从事营业性演出经营活动的处罚</t>
  </si>
  <si>
    <t>【行政法规】《营业性演出管理条例》（中华人民共和国国务院令第528号，根据2016年2月6日公布的《国务院关于修改部分行政法规的决定》修订）第四十三条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　外国投资者可以与中国投资者依法设立中外合资经营、中外合作经营的演出经纪机构、演出场所经营单位；不得设立中外合资经营、中外合作经营、外资经营的文艺表演团体，不得设立外资经营的演出经纪机构、演出场所经营单位。设立中外合资经营的演出经纪机构、演出场所经营单位，中国合营者的投资比例应当不低于51%；设立中外合作经营的演出经纪机构、演出场所经营单位，中国合作者应当拥有经营主导权。设立中外合资经营、中外合作经营的演出经纪机构、演出场所经营单位，应当依照有关外商投资的法律、法规的规定办理审批手续。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第十一条　香港特别行政区、澳门特别行政区的投资者可以在内地投资设立合资、合作、独资经营的演出经纪机构、演出场所经营单位；香港特别行政区、澳门特别行政区的演出经纪机构可以在内地设立分支机构。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t>
  </si>
  <si>
    <t>对超范围从事营业性演出经营活动的处罚</t>
  </si>
  <si>
    <t>【行政法规】《营业性演出管理条例》（中华人民共和国国务院令第528号，根据2016年2月6日公布的《国务院关于修改部分行政法规的决定》修订）第四十三条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二）违反本条例第十二条、第十四条规定，超范围从事营业性演出经营活动的；第十二条　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举办外国的或者香港特别行政区、澳门特别行政区、台湾地区的文艺表演团体、个人参加的营业性演出，应当符合下列条件：（一）有与其举办的营业性演出相适应的资金；（二）有2年以上举办营业性演出的经历；（三）举办营业性演出前2年内无违反本条例规定的记录。</t>
  </si>
  <si>
    <t>对变更营业性演出经营项目未向原发证机关申请换发营业性演出许可证的处罚</t>
  </si>
  <si>
    <t>【行政法规】《营业性演出管理条例》（中华人民共和国国务院令第528号，根据2016年2月6日公布的《国务院关于修改部分行政法规的决定》修订）第四十三条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三）违反本条例第八条 第一款规定，变更营业性演出经营项目未向原发证机关申请换发营业性演出许可证的。第八条 第一款  文艺表演团体变更名称、住所、法定代表人或者主要负责人、营业性演出经营项目，应当向原发证机关申请换发营业性演出许可证，并依法到工商行政管理部门办理变更登记。</t>
  </si>
  <si>
    <t>对未经批准举办营业性演出的处罚</t>
  </si>
  <si>
    <t>【行政法规】《营业性演出管理条例》（中华人民共和国国务院令第528号，根据2016年2月6日公布的《国务院关于修改部分行政法规的决定》修订）第四十四条 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　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</si>
  <si>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对变更演出举办单位、参加演出的文艺表演团体、演员或者节目未重新报批的处罚</t>
  </si>
  <si>
    <t>【行政法规】《营业性演出管理条例》（中华人民共和国国务院令第528号，根据2016年2月6日公布的《国务院关于修改部分行政法规的决定》修订）第四十四条 第二款  违反本条例第十六条 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 第三款  营业性演出需要变更申请材料所列事项的，应当分别依照本条例第十四条、第十六条规定重新报批。</t>
  </si>
  <si>
    <t>对演出场所经营单位为未经批准的营业性演出提供场地的处罚</t>
  </si>
  <si>
    <t>【行政法规】《营业性演出管理条例》（中华人民共和国国务院令第528号，根据2016年2月6日公布的《国务院关于修改部分行政法规的决定》修订）第四十四条 第三款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</si>
  <si>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对伪造、变造、出租、出借、买卖营业性演出许可证、批准文件，或者以非法手段取得营业性演出许可证、批准文件的处罚</t>
  </si>
  <si>
    <t>【行政法规】《营业性演出管理条例》（中华人民共和国国务院令第528号，根据2016年2月6日公布的《国务院关于修改部分行政法规的决定》修订）第四十五条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  任何单位或者个人不得伪造、变造、出租、出借或者买卖营业性演出许可证、批准文件或者营业执照，不得伪造、变造营业性演出门票或者倒卖伪造、变造的营业性演出门票。</t>
  </si>
  <si>
    <t>对营业性演出存在违规内容或发现营业性演出有禁止情形未采取措施予以制止的处罚</t>
  </si>
  <si>
    <t>【行政法规】《营业性演出管理条例》（中华人民共和国国务院令第528号，根据2016年2月6日公布的《国务院关于修改部分行政法规的决定》修订）第四十六条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</si>
  <si>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【行政法规】《营业性演出管理条例》（中华人民共和国国务院令第528号，根据2016年2月6日公布的《国务院关于修改部分行政法规的决定》修订）第四十七条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有本条 第一款第（一）项、第（二）项和第（三）项所列行为之一的，由县级人民政府文化主管部门处5万元以上10万元以下的罚款；有本条 第一款第（四）项所列行为的，由县级人民政府文化主管部门处5000元以上1万元以下的罚款。</t>
  </si>
  <si>
    <t>【行政法规】《营业性演出管理条例》（中华人民共和国国务院令第528号，根据2016年2月6日公布的《国务院关于修改部分行政法规的决定》修订）第四十七条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（二）文艺表演团体、主要演员或者主要节目内容等发生变更未及时告知观众的； 有本条 第一款第（一）项、第（二）项和第（三）项所列行为之一的，由县级人民政府文化主管部门处5万元以上10万元以下的罚款；有本条 第一款第（四）项所列行为的，由县级人民政府文化主管部门处5000元以上1万元以下的罚款。</t>
  </si>
  <si>
    <t>【行政法规】《营业性演出管理条例》（中华人民共和国国务院令第528号，根据2016年2月6日公布的《国务院关于修改部分行政法规的决定》修订，2005年9月1日起施行）第四十七条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（三）以假唱欺骗观众的； 有本条 第一款第（一）项、第（二）项和第（三）项所列行为之一的，由县级人民政府文化主管部门处5万元以上10万元以下的罚款；有本条 第一款第（四）项所列行为的，由县级人民政府文化主管部门处5000元以上1万元以下的罚款。</t>
  </si>
  <si>
    <t>对为演员假唱提供条件的处罚</t>
  </si>
  <si>
    <t>【行政法规】《营业性演出管理条例》（中华人民共和国国务院令第528号，根据2016年2月6日公布的《国务院关于修改部分行政法规的决定》修订）第四十七条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（四）为演员假唱提供条件的。 有本条 第一款第（一）项、第（二）项和第（三）项所列行为之一的，由县级人民政府文化主管部门处5万元以上10万元以下的罚款；有本条 第一款第（四）项所列行为的，由县级人民政府文化主管部门处5000元以上1万元以下的罚款。</t>
  </si>
  <si>
    <t>对以政府或者政府部门的名义举办营业性演出，或者营业性演出冠以“中国”、“中华”、“全国”、“国际”等字样的处罚</t>
  </si>
  <si>
    <t>【行政法规】《营业性演出管理条例》（中华人民共和国国务院令第528号，根据2016年2月6日公布的《国务院关于修改部分行政法规的决定》修订）第四十八条 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</si>
  <si>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对在募捐义演中获取经济利益的处罚</t>
  </si>
  <si>
    <t>1.【行政法规】《营业性演出管理条例》（中华人民共和国国务院令第528号，根据2016年2月6日公布的《国务院关于修改部分行政法规的决定》修订）第四十九条 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</si>
  <si>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变更名称、住所、法定代表人或者主要负责人未向原发证机关申请换发营业性演出许可证的</t>
  </si>
  <si>
    <t>【行政法规】《营业性演出管理条例》（中华人民共和国国务院令第528号，根据2016年2月6日公布的《国务院关于修改部分行政法规的决定》修订）第五十条 第一款 　违反本条例第八条 第一款规定，变更名称、住所、法定代表人或者主要负责人未向原发证机关申请换发营业性演出许可证的，由县级人民政府文化主管部门责令改正，给予警告，并处1万元以上3万元以下的罚款。第八条 第一款  文艺表演团体变更名称、住所、法定代表人或者主要负责人、营业性演出经营项目，应当向原发证机关申请换发营业性演出许可证，并依法到工商行政管理部门办理变更登记。</t>
  </si>
  <si>
    <t>对演出场所经营单位领取营业执照未备案；变更名称、住所、法定代表人或者主要负责人未备案；个体演员、个体演出经纪人未备案的处罚</t>
  </si>
  <si>
    <t>【行政法规】《营业性演出管理条例》（中华人民共和国国务院令第528号，根据2016年2月6日公布的《国务院关于修改部分行政法规的决定》修订）第五十条 第二款 违反本条例第七条 第二款、第八条 第二款、第九条 第二款规定，未办理备案手续的，由县级人民政府文化主管部门责令改正，给予警告，并处5000元以上1万元以下的罚款。第七条 第二款  演出场所经营单位应当自领取营业执照之日起20日内向所在地县级人民政府文化主管部门备案。第八条 第二款  演出场所经营单位变更名称、住所、法定代表人或者主要负责人，应当依法到工商行政管理部门办理变更登记，并向原备案机关重新备案。第九条 第二款  个体演员、个体演出经纪人应当自领取营业执照之日起20日内向所在地县级人民政府文化主管部门备案。</t>
  </si>
  <si>
    <t>对在禁止工程建设的长城段落的保护范围内进行工程建设的处罚</t>
  </si>
  <si>
    <t>1.【行政法规】《长城保护条例》（公布机关： 国务院 2006年9月20日国务院第150次常务会议通过 2006年10月11日中华人民共和国国务院令第476号公布 自2006年12月1日起施行）第二十五条  违反本条例规定，有下列情形之一的，依照文物保护法第六十六条的规定责令改正，造成严重后果的，处5万元以上50万元以下的罚款；情节严重的，由原发证机关吊销资质证书：(一）在禁止工程建设的长城段落的保护范围内进行工程建设的。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 第一款规定设立的文物保护单位标志的，由公安机关或者文物所在单位给予警告，可以并处罚款。</t>
  </si>
  <si>
    <t>对在长城的保护范围或者建设控制地带内进行工程建设，未依法报批的处罚</t>
  </si>
  <si>
    <t>1.【行政法规】《长城保护条例》（公布机关： 国务院 2006年9月20日国务院第150次常务会议通过 2006年10月11日中华人民共和国国务院令第476号公布 自2006年12月1日起施行）第二十五条  违反本条例规定，有下列情形之一的，依照文物保护法第六十六条的规定责令改正，造成严重后果的，处5万元以上50万元以下的罚款；情节严重的，由原发证机关吊销资质证书：(二）在长城的保护范围或者建设控制地带内进行工程建设，未依法报批的。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</si>
  <si>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对未采取本条例规定的方式进行工程建设，或者因工程建设拆除、穿越、迁移长城的处罚</t>
  </si>
  <si>
    <t>1.【行政法规】《长城保护条例》（公布机关： 国务院 2006年9月20日国务院第150次常务会议通过 2006年10月11日中华人民共和国国务院令第476号公布 自2006年12月1日起施行）第二十五条 违反本条例规定，有下列情形之一的，依照文物保护法第六十六条的规定责令改正，造成严重后果的，处5万元以上50万元以下的罚款；情节严重的，由原发证机关吊销资质证书：(三）未采取本条例规定的方式进行工程建设，或者因工程建设拆除、穿越、迁移长城的。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 第一款规定设立的文物保护单位标志的，由公安机关或者文物所在单位给予警告，可以并处罚款。</t>
  </si>
  <si>
    <t>对在参观游览区内设置的服务项目不符合长城保护总体规划要求的处罚</t>
  </si>
  <si>
    <t>1.【部门规章】《互联网文化管理暂行规定》（已经2017年12月15日文化部部委会议审议通过，自2011年4月1日起实施）第十条  非经营性互联网文化单位，应当自设立之日起60日内向所在地省、自治区、直辖市人民政府文化行政部门备案，并提交下列文件：(一）备案表；(二）章程；(三）法定代表人或者主要负责人身份证明文件；(四）域名登记文件；(五）需要提交的其他文件。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</si>
  <si>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对在长城上架设、安装与长城保护无关的设施、设备的处罚</t>
  </si>
  <si>
    <t>【行政法规】《长城保护条例》（公布机关： 国务院 2006年9月20日国务院第150次常务会议通过 2006年10月11日中华人民共和国国务院令第476号公布 自2006年12月1日起施行）第二十七条 违反本条例规定，有下列情形之一的，由县级人民政府文物主管部门责令改正，造成严重后果的，对个人处1万元以上5万元以下的罚款，对单位处5万元以上50万元以下的罚款： （一）在长城上架设、安装与长城保护无关的设施、设备的；</t>
  </si>
  <si>
    <t>对在长城上驾驶交通工具，或者利用交通工具等跨越长城的处罚</t>
  </si>
  <si>
    <t>【行政法规】《长城保护条例》（公布机关： 国务院 2006年9月20日国务院第150次常务会议通过 2006年10月11日中华人民共和国国务院令第476号公布 自2006年12月1日起施行）第二十七条 违反本条例规定，有下列情形之一的，由县级人民政府文物主管部门责令改正，造成严重后果的，对个人处1万元以上5万元以下的罚款，对单位处5万元以上50万元以下的罚款： （二）在长城上驾驶交通工具，或者利用交通工具等跨越长城的；</t>
  </si>
  <si>
    <t>对在长城上展示可能损坏长城的器具的处罚</t>
  </si>
  <si>
    <t>【行政法规】《长城保护条例》（公布机关： 国务院 2006年9月20日国务院第150次常务会议通过 2006年10月11日中华人民共和国国务院令第476号公布 自2006年12月1日起施行）第二十七条 违反本条例规定，有下列情形之一的，由县级人民政府文物主管部门责令改正，造成严重后果的，对个人处1万元以上5万元以下的罚款，对单位处5万元以上50万元以下的罚款： （三）在长城上展示可能损坏长城的器具的；</t>
  </si>
  <si>
    <t>在参观游览区接待游客超过旅游容量指标的处罚</t>
  </si>
  <si>
    <t>【行政法规】《长城保护条例》（公布机关： 国务院 2006年9月20日国务院第150次常务会议通过 2006年10月11日中华人民共和国国务院令第476号公布 自2006年12月1日起施行）第二十七条 违反本条例规定，有下列情形之一的，由县级人民政府文物主管部门责令改正，造成严重后果的，对个人处1万元 （四）在参观游览区接待游客超过旅游容量指标的。</t>
  </si>
  <si>
    <t>对在长城上取土、取砖（石）或者种植作物的处罚</t>
  </si>
  <si>
    <t>【行政法规】《长城保护条例》（公布机关： 国务院 2006年9月20日国务院第150次常务会议通过 2006年10月11日中华人民共和国国务院令第476号公布 自2006年12月1日起施行）第二十八条 违反本条例规定，有下列情形之一的，由县级人民政府文物主管部门责令改正，给予警告；情节严重的，对个人并处1000元以上5000元以下的罚款，对单位并处1万元以上5万元以下的罚款： （一）在长城上取土、取砖（石）或者种植作物的；</t>
  </si>
  <si>
    <t>对有组织地在未辟为参观游览区的长城段落举行活动的处罚</t>
  </si>
  <si>
    <t>【行政法规】《长城保护条例》（公布机关： 国务院 2006年9月20日国务院第150次常务会议通过 2006年10月11日中华人民共和国国务院令第476号公布 自2006年12月1日起施行）第二十八条 违反本条例规定，有下列情形之一的，由县级人民政府文物主管部门责令改正，给予警告；情节严重的，对个人并处1000元以上5000元以下的罚款，对单位并处1万元以上5万元以下的罚款： （二）有组织地在未辟为参观游览区的长城段落举行活动的。</t>
  </si>
  <si>
    <t>对非经营性互联网文化单位逾期未办理备案手续的处罚</t>
  </si>
  <si>
    <t>【部门规章】《互联网文化管理暂行规定》（已经2017年12月15日文化部部委会议审议通过，自2011年4月1日起实施）第十条 非经营性互联网文化单位，应当自设立之日起60日内向所在地省、自治区、直辖市人民政府文化行政部门备案，并提交下列文件： （一）备案表； （二）章程； （三）法定代表人或者主要负责人身份证明文件； （四）域名登记文件； （五）依法需要提交的其他文件。第二十二条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</si>
  <si>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对互联网文化单位未在其网站主页的显著位置标明《网络文化经营许可证》编号或者备案编号，或未标明国务院信息产业主管部门或者省、自治区、直辖市电信管理机构颁发的经营许可证编号或者备案编号的处罚</t>
  </si>
  <si>
    <t>1.【部门规章】《互联网文化管理暂行规定》（已经2017年12月15日文化部部委会议审议通过，自2011年4月1日起实施）第十二条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</si>
  <si>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对互联网文化单位变更单位名称、网站名称、网站域名、法定代表人、注册地址、经营地址、注册资金、股权结构以及许可经营范围的未办理变更手续的处罚</t>
  </si>
  <si>
    <t>1.【部门规章】《互联网文化管理暂行规定》（已经2017年12月15日文化部部委会议审议通过，自2011年4月1日起实施）第十三条  经营性互联网文化单位变更单位名称、网站名称、网站域名、法定代表人、注册地址、经营地址、股权结构以及许可经营范围的，应当自变更之日起20日内到所在地省、自治区、直辖市人民政府文化行政部门办理变更或者备案手续。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</si>
  <si>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</si>
  <si>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1.【部门规章】《互联网文化管理暂行规定》（已经2017年12月15日文化部部委会议审议通过，自2011年4月1日起实施）第十五条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</si>
  <si>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对经营性互联网文化单位擅自变更进口互联网文化产品的名称或者增删内容的处罚</t>
  </si>
  <si>
    <t>1.【部门规章】《互联网文化管理暂行规定》（已经2017年12月15日文化部部委会议审议通过，自2011年4月1日起实施）第十五条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</si>
  <si>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对经营性互联网文化单位经营国产互联网文化产品逾期未报文化行政部门备案的处罚</t>
  </si>
  <si>
    <t>1.【部门规章】《互联网文化管理暂行规定》（已经2017年12月15日文化部部委会议审议通过，自2011年4月1日起实施）第十五条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</si>
  <si>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对互联网文化单位违规提供含有禁止内容的互联网文化产品，或者提供未经文化部批准进口的互联网文化产品的处罚</t>
  </si>
  <si>
    <t>1.【部门规章】《互联网文化管理暂行规定》（已经2017年12月15日文化部部委会议审议通过，自2011年4月1日起实施）第十六条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</si>
  <si>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对互联网文化单位未按规定对互联网文化产品内容和活动的自查与管理建立自审制度，明确专门部门，配备专业人员的处罚</t>
  </si>
  <si>
    <t>1.【部门规章】《互联网文化管理暂行规定》（已经2017年12月15日文化部部委会议审议通过，自2011年4月1日起实施）第十八条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</si>
  <si>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互联网文化单位发现所提供的互联网文化产品含有违规内容未立即停止提供，保存有关记录，向所在地省、自治区、直辖市人民政府文化行政部门报告并抄报文化部的处罚</t>
  </si>
  <si>
    <t>1.【部门规章】《互联网文化管理暂行规定》（已经2017年12月15日文化部部委会议审议通过，自2011年4月1日起实施）第十六条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</si>
  <si>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对网络游戏产品和服务存在禁止内容的处罚</t>
  </si>
  <si>
    <t>1.【部门规章】《网络游戏管理暂行办法》（已经2017年11月24日文化部部务会议审议通过，中华人民共和国文化部令第49号，自2010年8月1日起施行。）第九条  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t>
  </si>
  <si>
    <t>对网络游戏经营单位变更网站名称、网站域名或者法定代表人或者主要负责人、注册地址、经营地址、注册资金、股权结构以及许可经营范围的，未按规定办理变更或者备案手续的处罚</t>
  </si>
  <si>
    <t>1.【部门规章】《网络游戏管理暂行办法》（已经2017年11月24日文化部部务会议审议通过，中华人民共和国文化部令第49号，自2010年8月1日起施行。）第八条  第一款 获得《网络文化经营许可证》的网络游戏经营单位变更网站名称、法定代表人或者主要负责人、注册地址、经营地址、股权结构以及许可经营范围的，应当自变更之日起20日内向原发证机关办理变更或者备案手续。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二）违反本办法第八条第一款规定的。</t>
  </si>
  <si>
    <t>对上网运营未获得文化部内容审查批准的进口网络游戏的处罚</t>
  </si>
  <si>
    <t>1.【部门规章】《网络游戏管理暂行办法》（已经2017年11月24日文化部部务会议审议通过，中华人民共和国文化部令第49号，自2010年8月1日起施行。）第十一条  国务院文化行政部门依法对进口网络游戏进行内容审查。进口网络游戏应当在获得国务院文化行政部门内容审查批准后，方可运营。申请进行内容审查需提交下列材料：(一）进口网络游戏产品内容说明书（中外文）、产品操作说明书（中外文）、描述性文字、对白、旁白、歌词文本（中外文）；(二）原始著作权证明书（中外文）、原产地分级证明（中外文）、运营协议或者授权书（中外文）原件的扫描件；(三）申请单位对进口网络游戏的内容自审报告；(四）申请单位的企业对用户协议书；(五）内容审查所需的其他文件。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三）违反本办法第十一条的规定，运营未获得文化部内容审查批准的进口网络游戏的。</t>
  </si>
  <si>
    <t>对进口网络游戏变更运营企业未按照要求重新申报的处罚</t>
  </si>
  <si>
    <t>1.【部门规章】《网络游戏管理暂行办法》（已经2017年11月24日文化部部务会议审议通过，中华人民共和国文化部令第49号，自2010年8月1日起施行。）第十二条 第二款  批准进口的网络游戏变更运营企业的，由变更后的运营企业，按照本办法第十一条的规定，向国务院文化行政部门重新申报。第三十条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四）违反本办法第十二条 第二款的规定，进口网络游戏变更运营企业未按照要求重新申报的。</t>
  </si>
  <si>
    <t>对对进口网络游戏内容进行实质性变动未报送审查的处罚</t>
  </si>
  <si>
    <t>1.【部门规章】《网络游戏管理暂行办法》（已经2017年11月24日文化部部务会议审议通过，中华人民共和国文化部令第49号，自2010年8月1日起施行。）第十四条  进口网络游戏运营后需要进行内容实质性变动的，网络游戏运营企业应当将拟变更的内容报国务院文化行政部门进行内容审查。第三十条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五）违反本办法第十四条的规定，对进口网络游戏进行内容实质性变动未报送审查的。</t>
  </si>
  <si>
    <t>对网络游戏经营单位违反《网络游戏管理暂行办法》第十六条的处罚</t>
  </si>
  <si>
    <t>1.【部门规章】《网络游戏管理暂行办法》（已经2017年11月24日文化部部务会议审议通过，中华人民共和国文化部令第49号，自2010年8月1日起施行。）第十六条  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三十一条  网络游戏经营单位违反本办法第十六条、第十七条、第十八条规定的，由县级以上文化行政部门或者文化市场综合执法机构责令改正，没收违法所得，并处10000元以上30000元以下罚款。</t>
  </si>
  <si>
    <t>对网络游戏经营单位授权无网络游戏运营资质的单位运营网络游戏的处罚</t>
  </si>
  <si>
    <t>1.【部门规章】《网络游戏管理暂行办法》（已经2017年11月24日文化部部务会议审议通过，中华人民共和国文化部令第49号，自2010年8月1日起施行。）第十七条  网络游戏经营单位不得授权无网络游戏运营资质的单位运营网络游戏。第三十一条  网络游戏经营单位违反本办法第十六条、第十七条、第十八条规定的，由县级以上文化行政部门或者文化市场综合执法机构责令改正，没收违法所得，并处10000元以上30000元以下罚款。</t>
  </si>
  <si>
    <t>对在网络游戏中设置强制对战、推广含有禁止内容、诱导网络游戏用户采取投入法定货币或者网络游戏虚拟货币方式获取网络游戏产品和服务的处罚</t>
  </si>
  <si>
    <t>1.【部门规章】《网络游戏管理暂行办法》（已经2017年11月24日文化部部务会议审议通过，中华人民共和国文化部令第49号，自2010年8月1日起施行。）第九条  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第十八条  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第三十一条  网络游戏经营单位违反本办法第十六条、第十七条、第十八条规定的，由县级以上文化行政部门或者文化市场综合执法机构责令改正，没收违法所得，并处10000元以上30000元以下罚款。</t>
  </si>
  <si>
    <t>对未经批准擅自开办艺术考级活动的处罚</t>
  </si>
  <si>
    <t>1.【部门规章】《社会艺术水平考级管理办法》（中华人民共和国文化部令第31号颁布，2017年中华人民共和国文化部令第57号修订，2017年12月15日起施行）第二十四条  未经批准擅自开办艺术考级活动的，由县级以上文化行政部门或文化市场综合执法机构责令其停止违法活动，并处10000元以上30000元以下的罚款。</t>
  </si>
  <si>
    <t>对艺术考级机构未按规定向社会发布考级简章或考级简章内容不符合规定的处罚</t>
  </si>
  <si>
    <t>1.【部门规章】《社会艺术水平考级管理办法》（中华人民共和国文化部令第31号颁布，2017年中华人民共和国文化部令第57号修订，2017年12月15日起施行）第二十五条  艺术考级机构有下列行为之一的，由县级以上文化行政部门或文化市场综合执法机构予以警告，责令改正并处以10000元以下的罚款：（一）组织艺术考级活动前未向社会发布考级简章或考级简章内容不符合规定的。</t>
  </si>
  <si>
    <t>对艺术考级机构未按规定将承办单位基本情况和合作协议备案的处罚</t>
  </si>
  <si>
    <t>1.【部门规章】《社会艺术水平考级管理办法》（中华人民共和国文化部令第31号颁布，2017年中华人民共和国文化部令第57号修订，2017年12月15日起施行）第二十五条  艺术考级机构有下列行为之一的，由县级以上文化行政部门或文化市场综合执法机构予以警告，责令改正并处以10000元以下的罚款：（二）未按规定将承办单位的基本情况和合作协议备案的。</t>
  </si>
  <si>
    <t>对艺术考级机构组织艺术考级活动未按规定将考级时间、考级地点、考生数量、考场安排等情况报文化行政部门备案的处罚</t>
  </si>
  <si>
    <t>1.【部门规章】《社会艺术水平考级管理办法》（中华人民共和国文化部令第31号颁布，2017年中华人民共和国文化部令第57号修订，2017年12月15日起施行）第二十五条  艺术考级机构有下列行为之一的，由县级以上文化行政部门或文化市场综合执法机构予以警告，责令改正并处以10000元以下的罚款：（三）组织艺术考级活动未按规定将考级时间、考级地点、考生数量、考场安排、考官名单等情况报文化行政部门备案的。</t>
  </si>
  <si>
    <t>对艺术考级机构艺术考级活动结束后未按规定报送考级结果的处罚</t>
  </si>
  <si>
    <t>1.【部门规章】《社会艺术水平考级管理办法》（中华人民共和国文化部令第31号颁布，2017年中华人民共和国文化部令第57号修订，2017年12月15日起施行）第二十五条  艺术考级机构有下列行为之一的，由县级以上文化行政部门或文化市场综合执法机构予以警告，责令改正并处以10000元以下的罚款：（四）艺术考级活动结束后未按规定报送考级结果的。</t>
  </si>
  <si>
    <t>对艺术考级机构主要负责人、办公地点有变动未按规定向审批机关备案的处罚</t>
  </si>
  <si>
    <t>1.【部门规章】《社会艺术水平考级管理办法》（中华人民共和国文化部令第31号颁布，2017年中华人民共和国文化部令第57号修订，2017年12月15日起施行）第二十五条  艺术考级机构有下列行为之一的，由县级以上文化行政部门或文化市场综合执法机构予以警告，责令改正并处以10000元以下的罚款：（五）艺术考级机构主要负责人、办公地点有变动未按规定向审批机关备案的。</t>
  </si>
  <si>
    <t>对委托的承办单位不符合规定的规定的处罚</t>
  </si>
  <si>
    <t>1.【部门规章】《社会艺术水平考级管理办法》（中华人民共和国文化部令第31号颁布，2017年中华人民共和国文化部令第57号修订，2017年12月15日起施行）第二十六条  艺术考级机构有下列行为之一的，由文化行政部门或文化市场综合执法机构予以警告，责令改正并处30000元以下罚款；情节严重的，取消开办艺术考级活动资格：(一）委托的承办单位不符合规定的。</t>
  </si>
  <si>
    <t>对未按规定组建常设工作机构并配备专职工作人员的处罚</t>
  </si>
  <si>
    <t>1.【部门规章】《社会艺术水平考级管理办法》（中华人民共和国文化部令第31号颁布，2017年中华人民共和国文化部令第57号修订，2017年12月15日起施行）第二十六条  艺术考级机构有下列行为之一的，由文化行政部门或文化市场综合执法机构予以警告，责令改正并处30000元以下罚款；情节严重的，取消开办艺术考级活动资格：(二）未按规定组建常设工作机构并配备专职工作人员；</t>
  </si>
  <si>
    <t>对未按照本机构教材确定艺术考级内容的处罚</t>
  </si>
  <si>
    <t>1.【部门规章】《社会艺术水平考级管理办法》（中华人民共和国文化部令第31号颁布，2017年中华人民共和国文化部令第57号修订，2017年12月15日起施行）第二十六条  艺术考级机构有下列行为之一的，由文化行政部门或文化市场综合执法机构予以警告，责令改正并处30000元以下罚款；情节严重的，取消开办艺术考级活动资格：(三）未按照本机构教材确定艺术考级内容的。</t>
  </si>
  <si>
    <t>对艺术考级机构未按规定要求实行回避的处罚</t>
  </si>
  <si>
    <t>1.【部门规章】《社会艺术水平考级管理办法》（中华人民共和国文化部令第31号颁布，2017年中华人民共和国文化部令第57号修订，2017年12月15日起施行）第二十六条  艺术考级机构有下列行为之一的，由文化行政部门或文化市场综合执法机构予以警告，责令改正并处30000元以下罚款；情节严重的，取消开办艺术考级活动资格：(四）未按规定要求实行回避的。</t>
  </si>
  <si>
    <t>对阻挠、抗拒文化行政部门或文化市场综合执法机构工作人员监督检查的处罚</t>
  </si>
  <si>
    <t>1.【部门规章】《社会艺术水平考级管理办法》（中华人民共和国文化部令第31号颁布，2017年中华人民共和国文化部令第57号修订，2017年12月15日起施行）第二十六条  艺术考级机构有下列行为之一的，由文化行政部门或者文化市场综合执法机构予以警告，责令改正并处30000元以下罚款；情节严重的，取消开办艺术考级活动资格：(五）阻挠、抗拒文化行政部门或者文化市场综合执法机构工作人员监督检查的。</t>
  </si>
  <si>
    <t>对擅自从事互联网上网服务经营活动的处罚</t>
  </si>
  <si>
    <t>1.【行政法规】《互联网上网服务营业场所管理条例》(中华人民共和国国务院令第363号,2002年11月15日起施行，2019年3月24日修订）第二十七条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</si>
  <si>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对互联网上网服务营业场所经营单位违规涂改、出租、出借或者以其他方式转让《网络文化经营许可证》的处罚</t>
  </si>
  <si>
    <t>1.【行政法规】《互联网上网服务营业场所管理条例》(中华人民共和国国务院令第363号,2002年11月15日起施行，2019年3月24日修订）第二十九条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</si>
  <si>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对在规定的营业时间以外营业的处罚</t>
  </si>
  <si>
    <t>1.【行政法规】《互联网上网服务营业场所管理条例》(中华人民共和国国务院令第363号,2002年11月15日起施行，2019年3月24日修订）第三十一条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t>
  </si>
  <si>
    <t>对接纳未成年人进入营业场所的处罚</t>
  </si>
  <si>
    <t>1.【行政法规】《互联网上网服务营业场所管理条例》(中华人民共和国国务院令第363号,2002年11月15日起施行，2019年3月24日修订）第三十一条  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</si>
  <si>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对经营非网络游戏的处罚</t>
  </si>
  <si>
    <t>1.【行政法规】《互联网上网服务营业场所管理条例》(中华人民共和国国务院令第363号,2002年11月15日起施行，2019年3月24日修订）第三十一条  互联网上网服务营业场所经营单位违反本条例的规定，有下列行为之一的，由文化行政部门给予警告，可以并处15000元以下的罚款；情节严重的，责令停业整顿，直至吊销《网络文化经营许可证》：（三)经营非网络游戏的。</t>
  </si>
  <si>
    <t>对擅自停止实施经营管理技术措施的处罚</t>
  </si>
  <si>
    <t>1.【行政法规】《互联网上网服务营业场所管理条例》(中华人民共和国国务院令第363号,2002年11月15日起施行，2019年3月24日修订）第三十一条  互联网上网服务营业场所经营单位违反本条例的规定，有下列行为之一的，由文化行政部门给予警告，可以并处15000元以下的罚款；情节严重的，责令停业整顿，直至吊销《网络文化经营许可证》：（四)擅自停止实施经营管理技术措施的。</t>
  </si>
  <si>
    <t>对未悬挂《网络文化经营许可证》或者未成年人禁入标志的处罚</t>
  </si>
  <si>
    <t>1.【行政法规】《互联网上网服务营业场所管理条例》(中华人民共和国国务院令第363号,2002年11月15日起施行，2019年3月24日修订）第三十一条  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t>
  </si>
  <si>
    <t>对互联网上网服务营业场所经营单位向上网消费者提供的计算机未通过局域网的方式接入互联网的处罚</t>
  </si>
  <si>
    <t>1.【行政法规】《互联网上网服务营业场所管理条例》(中华人民共和国国务院令第363号,2002年11月15日起施行，2019年3月24日修订）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</si>
  <si>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</si>
  <si>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1.【行政法规】《互联网上网服务营业场所管理条例》(中华人民共和国国务院令第363号,2002年11月15日起施行，2019年3月24日修订）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（二）未建立场内巡查制度，或者发现上网消费者的违法行为未予制止并向文化行政部门、公安机关举报的。</t>
  </si>
  <si>
    <t>对互联网上网服务营业场所经营单位未按规定核对、登记上网消费者的有效身份证件或者记录有关上网信息的处罚</t>
  </si>
  <si>
    <t>1.【行政法规】《互联网上网服务营业场所管理条例》(中华人民共和国国务院令第363号,2002年11月15日起施行，2019年3月24日修订）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t>
  </si>
  <si>
    <t>对互联网上网服务营业场所经营单位未按规定时间保存登记内容、记录备份，或者在保存期内修改、删除登记内容、记录备份的处罚</t>
  </si>
  <si>
    <t>1.【行政法规】《互联网上网服务营业场所管理条例》(中华人民共和国国务院令第363号,2002年11月15日起施行，2019年3月24日修订）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</si>
  <si>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1.【行政法规】《互联网上网服务营业场所管理条例》(中华人民共和国国务院令第363号,2002年11月15日起施行，2019年3月24日修订）第三十二条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(五)变更名称、住所、法定代表人或者主要负责人、注册资本、网络地址或者终止经营活动，未向文化行政部门、公安机关办理有关手续或者备案的。</t>
  </si>
  <si>
    <t>对互联网上网服务营业场所和经营单位存在安全隐患的处罚</t>
  </si>
  <si>
    <t>1.【行政法规】《互联网上网服务营业场所管理条例》(中华人民共和国国务院令第363号,2002年11月15日起施行，2019年3月24日修订）第三十三条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</si>
  <si>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对违反国家有关信息网络安全、治安管理、消防管理、工商行政管理、电信管理等规定的处罚</t>
  </si>
  <si>
    <t>1.【行政法规】《互联网上网服务营业场所管理条例》(中华人民共和国国务院令第363号,2002年11月15日起施行，2019年3月24日修订）第三十四条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</si>
  <si>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对互联网上网服务营业场所经营单位违规制作、下载、复制、查阅、发布、传播或者以其他方式使用禁止含有的内容的信息的处罚</t>
  </si>
  <si>
    <t>1.【行政法规】《互联网上网服务营业场所管理条例》(中华人民共和国国务院令第363号,2002年11月15日起施行，2019年3月24日修订）第十四条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</si>
  <si>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 xml:space="preserve"> 对未经批准，举办境外出版物展览的处罚</t>
  </si>
  <si>
    <t>1.【行政法规】《出版管理条例》（2016年修正本）（公布部门： 国务院 施行日期： 2016.02.06 ）第六十八条  未经批准，举办境外出版物展览的，由出版行政主管部门责令停止违法行为，没收出版物、违法所得；情节严重的，责令限期停业整顿或者由原发证机关吊销许可证。</t>
  </si>
  <si>
    <t>申请从事互联网上网服务经营活动审批</t>
  </si>
  <si>
    <t>1.【行政法规】《互联网上网服务营业场所管理条例》（2002年9月29日中华人民共和国国务院令第363号公布 2016年2月6日发布的国务院令第666号修正）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第七条  国家对互联网上网服务营业场所经营单位的经营活动实行许可制度。未经许可，任何组织和个人不得从事互联网上网服务经营活动。
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申请人持《网络文化经营许可证》到工商行政管理部门申请登记注册，依法领取营业执照后，方可开业。
第十三条  互联网上网服务营业场所经营单位变更营业场所地址或者对营业场所进行改建、扩建，变更计算机数量或者其他重要事项的，应当经原审核机关同意。</t>
  </si>
  <si>
    <t>1.受理2.审核3决定4.办结</t>
  </si>
  <si>
    <t>伊旗文化和旅游局</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</si>
  <si>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</si>
  <si>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 《中华人民共和国行政许可法》（2003年8月27日第十届全国人民代表大会常务委员会第四次会议通过）第七十一条 违反本法第十七条规定设定的行政许可，有关机关应当责令设定该行政许可的机关改正，或者依法予以撤销。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</si>
  <si>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营业性演出审批</t>
  </si>
  <si>
    <t>1.【行政法规】《营业性演出管理条例》（1997年8月11日中华人民共和国国务院令第229号发布 2016年2月6日国务院令第666号修订）
第二条  本条例所称营业性演出，是指以营利为目的为公众举办的现场文艺表演活动。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第十三条  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t>
  </si>
  <si>
    <t>1.受理2.审核3.决定4.办结</t>
  </si>
  <si>
    <t>娱乐场所从事娱乐场所经营活动审批</t>
  </si>
  <si>
    <t>1.【行政法规】《娱乐场所管理条例》（2006年1月29日中华人民共和国国务院令第458号公布 2016年2月6日发布的国务院令第666号修订）
第二条  本条例所称娱乐场所，是指以营利为目的，并向公众开放、消费者自娱自乐的歌舞、游艺等场所。
第九条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第十二条  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</si>
  <si>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1.受理2.审查3.公示4.决定5.办结</t>
  </si>
  <si>
    <t>文艺表演团体从事营业性演出活动审批</t>
  </si>
  <si>
    <t xml:space="preserve">《营业性演出管理条例》（颁布机关：国务院，实施日期：2005年9月1日）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t>
  </si>
  <si>
    <t>1.受理2.审核3.公示4.决定5.办结</t>
  </si>
  <si>
    <t>对从事艺术品经营活动的经营单位的备案</t>
  </si>
  <si>
    <t xml:space="preserve"> 1.【部门规章】《艺术品经营管理办法》（2016年1月18日中华人民共和国文化部令第56号发布　自2016年3月15日起施行）
第五条 第一款  设立从事艺术品经营活动的经营单位，应当到其住所地县级以上人民政府工商行政管理部门申领营业执照，并在领取营业执照之日起15日内，到其住所地县级以上人民政府文化行政部门备案。
</t>
  </si>
  <si>
    <t>对演出场所经营单位的备案</t>
  </si>
  <si>
    <t>1.【行政法规】《营业性演出管理条例》（2016年修正本）
第七条 第二款  演出场所经营单位应当自领取营业执照之日起20日内向所在地县级人民政府文化主管部门备案。
2.【部门规章】《营业性演出管理条例实施细则》（2009年8月5日文化部部务会议审议通过，自2009年10月1日起施行。根据2017年12月15日发布的《文化部关于废止和修改部分部门规章的决定》（文化部令第57号）修订）
第九条 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</si>
  <si>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对个体演员、个体演出经纪人的备案</t>
  </si>
  <si>
    <t>1.【行政法规】《营业性演出管理条例》（中华人民共和国国务院令第439号，根据2016年2月6日公布的《国务院关于修改部分行政法规的决定》修订）
第九条 第二款  个体演员、个体演出经纪人应当自领取营业执照之日起20日内向所在地县级人民政府文化主管部门备案。</t>
  </si>
  <si>
    <t>1.受理2.审查3.决定4.办结</t>
  </si>
  <si>
    <t>旅行社服务网点备案</t>
  </si>
  <si>
    <t>1.【行政法规】《旅行社条例》（2009年1月21日国务院第47次常务会议通过，2009年2月20日中华人民共和国国务院令第550号公布 根据2017年3月1日国务院令第676号公布的《国务院关于修改和废止部分行政法规的决定》第二次修正）
第十一条 第一款  旅行社设立专门招徕旅游者、提供旅游咨询的服务网点（以下简称旅行社服务网点）应当依法向工商行政管理部门办理设立登记手续，并向所在地的旅游行政管理部门备案。</t>
  </si>
  <si>
    <t>旅行社设立分社备案</t>
  </si>
  <si>
    <t>1.【行政法规】《旅行社条例》（2009年1月21日国务院第47次常务会议通过，2009年2月20日中华人民共和国国务院令第550号公布 根据2017年3月1日国务院令第676号公布的《国务院关于修改和废止部分行政法规的决定》第二次修正）
第十条　旅行社设立分社的，应当持旅行社业务经营许可证副本向分社所在地的工商行政管理部门办理设立登记，并自设立登记之日起3个工作日内向分社所在地的旅游行政管理部门备案。</t>
  </si>
  <si>
    <t>县级文物保护单位及未核定为文物保护单位的不可移动文物修缮审批</t>
  </si>
  <si>
    <t>《中华人民共和国文物保护法》第八条第二款 地方各级人民政府负责本行政区域内的文物保护工作。县级以上地方人民政府承担文物保护工作的部门对本行政区域内的文物保护实施监督管理。第二十一条第二款 对文物保护单位进行修缮，应当根据文物保护单位的级别报相应的文物行政部门批准；对未核定为文物保护单位的不可移动文物进行修缮，应当报登记的县级人民政府文物行政部门批准。</t>
  </si>
  <si>
    <t>县级文物保护单位建设控制地带内建设工程设计方案审批</t>
  </si>
  <si>
    <t>1.《中华人民共和国文物保护法》第十八条：根据保护文物的实际需要，经省、自治区、直辖市人民政府批准，可以在文物保护单位的周围划出一定的建设控制地带，并予以公布。
2.在文物保护单位的建设控制地带内进行建设工程，不得破坏文物保护单位的历史风貌;工程设计方案应当根据文物保护单位的级别，经相应的文物行政部门同意后，报城乡建设规划部门批准。
3.《文物保护工程管理办法》第八条：承担文物保护工程的勘察、设计、施工、监理单位必须具有国家文物局认定的文物保护工程资质。资质认定办法和分级标准由国家文物局另行制定。
4.与本事项办理机构有关的信息</t>
  </si>
  <si>
    <t>县级文物保护单位原址保护措施审批</t>
  </si>
  <si>
    <t>《中华人民共和国文物保护法》（1982年11月19日第五届全国人民代表大会常务委员会第二十五次会议通过，根据2007年12月29日第十届全国人民代表大会常务委员会第三十一次会议《关于修改〈中华人民共和国文物保护法〉的决定》第二次修正，2013年6月29日第十二届全国人民代表大会常务委员会第三次会议通过《全国人民代表大会常务委员会关于修改〈中华人民共和国文物保护法〉等十二部法律的决定》）第二十条第一款：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</si>
  <si>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</si>
  <si>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</si>
  <si>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文物的认定</t>
  </si>
  <si>
    <t>《文物认定管理暂行办法》（文化部令第46号）第一条 为规范文物认定管理工作，根据《中华人民共和国文物保护法》制定本办法。本办法所称文物认定，是指文物行政部门将具有历史、艺术、科学价值的文化资源确认为文物的行政行为。第三条　认定文物，由县级以上地方文物行政部门负责。认定文物发生争议的，由省级文物行政部门作出裁定。省级文物行政部门应当根据国务院文物行政部门的要求，认定特定的文化资源为文物。</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</si>
  <si>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</si>
  <si>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</si>
  <si>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擅自从事娱乐场所经营活动的处罚</t>
  </si>
  <si>
    <t>【行政法规】《娱乐场所管理条例》（2016年修正本）（公布机关： 国务院 施行日期： 2016.02.06 ）
第四十一条　违反本条例规定，擅自从事娱乐场所经营活动的，由文化主管部门依法予以取缔；公安部门在查处治安、刑事案件时，发现擅自从事娱乐场所经营活动的，应当依法予以取缔。第二十五条 娱乐场所应当配合文化主管部门的日常检查和技术监管措施。</t>
  </si>
  <si>
    <t>演出单位拒不接受检查的处罚</t>
  </si>
  <si>
    <r>
      <rPr>
        <sz val="11"/>
        <rFont val="仿宋"/>
        <charset val="134"/>
      </rPr>
      <t>部门规章《营业性演出管理条例实施细则》（2009年8月5日文化部部务会议审议通过，自2009年10月1日起施行。根据2017年12月15日修订。）
第五十三条</t>
    </r>
    <r>
      <rPr>
        <sz val="11"/>
        <rFont val="宋体"/>
        <charset val="134"/>
      </rPr>
      <t>  </t>
    </r>
    <r>
      <rPr>
        <sz val="11"/>
        <rFont val="仿宋"/>
        <charset val="134"/>
      </rPr>
      <t>县级以上文化主管部门或者文化行政执法机构检查营业性演出现场，演出举办单位拒不接受检查的，由县级以上文化主管部门或者文化行政执法机构处以3万元以下罚款。</t>
    </r>
  </si>
  <si>
    <t>擅自从事艺术品经营活动的处罚</t>
  </si>
  <si>
    <r>
      <rPr>
        <sz val="11"/>
        <rFont val="仿宋"/>
        <charset val="134"/>
      </rPr>
      <t>1.【部门规章】《艺术品经营管理办法》（文化部令第56号，2016年1月18日发布,3月15日施行）
第五条  设立从事艺术品经营活动的经营单位，应当到其住所地县级以上人民政府工商行政管理部门申领营业执照，并在领取营业执照之日起15日内，到其住所地县级以上人民政府文化行政部门备案。第十九条</t>
    </r>
    <r>
      <rPr>
        <sz val="11"/>
        <rFont val="宋体"/>
        <charset val="134"/>
      </rPr>
      <t> </t>
    </r>
    <r>
      <rPr>
        <sz val="11"/>
        <rFont val="仿宋"/>
        <charset val="134"/>
      </rPr>
      <t>违反本办法第五条规定的，由县级以上人民政府文化行政部门或者依法授权的文化市场综合执法机构责令改正，并可根据情节轻重处10000元以下罚款。
其他经营单位增设艺术品经营业务的，应当按前款办理备案手续。
第十九条  违反本办法第五条规定的，由县级以上人民政府文化行政部门或者依法授权的文化市场综合执法机构责令改正，并可根据情节轻重处10000元以下罚款。</t>
    </r>
  </si>
  <si>
    <t>未对艺术品标明作者、年代、尺寸等的处罚</t>
  </si>
  <si>
    <r>
      <rPr>
        <sz val="11"/>
        <rFont val="仿宋"/>
        <charset val="134"/>
      </rPr>
      <t>【部门规章】《艺术品经营管理办法》（文化部令第56号，2016年1月18日发布,3月15日施行）
第九条</t>
    </r>
    <r>
      <rPr>
        <sz val="11"/>
        <rFont val="宋体"/>
        <charset val="134"/>
      </rPr>
      <t> </t>
    </r>
    <r>
      <rPr>
        <sz val="11"/>
        <rFont val="仿宋"/>
        <charset val="134"/>
      </rPr>
      <t>艺术品经营单位应当遵守以下规定：
（一）对所经营的艺术品应当标明作者、年代、尺寸、材料、保存状况和销售价格等信息；
第二十二条</t>
    </r>
    <r>
      <rPr>
        <sz val="11"/>
        <rFont val="宋体"/>
        <charset val="134"/>
      </rPr>
      <t> </t>
    </r>
    <r>
      <rPr>
        <sz val="11"/>
        <rFont val="仿宋"/>
        <charset val="134"/>
      </rPr>
      <t xml:space="preserve">违反本办法第九条、第十一条规定的，由县级以上人民政府文化行政部门或者依法授权的文化市场综合执法机构责令改正，并可根据情节轻重处30000元以下罚款。
</t>
    </r>
  </si>
  <si>
    <t>擅自出口进口艺术品的处罚</t>
  </si>
  <si>
    <r>
      <rPr>
        <sz val="11"/>
        <rFont val="仿宋"/>
        <charset val="134"/>
      </rPr>
      <t>1.【部门规章】《艺术品经营管理办法》（文化部令第56号，2016年1月18日发布,3月15日施行）
第十四条</t>
    </r>
    <r>
      <rPr>
        <sz val="11"/>
        <rFont val="宋体"/>
        <charset val="134"/>
      </rPr>
      <t> </t>
    </r>
    <r>
      <rPr>
        <sz val="11"/>
        <rFont val="仿宋"/>
        <charset val="134"/>
      </rPr>
      <t xml:space="preserve">  从境外进口或者向境外出口艺术品的，应当在艺术品进出口前，向艺术品进出口口岸所在地省、自治区、直辖市人民政府文化行政部门提出申请并报送以下材料：
</t>
    </r>
    <r>
      <rPr>
        <sz val="11"/>
        <rFont val="宋体"/>
        <charset val="134"/>
      </rPr>
      <t>   </t>
    </r>
    <r>
      <rPr>
        <sz val="11"/>
        <rFont val="仿宋"/>
        <charset val="134"/>
      </rPr>
      <t xml:space="preserve">（一）营业执照、对外贸易经营者备案登记表；
</t>
    </r>
    <r>
      <rPr>
        <sz val="11"/>
        <rFont val="宋体"/>
        <charset val="134"/>
      </rPr>
      <t>   </t>
    </r>
    <r>
      <rPr>
        <sz val="11"/>
        <rFont val="仿宋"/>
        <charset val="134"/>
      </rPr>
      <t xml:space="preserve">（二）进出口艺术品的来源、目的地；
</t>
    </r>
    <r>
      <rPr>
        <sz val="11"/>
        <rFont val="宋体"/>
        <charset val="134"/>
      </rPr>
      <t>   </t>
    </r>
    <r>
      <rPr>
        <sz val="11"/>
        <rFont val="仿宋"/>
        <charset val="134"/>
      </rPr>
      <t xml:space="preserve">（三）艺术品图录；
</t>
    </r>
    <r>
      <rPr>
        <sz val="11"/>
        <rFont val="宋体"/>
        <charset val="134"/>
      </rPr>
      <t>   </t>
    </r>
    <r>
      <rPr>
        <sz val="11"/>
        <rFont val="仿宋"/>
        <charset val="134"/>
      </rPr>
      <t xml:space="preserve">（四）审批部门要求的其他材料。
</t>
    </r>
    <r>
      <rPr>
        <sz val="11"/>
        <rFont val="宋体"/>
        <charset val="134"/>
      </rPr>
      <t>   </t>
    </r>
    <r>
      <rPr>
        <sz val="11"/>
        <rFont val="仿宋"/>
        <charset val="134"/>
      </rPr>
      <t>文化行政部门应当自受理申请之日起5日内作出批准或者不批准的决定。批准的，发给批准文件，申请单位持批准文件到海关办理手续；不批准的，书面通知申请人并说明理由。
第二十三条</t>
    </r>
    <r>
      <rPr>
        <sz val="11"/>
        <rFont val="宋体"/>
        <charset val="134"/>
      </rPr>
      <t> </t>
    </r>
    <r>
      <rPr>
        <sz val="11"/>
        <rFont val="仿宋"/>
        <charset val="134"/>
      </rPr>
      <t xml:space="preserve">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r>
  </si>
  <si>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10.其他法律法规规章规定应履行的责任。</t>
  </si>
  <si>
    <t>从事走私、盗窃，伪造及国家命令禁止的艺术品的处罚</t>
  </si>
  <si>
    <r>
      <rPr>
        <sz val="11"/>
        <rFont val="仿宋"/>
        <charset val="134"/>
      </rPr>
      <t>1.【部门规章】《艺术品经营管理办法》（文化部令第56号，2016年1月18日发布,3月15日施行）
第七条</t>
    </r>
    <r>
      <rPr>
        <sz val="11"/>
        <rFont val="宋体"/>
        <charset val="134"/>
      </rPr>
      <t> </t>
    </r>
    <r>
      <rPr>
        <sz val="11"/>
        <rFont val="仿宋"/>
        <charset val="134"/>
      </rPr>
      <t>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
第二十条</t>
    </r>
    <r>
      <rPr>
        <sz val="11"/>
        <rFont val="宋体"/>
        <charset val="134"/>
      </rPr>
      <t> </t>
    </r>
    <r>
      <rPr>
        <sz val="11"/>
        <rFont val="仿宋"/>
        <charset val="134"/>
      </rPr>
      <t>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r>
  </si>
  <si>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11.其他法律法规规章规定应履行的责任。</t>
  </si>
  <si>
    <t>向消费者隐瞒艺术品来源，误导消费者的；伪造艺术品来源的处罚</t>
  </si>
  <si>
    <r>
      <rPr>
        <sz val="11"/>
        <rFont val="仿宋"/>
        <charset val="134"/>
      </rPr>
      <t>1.【部门规章】《艺术品经营管理办法》（文化部令第56号，2016年1月18日发布,3月15日施行）
第八条</t>
    </r>
    <r>
      <rPr>
        <sz val="11"/>
        <rFont val="宋体"/>
        <charset val="134"/>
      </rPr>
      <t> </t>
    </r>
    <r>
      <rPr>
        <sz val="11"/>
        <rFont val="仿宋"/>
        <charset val="134"/>
      </rPr>
      <t>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第二十一条</t>
    </r>
    <r>
      <rPr>
        <sz val="11"/>
        <rFont val="宋体"/>
        <charset val="134"/>
      </rPr>
      <t> </t>
    </r>
    <r>
      <rPr>
        <sz val="11"/>
        <rFont val="仿宋"/>
        <charset val="134"/>
      </rPr>
      <t xml:space="preserve">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t>
    </r>
  </si>
  <si>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12.其他法律法规规章规定应履行的责任。</t>
  </si>
  <si>
    <t>对景区不符合规定的开放条件而接待旅游者；游客数量可能达到最大承载量时，未照规定公告或者未向当地人民政府报告，未及时采取疏导、分流等措施，或者超过最大承载量接待旅游者的处罚</t>
  </si>
  <si>
    <t>1.【法律】《中华人民共和国旅游法》（2018年修正本）第一百零五条　景区不符合本法规定的开放条件而接待旅游者的，由景区主管部门责令停业整顿直至符合开放条件，并处二万元以上二十万元以下罚款。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</si>
  <si>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13.其他法律法规规章规定应履行的责任。</t>
  </si>
  <si>
    <t>对社会艺术水平考级机构不规范开展考级活动的行政处罚</t>
  </si>
  <si>
    <r>
      <rPr>
        <sz val="11"/>
        <rFont val="仿宋"/>
        <charset val="134"/>
      </rPr>
      <t>1.【部门规章】《社会艺术水平考级管理办法》（中华人民共和国文化部令第31号颁布，2017年中华人民共和国文化部令第57号修订，2017年12月15日起施行）</t>
    </r>
    <r>
      <rPr>
        <sz val="11"/>
        <rFont val="宋体"/>
        <charset val="134"/>
      </rPr>
      <t> </t>
    </r>
    <r>
      <rPr>
        <sz val="11"/>
        <rFont val="仿宋"/>
        <charset val="134"/>
      </rPr>
      <t xml:space="preserve"> 
    第二十六条</t>
    </r>
    <r>
      <rPr>
        <sz val="11"/>
        <rFont val="宋体"/>
        <charset val="134"/>
      </rPr>
      <t> </t>
    </r>
    <r>
      <rPr>
        <sz val="11"/>
        <rFont val="仿宋"/>
        <charset val="134"/>
      </rPr>
      <t>艺术考级机构有下列行为之一的，由文化行政部门或者文化市场综合执法机构予以警告，责令改正并处30000元以下罚款；情节严重的，取消开办艺术考级活动资格：</t>
    </r>
    <r>
      <rPr>
        <sz val="11"/>
        <rFont val="宋体"/>
        <charset val="134"/>
      </rPr>
      <t> </t>
    </r>
    <r>
      <rPr>
        <sz val="11"/>
        <rFont val="仿宋"/>
        <charset val="134"/>
      </rPr>
      <t xml:space="preserve"> 
　　（一）委托的承办单位不符合规定的；</t>
    </r>
    <r>
      <rPr>
        <sz val="11"/>
        <rFont val="宋体"/>
        <charset val="134"/>
      </rPr>
      <t> </t>
    </r>
    <r>
      <rPr>
        <sz val="11"/>
        <rFont val="仿宋"/>
        <charset val="134"/>
      </rPr>
      <t xml:space="preserve"> 
　　（二）未按照规定组建常设工作机构并配备专职工作人员的；</t>
    </r>
    <r>
      <rPr>
        <sz val="11"/>
        <rFont val="宋体"/>
        <charset val="134"/>
      </rPr>
      <t> </t>
    </r>
    <r>
      <rPr>
        <sz val="11"/>
        <rFont val="仿宋"/>
        <charset val="134"/>
      </rPr>
      <t xml:space="preserve"> 
　　（三）未按照本机构教材确定艺术考级内容的；</t>
    </r>
    <r>
      <rPr>
        <sz val="11"/>
        <rFont val="宋体"/>
        <charset val="134"/>
      </rPr>
      <t> </t>
    </r>
    <r>
      <rPr>
        <sz val="11"/>
        <rFont val="仿宋"/>
        <charset val="134"/>
      </rPr>
      <t xml:space="preserve"> 
　　（四）未按照规定要求实行回避的；</t>
    </r>
    <r>
      <rPr>
        <sz val="11"/>
        <rFont val="宋体"/>
        <charset val="134"/>
      </rPr>
      <t> </t>
    </r>
    <r>
      <rPr>
        <sz val="11"/>
        <rFont val="仿宋"/>
        <charset val="134"/>
      </rPr>
      <t xml:space="preserve"> 
　　（五）阻挠、抗拒文化行政部门或者文化市场综合执法机构工作人员监督检查的。</t>
    </r>
  </si>
  <si>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14.其他法律法规规章规定应履行的责任。</t>
  </si>
  <si>
    <t>境外组织或者个人在中华人民共和国境内进行非物质文化遗产调查的处罚</t>
  </si>
  <si>
    <t>《中华人民共和国非物质文化遗产法》于2011年2月25日通过公布，自2011年6月1日起施行。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境外组织违反本法第十五条规定的，由文化主管部门责令改正，给予警告，没收违法所得及调查中取得的实物、资料；情节严重的，并处十万元以上五十万元以下的罚款。境外个人违反本法第十五条第一款规定的，由文化主管部门责令改正，给予警告，没收违法所得及调查中取得的实物、资料；情节严重的，并处一万元以上五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</si>
  <si>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15.其他法律法规规章规定应履行的责任。</t>
  </si>
  <si>
    <t>对娱乐场所未配合文化主管部门日常的检查和技术监管措施的处罚</t>
  </si>
  <si>
    <t>《娱乐场所管理办法》在2013年1月由文化部发布通过，在2013年3月11日施行。第二十五条 娱乐场所应当配合文化主管部门的日常检查和技术监管措施。 第三十四条 娱乐场所违反本办法第二十五条规定的，由县级以上人民政府文化主管部门予以警告，并处5000元以上1万元以下罚款。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</si>
  <si>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16.其他法律法规规章规定应履行的责任。</t>
  </si>
  <si>
    <t xml:space="preserve">对非物质文化遗产代表性传承人的组织推荐评审认定
</t>
  </si>
  <si>
    <t xml:space="preserve">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
</t>
  </si>
  <si>
    <t xml:space="preserve">1.受理2.审核3.决定4.办结
</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</si>
  <si>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
</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</si>
  <si>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</si>
  <si>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</si>
  <si>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馆藏文物管理制度备案</t>
  </si>
  <si>
    <t>1.【法律】《中华人民共和国文物保护法》（2017年修正本）
第三十八条 第一款  文物收藏单位应当根据馆藏文物的保护需要，按照国家有关规定建立、健全管理制度，并报主管的文物行政部门备案。未经批准，任何单位或者个人不得调取馆藏文物。</t>
  </si>
  <si>
    <t>博物馆举办陈列展览的备案</t>
  </si>
  <si>
    <t>1.【行政法规】《博物馆条例》（2015年1月14日国务院第78次常务会议通过 2015年2月9日中华人民共和国国务院令第659号公布 自2015年3月20日起施行） 
第三十一条 第一款  博物馆举办陈列展览的，应当在陈列展览开始之日10个工作日前，将陈列展览主题、展品说明、讲解词等向陈列展览举办地的文物主管部门或者其他有关部门备案。</t>
  </si>
  <si>
    <t>对网络游戏虚拟货币得用于支付、购买实物或者兑换其它单位的产品和服务的处罚</t>
  </si>
  <si>
    <t>1.【部门规章】《网络游戏管理暂行办法》（已经2010年3月17日文化部部务会议审议通过，中华人民共和国文化部令第49号，自2010年8月1日起施行。）
第十九条  网络游戏运营企业发行网络游戏虚拟货币的，应当遵守以下规定：
(一）网络游戏虚拟货币的使用范围仅限于兑换自身提供的网络游戏产品和服务，不得用于支付、购买实物或者兑换其它单位的产品和服务；
第三十二条  网络游戏运营企业发行网络游戏虚拟货币违反本办法第十九条 第一、二项规定的，由县级以上文化行政部门或者文化市场综合执法机构责令改正，并可根据情节轻重处30000元以下罚款；违反本办法第十九条 第三、四项规定的，由县级以上文化行政部门或者文化市场综合执法机构责令改正，并可根据情节轻重处20000元以下罚款。</t>
  </si>
  <si>
    <t>对发行网络游戏虚拟货币恶意占用用户预付资金为目的处罚</t>
  </si>
  <si>
    <t>1.【部门规章】《网络游戏管理暂行办法》（已经2010年3月17日文化部部务会议审议通过，中华人民共和国文化部令第49号，自2010年8月1日起施行。）
第十九条  网络游戏运营企业发行网络游戏虚拟货币的，应当遵守以下规定：
(二）发行网络游戏虚拟货币不得以恶意占用用户预付资金为目的。
第三十二条  网络游戏运营企业发行网络游戏虚拟货币违反本办法第十九条 第一、二项规定的，由县级以上文化行政部门或者文化市场综合执法机构责令改正，并可根据情节轻重处30000元以下罚款；违反本办法第十九条 第三、四项规定的，由县级以上文化行政部门或者文化市场综合执法机构责令改正，并可根据情节轻重处20000元以下罚款。</t>
  </si>
  <si>
    <t>1立案2调查取证3调查终结4处罚事先告知5处罚决定7结案</t>
  </si>
  <si>
    <t>对未保存网络游戏用户的购买记录的处罚</t>
  </si>
  <si>
    <t>1.【部门规章】《网络游戏管理暂行办法》（已经2010年3月17日文化部部务会议审议通过，中华人民共和国文化部令第49号，自2010年8月1日起施行。）
第十九条  网络游戏运营企业发行网络游戏虚拟货币的，应当遵守以下规定：
(三）保存网络游戏用户的购买记录。保存期限自用户最后一次接受服务之日起，不得少于180日；
第三十二条  网络游戏运营企业发行网络游戏虚拟货币违反本办法第十九条 第一、二项规定的，由县级以上文化行政部门或者文化市场综合执法机构责令改正，并可根据情节轻重处30000元以下罚款；违反本办法第十九条 第三、四项规定的，由县级以上文化行政部门或者文化市场综合执法机构责令改正，并可根据情节轻重处20000元以下罚款。</t>
  </si>
  <si>
    <t>1立案2调查取证3调查终结4处罚事先告知5处罚决定8结案</t>
  </si>
  <si>
    <t>对未将网络游戏虚拟货币发行种类、价格、总量等情况按规定报送注册地省级文化行政部门备案的处罚</t>
  </si>
  <si>
    <t>1.【部门规章】《网络游戏管理暂行办法》（已经2010年3月17日文化部部务会议审议通过，中华人民共和国文化部令第49号，自2010年8月1日起施行。）
第十九条  网络游戏运营企业发行网络游戏虚拟货币的，应当遵守以下规定：
(四）将网络游戏虚拟货币发行种类、价格、总量等情况按规定报送注册地省级文化行政部门备案。
第三十二条  网络游戏运营企业发行网络游戏虚拟货币违反本办法第十九条 第一、二项规定的，由县级以上文化行政部门或者文化市场综合执法机构责令改正，并可根据情节轻重处30000元以下罚款；违反本办法第十九条 第三、四项规定的，由县级以上文化行政部门或者文化市场综合执法机构责令改正，并可根据情节轻重处20000元以下罚款。</t>
  </si>
  <si>
    <t>1立案2调查取证3调查终结4处罚事先告知5处罚决定9结案</t>
  </si>
  <si>
    <t>对违规经营网络游戏虚拟货币交易服务的处罚</t>
  </si>
  <si>
    <t>1.【部门规章】《网络游戏管理暂行办法》（已经2010年3月17日文化部部务会议审议通过，中华人民共和国文化部令第49号，自2010年8月1日起施行。）
第二十条  网络游戏虚拟货币交易服务企业应当遵守以下规定：
(一）不得为未成年人提供交易服务；
(二）不得为未经审查或者备案的网络游戏提供交易服务；
(三）提供服务时，应保证用户使用有效身份证件进行注册，并绑定与该用户注册信息相一致的银行账户；
(四）接到利害关系人、政府部门、司法机关通知后，应当协助核实交易行为的合法性。经核实属于违法交易的，应当立即采取措施终止交易服务并保存有关纪录；
(五）保存用户间的交易记录和账务记录等信息不得少于180日。
第三十三条  网络游戏虚拟货币交易服务企业违反本办法第二十条 第一项规定的，由县级以上文化行政部门或者文化市场综合执法机构责令改正，并处30000元以下罚款；违反本办法第二十条 第二、三项规定的，由县级以上文化行政部门或者文化市场综合执法机构责令改正，并可根据情节轻重处30000元以下罚款；违反本办法第二十条 第四、五项规定的，由县级以上文化行政部门或者文化市场综合执法机构责令改正，并可根据情节轻重处20000元以下罚款。</t>
  </si>
  <si>
    <t>1立案2调查取证3调查终结4处罚事先告知5处罚决定10结案</t>
  </si>
  <si>
    <t>对国产网络游戏未按规定向国务院文化行政部门履行备案手续的处罚</t>
  </si>
  <si>
    <t>1.【部门规章】《网络游戏管理暂行办法》（已经2010年3月17日文化部部务会议审议通过，中华人民共和国文化部令第49号，自2010年8月1日起施行。）
第十三条 第一款  国产网络游戏在上网运营之日起30日内应当按规定向国务院文化行政部门履行备案手续。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</si>
  <si>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1立案2调查取证3调查终结4处罚事先告知5处罚决定11结案</t>
  </si>
  <si>
    <t>对国产网络游戏内容发生实质性变动的未向国务院文化行政部门进行备案的处罚</t>
  </si>
  <si>
    <t>1.【部门规章】《网络游戏管理暂行办法》（已经2010年3月17日文化部部务会议审议通过，中华人民共和国文化部令第49号，自2010年8月1日起施行。）
第十四条 第二款  国产网络游戏内容发生实质性变动的，网络游戏运营企业应当自变更之日起30日内向国务院文化行政部门进行备案。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</si>
  <si>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1立案2调查取证3调查终结4处罚事先告知5处罚决定12结案</t>
  </si>
  <si>
    <t>对网络游戏运营企业未按规定对网络游戏内容和经营行为的自查与管理建立自审制度，明确专门部门，配备专业人员的处罚</t>
  </si>
  <si>
    <t>1.【部门规章】《网络游戏管理暂行办法》（已经2010年3月17日文化部部务会议审议通过，中华人民共和国文化部令第49号，自2010年8月1日起施行。）
第十五条  网络游戏运营企业应当建立自审制度，明确专门部门，配备专业人员负责网络游戏内容和经营行为的自查与管理，保障网络游戏内容和经营行为的合法性。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</si>
  <si>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1立案2调查取证3调查终结4处罚事先告知5处罚决定13结案</t>
  </si>
  <si>
    <t>网络游戏运营企业未要求网络游戏用户使用有效身份证件进行实名注册，并保存用户注册信息的处罚</t>
  </si>
  <si>
    <t>1.【部门规章】《网络游戏管理暂行办法》（已经2010年3月17日文化部部务会议审议通过，中华人民共和国文化部令第49号，自2010年8月1日起施行。）
第二十一条  网络游戏运营企业应当要求网络游戏用户使用有效身份证件进行实名注册，并保存用户注册信息。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</si>
  <si>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1立案2调查取证3调查终结4处罚事先告知5处罚决定14结案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</si>
  <si>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17.其他法律法规规章规定应履行的责任。</t>
  </si>
  <si>
    <t>对网络游戏经营单位违反《网络游戏管理暂行办法》第二十二条的处罚</t>
  </si>
  <si>
    <t>1.【部门规章】《网络游戏管理暂行办法》（已经2010年3月17日文化部部务会议审议通过，中华人民共和国文化部令第49号，自2010年8月1日起施行。）
第二十二条  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
网络游戏因停止服务接入、技术故障等网络游戏运营企业自身原因连续中断服务超过30日的，视为终止。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</si>
  <si>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1立案2调查取证3调查终结4处罚事先告知5处罚决定15结案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</si>
  <si>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18.其他法律法规规章规定应履行的责任。</t>
  </si>
  <si>
    <t>对网络游戏运营企业与用户的服务协议未包括《网络游戏服务格式化协议必备条款》的全部内容，或服务协议其他条款与《网络游戏服务格式化协议必备条款》相抵触的处罚</t>
  </si>
  <si>
    <t>1.【部门规章】《网络游戏管理暂行办法》（已经2010年3月17日文化部部务会议审议通过，中华人民共和国文化部令第49号，自2010年8月1日起施行。）
第二十三条 第二款  国务院文化行政部门负责制定《网络游戏服务格式化协议必备条款》。网络游戏运营企业与用户的服务协议应当包括《网络游戏服务格式化协议必备条款》的全部内容，服务协议其他条款不得与《网络游戏服务格式化协议必备条款》相抵触。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</si>
  <si>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1立案2调查取证3调查终结4处罚事先告知5处罚决定16结案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</si>
  <si>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19.其他法律法规规章规定应履行的责任。</t>
  </si>
  <si>
    <t>对网络游戏经营单位未在显著位置标示《网络文化经营许可证》等信息或实际经营的网站域名应当与申报信息不一致的处罚</t>
  </si>
  <si>
    <t>1.【部门规章】《网络游戏管理暂行办法》（已经2010年3月17日文化部部务会议审议通过，中华人民共和国文化部令第49号，自2010年8月1日起施行。）
第八条 第三款  网络游戏经营单位应当在企业网站、产品客户端、用户服务中心等显著位置标示《网络文化经营许可证》等信息。
第三十五条  网络游戏经营单位违反本办法第八条 第二款、第十二条 第三款、第十三条 第二款、第二十三条 第一款、第二十五条规定的，由县级以上文化行政部门或者文化市场综合执法机构责令改正，并可根据情节轻重处10000元以下罚款。</t>
  </si>
  <si>
    <t>1立案2调查取证3调查终结4处罚事先告知5处罚决定17结案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</si>
  <si>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20.其他法律法规规章规定应履行的责任。</t>
  </si>
  <si>
    <t>对进口网络游戏未在其运营网站指定位置及游戏内显著位置标明批准文号的处罚</t>
  </si>
  <si>
    <t>1.【部门规章】《网络游戏管理暂行办法》（已经2010年3月17日文化部部务会议审议通过，中华人民共和国文化部令第49号，自2010年8月1日起施行。）
第十二条 第三款  经批准的进口网络游戏应当在其运营网站指定位置及游戏内显著位置标明批准文号电子标签。
第三十五条  网络游戏经营单位违反本办法第八条 第二款、第十二条 第三款、第十三条 第二款、第二十三条 第一款、第二十五条规定的，由县级以上文化行政部门或者文化市场综合执法机构责令改正，并可根据情节轻重处10000元以下罚款。</t>
  </si>
  <si>
    <t>1立案2调查取证3调查终结4处罚事先告知5处罚决定18结案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</si>
  <si>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21.其他法律法规规章规定应履行的责任。</t>
  </si>
  <si>
    <t>国产网络游戏未在其运营网站指定位置及游戏内显著位置标明备案编号的处罚</t>
  </si>
  <si>
    <t>1.【部门规章】《网络游戏管理暂行办法》（已经2010年3月17日文化部部务会议审议通过，中华人民共和国文化部令第49号，自2010年8月1日起施行。）
第十三条 第二款  已备案的国产网络游戏应当在其运营网站指定位置及游戏内显著位置标明备案编号电子标签。
第三十五条  网络游戏经营单位违反本办法第八条 第二款、第十二条 第三款、第十三条 第二款、第二十三条 第一款、第二十五条规定的，由县级以上文化行政部门或者文化市场综合执法机构责令改正，并可根据情节轻重处10000元以下罚款。</t>
  </si>
  <si>
    <t>1立案2调查取证3调查终结4处罚事先告知5处罚决定19结案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</si>
  <si>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22.其他法律法规规章规定应履行的责任。</t>
  </si>
  <si>
    <t>对网络游戏经营单位未保障网络游戏用户的合法权益或未在提供服务网站的显著位置公布纠纷处理方式的处罚</t>
  </si>
  <si>
    <t>1.【部门规章】《网络游戏管理暂行办法》（已经2010年3月17日文化部部务会议审议通过，中华人民共和国文化部令第49号，自2010年8月1日起施行。）
第二十三条 第一款  网络游戏经营单位应当保障网络游戏用户的合法权益，并在提供服务网站的显著位置公布纠纷处理方式。
第三十五条  网络游戏经营单位违反本办法第八条 第三款、第十二条 第三款、第十三条 第二款、第二十三条 第一款、第二十五条规定的，由县级以上文化行政部门或者文化市场综合执法机构责令改正，并可根据情节轻重处10000元以下罚款。</t>
  </si>
  <si>
    <t>1立案2调查取证3调查终结4处罚事先告知5处罚决定20结案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</si>
  <si>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23.其他法律法规规章规定应履行的责任。</t>
  </si>
  <si>
    <t>对网络游戏经营单位发现网络游戏用户发布违法信息的，未依照法律规定或者服务协议立即停止为其提供服务，保存有关记录并向有关部门报告的处罚</t>
  </si>
  <si>
    <t>1.【部门规章】《网络游戏管理暂行办法》（已经2010年3月17日文化部部务会议审议通过，中华人民共和国文化部令第49号，自2010年8月1日起施行。）
第二十五条  网络游戏经营单位发现网络游戏用户发布违法信息的，应当依照法律规定或者服务协议立即停止为其提供服务，保存有关记录并向有关部门报告。
第三十五条  网络游戏经营单位违反本办法第八条 第三款、第十二条 第三款、第十三条 第二款、第二十三条 第一款、第二十五条规定的，由县级以上文化行政部门或者文化市场综合执法机构责令改正，并可根据情节轻重处10000元以下罚款。</t>
  </si>
  <si>
    <t>1立案2调查取证3调查终结4处罚事先告知5处罚决定21结案</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</si>
  <si>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24.其他法律法规规章规定应履行的责任。</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</si>
  <si>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</si>
  <si>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</si>
  <si>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t>
  </si>
  <si>
    <t>1. 《中华人民共和国行政许可法》（2003年8月28日第十届全国人民代表大会常务委员会第四次会议通过）第七十一条 违反本法第十七条规定设定的行政许可，有关机关应当责令设定该行政许可的机关改正，或者依法予以撤销。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</si>
  <si>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</si>
  <si>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</si>
  <si>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8.法律法规规章规定应履行的其他责任</t>
  </si>
  <si>
    <t>1. 《中华人民共和国行政许可法》（2003年8月29日第十届全国人民代表大会常务委员会第四次会议通过）第七十一条 违反本法第十七条规定设定的行政许可，有关机关应当责令设定该行政许可的机关改正，或者依法予以撤销。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</si>
  <si>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</si>
  <si>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</si>
  <si>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9.法律法规规章规定应履行的其他责任</t>
  </si>
  <si>
    <t>1. 《中华人民共和国行政许可法》（2003年8月30日第十届全国人民代表大会常务委员会第四次会议通过）第七十一条 违反本法第十七条规定设定的行政许可，有关机关应当责令设定该行政许可的机关改正，或者依法予以撤销。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</si>
  <si>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</si>
  <si>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</si>
  <si>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10.法律法规规章规定应履行的其他责任</t>
  </si>
  <si>
    <t>1. 《中华人民共和国行政许可法》（2003年8月31日第十届全国人民代表大会常务委员会第四次会议通过）第七十一条 违反本法第十七条规定设定的行政许可，有关机关应当责令设定该行政许可的机关改正，或者依法予以撤销。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</si>
  <si>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</si>
  <si>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</si>
  <si>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11.法律法规规章规定应履行的其他责任</t>
  </si>
  <si>
    <t>1. 《中华人民共和国行政许可法》（2003年8月32日第十届全国人民代表大会常务委员会第四次会议通过）第七十一条 违反本法第十七条规定设定的行政许可，有关机关应当责令设定该行政许可的机关改正，或者依法予以撤销。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</si>
  <si>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对非物质文化遗产项目保护单位的组织推荐评审认定</t>
  </si>
  <si>
    <t>1.受理2.审核3.决定5.办结</t>
  </si>
  <si>
    <t>对有关营业性演出活动奖励表彰</t>
  </si>
  <si>
    <t>【规章】《艺术档案管理办法》（文化部、国家档案局令第21号） 第六条各级文化行政管理部门应当依据《档案法》的有关规定对在艺术档案工作中做出显著成绩的单位和个人，给予表彰和奖励。 【行政法规】《营业性演出管理条例》(国务院令第528号发布，第666号予以修改)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 【行政法规】《营业性演出管理条例》(国务院令第363号发布，第666号予以修改) 第四十一条第一款国务院文化主管部门和省、自治区、直辖市人民政府文化主管部门，对在农村、工矿企业进行演出以及为少年儿童提供免费或者优惠演出表现突出的文艺表演团体、演员，应当给予表彰，并采取多种形式予以宣传。</t>
  </si>
  <si>
    <t>1.受理2.审核3.决定6.办结</t>
  </si>
  <si>
    <t>1. 《中华人民共和国行政许可法》（2003年8月32日第十届全国人民代表大会常务委员会第四次会议通过）第七十一条 违反本法第十七条规定设定的行政许可，有关机关应当责令设定该行政许可的机关改正，或者依法予以撤销。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t>
  </si>
  <si>
    <t>文物保护单位保护范围及建设控制地带的划定并公布、标志说明的树立和记录档案的建立</t>
  </si>
  <si>
    <t>【法律】《中华人民共和国文物保护法》 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【行政法规】《中华人民共和国文物保护法实施条例》（国务院令第377号） 第八条全国重点文物保护单位和省级文物保护单位自核定公布之日起1年内，由省、自治区、直辖市人民政府划定必要的保护范围，作出标志说明，建立记录档案，设置专门机构或者指定专人负责管理。 【行政法规】《内蒙古自治区文物保护条例》（内蒙古自治区人民代表大会常务委员会公告第35号，自2006年1月1日起施行）第十一条：各级文物保护单位，由同级人民政府划定保护范围，做出标志说明，建立记录档案，并区别情况设置专门机构或者专人负责管理，报上一级文化行政管理部门备案。 【法律】《中华人民共和国文物保护法》 第十八条根据保护文物的实际需要，经省、自治区、直辖市人民政府批准，可以在文物保护单位的周围划出一定的建设控制地带，并予以公布。 【行政法规】《中华人民共和国文物保护法实施条例》（国务院令第377号） 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 《中华人民共和国文物保护法实施条例》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</si>
  <si>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1.受理2.审核3.决定7.办结</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</si>
  <si>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12.法律法规规章规定应履行的其他责任</t>
  </si>
  <si>
    <t>博物馆处理不够入藏标准、无保存价值的文物或标本审批</t>
  </si>
  <si>
    <t xml:space="preserve">《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
</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</si>
  <si>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13.法律法规规章规定应履行的其他责任</t>
  </si>
  <si>
    <t xml:space="preserve">1. 《中华人民共和国行政许可法》（2003年8月32日第十届全国人民代表大会常务委员会第四次会议通过）第七十一条 违反本法第十七条规定设定的行政许可，有关机关应当责令设定该行政许可的机关改正，或者依法予以撤销。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</si>
  <si>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</si>
  <si>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</si>
  <si>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14.法律法规规章规定应履行的其他责任</t>
  </si>
  <si>
    <t>伊金霍洛旗应急管理局</t>
  </si>
  <si>
    <t>烟花爆竹经营（零售）许可</t>
  </si>
  <si>
    <t>1.【行政法规】《烟花爆竹安全管理条例》（2006年1月21日中华人民共和国国务院令第455号公布 根据2016年2月6日发布的国务院令第666号《国务院关于修改部分行政法规的决定》修正）
第十九条  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
　　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《烟花爆竹经营（零售）许可证》，应当载明经营负责人、经营场所地址、经营期限、烟花爆竹种类和限制存放量。
2.【部门规章】《烟花爆竹经营许可实施办法》（2013年国家安全生产监督管理总局令第65号）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第十二条 批发许可证的有效期限为3年。
    批发许可证有效期满后，批发企业拟继续从事烟花爆竹批发经营活动的，应当在有效期届满前3个月向原发证机关提出延期申请，并提交下列文件、资料：
    （一）批发许可证延期申请书（一式三份）；
    （二）本办法第八条第三项、第四项、第五项、第八项规定的文件、资料；
    （三）安全生产标准化达标的证明材料。
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3.【国务院决定】《国务院关于第六批取消和调整行政审批项目的决定》国发〔2012〕52号附件2：国务院决定调整的行政审批项目目录 第75项 下放至设区的市级安全监管部门</t>
  </si>
  <si>
    <t>应急管理局</t>
  </si>
  <si>
    <t>《烟花爆竹经营许可实施办法》（2013年国家安全生产监督管理总局令第65号）第三十八条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</si>
  <si>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危险化学品经营许可</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</si>
  <si>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第三十三条  国家对危险化学品经营（包括仓储经营，下同）实行许可制度。未经许可，任何单位和个人不得经营危险化学品。
　　依法设立的危险化学品生产企业在其厂区范围内销售本企业生产的危险化学品，不需要取得危险化学品经营许可。
　　依照《中华人民共和国港口法》的规定取得港口经营许可证的港口经营人，在港区内从事危险化学品仓储经营，不需要取得危险化学品经营许可。
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
2.【部门规章】《危险化学品经营许可证管理办法》（2012年7月17日国家安全生产监督管理总局令第55号发布 根据2015年5月27日国家安全生产监督管理总局令第79号《国家安全监管总局关于废止和修改危险化学品等领域七部规章的决定》修正）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第十五条　发证机关受理变更申请后，应当组织对企业提交的文件、资料进行审查，并自收到申请文件、资料之日起10个工作日内作出是否准予变更的决定。
　　发证机关作出准予变更决定的，应当重新颁发经营许可证，并收回原经营许可证；不予变更的，应当说明理由并书面通知企业。
　　经营许可证变更的，经营许可证有效期的起始日和截止日不变，但应当载明变更日期。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企业提出经营许可证延期申请时，可以同时提出变更申请，并向发证机关提交相关文件、资料。
第十九条 符合下列条件的企业，申请经营许可证延期时，经发证机关同意，可以不提交本办法第九条规定的文件、资料：
　　（一）严格遵守有关法律、法规和本办法；
　　（二）取得经营许可证后，加强日常安全生产管理，未降低安全生产条件；
　　（三）未发生死亡事故或者对社会造成较大影响的生产安全事故。
　　带有储存设施经营危险化学品的企业，除符合前款规定条件的外，还需要取得并提交危险化学品企业安全生产标准化二级达标证书（复制件）。</t>
  </si>
  <si>
    <t>《危险化学品经营许可证管理办法》（2012年7月17日国家安全生产监督管理总局令第55号发布 根据2015年5月27日国家安全生产监督管理总局令第79号《国家安全监管总局关于废止和修改危险化学品等领域七部规章的决定》修正）第三十四条 安全生产监督管理部门的工作人员徇私舞弊、滥用职权、弄虚作假、玩忽职守，未依法履行危险化学品经营许可证审批、颁发和监督管理职责的，依照有关规定给予处分。</t>
  </si>
  <si>
    <t xml:space="preserve">公众聚集场所投入使用、营业前消防安全检查合格证 </t>
  </si>
  <si>
    <t>《中华人民共和国消防法》第十五条。公众聚集场所在投入使用、营业前，建设单位或者使用单位应当向场所所在地的县级以上地方人民政府消防救援机构申请消防安全检查。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t>
  </si>
  <si>
    <t>消防救援机构的工作人员滥用职权、玩忽职守、徇私舞弊，尚不构成犯罪的，依法给予处分无故拖延消防设计审查、消防验收、消防安全检查，不在法定期限内履行职责的。</t>
  </si>
  <si>
    <t>第五十八条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</si>
  <si>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对在改善安全生产条件、防止生产安全事故、参加抢险救护等方面取得显著成绩的单位和个人的奖励</t>
  </si>
  <si>
    <t>【法律】《中华人民共和国安全生产法》（2014年修正本）第十六条 国家对在改善安全生产条件、防止生产安全事故、参加抢险救护等方面取得显著成绩的单位和个人，给予奖励。</t>
  </si>
  <si>
    <t>《中华人民共和国安全生产法》（中华人民共和国主席令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中华人民共和国行政处罚法》（中华人民共和国第八届全国人民代表大会第四次会议于1996年3月17日通过，自1996年10月1日起施行。）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安全生产培训管理办法》（2012年1月19日国家安全监管总局令第44号公布，根据2013年8月29日国家安全监管总局令第63号第一次修正,根据2015年5月29日国家安全监管总局令第80号第二次修正。）第三十三条 安全生产监督管理部门、煤矿安全监察机构、煤矿安全培训监管机构的工作人员在安全培训监督管理工作中滥用职权、玩忽职守、徇私舞弊的，依照有关规定给予处分；构成犯罪的，依法追究刑事责任。</t>
  </si>
  <si>
    <t>对报告重大事故隐患或者举报安全生产违法行为的有功人员的奖励</t>
  </si>
  <si>
    <t>1.【法律】《中华人民共和国安全生产法》（2014年修正本）
第七十三条　县级以上各级人民政府及其有关部门对报告重大事故隐患或者举报安全生产违法行为的有功人员，给予奖励。具体奖励办法由国务院安全生产监督管理部门会同国务院财政部门制定。
2.【地方性法规】《内蒙古自治区安全生产条例》（2017年修正本）
第三十二条  安全生产监督管理部门和其他有关部门应当建立举报制度，公开举报电话，受理有关安全生产的举报。对举报重特大事故隐患或者安全生产违法行为的有功人员，应当予以奖励。</t>
  </si>
  <si>
    <t xml:space="preserve">《内蒙古自治区安全生产条例》（2017年修正本）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
（二）未按照规定的权限、条件和程序作出行政许可决定或者因其他失职、渎职行为，造成重大事故隐患的；
（三）在监督检查工作中违法泄露生产经营单位商业秘密的；
（四）迟报、漏报、谎报或者瞒报事故的；
（五）发生事故，未按照规定组织救援或者玩忽职守致使人员伤亡或者财产损失扩大的；
（六）其他玩忽职守、滥用职权、徇私舞弊的行为。
</t>
  </si>
  <si>
    <t>1.【部门规章】《特种作业人员安全技术培训考核管理规定》（2015年修正本）
第四十一条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</si>
  <si>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对特种作业人员伪造、涂改特种作业操作证或者使用伪造的特种作业操作证的处罚</t>
  </si>
  <si>
    <t>1.【部门规章】《特种作业人员安全技术培训考核管理规定》（2015年修正本）
第四十二条 第一款  特种作业人员伪造、涂改特种作业操作证或者使用伪造的特种作业操作证的，给予警告，并处1000元以上5000元以下的罚款。</t>
  </si>
  <si>
    <t>对特种作业人员转借、转让、冒用特种作业操作证的处罚</t>
  </si>
  <si>
    <t>1.【部门规章】《特种作业人员安全技术培训考核管理规定》（2015年修正本）
第四十二条 第二款  特种作业人员转借、转让、冒用特种作业操作证的，给予警告，并处2000元以上10000元以下的罚款。</t>
  </si>
  <si>
    <t>对建设项目（安全设施设计发生重大变更后），未重新申请安全条件审查，以及审查未通过擅自建设的处罚</t>
  </si>
  <si>
    <t>1.【部门规章】《危险化学品建设项目安全监督管理办法》（2015年修正本）
第三十五条 第二款  建设项目发生本办法第十五条规定的变化后，未重新申请安全条件审查，以及审查未通过擅自建设的，依照前款规定处罚。
第十五条  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</si>
  <si>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中华人民共和国行政处罚法》（中华人民共和国第八届全国人民代表大会第四次会议于1996年3月17日通过，自1996年10月1日起施行。）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</si>
  <si>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对建设单位建设项目安全设施设计未经审查或者审查未通过，擅自建设的处罚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</si>
  <si>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（一）建设项目安全设施设计未经审查或者审查未通过，擅自建设的。</t>
  </si>
  <si>
    <t>对建设单位建设项目安全设施设计未经变更设计审查或者变更设计审查未通过，擅自建设的处罚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</si>
  <si>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t>
  </si>
  <si>
    <t>对建设单位建设项目的施工单位未根据批准的安全设施设计施工的处罚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</si>
  <si>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（三）建设项目的施工单位未根据批准的安全设施设计施工的。</t>
  </si>
  <si>
    <t>对建设单位建设项目安全设施未经竣工验收或者验收不合格，擅自投入生产（使用）的处罚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</si>
  <si>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（四）建设项目安全设施未经竣工验收或者验收不合格，擅自投入生产（使用）的。</t>
  </si>
  <si>
    <t>对建设单位建设项目安全设施竣工后未进行检验、检测的处罚</t>
  </si>
  <si>
    <t>1.【部门规章】《危险化学品建设项目安全监督管理办法》（2015年修正本）
第三十七条  建设单位有下列行为之一的，责令改正，可以处一万元以下的罚款；逾期未改正的，处一万元以上三万元以下的罚款：
　　（一）建设项目安全设施竣工后未进行检验、检测的。</t>
  </si>
  <si>
    <t>对建设单位在申请建设项目安全审查时提供虚假文件、资料的处罚</t>
  </si>
  <si>
    <t>1.【部门规章】《危险化学品建设项目安全监督管理办法》（2015年修正本）
第三十七条  建设单位有下列行为之一的，责令改正，可以处一万元以下的罚款；逾期未改正的，处一万元以上三万元以下的罚款：
　　（二）在申请建设项目安全审查时提供虚假文件、资料的。</t>
  </si>
  <si>
    <t>对建设单位未组织有关单位和专家研究提出试生产（使用）可能出现的安全问题及对策，或者未制定周密的试生产（使用）方案，进行试生产（使用）的处罚</t>
  </si>
  <si>
    <t>1.【部门规章】《危险化学品建设项目安全监督管理办法》（2015年修正本）
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t>
  </si>
  <si>
    <t>对建设单位未组织有关专家对试生产（使用）方案进行审查、对试生产（使用）条件进行检查确认的处罚</t>
  </si>
  <si>
    <t>1.【部门规章】《危险化学品建设项目安全监督管理办法》（2015年修正本）
第三十七条  建设单位有下列行为之一的，责令改正，可以处一万元以下的罚款；逾期未改正的，处一万元以上三万元以下的罚款：
　　（四）未组织有关专家对试生产（使用）方案进行审查、对试生产（使用）条件进行检查确认的。</t>
  </si>
  <si>
    <t>对建设单位隐瞒有关情况或者提供虚假材料申请建设项目安全审查的处罚</t>
  </si>
  <si>
    <t>1.【部门规章】《危险化学品建设项目安全监督管理办法》（2015年修正本）
第三十八条 第一款  建设单位隐瞒有关情况或者提供虚假材料申请建设项目安全审查的，不予受理或者审查不予通过，给予警告，并自安全生产监督管理部门发现之日起一年内不得再次申请该审查。</t>
  </si>
  <si>
    <t>对伪造、变造或者出租、出借、转让经营许可证，或者使用伪造、变造的经营许可证的处罚</t>
  </si>
  <si>
    <t>1.【部门规章】《危险化学品经营许可证管理办法》（2015年修正本）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</si>
  <si>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对已经取得经营许可证的企业不再具备安全生产条件的处罚</t>
  </si>
  <si>
    <t>1.【部门规章】《危险化学品经营许可证管理办法》（2015年修正本）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</si>
  <si>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对已经取得经营许可证的企业未依照规定申请变更的处罚</t>
  </si>
  <si>
    <t>1.【部门规章】《危险化学品经营许可证管理办法》（2015年修正本）
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
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
第五条规定的发证机关提出变更申请，并提交危险化学品建设项目安全设施竣工验收报告等相关文件、资料。发证机关应当按照本办法第十条、第十五条的规定进行审查，办理变更手续。</t>
  </si>
  <si>
    <t>对企业在安全使用许可证有效期届满后未办理延期手续，仍然使用危险化学品从事生产，且达到危险化学品使用量的数量标准规定的处罚</t>
  </si>
  <si>
    <t>1.【部门规章】《危险化学品安全使用许可证实施办法》（2015年修正本）
第三十七条 第一款  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</si>
  <si>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对企业伪造、变造或者出租、出借、转让安全使用许可证，或者使用伪造、变造的安全使用许可证的处罚</t>
  </si>
  <si>
    <t>1.【部门规章】《危险化学品安全使用许可证实施办法》（2015年修正本）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</si>
  <si>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对企业在安全使用许可证有效期内主要负责人、企业名称、注册地址、隶属关系发生变更，未按照规定的时限提出安全使用许可证变更申请或者将隶属关系变更证明材料报发证机关的处罚</t>
  </si>
  <si>
    <t>1.【部门规章】《危险化学品安全使用许可证实施办法》（2015年修正本）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</si>
  <si>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对企业在安全使用许可证有效期内增加使用的危险化学品品种，且达到危险化学品使用量的数量标准规定的、涉及危险化学品安全使用许可范围的新建、改建、扩建建设项目，其安全设施已经竣工验收合格的或改变工艺技术对企业的安全生产条件产生重大影响的，未按照规定提出变更申请，继续从事生产的处罚</t>
  </si>
  <si>
    <t>1.【部门规章】《危险化学品安全使用许可证实施办法》（2015年修正本）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</si>
  <si>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对发现企业隐瞒有关情况或者提供虚假文件、资料申请安全使用许可证的处罚</t>
  </si>
  <si>
    <t>1.【部门规章】《危险化学品安全使用许可证实施办法》（2015年修正本）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</si>
  <si>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对易制毒化学品生产、经营单位未按规定建立易制毒化学品的管理制度和安全管理制度的处罚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</si>
  <si>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</si>
  <si>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</si>
  <si>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对超出许可的品种、数量，生产、经营非药品类易制毒化学品的处罚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</si>
  <si>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</si>
  <si>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对易制毒化学品的产品包装和使用说明书不符合规定要求的处罚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</si>
  <si>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</si>
  <si>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对生产、经营非药品类易制毒化学品的单位不如实或者不按时向安全生产监督管理部门报告年度生产、经营等情况的处罚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</si>
  <si>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</si>
  <si>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对承担安全评价、认证、检测、检验工作的机构，出具虚假证明的处罚</t>
  </si>
  <si>
    <t>1.【法律】《中华人民共和国安全生产法》（2014年修正本）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
2.【部门规章】《非煤矿矿山企业安全生产许可证实施办法》（2015年修正本）
第三十九条  承担安全评价、认证、检测、检验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建设单位承担连带赔偿责任；构成犯罪的，依照刑法有关规定追究刑事责任。
　　对有前款违法行为的机构，吊销其相应资质。
3.【部门规章】《危险化学品建设项目安全监督管理办法》（2015年修正本）
第三十九条  承担安全评价、检验、检测工作的机构出具虚假报告、证明的，依照《中华人民共和国安全生产法》的有关规定给予处罚。
4.【部门规章】《危险化学品生产企业安全生产许可证实施办法》（2015年修正本）
第五十一条  承担安全评价、检测、检验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企业承担连带赔偿责任；构成犯罪的，依照刑法有关规定追究刑事责任。
　　对有前款违法行为的机构，依法吊销其相应资质。</t>
  </si>
  <si>
    <t>对生产经营单位的决策机构、主要负责人或者个人经营的投资人不依照本法规定保证安全生产所必需的资金投入，致使生产经营单位不具备安全生产条件的处罚</t>
  </si>
  <si>
    <t>1.【法律】《中华人民共和国安全生产法》（2014年修正本）
第九十条 第一款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</si>
  <si>
    <t>对生产经营单位的决策机构、主要负责人或者个人经营的投资人不依照本法规定保证安全生产所必需的资金投入，导致发生生产安全事故的处罚</t>
  </si>
  <si>
    <t>1.【法律】《中华人民共和国安全生产法》（2014年修正本）
第九十条 第二款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</si>
  <si>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对生产经营单位的主要负责人未履行本法规定的安全生产管理职责的逾期未改正的处罚</t>
  </si>
  <si>
    <t>1.【法律】《中华人民共和国安全生产法》（2014年修正本）
第九十一条 第一款  生产经营单位的主要负责人未履行本法规定的安全生产管理职责的，责令限期改正；逾期未改正的，处二万元以上五万元以下的罚款，责令生产经营单位停产停业整顿。</t>
  </si>
  <si>
    <t>对生产经营单位的主要负责人未履行本法规定的安全生产管理职责，导致发生生产安全事故的处罚</t>
  </si>
  <si>
    <t>1.【法律】《中华人民共和国安全生产法》（2014年修正本）
第九十二条  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
2.【部门规章】《安全生产违法行为行政处罚办法》（2015年修正本）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</si>
  <si>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对生产经营单位未按照规定设置安全生产管理机构或者配备安全生产管理人员的处罚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</si>
  <si>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t>
  </si>
  <si>
    <t>对生产经营单位危险物品的生产、经营、储存单位以及矿山、金属冶炼、建筑施工、道路运输单位的主要负责人和安全生产管理人员未按照规定经考核合格的处罚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</si>
  <si>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</si>
  <si>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对生产经营单位未按照规定对从业人员、被派遣劳动者、实习学生进行安全生产教育和培训，或者未按照规定如实告知有关的安全生产事项的处罚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</si>
  <si>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</si>
  <si>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</si>
  <si>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（五）未将事故隐患排查治理情况如实记录或者未向从业人员通报的。</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</si>
  <si>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
2.【部门规章】《生产安全事故应急预案管理办法》（2016年修订本）
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t>
  </si>
  <si>
    <t>对生产经营单位使用未取得特种作业操作证的特种作业人员上岗作业的处罚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</si>
  <si>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3.【部门规章】《特种作业人员安全技术培训考核管理规定》（2015年修正本）
第三十九条  生产经营单位使用未取得特种作业操作证的特种作业人员上岗作业的，责令限期改正；可以处以5万元以下的罚款；逾期未改正的，责令停产停业整顿，并处以5万元以上10万元以下的罚款，对直接负责的主管人员和其他直接责任人员处以1万元以上2万元以下的罚款。
第四十条 第一款  生产经营单位使用未取得特种作业操作证的特种作业人员上岗作业的，责令限期改正；逾期未改正的，责令停产停业整顿，可以并处2万元以下的罚款。</t>
  </si>
  <si>
    <t>对生产单位未按照规定对矿山、金属冶炼建设项目或者用于生产、储存、装卸危险物品的建设项目进行安全评价的处罚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</si>
  <si>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t>
  </si>
  <si>
    <t>对生产单位矿山、金属冶炼建设项目或者用于生产、储存、装卸危险物品的建设项目没有安全设施设计或者安全设施设计未按照规定报经有关部门审查同意的处罚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</si>
  <si>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二）矿山、金属冶炼建设项目或者用于生产、储存、装卸危险物品的建设项目没有安全设施设计或者安全设施设计未按照规定报经有关部门审查同意的。</t>
  </si>
  <si>
    <t>对生产单位矿山、金属冶炼建设项目或者用于生产、储存、装卸危险物品的建设项目的施工单位未按照批准的安全设施设计施工的处罚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</si>
  <si>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三）矿山、金属冶炼建设项目或者用于生产、储存、装卸危险物品的建设项目的施工单位未按照批准的安全设施设计施工的。</t>
  </si>
  <si>
    <t>对生产单位矿山、金属冶炼建设项目或者用于生产、储存危险物品的建设项目竣工投入生产或者使用前，安全设施未经验收合格的处罚</t>
  </si>
  <si>
    <t xml:space="preserve">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四）矿山、金属冶炼建设项目或者用于生产、储存危险物品的建设项目竣工投入生产或者使用前，安全设施未经验收合格的。 </t>
  </si>
  <si>
    <t>对生产经营单位有未在有较大危险因素的生产经营场所和有关设施、设备上设置明显的安全警示标志的处罚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</si>
  <si>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</si>
  <si>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对生产经营单位有安全设备的安装、使用、检测、改造和报废不符合国家标准或者行业标准的处罚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</si>
  <si>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</si>
  <si>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对生产经营单位有未对安全设备进行经常性维护、保养和定期检测的处罚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</si>
  <si>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</si>
  <si>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对生产经营单位有未为从业人员提供符合国家标准或者行业标准的劳动防护用品的处罚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</si>
  <si>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t>
  </si>
  <si>
    <t>对生产经营单位有危险物品的容器、运输工具，以及涉及人身安全、危险性较大的海洋石油开采特种设备和矿山井下特种设备未经具有专业资质的机构检测、检验合格，取得安全使用证或者安全标志，投入使用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</si>
  <si>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t>
  </si>
  <si>
    <t>对生产经营单位有使用应当淘汰的危及生产安全的工艺、设备的处罚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</si>
  <si>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</si>
  <si>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</si>
  <si>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（二）对重大危险源未登记建档，或者未进行评估、监控，或者未制定应急预案的。</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</si>
  <si>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（三）进行爆破、吊装以及国务院安全生产监督管理部门会同国务院有关部门规定的其他危险作业，未安排专门人员进行现场安全管理的。</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</si>
  <si>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（四）未建立事故隐患排查治理制度的。</t>
  </si>
  <si>
    <t>对生产经营单位拒不执行采取措施消除事故隐患的处罚</t>
  </si>
  <si>
    <t>1.【法律】《中华人民共和国安全生产法》（2014年修正本）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</si>
  <si>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1.【法律】《中华人民共和国安全生产法》（2014年修正本）
第一百条 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</si>
  <si>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1.【法律】《中华人民共和国安全生产法》（2014年修正本）
第一百条 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</si>
  <si>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1.【法律】《中华人民共和国安全生产法》（2014年修正本）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</si>
  <si>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对生产、经营、储存、使用危险物品的车间、商店、仓库与员工宿舍在同一座建筑内，或者与员工宿舍的距离不符合安全要求的处罚</t>
  </si>
  <si>
    <t>1.【法律】《中华人民共和国安全生产法》（2014年修正本）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</si>
  <si>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对生产经营场所和员工宿舍未设有符合紧急疏散需要、标志明显、保持畅通的出口，或者锁闭、封堵生产经营场所或者员工宿舍出口的处罚</t>
  </si>
  <si>
    <t>1.【法律】《中华人民共和国安全生产法》（2014年修正本）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t>
  </si>
  <si>
    <t>1.【法律】《中华人民共和国安全生产法》（2014年修正本）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</si>
  <si>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1.【法律】《中华人民共和国安全生产法》（2014年修正本）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</si>
  <si>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对生产经营单位的主要负责人在本单位发生生产安全事故时，不立即组织抢救或者在事故调查处理期间擅离职守或者逃匿的或对对生产安全事故隐瞒不报、谎报或者迟报的处罚</t>
  </si>
  <si>
    <t>1.【法律】《中华人民共和国安全生产法》（2014年修正本）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</si>
  <si>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对生产经营单位不具备本法和其他有关法律、行政法规和国家标准或者行业标准规定的安全生产条件的处罚</t>
  </si>
  <si>
    <t>1.【法律】《中华人民共和国安全生产法》（2014年修正本）
第一百零八条  生产经营单位不具备本法和其他有关法律、行政法规和国家标准或者行业标准规定的安全生产条件，经停产停业整顿仍不具备安全生产条件的，予以关闭；有关部门应当依法吊销其有关证照。</t>
  </si>
  <si>
    <t>发生生产安全事故，对负有责任的生产经营单位除要求其依法承担相应的赔偿等责任外的处罚</t>
  </si>
  <si>
    <t>1.【法律】《中华人民共和国安全生产法》（2014年修正本）
第一百零九条  发生生产安全事故，对负有责任的生产经营单位除要求其依法承担相应的赔偿等责任外，由安全生产监督管理部门依照下列规定处以罚款：
　　（一）发生一般事故的，处二十万元以上五十万元以下的罚款；
　　（二）发生较大事故的，处五十万元以上一百万元以下的罚款；
　　（三）发生重大事故的，处一百万元以上五百万元以下的罚款；
　　（四）发生特别重大事故的，处五百万元以上一千万元以下的罚款；情节特别严重的，处一千万元以上二千万元以下的罚款。</t>
  </si>
  <si>
    <t>对矿山建设工程安全设施的设计未经允准擅自施工的处罚</t>
  </si>
  <si>
    <t>1.【法律】《中华人民共和国矿山安全法》（2009年修正本）
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t>
  </si>
  <si>
    <t>对未对职工进行安全教育、培训，分配职工上岗作业的处罚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</si>
  <si>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t>
  </si>
  <si>
    <t>对使用不符合国家安全标准或者行业安全标准的设备、器材、防护用品、安全检测仪器的处罚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</si>
  <si>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（二）使用不符合国家安全标准或者行业安全标准的设备、器材、防护用品、安全检测仪器的。</t>
  </si>
  <si>
    <t>对未按照规定提取或者使用安全技术措施专项费用的处罚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</si>
  <si>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（三）未按照规定提取或者使用安全技术措施专项费用的。</t>
  </si>
  <si>
    <t>对拒绝矿山安全监督人员现场检查或者在被检查时隐瞒事故隐患、不如实反映情况的处罚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</si>
  <si>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（四）拒绝矿山安全监督人员现场检查或者在被检查时隐瞒事故隐患、不如实反映情况的。</t>
  </si>
  <si>
    <t>对未按照规定及时、如实报告矿山事故的处罚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</si>
  <si>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（五）未按照规定及时、如实报告矿山事故的。</t>
  </si>
  <si>
    <t>对矿长不具备安全专业知识的，安全生产的特种作业人员未取得操作资格证书上岗作业的处罚</t>
  </si>
  <si>
    <t>1.【法律】《中华人民共和国矿山安全法》（2009年修正本）
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</si>
  <si>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对矿山建设工程的安全设施未经验收或者验收不合格擅自投入生产的处罚</t>
  </si>
  <si>
    <t>1.【法律】《中华人民共和国矿山安全法》（2009年修正本）
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</si>
  <si>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对已经投入生产的矿山企业，不具备安全生产条件而强行开采的处罚</t>
  </si>
  <si>
    <t>1.【法律】《中华人民共和国矿山安全法》（2009年修正本）
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</si>
  <si>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对生产经营单位负责人及相关管理人员违反《内蒙古自治区安全生产条例》第十二条规定的处罚</t>
  </si>
  <si>
    <t>1.【地方性法规】《内蒙古自治区安全生产条例》（2017年修订本）
第六十四条 第一款  生产经营单位负责人及相关管理人员违反本条例第十二条规定的，责令限期改正；逾期未改正的，处2万元以上5万元以下的罚款，责令生产经营单位停产停业整顿。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t>
  </si>
  <si>
    <t>对生产经营单位未开展安全生产标准化建设的处罚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</si>
  <si>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</si>
  <si>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对生产经营单位生产区域、生活区域、储存区域之间的安全距离以及与周边防护安全距离不符合国家标准或者行业标准的处罚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</si>
  <si>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</si>
  <si>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对生产经营单位未开展生产安全事故隐患排查治理的处罚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</si>
  <si>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</si>
  <si>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对生产经营单位未进行风险分析与防控的处罚</t>
  </si>
  <si>
    <t xml:space="preserve">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
</t>
  </si>
  <si>
    <t>对生产经营单位违反《内蒙古自治区安全生产条例》第三十一条、第三十二条规定的处罚</t>
  </si>
  <si>
    <t>1.【地方性法规】《内蒙古自治区安全生产条例》（2017年修订本）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第三十二条  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t>
  </si>
  <si>
    <t>对人员密集场所违反《内蒙古自治区安全生产条例》第三十五条规定的处罚</t>
  </si>
  <si>
    <t xml:space="preserve">1.【地方性法规】《内蒙古自治区安全生产条例》（2017年修订本）
第六十七条  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  人员密集场所应当符合下列规定：
    （一）重点安全防范部位设置明显的安全警示标志，配置安全设施、设备，并保障正常使用；
    （二）配备检测报警装置以及应急广播、指挥系统和应急照明、消防等设施、设备，并保障正常使用；
    （三）按照标准设置备用电源，选用、安装电气设备、设施，规范敷设电气线路；
    （四）辨识危险有害因素，规范危险物品使用和管理；
    （五）容纳人数符合核定数量；
    （六）法律、法规规定的其他情形。  </t>
  </si>
  <si>
    <t>对化工及危险化学品生产、经营、储存单位违反《内蒙古自治区安全生产条例》第四十一条规定的处罚</t>
  </si>
  <si>
    <t>1.【地方性法规】《内蒙古自治区安全生产条例》（2017年修订本）
第六十八条  化工及危险化学品生产、经营、储存单位违反本条例
第四十一条规定的，责令限期改正；逾期未改正的，责令停产停业整顿，并处2万元以上10万元以下的罚款。
第四十一条  化工及危险化学品生产装置和储存装置应当装配自动化控制系统，高度危险和大型生产装置应当装配紧急停车系统，并按照标准设置、使用和定期检测校验，不得擅自摘除。
    涉及易燃易爆、有毒有害气体的生产装置和储存装置应当装配易燃易爆、有毒有害气体泄漏报警系统，并按照标准设置、使用和定期检测校验，不得擅自摘除。</t>
  </si>
  <si>
    <t>对生产、经营、使用国家禁止生产、经营、使用的危险化学品或违反国家关于危险化学品使用的限制性规定使用危险化学品的处罚</t>
  </si>
  <si>
    <t>1.【行政法规】《危险化学品安全管理条例》（2013年修正本）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
第一款的规定处理。</t>
  </si>
  <si>
    <t>对未经安全条件审查，新建、改建、扩建生产、储存危险化学品的建设项目的处罚</t>
  </si>
  <si>
    <t>1.【行政法规】《危险化学品安全管理条例》（2013年修正本）
第七十六条 第一款  未经安全条件审查，新建、改建、扩建生产、储存危险化学品的建设项目的，由安全生产监督管理部门责令停止建设，限期改正；逾期不改正的，处50万元以上100万元以下的罚款；构成犯罪的，依法追究刑事责任。
2.【部门规章】《危险化学品建设项目安全监督管理办法》（2015年修正本）
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</si>
  <si>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对化工企业未取得危险化学品安全使用许可证，使用危险化学品从事生产的处罚</t>
  </si>
  <si>
    <t>1.【行政法规】《危险化学品安全管理条例》（2013年修正本）
第七十七条 第二款  违反本条例规定，化工企业未取得危险化学品安全使用许可证，使用危险化学品从事生产的，由安全生产监督管理部门责令限期改正，处10万元以上20万元以下的罚款；逾期不改正的，责令停产整顿。
2.【部门规章】《危险化学品安全使用许可证实施办法》（2015年修正本）
第三十七条 第一款  企业未取得安全使用许可证，擅自使用危险化学品从事生产，且达到危险化学品使用量的数量标准规定的，责令立即停止违法行为并限期改正，处10万元以上20万元以下的罚款；逾期不改正的，责令停产整顿。</t>
  </si>
  <si>
    <t>对未取得危险化学品经营许可证从事危险化学品经营的处罚</t>
  </si>
  <si>
    <t>1.【行政法规】《危险化学品安全管理条例》（2013年修正本）
第七十七条 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</si>
  <si>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</si>
  <si>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</si>
  <si>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末与管道单位共同制定应急预案并采取相应的防护措施，或者管道单位未指派专人到现场进行管道安全保护指导的。</t>
  </si>
  <si>
    <t>对危险化学品生产企业未提供化学品安全技术说明书，或者未在包装（包括外包装件）上粘贴、拴挂化学品安全标签的处罚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</si>
  <si>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</si>
  <si>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</si>
  <si>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</si>
  <si>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</si>
  <si>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</si>
  <si>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</si>
  <si>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</si>
  <si>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</si>
  <si>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</si>
  <si>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</si>
  <si>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</si>
  <si>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</si>
  <si>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</si>
  <si>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</si>
  <si>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</si>
  <si>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对危险化学品专用仓库未设置明显标志的处罚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</si>
  <si>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</si>
  <si>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对危险化学品生产企业、进口企业不办理危险化学品登记，或者发现其生产、进口的危险化学品有新的危险特性不办理危险化学品登记内容变更手续的处罚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</si>
  <si>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</si>
  <si>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对生产、储存、使用危险化学品的单位重复使用的危险化学品包装物、容器，在重复使用前不进行检查的处罚</t>
  </si>
  <si>
    <t xml:space="preserve">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</si>
  <si>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</si>
  <si>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对生产、储存、使用危险化学品的单位未依照规定对其安全生产条件定期进行安全评价的处罚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</si>
  <si>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（四）未对其安全生产条件定期进行安全评价的。</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</si>
  <si>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</si>
  <si>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</si>
  <si>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</si>
  <si>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（七）未对危险化学品专用仓库的安全设施、设备定期进行检测、检验的。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</si>
  <si>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对生产、储存、使用危险化学品的单位转产、停产、停业或者解散，未采取有效措施及时、妥善处置其危险化学品生产装置、储存设施以及库存的危险化学品，或者丢弃危险化学品的处罚</t>
  </si>
  <si>
    <t>1.【行政法规】《危险化学品安全管理条例》（2013年修正本）
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</si>
  <si>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对生产、储存、使用危险化学品的单位转产、停产、停业或者解散，未依照规定将其危险化学品生产装置、储存设施以及库存危险化学品的处置方案报有关部门备案的处罚</t>
  </si>
  <si>
    <t>1.【行政法规】《危险化学品安全管理条例》（2013年修正本）
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</si>
  <si>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对不具有相关许可证件或者证明文件的单位销售剧毒化学品、易制爆危险化学品的处罚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</si>
  <si>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第三十八条 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第三十八条 第二款  前款规定以外的单位购买剧毒化学品的，应当向所在地县级人民政府公安机关申请取得剧毒化学品购买许可证；购买易制爆危险化学品的，应当持本单位出具的合法用途说明。</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</si>
  <si>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</si>
  <si>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</si>
  <si>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</si>
  <si>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</si>
  <si>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</si>
  <si>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</si>
  <si>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</si>
  <si>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对事故发生单位及其有关人员的处罚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</si>
  <si>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</si>
  <si>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1.【行政法规】《生产安全事故报告和调查处理条例》（2007年）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</si>
  <si>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对生产经营单位的决策机构、主要负责人、个人经营的投资人（包括实际控制人，下同）未依法保证安全生产所必需的资金投入，致使生产经营单位不具备安全生产条件的处罚</t>
  </si>
  <si>
    <t>1.【部门规章】《安全生产违法行为行政处罚办法》（2015年修正本）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</si>
  <si>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t>
  </si>
  <si>
    <t>对生产经营单位及其主要负责人或者其他人员违章指挥从业人员或者强令从业人员违章、冒险作业的处罚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</si>
  <si>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t>
  </si>
  <si>
    <t>对生产经营单位及其主要负责人或者其他人员发现从业人员违章作业不加制止的处罚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</si>
  <si>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t>
  </si>
  <si>
    <t>对生产经营单位及其主要负责人或者其他人员超过核定的生产能力、强度或者定员进行生产的处罚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</si>
  <si>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t>
  </si>
  <si>
    <t>对生产经营单位及其主要负责人或者其他人员对被查封或者扣押的设施、设备、器材、危险物品和作业场所，擅自启封或者使用的处罚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</si>
  <si>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</si>
  <si>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对生产经营单位及其主要负责人或者其他人员故意提供虚假情况或者隐瞒存在的事故隐患以及其他安全问题的处罚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</si>
  <si>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</si>
  <si>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对生产经营单位及其主要负责人或者其他人员拒不执行安全监管监察部门依法下达的安全监管监察指令的处罚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</si>
  <si>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</si>
  <si>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对危险物品的生产、经营、储存单位以及矿山、金属冶炼单位未建立应急救援组织或者生产经营规模较小、未指定兼职应急救援人员或未配备必要的应急救援器材、设备和物资，并进行经常性维护、保养，保证正常运转的处罚</t>
  </si>
  <si>
    <t>1.【部门规章】《安全生产违法行为行政处罚办法》（2015年修正本）
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</si>
  <si>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对生产经营单位不具备法律、行政法规和国家标准、行业标准规定的安全生产条件，经责令停产停业整顿仍不具备安全生产条件的处罚</t>
  </si>
  <si>
    <t>1.【部门规章】《安全生产违法行为行政处罚办法》（2015年修正本）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</si>
  <si>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1.【部门规章】《安全生产违法行为行政处罚办法》（2015年修正本）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</si>
  <si>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1.【部门规章】《安全生产违法行为行政处罚办法》（2015年修正本）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t>
  </si>
  <si>
    <t>1.【部门规章】《安全生产违法行为行政处罚办法》（2015年修正本）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</si>
  <si>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未取得相应资格、资质证书的机构及其有关人员从事安全评价、认证、检测、检验工作的处罚</t>
  </si>
  <si>
    <t>1.【部门规章】《安全生产违法行为行政处罚办法》（2015年修正本）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</si>
  <si>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对生产经营单位在应急预案编制前未按照规定开展风险评估和应急资源调查的处罚</t>
  </si>
  <si>
    <t>1.【部门规章】《生产安全事故应急预案管理办法》（2016年修订本）
第四十五条  生产经营单位有下列情形之一的，由县级以上安全生产监督管理部门责令限期改正，可以处1万元以上3万元以下罚款：
（一）在应急预案编制前未按照规定开展风险评估和应急资源调查的。</t>
  </si>
  <si>
    <t>对生产经营单位未按照规定开展应急预案评审或者论证的处罚</t>
  </si>
  <si>
    <t>1.【部门规章】《生产安全事故应急预案管理办法》（2016年修订本）
第四十五条  生产经营单位有下列情形之一的，由县级以上安全生产监督管理部门责令限期改正，可以处1万元以上3万元以下罚款：
（二）未按照规定开展应急预案评审或者论证的。</t>
  </si>
  <si>
    <t>对生产经营单位未按照规定进行应急预案备案的处罚</t>
  </si>
  <si>
    <t>1.【部门规章】《生产安全事故应急预案管理办法》（2016年修订本）
第四十五条  生产经营单位有下列情形之一的，由县级以上安全生产监督管理部门责令限期改正，可以处1万元以上3万元以下罚款：
（三）未按照规定进行应急预案备案的。</t>
  </si>
  <si>
    <t>对生产经营单位事故风险可能影响周边单位、人员的，未将事故风险的性质、影响范围和应急防范措施告知周边单位和人员的处罚</t>
  </si>
  <si>
    <t>1.【部门规章】《生产安全事故应急预案管理办法》（2016年修订本）
第四十五条  生产经营单位有下列情形之一的，由县级以上安全生产监督管理部门责令限期改正，可以处1万元以上3万元以下罚款：
（四）事故风险可能影响周边单位、人员的，未将事故风险的性质、影响范围和应急防范措施告知周边单位和人员的。</t>
  </si>
  <si>
    <t>对生产经营单位未按照规定开展应急预案评估的处罚</t>
  </si>
  <si>
    <t>1.【部门规章】《生产安全事故应急预案管理办法》（2016年修订本）
第四十五条  生产经营单位有下列情形之一的，由县级以上安全生产监督管理部门责令限期改正，可以处1万元以上3万元以下罚款：
（五）未按照规定开展应急预案评估的。</t>
  </si>
  <si>
    <t>对生产经营单位未按照规定进行应急预案修订并重新备案的处罚</t>
  </si>
  <si>
    <t>1.【部门规章】《生产安全事故应急预案管理办法》（2016年修订本）
第四十五条  生产经营单位有下列情形之一的，由县级以上安全生产监督管理部门责令限期改正，可以处1万元以上3万元以下罚款：
（六）未按照规定进行应急预案修订并重新备案的。</t>
  </si>
  <si>
    <t>对生产经营单位未落实应急预案规定的应急物资及装备的处罚</t>
  </si>
  <si>
    <t>1.【部门规章】《生产安全事故应急预案管理办法》（2016年修订本）
第四十五条  生产经营单位有下列情形之一的，由县级以上安全生产监督管理部门责令限期改正，可以处1万元以上3万元以下罚款：
（七）未落实应急预案规定的应急物资及装备的。</t>
  </si>
  <si>
    <t>对生产经营单位未将安全培训工作纳入本单位工作计划并保证安全培训工作所需资金的处罚</t>
  </si>
  <si>
    <t>1.【部门规章】《生产经营单位安全培训规定》（2015年修正本）
第二十九条  生产经营单位有下列行为之一的，由安全生产监管监察部门责令其限期改正，可以处1万元以上3万元以下的罚款：
　　（一）未将安全培训工作纳入本单位工作计划并保证安全培训工作所需资金的。</t>
  </si>
  <si>
    <t>对生产经营单位从业人员进行安全培训期间未支付工资并承担安全培训费用的处罚</t>
  </si>
  <si>
    <t>1.【部门规章】《生产经营单位安全培训规定》（2015年修正本）
第二十九条  生产经营单位有下列行为之一的，由安全生产监管监察部门责令其限期改正，可以处1万元以上3万元以下的罚款：
　　（二）从业人员进行安全培训期间未支付工资并承担安全培训费用的。</t>
  </si>
  <si>
    <t>对安全培训机构不具备安全培训条件的处罚</t>
  </si>
  <si>
    <t>1.【部门规章】《安全生产培训管理办法》（2015年修正本）
第三十四条 第一款  安全培训机构有下列情形之一的，责令限期改正，处1万元以下的罚款；逾期未改正的，给予警告，处1万元以上3万元以下的罚款：
　　（一）不具备安全培训条件的。</t>
  </si>
  <si>
    <t>对安全培训机构未按照统一的培训大纲组织教学培训的处罚</t>
  </si>
  <si>
    <t>1.【部门规章】《安全生产培训管理办法》（2015年修正本）
第三十四条 第一款  安全培训机构有下列情形之一的，责令限期改正，处1万元以下的罚款；逾期未改正的，给予警告，处1万元以上3万元以下的罚款：
　　（二）未按照统一的培训大纲组织教学培训的。</t>
  </si>
  <si>
    <t>对安全培训机构未建立培训档案或者培训档案管理不规范的处罚</t>
  </si>
  <si>
    <t>1.【部门规章】《安全生产培训管理办法》（2015年修正本）
第三十四条 第一款  安全培训机构有下列情形之一的，责令限期改正，处1万元以下的罚款；逾期未改正的，给予警告，处1万元以上3万元以下的罚款：
　　（三）未建立培训档案或者培训档案管理不规范的。</t>
  </si>
  <si>
    <t>1.【部门规章】《安全生产培训管理办法》（2015年修正本）
第三十四条 第二款 安全培训机构采取不正当竞争手段，故意贬低、诋毁其他安全培训机构的，依照前款规定处罚。</t>
  </si>
  <si>
    <t xml:space="preserve">1.【部门规章】《安全生产培训管理办法》（2015年修正本）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t>
  </si>
  <si>
    <t>1.【部门规章】《安全生产培训管理办法》（2015年修正本）
第三十六条  生产经营单位有下列情形之一的，责令改正，处3万元以下的罚款：
　　（一）从业人员安全培训的时间少于《生产经营单位安全培训规定》或者有关标准规定的。</t>
  </si>
  <si>
    <t>对生产经营单位矿山新招的井下作业人员和危险物品生产经营单位新招的危险工艺操作岗位人员，未经实习期满独立上岗作业的处罚</t>
  </si>
  <si>
    <t>1.【部门规章】《安全生产培训管理办法》（2015年修正本）
第三十六条  生产经营单位有下列情形之一的，责令改正，处3万元以下的罚款：
　　（二）矿山新招的井下作业人员和危险物品生产经营单位新招的危险工艺操作岗位人员，未经实习期满独立上岗作业的。</t>
  </si>
  <si>
    <t>对生产经营单位相关人员未按照规定重新参加安全培训的处罚</t>
  </si>
  <si>
    <t>1.【部门规章】《安全生产培训管理办法》（2015年修正本）
第三十六条  生产经营单位有下列情形之一的，责令改正，处3万元以下的罚款：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</si>
  <si>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对非煤矿矿山企业未取得、接受转让的、冒用或使用伪造的安全生产许可证的处罚</t>
  </si>
  <si>
    <t>1.【部门规章】《非煤矿矿山企业安全生产许可证实施办法》（2015年修正本）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
2.【部门规章】《危险化学品生产企业安全生产许可证实施办法》（2015年修正本）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</si>
  <si>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对非煤矿矿山企业在安全生产许可证有效期内出现采矿许可证有效期届满和采矿许可证被暂扣、撤销、吊销、注销的情况，未向安全生产许可证颁发管理机关报告并交回安全生产许可证的处罚</t>
  </si>
  <si>
    <t>1.【部门规章】《非煤矿矿山企业安全生产许可证实施办法》（2015年修正本）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</si>
  <si>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对非煤矿矿山企业在安全生产许可证有效期内，出现需要变更安全生产许可证的情形，未按规定申请、办理变更手续的处罚</t>
  </si>
  <si>
    <t>1.【部门规章】《非煤矿矿山企业安全生产许可证实施办法》（2015年修正本）
第四十四条 第一款  非煤矿矿山企业在安全生产许可证有效期内，出现需要变更安全生产许可证的情形，未按本实施办法第二十一条的规定申请、办理变更手续的，责令限期办理变更手续，并处1万元以上3万元以下罚款。
第二十一条  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</si>
  <si>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对地质勘探单位、采掘施工单位在登记注册地以外进行跨省作业，以及跨省（自治区、直辖市）运营的石油天然气管道管理的单位，未按照规定书面报告的处罚</t>
  </si>
  <si>
    <t>1.【部门规章】《非煤矿矿山企业安全生产许可证实施办法》（2015年修正本）
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第二十六条  地质勘探单位、采掘施工单位在登记注册的省、自治区、直辖市以外从事作业的，应当向作业所在地县级以上安全生产监督管理部门书面报告。</t>
  </si>
  <si>
    <t>对非煤矿矿山企业在安全生产许可证有效期满未办理延期手续，继续进行生产的处罚</t>
  </si>
  <si>
    <t>1.【部门规章】《非煤矿矿山企业安全生产许可证实施办法》（2015年修正本）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
第四十二条的规定处罚。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</si>
  <si>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对非煤矿矿山企业转让安全生产许可证的处罚</t>
  </si>
  <si>
    <t>1.【部门规章】《非煤矿矿山企业安全生产许可证实施办法》（2015年修正本）
第四十六条  非煤矿矿山企业转让安全生产许可证的，没收违法所得，并处10万元以上50万元以下的罚款。</t>
  </si>
  <si>
    <t>对冶金企业违反《冶金企业安全生产监督管理规定》第二十一条、第二十三条、第二十四条、第二十七条规定的处罚</t>
  </si>
  <si>
    <t>1.【部门规章】《冶金企业安全生产监督管理规定》（2009年）
第三十七条  冶金企业违反本规定第二十一条、第二十三条、第二十四条、第二十七条规定的，给予警告，并处1万元以上3万元以下的罚款。
第二十一条  冶金企业的会议室、活动室、休息室、更衣室等人员密集场所应当设置在安全地点，不得设置在高温液态金属的吊运影响范围内。
第二十三条  冶金企业应当在煤气储罐区等可能发生煤气泄漏、聚集的场所，设置固定式煤气检测报警仪，建立预警系统，悬挂醒目的安全警示牌，并加强通风换气。
　　进入煤气区域作业的人员，应当携带煤气检测报警仪器；在作业前，应当检查作业场所的煤气含量，并采取可靠的安全防护措施，经检查确认煤气含量符合规定后，方可进入作业。
第二十四条  氧气系统应当采取可靠的安全措施，防止氧气燃爆事故以及氮气、氩气、珠光砂窒息事故。
第二十七条  冶金企业应当根据本单位的安全生产实际状况，科学、合理确定煤气柜容积，按照《工业企业煤气安全规程》(GB6222)的规定，合理选择柜址位置，设置安全保护装置，制定煤气柜事故应急预案。</t>
  </si>
  <si>
    <t>对冶金企业安全预评价报告、安全专篇、安全验收评价报告未按照规定备案的处罚</t>
  </si>
  <si>
    <t>1.【部门规章】《冶金企业安全生产监督管理规定》（2009年）
第三十八条  冶金企业有下列行为之一的，责令限期改正；逾期未改正的，处2万元以下的罚款：
　　（一）安全预评价报告、安全专篇、安全验收评价报告未按照规定备案的。</t>
  </si>
  <si>
    <t>对冶金企业煤气生产、输送、使用、维护检修人员未经培训合格上岗作业的处罚</t>
  </si>
  <si>
    <t>1.【部门规章】《冶金企业安全生产监督管理规定》（2009年）
第三十八条  冶金企业有下列行为之一的，责令限期改正；逾期未改正的，处2万元以下的罚款：
　　（二）煤气生产、输送、使用、维护检修人员未经培训合格上岗作业的。</t>
  </si>
  <si>
    <t>对冶金企业未从合法的劳务公司录用劳务人员，或者未与劳务公司签订合同，或者未对劳务人员进行统一安全生产教育和培训的处罚</t>
  </si>
  <si>
    <t>1.【部门规章】《冶金企业安全生产监督管理规定》（2009年）
第三十八条  冶金企业有下列行为之一的，责令限期改正；逾期未改正的，处2万元以下的罚款：
　　（三）未从合法的劳务公司录用劳务人员，或者未与劳务公司签订合同，或者未对劳务人员进行统一安全生产教育和培训的。</t>
  </si>
  <si>
    <t>对工贸企业未在有限空间作业场所设置明显的安全警示标志或未为作业人员提供符合国家标准或者行业标准的劳动防护用品的处罚</t>
  </si>
  <si>
    <t>1.【部门规章】《工贸企业有限空间作业安全管理与监督暂行规定》（2015年修正本）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</si>
  <si>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对工贸企业未对有限空间的现场负责人、监护人员、作业人员和应急救援人员进行安全培训的处罚</t>
  </si>
  <si>
    <t>1.【部门规章】《工贸企业有限空间作业安全管理与监督暂行规定》（2015年修正本）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t>
  </si>
  <si>
    <t>对工贸企业未对有限空间作业制定应急预案，或者定期进行演练的处罚</t>
  </si>
  <si>
    <t>1.【部门规章】《工贸企业有限空间作业安全管理与监督暂行规定》（2015年修正本）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（二）未按照本规定对有限空间作业制定应急预案，或者定期进行演练的。</t>
  </si>
  <si>
    <t>对工贸企业未对有限空间作业进行辨识、提出防范措施、建立有限空间管理台账的处罚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</si>
  <si>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t>
  </si>
  <si>
    <t>对工贸企业未对有限空间作业制定作业方案或者方案未经审批擅自作业的处罚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</si>
  <si>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t>
  </si>
  <si>
    <t>对工贸企业有限空间作业未进行危险有害因素检测或者监测，并实行专人监护作业的处罚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</si>
  <si>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t>
  </si>
  <si>
    <t>对危险化学品生产企业企业出租、出借或者以其他形式转让安全生产许可证的处罚</t>
  </si>
  <si>
    <t>1.【部门规章】《危险化学品生产企业安全生产许可证实施办法》（2015年修正本）
第四十四条  企业出租、出借或者以其他形式转让安全生产许可证的，没收违法所得，处10万元以上50万元以下的罚款，并吊销安全生产许可证；构成犯罪的，依法追究刑事责任。</t>
  </si>
  <si>
    <t>对危险化学品生产企业在安全生产许可证有效期届满未办理延期手续，继续进行生产的处罚</t>
  </si>
  <si>
    <t>1.【部门规章】《危险化学品生产企业安全生产许可证实施办法》（2015年修正本）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</si>
  <si>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对危险化学品生产企业在安全生产许可证有效期内主要负责人、企业名称、注册地址、隶属关系发生变更或者新增产品、改变工艺技术对企业安全生产产生重大影响，未按照规定的时限提出安全生产许可证变更申请的处罚</t>
  </si>
  <si>
    <t>1.【部门规章】《危险化学品生产企业安全生产许可证实施办法》（2015年修正本）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企业在安全生产许可证有效期内变更主要负责人、企业名称或者注册地址的，应当自工商营业执照或者隶属关系变更之日起10个工作日内向实施机关提出变更申请，并提交下列文件、资料：
　　（一）变更后的工商营业执照副本复制件；
　　（二）变更主要负责人的，还应当提供主要负责人经安全生产监督管理部门考核合格后颁发的安全资格证复制件；
　　（三）变更注册地址的，还应当提供相关证明材料。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t>
  </si>
  <si>
    <t>对危险化学品生产企业在安全生产许可证有效期内，其危险化学品建设项目安全设施竣工验收合格后，未按照规定的时限提出安全生产许可证变更申请并且擅自投入运行的处罚</t>
  </si>
  <si>
    <t>1.【部门规章】《危险化学品生产企业安全生产许可证实施办法》（2015年修正本）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t>
  </si>
  <si>
    <t>对发现危险化学品生产企业隐瞒有关情况或者提供虚假材料申请安全生产许可证的处罚</t>
  </si>
  <si>
    <t>1.【部门规章】《危险化学品生产企业安全生产许可证实施办法》（2015年修正本）
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</si>
  <si>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对未经许可经营、超许可范围经营、许可证过期继续经营烟花爆竹的处罚</t>
  </si>
  <si>
    <t>1.【部门规章】《烟花爆竹经营许可实施办法》（2013年本）
第三十一条  对未经许可经营、超许可范围经营、许可证过期继续经营烟花爆竹的，责令其停止非法经营活动，处2万元以上10万元以下的罚款，并没收非法经营的物品及违法所得。</t>
  </si>
  <si>
    <t>对从事烟花爆竹批发企业在城市建成区内设立烟花爆竹储存仓库，或者在批发（展示）场所摆放有药样品的处罚</t>
  </si>
  <si>
    <t>1.【部门规章】《烟花爆竹经营许可实施办法》（2013年本）
第三十二条  批发企业有下列行为之一的，责令其限期改正，处5000元以上3万元以下的罚款：
（一）在城市建成区内设立烟花爆竹储存仓库，或者在批发（展示）场所摆放有药样品的。</t>
  </si>
  <si>
    <t>对从事烟花爆竹批发企业采购和销售质量不符合国家标准或者行业标准规定的烟花爆竹的处罚</t>
  </si>
  <si>
    <t>1.【部门规章】《烟花爆竹经营许可实施办法》（2013年本）
第三十二条  批发企业有下列行为之一的，责令其限期改正，处5000元以上3万元以下的罚款：
（二）采购和销售质量不符合国家标准或者行业标准规定的烟花爆竹的。</t>
  </si>
  <si>
    <t>对从事烟花爆竹批发企业在仓库内违反国家标准或者行业标准规定储存烟花爆竹的处罚</t>
  </si>
  <si>
    <t>1.【部门规章】《烟花爆竹经营许可实施办法》（2013年本）
第三十二条  批发企业有下列行为之一的，责令其限期改正，处5000元以上3万元以下的罚款：
（三）在仓库内违反国家标准或者行业标准规定储存烟花爆竹的。</t>
  </si>
  <si>
    <t>对从事烟花爆竹批发企业在烟花爆竹经营许可证载明的仓库以外储存烟花爆竹的处罚</t>
  </si>
  <si>
    <t>1.【部门规章】《烟花爆竹经营许可实施办法》（2013年本）
第三十二条  批发企业有下列行为之一的，责令其限期改正，处5000元以上3万元以下的罚款：
（四）在烟花爆竹经营许可证载明的仓库以外储存烟花爆竹的。</t>
  </si>
  <si>
    <t>对从事烟花爆竹批发企业对假冒伪劣、过期、含有超量、违禁药物以及其他存在严重质量问题的烟花爆竹未及时销毁的处罚</t>
  </si>
  <si>
    <t>1.【部门规章】《烟花爆竹经营许可实施办法》（2013年本）
第三十二条  批发企业有下列行为之一的，责令其限期改正，处5000元以上3万元以下的罚款：
（五）对假冒伪劣、过期、含有超量、违禁药物以及其他存在严重质量问题的烟花爆竹未及时销毁的。</t>
  </si>
  <si>
    <t>对从事烟花爆竹批发企业未执行合同管理、流向登记制度或者未按照规定应用烟花爆竹流向管理信息系统的处罚</t>
  </si>
  <si>
    <t>1.【部门规章】《烟花爆竹经营许可实施办法》（2013年本）
第三十二条  批发企业有下列行为之一的，责令其限期改正，处5000元以上3万元以下的罚款：
（六）未执行合同管理、流向登记制度或者未按照规定应用烟花爆竹流向管理信息系统的。</t>
  </si>
  <si>
    <t>对从事烟花爆竹批发企业未将黑火药、引火线的采购、销售记录报所在地县级安全监管局备案的处罚</t>
  </si>
  <si>
    <t>1.【部门规章】《烟花爆竹经营许可实施办法》（2013年本）
第三十二条  批发企业有下列行为之一的，责令其限期改正，处5000元以上3万元以下的罚款：
（七）未将黑火药、引火线的采购、销售记录报所在地县级安全监管局备案的。</t>
  </si>
  <si>
    <t>对从事烟花爆竹批发企业仓储设施新建、改建、扩建后，未重新申请办理许可手续的处罚</t>
  </si>
  <si>
    <t>1.【部门规章】《烟花爆竹经营许可实施办法》（2013年本）（2013年本）
第三十二条  批发企业有下列行为之一的，责令其限期改正，处5000元以上3万元以下的罚款：
（八）仓储设施新建、改建、扩建后，未重新申请办理许可手续的。</t>
  </si>
  <si>
    <t>对从事烟花爆竹批发企业变更企业名称、主要负责人、注册地址，未申请办理许可证变更手续的处罚</t>
  </si>
  <si>
    <t>1.【部门规章】《烟花爆竹经营许可实施办法》（2013年本）
第三十二条  批发企业有下列行为之一的，责令其限期改正，处5000元以上3万元以下的罚款：
（九）变更企业名称、主要负责人、注册地址，未申请办理许可证变更手续的。</t>
  </si>
  <si>
    <t>对从事烟花爆竹批发企业向未取得零售许可证的单位或者个人销售烟花爆竹的处罚</t>
  </si>
  <si>
    <t>1.【部门规章】《烟花爆竹经营许可实施办法》（2013年本）
第三十二条  批发企业有下列行为之一的，责令其限期改正，处5000元以上3万元以下的罚款：
（十）向未取得零售许可证的单位或者个人销售烟花爆竹的。</t>
  </si>
  <si>
    <t>对从事烟花爆竹批发企业向未取得烟花爆竹安全生产许可证的单位或者个人销售烟火药、黑火药、引火线的处罚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</si>
  <si>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</si>
  <si>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对从事烟花爆竹批发企业向零售经营者供应非法生产、经营的烟花爆竹的处罚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</si>
  <si>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t>
  </si>
  <si>
    <t>对从事烟花爆竹批发企业向零售经营者供应礼花弹等按照国家标准规定应当由专业人员燃放的烟花爆竹的处罚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</si>
  <si>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</si>
  <si>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对从事烟花爆竹零售经营者销售非法生产、经营的烟花爆竹的处罚</t>
  </si>
  <si>
    <t>1.【部门规章】《烟花爆竹经营许可实施办法》（2013年本）
第三十四条  零售经营者有下列行为之一的，责令其停止违法行为，处1000元以上5000元以下的罚款，并没收非法经营的物品及违法所得；情节严重的，依法吊销零售许可证：
（一）销售非法生产、经营的烟花爆竹的。</t>
  </si>
  <si>
    <t>对从事烟花爆竹零售经营者销售礼花弹等按照国家标准规定应当由专业人员燃放的烟花爆竹的处罚</t>
  </si>
  <si>
    <t>1.【部门规章】《烟花爆竹经营许可实施办法》（2013年本）
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</si>
  <si>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对从事烟花爆竹零售经营者变更零售点名称、主要负责人或者经营场所，未重新办理零售许可证的处罚</t>
  </si>
  <si>
    <t>1.【部门规章】《烟花爆竹经营许可实施办法》（2013年本）
第三十五条  零售经营者有下列行为之一的，责令其限期改正，处1000元以上5000元以下的罚款；情节严重的，处5000元以上30000元以下的罚款：
（一）变更零售点名称、主要负责人或者经营场所，未重新办理零售许可证的。</t>
  </si>
  <si>
    <t>对从事烟花爆竹零售经营者存放的烟花爆竹数量超过零售许可证载明范围的处罚</t>
  </si>
  <si>
    <t>1.【部门规章】《烟花爆竹经营许可实施办法》（2013年本）
第三十五条  零售经营者有下列行为之一的，责令其限期改正，处1000元以上5000元以下的罚款；情节严重的，处5000元以上30000元以下的罚款：
（二）存放的烟花爆竹数量超过零售许可证载明范围的。</t>
  </si>
  <si>
    <r>
      <rPr>
        <sz val="11"/>
        <rFont val="宋体"/>
        <charset val="134"/>
      </rPr>
      <t> </t>
    </r>
    <r>
      <rPr>
        <sz val="11"/>
        <rFont val="仿宋"/>
        <charset val="134"/>
      </rPr>
      <t>对烟花爆竹经营单位出租、出借、转让、买卖烟花爆竹经营许可证的处罚</t>
    </r>
  </si>
  <si>
    <t>1.【部门规章】《烟花爆竹经营许可实施办法》（2013年本）
第三十六条 第一款  烟花爆竹经营单位出租、出借、转让、买卖烟花爆竹经营许可证的，责令其停止违法行为，处1万元以上3万元以下的罚款，并依法撤销烟花爆竹经营许可证。</t>
  </si>
  <si>
    <t>对冒用或者使用伪造的烟花爆竹经营许可证的处罚</t>
  </si>
  <si>
    <t>1.【部门规章】《烟花爆竹经营许可实施办法》（2013年本）
第三十六条 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</si>
  <si>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对生产、经营非药品类易制毒化学品的单位或者个人拒不接受安全生产监督管理部门监督检查的处罚</t>
  </si>
  <si>
    <t>1.【部门规章】《非药品类易制毒化学品生产、经营许可办法》（2006年）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</si>
  <si>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对矿山企业未按照规定建立健全领导带班下井制度或者未制定领导带班下井月度计划的处罚</t>
  </si>
  <si>
    <t>1.【部门规章】《金属非金属地下矿山企业领导带班下井及监督检查暂行规定》（2015年修正本）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</si>
  <si>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对矿山企业未制定领导带班下井制度的处罚</t>
  </si>
  <si>
    <t>1.【部门规章】《金属非金属地下矿山企业领导带班下井及监督检查暂行规定》（2015年修正本）
第十九条  矿山企业存在下列行为之一的，责令限期整改，并处3万元的罚款；对其主要负责人给予警告，并处1万元的罚款：
　　（一）未制定领导带班下井制度的。</t>
  </si>
  <si>
    <t>对矿山企业未按照规定公告领导带班下井月度计划的处罚</t>
  </si>
  <si>
    <t>1.【部门规章】《金属非金属地下矿山企业领导带班下井及监督检查暂行规定》（2015年修正本）
第十九条  矿山企业存在下列行为之一的，责令限期整改，并处3万元的罚款；对其主要负责人给予警告，并处1万元的罚款：
　　（二）未按照规定公告领导带班下井月度计划的。</t>
  </si>
  <si>
    <t>对矿山企业未按照规定公示领导带班下井月度计划完成情况的处罚</t>
  </si>
  <si>
    <t>1.【部门规章】《金属非金属地下矿山企业领导带班下井及监督检查暂行规定》（2015年修正本）
第十九条  矿山企业存在下列行为之一的，责令限期整改，并处3万元的罚款；对其主要负责人给予警告，并处1万元的罚款：
　　（三）未按照规定公示领导带班下井月度计划完成情况的。</t>
  </si>
  <si>
    <t>对矿山企业领导未按照规定填写带班下井交接班记录、带班下井登记档案，或者弄虚作假的处罚</t>
  </si>
  <si>
    <t>1.【部门规章】《金属非金属地下矿山企业领导带班下井及监督检查暂行规定》（2015年修正本）
第二十条  矿山企业领导未按照规定填写带班下井交接班记录、带班下井登记档案，或者弄虚作假的，给予警告，并处1万元的罚款。</t>
  </si>
  <si>
    <t>对矿山企业领导未按照规定带班下井的处罚</t>
  </si>
  <si>
    <t>1.【部门规章】《金属非金属地下矿山企业领导带班下井及监督检查暂行规定》（2015年修正本）
第二十一条  矿山企业领导未按照规定带班下井的，对矿山企业给予警告，处3万元的罚款；情节严重的，依法责令停产整顿；对违反规定的矿山企业领导按照擅离职守处理，并处1万元的罚款。</t>
  </si>
  <si>
    <t>对发生生产安全事故而没有领导带班下井的矿山企业的处罚</t>
  </si>
  <si>
    <t>1.【部门规章】《金属非金属地下矿山企业领导带班下井及监督检查暂行规定》（2015年修正本）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t>
  </si>
  <si>
    <t>对对发生生产安全事故而没有领导带班下井的矿山企业，对其主要负责人的处罚</t>
  </si>
  <si>
    <t>1.【部门规章】《金属非金属地下矿山企业领导带班下井及监督检查暂行规定》（2015年修正本）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</si>
  <si>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对违反《小型露天采石场安全管理与监督检查规定》第六条规定的处罚</t>
  </si>
  <si>
    <t>1.【部门规章】《小型露天采石场安全管理与监督检查规定》（2015年修正本）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</si>
  <si>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违反对违反《小型露天采石场安全管理与监督检查规定》第十条第一款规定的处罚</t>
  </si>
  <si>
    <t>1.【部门规章】《小型露天采石场安全管理与监督检查规定》（2015年修正本）
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t>
  </si>
  <si>
    <t>对违反《小型露天采石场安全管理与监督检查规定》第十二条、第十三条第一、二款、第十四条、第十五条、第十六条、第十七条、第十九条、第二十条第一款、第二十一条、第二十二条规定的处罚</t>
  </si>
  <si>
    <t>1.【部门规章】《小型露天采石场安全管理与监督检查规定》（2015年修正本）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第一款  小型露天采石场应当采用中深孔爆破，严禁采用扩壶爆破、掏底崩落、掏挖开采和不分层的“一面墙”等开采方式。
第十三条 第二款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  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</si>
  <si>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</si>
  <si>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1.【部门规章】《小型露天采石场安全管理与监督检查规定》（2015年修正本）
第四十条  违反本规定第二十三条、第二十四条、第二十五条、第二十八条规定，给予警告，并处2万元以下的罚款。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</si>
  <si>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对发包单位违反规定，违章指挥或者强令承包单位及其从业人员冒险作业的处罚</t>
  </si>
  <si>
    <t>1.【部门规章】《非煤矿山外包工程安全管理暂行办法》（2015年修正本）
第三十二条  发包单位违反本办法第六条的规定，违章指挥或者强令承包单位及其从业人员冒险作业的，责令改正，处1万元以上3万元以下的罚款；造成损失的，依法承担赔偿责任。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</si>
  <si>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对发包单位与承包单位、总承包单位与分项承包单位未依照规定签订安全生产管理协议的处罚</t>
  </si>
  <si>
    <t>1.【部门规章】《非煤矿山外包工程安全管理暂行办法》（2015年修正本）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</si>
  <si>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对有关发包单位违反规定，未对承包单位实施安全生产监督检查或者考核的处罚</t>
  </si>
  <si>
    <t>1.【部门规章】《非煤矿山外包工程安全管理暂行办法》（2015年修正本）
第三十四条  有关发包单位有下列行为之一的，责令限期改正，给予警告，并处1万元以上3万元以下的罚款：
　　（一）违反本办法第十条、第十四条的规定，未对承包单位实施安全生产监督检查或者考核的；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t>
  </si>
  <si>
    <t>对有关发包单位违反规定，未将承包单位及其项目部纳入本单位的安全管理体系，实行统一管理的处罚</t>
  </si>
  <si>
    <t>1.【部门规章】《非煤矿山外包工程安全管理暂行办法》（2015年修正本）
第三十四条  有关发包单位有下列行为之一的，责令限期改正，给予警告，并处1万元以上3万元以下的罚款：
　　（二）违反本办法第十一条的规定，未将承包单位及其项目部纳入本单位的安全管理体系，实行统一管理的；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</si>
  <si>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对有关发包单位违反规定，未向承包单位进行外包工程技术交底，或者未按照合同约定向承包单位提供有关资料的处罚</t>
  </si>
  <si>
    <t>1.【部门规章】《非煤矿山外包工程安全管理暂行办法》（2015年修正本）
第三十四条  有关发包单位有下列行为之一的，责令限期改正，给予警告，并处1万元以上3万元以下的罚款：
　　（三）违反本办法第十三条的规定，未向承包单位进行外包工程技术交底，或者未按照合同约定向承包单位提供有关资料的。
第十三条  发包单位应当向承包单位进行外包工程的技术交底，按照合同约定向承包单位提供与外包工程安全生产相关的勘察、设计、风险评价、检测检验和应急救援等资料，并保证资料的真实性、完整性和有效性。</t>
  </si>
  <si>
    <t>对地下矿山实行分项发包的发包单位违反规定，在地下矿山正常生产期间，将主通风、主提升、供排水、供配电、主供风系统及其设备设施的运行管理进行分项发包的处罚</t>
  </si>
  <si>
    <t>1.【部门规章】《非煤矿山外包工程安全管理暂行办法》（2015年修正本）
第三十五条  对地下矿山实行分项发包的发包单位违反本办法
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</si>
  <si>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对承包地下矿山工程的项目部负责人违反规定，同时兼任其他工程的项目部负责人的处罚</t>
  </si>
  <si>
    <t>1.【部门规章】《非煤矿山外包工程安全管理暂行办法》（2015年修正本）
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</si>
  <si>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对承包单位违反规定，将发包单位投入的安全资金挪作他用的处罚</t>
  </si>
  <si>
    <t>1.【部门规章】《非煤矿山外包工程安全管理暂行办法》（2015年修正本）
第三十七条 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t>
  </si>
  <si>
    <t>对承包单位未按照规定排查治理事故隐患的处罚</t>
  </si>
  <si>
    <t>1.【部门规章】《非煤矿山外包工程安全管理暂行办法》（2015年修正本）
第三十七条 第二款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</si>
  <si>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对承包单位违反规定对项目部疏于管理，未定期对项目部人员进行安全生产教育培训与考核或者未对项目部进行安全生产检查的处罚</t>
  </si>
  <si>
    <t>1.【部门规章】《非煤矿山外包工程安全管理暂行办法》（2015年修正本）
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</si>
  <si>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对承包单位违反规定，在登记注册的省、自治区、直辖市以外从事施工作业，未向作业所在地县级人民政府安全生产监督管理部门书面报告本单位取得有关许可和施工资质，以及所承包工程情况的处罚</t>
  </si>
  <si>
    <t>1.【部门规章】《非煤矿山外包工程安全管理暂行办法》（2015年修正本）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</si>
  <si>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对食品生产企业未按照规定设置安全生产管理机构或者配备安全生产管理人员的处罚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</si>
  <si>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t>
  </si>
  <si>
    <t>对食品生产企业未如实记录安全生产教育和培训情况的处罚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</si>
  <si>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（二）未如实记录安全生产教育和培训情况的。</t>
  </si>
  <si>
    <t>对食品生产企业未将事故隐患排查治理情况如实记录或者未向从业人员通报的处罚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</si>
  <si>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（三）未将事故隐患排查治理情况如实记录或者未向从业人员通报的。</t>
  </si>
  <si>
    <t>对新建、改建、扩建危险化学品管道建设项目未经安全条件审查的处罚</t>
  </si>
  <si>
    <t>1.【部门规章】《危险化学品输送管道安全管理规定》（2015年修正本）
第三十三条   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</si>
  <si>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对管道单位未对危险化学品管道设置明显的安全警示标志的处罚</t>
  </si>
  <si>
    <t>1.【部门规章】《危险化学品输送管道安全管理规定》（2015年修正本）
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</si>
  <si>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对管道单位未按照规定对管道进行检测、维护的处罚</t>
  </si>
  <si>
    <t>1.【部门规章】《危险化学品输送管道安全管理规定》（2015年修正本）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（一）管道单位未按照本规定对管道进行检测、维护的。</t>
  </si>
  <si>
    <t>对转产、停产、停止使用的危险化学品管道，管道单位未采取有效措施及时、妥善处置的处罚</t>
  </si>
  <si>
    <t>1.【部门规章】《危险化学品输送管道安全管理规定》（2015年修正本）
第三十六条 第一款  对转产、停产、停止使用的危险化学品管道，管道单位未采取有效措施及时、妥善处置的，由安全生产监督管理部门责令改正，处5万元以上10万元以下的罚款；构成犯罪的，依法追究刑事责任。</t>
  </si>
  <si>
    <t>对转产、停产、停止使用的危险化学品管道，管道单位未按照规定将处置方案报县级以上安全生产监督管理部门的处罚</t>
  </si>
  <si>
    <t xml:space="preserve">1.【部门规章】《危险化学品输送管道安全管理规定》（2015年修正本）
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</si>
  <si>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对危险化学品单位未按照规定要求对重大危险源进行安全评估或者安全评价的处罚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</si>
  <si>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t>
  </si>
  <si>
    <t>对危险化学品单位未按照规定要求对重大危险源进行登记建档的处罚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</si>
  <si>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（二）未按照本规定要求对重大危险源进行登记建档的。</t>
  </si>
  <si>
    <t>对危险化学品单位未按照规定及相关标准要求对重大危险源进行安全监测监控的处罚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</si>
  <si>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（三）未按照本规定及相关标准要求对重大危险源进行安全监测监控的。</t>
  </si>
  <si>
    <t>对危险化学品单位未制定重大危险源事故应急预案的处罚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</si>
  <si>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</si>
  <si>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对危险化学品单位未在构成重大危险源的场所设置明显的安全警示标志的处罚</t>
  </si>
  <si>
    <t>1.【部门规章】《危险化学品重大危险源监督管理暂行规定》（2015年修正本）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t>
  </si>
  <si>
    <t>对危险化学品单位未对重大危险源中的设备、设施等进行定期检测、检验的处罚</t>
  </si>
  <si>
    <t xml:space="preserve">1.【部门规章】《危险化学品重大危险源监督管理暂行规定》（2015年修正本）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 </t>
  </si>
  <si>
    <t>对危险化学品单位未按照标准对重大危险源进行辨识的处罚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</si>
  <si>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（一）未按照标准对重大危险源进行辨识的。</t>
  </si>
  <si>
    <t>对危险化学品单位未按照本规定明确重大危险源中关键装置、重点部位的责任人或者责任机构的处罚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</si>
  <si>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t>
  </si>
  <si>
    <t>对危险化学品单位未按照本规定建立应急救援组织或者配备应急救援人员，以及配备必要的防护装备及器材、设备、物资，并保障其完好的处罚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</si>
  <si>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</si>
  <si>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对危险化学品单位未按照本规定进行重大危险源备案或者核销的处罚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</si>
  <si>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（四）未按照本规定进行重大危险源备案或者核销的。</t>
  </si>
  <si>
    <t>对危险化学品单位未将重大危险源可能引发的事故后果、应急措施等信息告知可能受影响的单位、区域及人员的处罚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</si>
  <si>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t>
  </si>
  <si>
    <t>对危险化学品单位未按照本规定要求开展重大危险源事故应急预案演练的处罚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</si>
  <si>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（六）未按照本规定要求开展重大危险源事故应急预案演练的。</t>
  </si>
  <si>
    <t>对危险化学品单位未按照本规定对重大危险源的安全生产状况进行定期检查，采取措施消除事故隐患的处罚</t>
  </si>
  <si>
    <t xml:space="preserve">1.【部门规章】《危险化学品重大危险源监督管理暂行规定》（2015年修正本）
第三十五条  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t>
  </si>
  <si>
    <t>对地质勘探单位未按照本规定设立安全生产管理机构或者配备专职安全生产管理人员的处罚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</si>
  <si>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t>
  </si>
  <si>
    <t>对地质勘探单位特种作业人员未持证上岗作业的处罚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</si>
  <si>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</si>
  <si>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对地质勘探单位从事坑探工程作业的人员未按照规定进行安全生产教育和培训的处罚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</si>
  <si>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（三）从事坑探工程作业的人员未按照规定进行安全生产教育和培训的。</t>
  </si>
  <si>
    <t>对地质勘探单位未按照本规定建立有关安全生产制度和规程的处罚</t>
  </si>
  <si>
    <t>1.【部门规章】《金属与非金属矿产资源地质勘探安全生产监督管理暂行规定》（2015年修正本）
第二十六条  地质勘探单位有下列情形之一的，给予警告，并处3万元以下的罚款：
　　（一）未按照本规定建立有关安全生产制度和规程的。</t>
  </si>
  <si>
    <t>对地质勘探单位未按照规定提取和使用安全生产费用的处罚</t>
  </si>
  <si>
    <t>1.【部门规章】《金属与非金属矿产资源地质勘探安全生产监督管理暂行规定》（2015年修正本）
第二十六条  地质勘探单位有下列情形之一的，给予警告，并处3万元以下的罚款：
　　（二）未按照规定提取和使用安全生产费用的。</t>
  </si>
  <si>
    <t>对地质勘探单位坑探工程安全专篇未经安全生产监督管理部门审查同意擅自施工的处罚</t>
  </si>
  <si>
    <t>1.【部门规章】《金属与非金属矿产资源地质勘探安全生产监督管理暂行规定》（2015年修正本）
第二十六条  地质勘探单位有下列情形之一的，给予警告，并处3万元以下的罚款：
　　（三）坑探工程安全专篇未经安全生产监督管理部门审查同意擅自施工的。</t>
  </si>
  <si>
    <t>对地质勘探单位未按照规定向工作区域所在地县级安全生产监督管理部门书面报告的处罚</t>
  </si>
  <si>
    <t>1.【部门规章】《金属与非金属矿产资源地质勘探安全生产监督管理暂行规定》（2015年修正本）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</si>
  <si>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</si>
  <si>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1.【部门规章】《金属与非金属矿产资源地质勘探安全生产监督管理暂行规定》（2015年修正本）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</si>
  <si>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消防产品质量的监督检查</t>
  </si>
  <si>
    <t>《中华人民共和国消防法》第二十四条消防产品必须符合国家标准；没有国家标准的，必须符合行业标准。禁止生产、销售或者使用不合格的消防产品以及国家明令淘汰的消防产品。 依法实行强制性产品认证的消防产品，由具有法定资质的认证机构按照国家标准、行业标准的强制性要求认证合格后，方可生产、销售、使用。实行强制性产品认证的消防产品目录，由国务院产品质量监督部门会同国务院应急管理部门制定并公布。</t>
  </si>
  <si>
    <t>产品质量监督、工商行政管理等其他有关行政主管部门的工作人员在消防工作中滥用职权、玩忽职守、徇私舞弊，尚不构成犯罪的，依法给予处分。</t>
  </si>
  <si>
    <t>第六十五条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</si>
  <si>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行政处罚未经安全检查擅自投入使用、营业</t>
  </si>
  <si>
    <t>《中华人民共和国消防法》第十五条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t>
  </si>
  <si>
    <t xml:space="preserve">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
</t>
  </si>
  <si>
    <t>《中华人民共和国消防法》第58条第1款第5項，第五十八条违反本法规定有下列行为之一的，责令停止施工、停止使用或者停产停业，并处三万元以上三十万元以下罚款（五）公众聚集场所未经消防安全检查或者经检查不符合消防安全要求，擅自投入使用、营业的。责令停止使用责令停产停业，对单位处以警告、罚款30000-300000元</t>
  </si>
  <si>
    <t>消防安全检查不合格擅自投入使用、营业</t>
  </si>
  <si>
    <t>《中华人民共和国消防法》第58条第1款第5項，第五十八条违反本法规定有下列行为之一的，责令停止施工、停止使用或者停产停业，并处三万元以上三十万元以下罚款（五）公众聚集场所未经消防安全检查或者经检查不符合消防安全要求，擅自投入使用、营业的责令停止使用责令停产停业，对单位处以警告、罚款30000-300000元</t>
  </si>
  <si>
    <t>消防设施、器材配置、设置不符合标准</t>
  </si>
  <si>
    <t>《中华人民共和国消防法》第16条第十六条　机关、团体、企业、事业等单位应当履行下列消防安全职责：
    （一）落实消防安全责任制，制定本单位的消防安全制度、消防安全操作规程，制定灭火和应急疏散预案；
    （二）按照国家标准、行业标准配置消防设施、器材，设置消防安全标志，并定期组织检验、维修，确保完好有效；
    （三）对建筑消防设施每年至少进行一次全面检测，确保完好有效，检测记录应当完整准确，存档备查；
    （四）保障疏散通道、安全出口、消防车通道畅通，保证防火防烟分区、防火间距符合消防技术标准；
    （五）组织防火检查，及时消除火灾隐患；
    （六）组织进行有针对性的消防演练；
    （七）法律、法规规定的其他消防安全职责。
    单位的主要负责人是本单位的消防安全责任人。</t>
  </si>
  <si>
    <t>《中华人民共和国消防法》第60条第1款第1項， 第六十条　单位违反本法规定，有下列行为之一的，责令改正，处五千元以上五万元以下罚款：
    （一）消防设施、器材或者消防安全标志的配置、设置不符合国家标准、行业标准，或者未保持完好有效的；责令改正，处以5000-50000元</t>
  </si>
  <si>
    <t>消防安全标志配置、设置不符合标准</t>
  </si>
  <si>
    <t>消防设施、器材未保持完好有效</t>
  </si>
  <si>
    <t>《中华人民共和国消防法》　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</si>
  <si>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消防安全标志未保持完好有效</t>
  </si>
  <si>
    <t>损坏消防设施、器材</t>
  </si>
  <si>
    <t xml:space="preserve">《中华人民共和国消防法》　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t>
  </si>
  <si>
    <t>《中华人民共和国消防法》第60条第1款第2項，第六十条　单位违反本法规定，有下列行为之一的，责令改正，处五千元以上五万元以下罚款（二）损坏、挪用或者擅自拆除、停用消防设施、器材的；
责令改正，单位处以5000-50000元，个人警告或处以1-500元</t>
  </si>
  <si>
    <t>挪用消防设施、器材</t>
  </si>
  <si>
    <t>《中华人民共和国消防法》第60条第1款第2項，第六十条　单位违反本法规定，有下列行为之一的，责令改正，处五千元以上五万元以下罚款（二）损坏、挪用或者擅自拆除、停用消防设施、器材的；《中华人民共和国消防法》第60条第2款，责令改正，单位处以5000-50000元，个人警告或处以1-500元</t>
  </si>
  <si>
    <t>擅自停用消防设施、器材</t>
  </si>
  <si>
    <t>《中华人民共和国消防法》第60条第1款第2項，第六十条　单位违反本法规定，有下列行为之一的，责令改正，处五千元以上五万元以下罚款（二）损坏、挪用或者擅自拆除、停用消防设施、器材的；责令改正，单位处以5000-50000元，个人警告或处以1-500元</t>
  </si>
  <si>
    <t>擅自拆除消防设施、器材</t>
  </si>
  <si>
    <t>占用疏散通道、安全出口</t>
  </si>
  <si>
    <t>《中华人民共和国消防法》第60条第1款第3項，第六十条　单位违反本法规定，有下列行为之一的，责令改正，处五千元以上五万元以下罚款（三）占用、堵塞、封闭疏散通道、安全出口或者有其他妨碍安全疏散行为的；
责令改正，单位处以5000-50000元，个人警告或处以1-500元，拒不改正强制执行</t>
  </si>
  <si>
    <t>堵塞疏散通道、安全出口</t>
  </si>
  <si>
    <t>《中华人民共和国消防法》第60条第1款第3項，《中华人民共和国消防法》第60条第2款，责令改正，单位处以5000-50000元，个人警告或处以1-500元，拒不改正强制执行</t>
  </si>
  <si>
    <t>封闭疏散通道、安全出口</t>
  </si>
  <si>
    <t>《中华人民共和国消防法》第60条第1款第3項，第六十条　单位违反本法规定，有下列行为之一的，责令改正，处五千元以上五万元以下罚款（三）占用、堵塞、封闭疏散通道、安全出口或者有其他妨碍安全疏散行为的；责令改正，单位处以5000-50000元，个人警告或处以1-500元，拒不改正强制执行</t>
  </si>
  <si>
    <t>其他妨碍安全疏散行为</t>
  </si>
  <si>
    <t>埋压消火栓</t>
  </si>
  <si>
    <t>《中华人民共和国消防法》第60条第1款第4項，第六十条　单位违反本法规定，有下列行为之一的，责令改正，处五千元以上五万元以下罚款（四）埋压、圈占、遮挡消火栓或者占用防火间距的；责令改正，单位处以5000-50000元，个人警告或处以1-500元，拒不改正强制执行</t>
  </si>
  <si>
    <t>圈占消火栓</t>
  </si>
  <si>
    <t>《中华人民共和国消防法》第60条第1款第4項，第六十条　单位违反本法规定，有下列行为之一的，责令改正，处五千元以上五万元以下罚款（四）埋压、圈占、遮挡消火栓或者占用防火间距的责令改正，单位处以5000-50000元，个人警告或处以1-500元，拒不改正强制执行</t>
  </si>
  <si>
    <t>遮挡消火栓</t>
  </si>
  <si>
    <t>《中华人民共和国消防法》第60条第1款第4項，第六十条　单位违反本法规定，有下列行为之一的，责令改正，处五千元以上五万元以下罚款（四）埋压、圈占、遮挡消火栓或者占用防火间距的 责令改正，单位处以5000-50000元，个人警告或处以1-500元，拒不改正强制执行</t>
  </si>
  <si>
    <t>占用防火间距</t>
  </si>
  <si>
    <t>占用消防车通道</t>
  </si>
  <si>
    <t>《中华人民共和国消防法》第60条第1款第5項，第六十条　单位违反本法规定，有下列行为之一的，责令改正，处五千元以上五万元以下罚款五）占用、堵塞、封闭消防车通道，妨碍消防车通行的；
责令改正，单位处以5000-50000元，个人警告或处以1-500元，拒不改正强制执行</t>
  </si>
  <si>
    <t>堵塞消防车通道</t>
  </si>
  <si>
    <t>《中华人民共和国消防法》第60条第1款第5項，第六十条　单位违反本法规定，有下列行为之一的，责令改正，处五千元以上五万元以下罚款五）占用、堵塞、封闭消防车通道，妨碍消防车通行的；责令改正，单位处以5000-50000元，个人警告或处以1-500元，拒不改正强制执行</t>
  </si>
  <si>
    <t>封闭消防车通道</t>
  </si>
  <si>
    <t xml:space="preserve">《中华人民共和国消防法》　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t>
  </si>
  <si>
    <t>门窗设置影响逃生、灭火救援的障碍物</t>
  </si>
  <si>
    <t>《中华人民共和国消防法》第60条第1款第6項，第六十条　单位违反本法规定，有下列行为之一的，责令改正，处五千元以上五万元以下罚款（六）人员密集场所在门窗上设置影响逃生和灭火救援的障碍物的；责令改正，处以5000-50000元，拒不改正强制执行</t>
  </si>
  <si>
    <t>易燃易爆危险品场所与居住场所设置在同一建筑物内</t>
  </si>
  <si>
    <t>《中华人民共和国消防法》第六十一条生产、储存、经营易燃易爆危险品的场所与居住场所设置在同一建筑物内，或者未与居住场所保持安全距离的，责令停产停业，并处五千元以上五万元以下罚款。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t>
  </si>
  <si>
    <t>《中华人民共和国消防法》第61条，第六十一条　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责令停产停业，处以5000-50000元</t>
  </si>
  <si>
    <t>易燃易爆危险品场所未与居住场所保持安全距离</t>
  </si>
  <si>
    <t>《中华人民共和国消防法》第61条第六十一条　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，责令停产停业，处以5000-50000元</t>
  </si>
  <si>
    <t>其他场所与居住场所设置在同一建筑物内不符合消防技术标准</t>
  </si>
  <si>
    <t>违法生产易燃易爆危险品</t>
  </si>
  <si>
    <t>《中华人民共和国消防法》第六十二条有下列行为之一的，依照《中华人民共和国治安管理处罚法》的规定处罚：
　　（一）违反有关消防技术标准和管理规定生产、储存、运输、销售、使用、销毁易燃易爆危险品的；
　　（二）非法携带易燃易爆危险品进入公共场所或者乘坐公共交通工具的；
　　（三）谎报火警的；
　　（四）阻碍消防车、消防艇执行任务的；
　　（五）阻碍消防救援机构的工作人员依法执行职务的。</t>
  </si>
  <si>
    <t>《中华人民共和国消防法》第62条第1項第六十二条　有下列行为之一的，依照《中华人民共和国治安管理处罚法》的规定处罚：
    （一）违反有关消防技术标准和管理规定生产、储存、运输、销售、使用、销毁易燃易爆危险品的；
，《治安管理处罚法》第30条第三十条 违反国家规定，制造、买卖、储存、运输、邮寄、携带、使用、提供、处置爆炸性、毒害性、放射性、腐蚀性物质或者传染病病原体等危险物质的，处十日以上十五日以下拘留；情节较轻的，处五日以上十日以下拘留。，处以10-15日拘留，轻微5-10日拘留</t>
  </si>
  <si>
    <t>违法储存易燃易爆危险品</t>
  </si>
  <si>
    <t>《中华人民共和国消防法》第62条第1項，第六十二条　有下列行为之一的，依照《中华人民共和国治安管理处罚法》的规定处罚：
    （一）违反有关消防技术标准和管理规定生产、储存、运输、销售、使用、销毁易燃易爆危险品的；《治安管理处罚法》第30条第三十条 违反国家规定，制造、买卖、储存、运输、邮寄、携带、使用、提供、处置爆炸性、毒害性、放射性、腐蚀性物质或者传染病病原体等危险物质的，处十日以上十五日以下拘留；情节较轻的，处五日以上十日以下拘留。，处以10-15日拘留，轻微5-10日拘留</t>
  </si>
  <si>
    <t>违法运输易燃易爆危险品</t>
  </si>
  <si>
    <t>《中华人民共和国消防法》第62条第1項，第六十二条　有下列行为之一的，依照《中华人民共和国治安管理处罚法》的规定处罚：
    （一）违反有关消防技术标准和管理规定生产、储存、运输、销售、使用、销毁易燃易爆危险品的《治安管理处罚法》第30条，第三十条 违反国家规定，制造、买卖、储存、运输、邮寄、携带、使用、提供、处置爆炸性、毒害性、放射性、腐蚀性物质或者传染病病原体等危险物质的，处十日以上十五日以下拘留；情节较轻的，处五日以上十日以下拘留。处以10-15日拘留，轻微5-10日拘留</t>
  </si>
  <si>
    <t>违法销售易燃易爆危险品</t>
  </si>
  <si>
    <t>违法使用易燃易爆危险品</t>
  </si>
  <si>
    <t>违法销毁易燃易爆危险品</t>
  </si>
  <si>
    <t>非法携带易燃易爆危险品</t>
  </si>
  <si>
    <t>《中华人民共和国消防法》第62条第2項，第六十二条　有下列行为之一的，依照《中华人民共和国治安管理处罚法》的规定处罚：
    （二）非法携带易燃易爆危险品进入公共场所或者乘坐公共交通工具的；
《治安管理处罚法》第30条，第三十条 违反国家规定，制造、买卖、储存、运输、邮寄、携带、使用、提供、处置爆炸性、毒害性、放射性、腐蚀性物质或者传染病病原体等危险物质的，处十日以上十五日以下拘留；情节较轻的，处五日以上十日以下拘留。处以10-15日拘留，轻微5-10日拘留</t>
  </si>
  <si>
    <t>虚构事实扰乱公共秩序（谎报火警）</t>
  </si>
  <si>
    <t xml:space="preserve">《中华人民共和国消防法》第六十二条有下列行为之一的，依照《中华人民共和国治安管理处罚法》的规定处罚：
　　（一）违反有关消防技术标准和管理规定生产、储存、运输、销售、使用、销毁易燃易爆危险品的；
　　（二）非法携带易燃易爆危险品进入公共场所或者乘坐公共交通工具的；
　　（三）谎报火警的；
　　（四）阻碍消防车、消防艇执行任务的；
　　（五）阻碍消防救援机构的工作人员依法执行职务的。
</t>
  </si>
  <si>
    <t>《中华人民共和国消防法》第62条第3項，第六十二条　有下列行为之一的，（三）谎报火警的；依照《中华人民共和国治安管理处罚法》的规定处罚：《治安管理处罚法》第25条第1項，第二十五条 有下列行为之一的，处五日以上十日以下拘留，可以并处五百元以下罚款；情节较轻的，处五日以下拘留或者五百元以下罚款： (一)散布谣言，谎报险情、疫情、警情或者以其他方法故意扰乱公共秩序的； 处以5-10日拘留，可并处1-500元或轻微1-500元</t>
  </si>
  <si>
    <t>阻碍特种车辆通行（消防车、消防艇）</t>
  </si>
  <si>
    <t>《中华人民共和国消防法》第62条第4項，第六十二条　有下列行为之一的，（四）阻碍消防车、消防艇执行任务的；
依照《中华人民共和国治安管理处罚法》的规定处罚：《治安管理处罚法》第25条第1項，第二十五条 有下列行为之一的，处五日以上十日以下拘留，可以并处五百元以下罚款；情节较轻的，处五日以下拘留或者五百元以下罚款： (二)投放虚假的爆炸性、毒害性、放射性、腐蚀性物质或者传染病病原体等危险物质扰乱公共秩序的； 处以5-10日拘留，警告或1-200可并处重1-500元</t>
  </si>
  <si>
    <t>阻碍执行执法职务</t>
  </si>
  <si>
    <t>《中华人民共和国消防法》第62条第5項，第六十二条　有下列行为之一的，（五）阻碍公安机关消防机构的工作人员依法执行职务的。
依照《中华人民共和国治安管理处罚法》的规定处罚：《治安管理处罚法》第50条第1款第2項，处以5-10日拘留，警告或1-200可并处重1-500元</t>
  </si>
  <si>
    <t>违反规定进入生产、储存易燃易爆危险品场所</t>
  </si>
  <si>
    <t xml:space="preserve">《中华人民共和国消防法》第六十三条违反本法规定，有下列行为之一的，处警告或者五百元以下罚款；情节严重的，处五日以下拘留：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t>
  </si>
  <si>
    <t>《中华人民共和国消防法》第63条第1項， 第六十三条　违反本法规定，有下列行为之一的，处警告或者五百元以下罚款；情节严重的，处五日以下拘留：
    （一）违反消防安全规定进入生产、储存易燃易爆危险品场所的；
处以5日以下拘留，警告或1-500元</t>
  </si>
  <si>
    <t>违反规定使用明火作业</t>
  </si>
  <si>
    <t>《中华人民共和国消防法》第六十三条违反本法规定，有下列行为之一的，处警告或者五百元以下罚款；情节严重的，处五日以下拘留：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t>
  </si>
  <si>
    <t>《中华人民共和国消防法》第63条第2項，第六十三条　违反本法规定，有下列行为之一的，（二）违反规定使用明火作业或者在具有火灾、爆炸危险的场所吸烟、使用明火的处警告或者五百元以下罚款；情节严重的，处五日以下拘留：处以5日以下拘留，警告或1-500元</t>
  </si>
  <si>
    <t>在具有火灾、爆炸危险的场所吸烟</t>
  </si>
  <si>
    <t>《中华人民共和国消防法》第63条第2項，（二）违反规定使用明火作业或者在具有火灾、爆炸危险的场所吸烟、使用明火的处警告或者五百元以下罚款；情节严重的，处五日以下拘留处以5日以下拘留，警告或1-500元</t>
  </si>
  <si>
    <t>在具有火灾、爆炸危险的场所使用明火</t>
  </si>
  <si>
    <t>《中华人民共和国消防法》第63条第2項，（二）违反规定使用明火作业或者在具有火灾、爆炸危险的场所吸烟、使用明火的处警告或者五百元以下罚款；情节严重的，处五日以下拘留处以5日以下拘留，警告或1-5000元</t>
  </si>
  <si>
    <t>指使他人冒险作业</t>
  </si>
  <si>
    <t>《中华人民共和国消防法》第64条 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t>
  </si>
  <si>
    <t>《中华人民共和国消防法》第64条第1項，第六十四条　违反本法规定，有下列行为之一，尚不构成犯罪的，处十日以上十五日以下拘留，可以并处五百元以下罚款；情节较轻的，处警告或者五百元以下罚款：
    （一）指使或者强令他人违反消防安全规定，冒险作业的；
处以10-15日拘留，可以并处1-500元，警告或者1-500轻微</t>
  </si>
  <si>
    <t>强令他人冒险作业</t>
  </si>
  <si>
    <t>过失引起火灾</t>
  </si>
  <si>
    <t>《中华人民共和国消防法》第64条第2項，第六十四条　违反本法规定，有下列行为之一，尚不构成犯罪的，处十日以上十五日以下拘留，可以并处五百元以下罚款；情节较轻的，处警告或者五百元以下罚款：
     （二）过失引起火灾的；
，可以并处1-500元，警告或者1-500轻微</t>
  </si>
  <si>
    <t>阻拦报告火警</t>
  </si>
  <si>
    <t>《中华人民共和国消防法》第64条第3項，第六十四条　违反本法规定，有下列行为之一，尚不构成犯罪的，处十日以上十五日以下拘留，可以并处五百元以下罚款；情节较轻的，处警告或者五百元以下罚款：（三）在火灾发生后阻拦报警，或者负有报告职责的人员不及时报警的；
处以10-15日拘留，可以并处1-500元，警告或者1-500轻微</t>
  </si>
  <si>
    <t>不及时报告火警</t>
  </si>
  <si>
    <t>《中华人民共和国消防法》第64条第3項，第六十四条　违反本法规定，有下列行为之一，尚不构成犯罪的，处十日以上十五日以下拘留，可以并处五百元以下罚款；情节较轻的，处警告或者五百元以下罚款：（三）在火灾发生后阻拦报警，或者负有报告职责的人员不及时报警的；处以10-15日拘留，可以并处1-500元，警告或者1-500轻微</t>
  </si>
  <si>
    <t>扰乱火灾现场秩序</t>
  </si>
  <si>
    <t>《中华人民共和国消防法》第64条第4項，第六十四条　违反本法规定，有下列行为之一，尚不构成犯罪的，处十日以上十五日以下拘留，可以并处五百元以下罚款；情节较轻的，处警告或者五百元以下罚款：（四）扰乱火灾现场秩序，或者拒不执行火灾现场指挥员指挥，影响灭火救援的；
处以10-15日拘留，可以并处1-500元，警告或者1-500轻微</t>
  </si>
  <si>
    <t>拒不执行火灾现场指挥员指挥</t>
  </si>
  <si>
    <t>《中华人民共和国消防法》第64条第4項，第六十四条　违反本法规定，有下列行为之一，尚不构成犯罪的，处十日以上十五日以下拘留，可以并处五百元以下罚款；情节较轻的，处警告或者五百元以下罚款：（四）扰乱火灾现场秩序，或者拒不执行火灾现场指挥员指挥，影响灭火救援的；处以10-15日拘留，可以并处1-500元，警告或者1-500轻微</t>
  </si>
  <si>
    <t>故意破坏火灾现场</t>
  </si>
  <si>
    <t>《中华人民共和国消防法》第64条第5項，第六十四条　违反本法规定，有下列行为之一，尚不构成犯罪的，处十日以上十五日以下拘留，可以并处五百元以下罚款；情节较轻的，处警告或者五百元以下罚款：（五）故意破坏或者伪造火灾现场的；
处以10-15日拘留，可以并处1-500元，警告或者1-500轻微</t>
  </si>
  <si>
    <t>伪造火灾现场</t>
  </si>
  <si>
    <t>《中华人民共和国消防法》第64条第5項，第六十四条　违反本法规定，有下列行为之一，尚不构成犯罪的，处十日以上十五日以下拘留，可以并处五百元以下罚款；情节较轻的，处警告或者五百元以下罚款：（五）故意破坏或者伪造火灾现场的；处以10-15日拘留，可以并处1-500元，警告或者1-500轻微</t>
  </si>
  <si>
    <t>擅自拆封被查封场所、部位</t>
  </si>
  <si>
    <t>《中华人民共和国消防法》第64条第6項，第六十四条　违反本法规定，有下列行为之一，尚不构成犯罪的，处十日以上十五日以下拘留，可以并处五百元以下罚款；情节较轻的，处警告或者五百元以下罚款： （六）擅自拆封或者使用被公安机关消防机构查封的场所、部位的；处以10-15日拘留，可以并处1-500元，警告或者1-500轻微</t>
  </si>
  <si>
    <t>擅自使用被查封场所、部位</t>
  </si>
  <si>
    <t>《中华人民共和国消防法》第64条第6項，第六十四条　违反本法规定，有下列行为之一，尚不构成犯罪的，处十日以上十五日以下拘留，可以并处五百元以下罚款；情节较轻的，处警告或者五百元以下罚款： （六）擅自拆封或者使用被公安机关消防机构查封的场所、部位的处以10-15日拘留，可以并处1-500元，警告或者1-500轻微</t>
  </si>
  <si>
    <t>生产不合格的消防产品</t>
  </si>
  <si>
    <t>《中华人民共和国消防法》第65条第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</si>
  <si>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移交质检部门</t>
  </si>
  <si>
    <t>生产国际明令淘汰的消防产品</t>
  </si>
  <si>
    <t>《中华人民共和国消防法》第65条第六十五条　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、《产品质量法》第49条，移交工商部门</t>
  </si>
  <si>
    <t>销售不合格的消防产品</t>
  </si>
  <si>
    <t>《中华人民共和国消防法》第65条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</si>
  <si>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销售国家明令淘汰的消防产品</t>
  </si>
  <si>
    <t>《中华人民共和国消防法》第65条第六十五条　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、《产品质量法》第51条，移交工商部门</t>
  </si>
  <si>
    <t>人员密集场所使用不合格的消防产品逾期未改</t>
  </si>
  <si>
    <t>《中华人民共和国消防法》第65条第六十五条　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，前置责令限期改正，重责令停产停业，处以5000-50000元，责任人500-2000元</t>
  </si>
  <si>
    <t>人员密集场所使用国家明令淘汰的消防产品逾期未改</t>
  </si>
  <si>
    <t>电器产品的安装不符合规定</t>
  </si>
  <si>
    <t>《中华人民共和国消防法》第66条第六十六条电器产品、燃气用具的安装、使用及其线路、管路的设计、敷设、维护保养、检测不符合消防技术标准和管理规定的，责令限期改正；逾期不改正的，责令停止使用，可以并处一千元以上五千元以下罚款。</t>
  </si>
  <si>
    <t>《中华人民共和国消防法》第66条， 第六十六条　电器产品、燃气用具的安装、使用及其线路、管路的设计、敷设、维护保养、检测不符合消防技术标准和管理规定的，责令限期改正；逾期不改正的，责令停止使用，可以并处一千元以上五千元以下罚款。
前置责令限期改正，责令停止使用，可以并处1000-5000元</t>
  </si>
  <si>
    <t>电器产品的使用不符合规定</t>
  </si>
  <si>
    <t>燃气用具的安装不符合规定</t>
  </si>
  <si>
    <t>燃气用具的使用不符合规定</t>
  </si>
  <si>
    <t>电器线路的设计不符合规定</t>
  </si>
  <si>
    <t>电器线路的敷设不符合规定</t>
  </si>
  <si>
    <t>电器线路的维护保养不符合规定</t>
  </si>
  <si>
    <t>电器线路的检测不符合规定</t>
  </si>
  <si>
    <t>《中华人民共和国消防法》第66条， 第六十六条　电器产品、燃气用具的安装、使用及其线路、管路的设计、敷设、维护保养、检测不符合消防技术标准和管理规定的，责令限期改正；逾期不改正的，责令停止使用，可以并处一千元以上五千元以下罚款。
前置责令限期改正，责令停止使用，可以并处1000-5000元　</t>
  </si>
  <si>
    <t>燃气管路的设计不符合规定</t>
  </si>
  <si>
    <t>燃气管路的敷设不符合规定</t>
  </si>
  <si>
    <t>燃气管路的维护保养不符合规定</t>
  </si>
  <si>
    <t>燃气管路的检测不符合规定</t>
  </si>
  <si>
    <t>不及时消除火灾隐患</t>
  </si>
  <si>
    <t>《中华人民共和国消防法》第60条第7款第六十条单位违反本法规定，有下列行为之一的，责令改正，处五千元以上五万元以下罚款：（七）对火灾隐患经消防救援机构通知后不及时采取措施消除的。</t>
  </si>
  <si>
    <t>《中华人民共和国消防法》第60条， 第六十条单位违反本法规定，有下列行为之一的，责令改正，处五千元以上五万元以下罚款：（七）对火灾隐患经消防救援机构通知后不及时采取措施消除的。
　　个人有前款第二项、第三项、第四项、第五项行为之一的，处警告或者五百元以下罚款。
责令改正，处以5000-50000元</t>
  </si>
  <si>
    <t>不履行消防安全职责逾期未改</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</si>
  <si>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</si>
  <si>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《中华人民共和国消防法》第67条， 第六十七条　机关、团体、企业、事业等单位违反本法第十六条、第十七条、第十八条、第二十一条第二款规定的，责令限期改正；逾期不改正的，对其直接负责的主管人员和其他直接责任人员依法给予处分或者给予警告处罚前置责令限期改正，处以处分或警告责任人</t>
  </si>
  <si>
    <t>不履行组织、引导在场人员疏散义务</t>
  </si>
  <si>
    <t>《中华人民共和国消防法》第68条， 第六十八条　人员密集场所发生火灾，该场所的现场工作人员不履行组织、引导在场人员疏散的义务，情节严重，尚不构成犯罪的，处五日以上十日以下拘留</t>
  </si>
  <si>
    <t>《中华人民共和国消防法》第68条， 第六十八条　人员密集场所发生火灾，该场所的现场工作人员不履行组织、引导在场人员疏散的义务，情节严重，尚不构成犯罪的，处五日以上十日以下拘留。
5-10日拘留重</t>
  </si>
  <si>
    <t>消防技术服务机构出具虚假文件</t>
  </si>
  <si>
    <t>《中华人民共和国消防法》第34条第三十四条消防产品质量认证、消防设施检测、消防安全监测等消防技术服务机构和执业人员，应当依法获得相应的资质、资格；依照法律、行政法规、国家标准、行业标准和执业准则，接受委托提供消防技术服务，并对服务质量负责。</t>
  </si>
  <si>
    <t>《中华人民共和国消防法》第69条第六十九条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前款规定的机构出具失实文件，给他人造成损失的，依法承担赔偿责任；造成重大损失的，由原许可机关依法责令停止执业或者吊销相应资质、资格。，责令改正，并处没收违法所得承担赔偿责任，机构50000-100000，责任人10000-50000 原许可机关处理重</t>
  </si>
  <si>
    <t>消防技术服务机构出具失实文件</t>
  </si>
  <si>
    <t>《中华人民共和国消防法》第34条第三十四条　消防产品质量认证、消防设施检测、消防安全监测等消防技术服务机构和执业人员，应当依法获得相应的资质、资格；依照法律、行政法规、国家标准、行业标准和执业准则，接受委托提供消防技术服务，并对服务质量负责。</t>
  </si>
  <si>
    <t>《中华人民共和国消防法》第69条第六十九条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前款规定的机构出具失实文件，给他人造成损失的，依法承担赔偿责任；造成重大损失的，由原许可机关依法责令停止执业或者吊销相应资质、资格。，承担赔偿责任 原许可机关处理重</t>
  </si>
  <si>
    <t>违法规定在公共娱乐场所使用明火照明、燃放烟花爆竹的</t>
  </si>
  <si>
    <t xml:space="preserve">《中华人民共和国消防法》第二十五条  公共娱乐场所禁止使用明火照明、燃放烟花爆竹。
公共娱乐场所实际容纳人数不得超出国家消防技术标准规定人数。
</t>
  </si>
  <si>
    <t>《内蒙古自治区消防条例》第55条，第五十五条  违反本条例规定，公共娱乐场所使用明火照明、燃放烟花爆竹的，责令停止违法行为，处5000元以上5万元以下罚款。责令停止违法行为，处以5000-50000元</t>
  </si>
  <si>
    <t>大型建设工程未设置临时消防给水设施、消防车通道，或者未配备消防器材</t>
  </si>
  <si>
    <t>《中华人民共和国消防法》第56条第1項，第五十六条  违反本条例规定，有下列行为之一的，责令限期改正；逾期不改的，处5000元以上5万元以下罚款：
(一)大型建设工程和其他特殊建设工程施工现场未设置临时消防给水设施、消防车通道，或者未配备消防器材的；前置责令限期改正，处以30000-300000元</t>
  </si>
  <si>
    <t>其他特殊建设工程未设置临时消防给水设施、消防车通道，或者未配备消防器材</t>
  </si>
  <si>
    <t>大型建设工程施工现场用火、用电和设置工棚、宿舍等临时建筑不符合消防安全要求</t>
  </si>
  <si>
    <t>《内蒙古自治区消防条例》第五十六条  违反本条例规定，有下列行为之一的，责令限期改正；逾期不改的，处5000元以上5万元以下罚款：
(一)大型建设工程和其他特殊建设工程施工现场未设置临时消防给水设施、消防车通道，或者未配备消防器材的</t>
  </si>
  <si>
    <t>第五十六条  违反本条例规定，有下列行为之一的，责令限期改正；逾期不改的，处5000元以上5万元以下罚款：
(一)大型建设工程和其他特殊建设工程施工现场未设置临时消防给水设施、消防车通道，或者未配备消防器材的；前置责令限期改正，单位处以30000-300000元</t>
  </si>
  <si>
    <t>其他特殊建设工程施工现场用火、用电和设置工棚、宿舍等临时建筑不符合消防安全要求</t>
  </si>
  <si>
    <t>《内蒙古自治区消防条例》《中华人民共和国消防法》第56条第2項，第五十六条  违反本条例规定，有下列行为之一的，责令限期改正；逾期不改的，处5000元以上5万元以下罚款：
(二)大型建设工程和其他特殊建设工程施工现场用火、用电和设置工棚、宿舍等临时建筑不符合消防安全要求的</t>
  </si>
  <si>
    <t>《中华人民共和国消防法》第56条第2項，第五十六条  违反本条例规定，有下列行为之一的，责令限期改正；逾期不改的，处5000元以上5万元以下罚款：
(二)大型建设工程和其他特殊建设工程施工现场用火、用电和设置工棚、宿舍等临时建筑不符合消防安全要求的；前置责令限期改正，单位处以30000-300000元</t>
  </si>
  <si>
    <t>人员密集场所室内外装修、装饰材料的防火性能不符合国家标准、行业标准</t>
  </si>
  <si>
    <t xml:space="preserve">《内蒙古自治区消防条例》第五十六条  违反本条例规定，有下列行为之一的，责令限期改正；逾期不改的，处5000元以上5万元以下罚款：
(三)人员密集场所室内外装修、装饰材料的防火性能不符合国家标准、行业标准的；
</t>
  </si>
  <si>
    <t>《中华人民共和国消防法》第56条第3項，第五十六条  违反本条例规定，有下列行为之一的，责令限期改正；逾期不改的，处5000元以上5万元以下罚款：
(三)人员密集场所室内外装修、装饰材料的防火性能不符合国家标准、行业标准的；前置责令限期改正，单位处以30000-300000元</t>
  </si>
  <si>
    <t>使用具有阻燃性能要求的建筑装修未进行燃烧性能检测</t>
  </si>
  <si>
    <t xml:space="preserve">《内蒙古自治区消防条例》第五十六条  违反本条例规定，有下列行为之一的，责令限期改正；逾期不改的，处5000元以上5万元以下罚款：
(四)使用具有阻燃性能要求的建筑装修材料未进行燃烧性能检验的；
</t>
  </si>
  <si>
    <t>第五十六条  违反本条例规定，有下列行为之一的，责令限期改正；逾期不改的，处5000元以上5万元以下罚款：
(四)使用具有阻燃性能要求的建筑装修材料未进行燃烧性能检验的；</t>
  </si>
  <si>
    <t>人员密集场所未按照规定进行电气消防安全技术检测</t>
  </si>
  <si>
    <t xml:space="preserve">《内蒙古自治区消防条例》第五十六条  违反本条例规定，有下列行为之一的，责令限期改正；逾期不改的，处5000元以上5万元以下罚款：
(五)人员密集场所，生产、储存、销售、使用易燃易爆危险品的场所未按照规定进行电气消防安全技术检测的
</t>
  </si>
  <si>
    <t>第五十六条  违反本条例规定，有下列行为之一的，责令限期改正；逾期不改的，处5000元以上5万元以下罚款：
(五)人员密集场所，生产、储存、销售、使用易燃易爆危险品的场所未按照规定进行电气消防安全技术检测的。前置责令限期改正，单位处以30000-300000元</t>
  </si>
  <si>
    <t>生产、储存、销售、使用易燃易爆危险品的场所未按照规定进行电气消防安全技术检测</t>
  </si>
  <si>
    <t>第五十六条  违反本条例规定，有下列行为之一的，责令限期改正；逾期不改的，处5000元以上5万元以下罚款：
(五)人员密集场所，生产、储存、销售、使用易燃易爆危险品的场所未按照规定进行电气消防安全技术检测的</t>
  </si>
  <si>
    <t>《中华人民共和国消防法》第56条第5項，第五十六条  违反本条例规定，有下列行为之一的，责令限期改正；逾期不改的，处5000元以上5万元以下罚款：
(五)人员密集场所，生产、储存、销售、使用易燃易爆危险品的场所未按照规定进行电气消防安全技术检测的。前置责令限期改正，单位处以1-5000元</t>
  </si>
  <si>
    <t>消防控制室无人值班或者值班人员不具备相应资格</t>
  </si>
  <si>
    <t>《中华人民共和国消防法》第57条，第五十七条  违反本条例规定，消防控制室无人值班或者值班人员不具备相应资格的，对单位处警告或者1万元罚款</t>
  </si>
  <si>
    <t>《中华人民共和国消防法》第57条，第五十七条  违反本条例规定，消防控制室无人值班或者值班人员不具备相应资格的，对单位处警告或者1万元罚款。单位处以1-5000元</t>
  </si>
  <si>
    <t>对生产经营单位执行有关安全生产的法律、法规和国家标准或者行业标准的情况进行监督检查</t>
  </si>
  <si>
    <t>1.【法律】《中华人民共和国安全生产法》（2014年修正本）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</si>
  <si>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对安全培训工作实施的监督管理</t>
  </si>
  <si>
    <t>1.【部门规章】《安全生产培训管理办法》（2012年1月19日国家安全生产监督管理总局令第44号发布  根据2015年5月29日国家安全生产监督管理总局令第80号《国家安全监管总局关于废止和修改劳动防护用品和安全培训等领域十部规章的决定》第二次修正）
第四条 第四款  县级以上地方各级人民政府安全生产监督管理部门依法对本行政区域内的安全培训工作实施监督管理。
第三十条  安全生产监督管理部门、煤矿安全培训监管机构应当对生产经营单位的安全培训情况进行监督检查，检查内容包括：
　　（一）安全培训制度、年度培训计划、安全培训管理档案的制定和实施的情况；
　　（二）安全培训经费投入和使用的情况；
　　（三）主要负责人、安全生产管理人员接受安全生产知识和管理能力考核的情况；
　　（四）特种作业人员持证上岗的情况；
　　（五）应用新工艺、新技术、新材料、新设备以及转岗前对从业人员安全培训的情况；
　　（六）其他从业人员安全培训的情况；
　　（七）法律法规规定的其他内容。</t>
  </si>
  <si>
    <t>对尾矿库生产经营单位安全生产的监督检查</t>
  </si>
  <si>
    <t>1.【部门规章】《尾矿库安全监督管理规定》（2011年5月4日国家安全生产监督管理总局令第38号发布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第三十五条　安全生产监督管理部门应当加强对尾矿库生产经营单位安全生产的监督检查，对检查中发现的事故隐患和违法违规生产行为，依法作出处理。</t>
  </si>
  <si>
    <t>对本行政区域内地质勘探作业的安全生产工作的监督管理</t>
  </si>
  <si>
    <t xml:space="preserve">1.【部门规章】《金属与非金属矿产资源地质勘探安全生产监督管理暂行规定》（2010年12月3日国家安全生产监督管理总局令第35号发布 根据2015年5月26日国家安全生产监督管理总局令第78号《国家安全监管总局关于废止和修改非煤矿矿山领域九部规章的决定》修正）
第五条 第二款  县级以上地方各级人民政府安全生产监督管理部门对本行政区域内地质勘探作业的安全生产工作实施监督管理。 </t>
  </si>
  <si>
    <t>对冶金安全生产工作的监督管理</t>
  </si>
  <si>
    <t xml:space="preserve">1.【部门规章】《冶金企业安全生产监督管理规定》（2009年9月8日国家安全生产监督管理总局令第26号公布 自2009年11月1日起施行）
第三条 第二款  县级以上地方人民政府安全生产监督管理部门按照属地监管、分级负责的原则，对本行政区域内的冶金安全生产工作实施监督管理。 </t>
  </si>
  <si>
    <t>对外包工程的安全生产监督</t>
  </si>
  <si>
    <t>1.【部门规章】《非煤矿山外包工程安全管理暂行办法》（2013年8月23日国家安全监管总局令第62号发布 根据2015年5月26日国家安全生产监督管理总局令第78号《国家安全监管总局关于废止和修改非煤矿矿山领域九部规章的决定》修正）
第二十九条  安全生产监督管理部门应当加强对外包工程的安全生产监督检查，重点检查下列事项：
 （一）发包单位非煤矿山安全生产许可证、安全生产管理协议、安全投入等情况；
 （二）承包单位的施工资质、应当依法取得的非煤矿山安全生产许可证、安全投入落实、承包单位及其项目部的安全生产管理机构、技术力量配备、相关人员的安全资格和持证等情况；
 （三）违法发包、转包、分项发包等行为。</t>
  </si>
  <si>
    <t>对非药品类易制毒化学品生产、经营的监督检查</t>
  </si>
  <si>
    <t>1.【行政法规】《易制毒化学品管理条例》（2005年8月17日国务院第102次常务会议通过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t>
  </si>
  <si>
    <t>对危险化学品生产经营单位的监督检查</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</si>
  <si>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</si>
  <si>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对检测检验机构及其检测检验人员的监督检查</t>
  </si>
  <si>
    <t>1.【部门规章】《安全生产检测检验机构管理规定》（2007年1月31日国家安全生产监督管理总局令第12号发布 根据2015年5月29日国家安全生产监督管理总局令第80号《国家安全监管总局关于废止和修改劳动防护用品和安全培训等领域十部规章的决定》修正）
第十四条　检测检验机构及其检测检验人员应当接受安全生产监督管理部门或者煤矿安全监察机构的监督检查。
 　　检测检验机构在工商注册地外的其他省、自治区、直辖市从事检测检验活动，当地安全生产监督管理部门或者煤矿安全监察机构有权对其活动进行监督管理。</t>
  </si>
  <si>
    <t>对烟花爆竹生产经营单位的监督检查</t>
  </si>
  <si>
    <t>1.【行政法规】《烟花爆竹安全管理条例》（2006年1月21日中华人民共和国国务院令第455号公布 根据2016年2月6日发布的国务院令第666号《国务院关于修改部分行政法规的决定》修正）
第四条  安全生产监督管理部门负责烟花爆竹的安全生产监督管理；公安部门负责烟花爆竹的公共安全管理；质量监督检验部门负责烟花爆竹的质量监督和进出口检验。
第五条  公安部门、安全生产监督管理部门、质量监督检验部门、工商行政管理部门应当按照职责分工，组织查处非法生产、经营、储存、运输、邮寄烟花爆竹以及非法燃放烟花爆竹的行为。</t>
  </si>
  <si>
    <t>对注册安全工程师的执业活动的监督检查</t>
  </si>
  <si>
    <t>1.【部门规章】《注册安全工程师管理规定》（2007年1月11日国家安全生产监督管理总局令第11号公布 自2007年3月1日起施行）
第二十八条  对注册安全工程师的执业活动，安全生产监督管理部门、煤矿安全监察机构和有关主管部门应当进行监督检查。</t>
  </si>
  <si>
    <t>对煤矿等矿山企业落实领导带班下井制度情况的监督检查</t>
  </si>
  <si>
    <t>1.【部门规章】《煤矿领导带班下井及安全监督检查规定》（2010年9月7日国家安全监管总局令第33号发布 根据2015年6月8日国家安全生产监督管理总局令第81号《国家安全监管总局关于修改〈煤矿安全监察员管理办法〉等五部煤矿安全规章的决定》修正）
第三条  煤炭行业管理部门是落实煤矿领导带班下井制度的主管部门，负责督促煤矿抓好有关制度的建设和落实。
　　煤矿安全监管部门对煤矿领导带班下井进行日常性的监督检查，对煤矿违反带班下井制度的行为依法作出现场处理或者实施行政处罚。
　　煤矿安全监察机构对煤矿领导带班下井实施国家监察，对煤矿违反带班下井制度的行为依法作出现场处理或者实施行政处罚。 
2.【部门规章】《金属非金属地下矿山企业领导带班下井及监督检查暂行规定》（2010年10月13日国家安全生产监督管理总局令第34号发布 根据2015年5月26日国家安全生产监督管理总局令第78号《国家安全监管总局关于废止和修改非煤矿矿山领域九部规章的决定》修正）
第五条 第一款  安全生产监督管理部门对矿山企业落实领导带班下井制度情况进行监督检查，并依法作出现场处理或者实施行政处罚。</t>
  </si>
  <si>
    <t xml:space="preserve">对危险化学品建设项目安全审查情况的监督检查
</t>
  </si>
  <si>
    <t>1.【部门规章】《危险化学品建设项目安全监督管理办法》（2012年1月30日国家安全生产监督管理总局令第45号发布 根据2015年5月27日国家安全生产监督管理总局令第79号《国家安全监管总局关于废止和修改危险化学品等领域七部规章的决定》修正）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</si>
  <si>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对危险化学品管道安全生产的监督检查</t>
  </si>
  <si>
    <t>1.【部门规章】《危险化学品输送管道安全管理规定》（2012年1月17日国家安全生产监督管理总局令第43号发布 根据2015年5月27日国家安全生产监督管理总局令第79号《国家安全监管总局关于废止和修改危险化学品等领域七部规章的决定》修正）
第四条  各级安全生产监督管理部门负责危险化学品管道安全生产的监督检查，并依法对危险化学品管道建设项目实施安全条件审查。</t>
  </si>
  <si>
    <t>对煤矿井下作业人员的安全生产教育和培训情况进行监督检查</t>
  </si>
  <si>
    <t xml:space="preserve">
1.【行政法规】《国务院关于预防煤矿生产安全事故的特别规定》（2005年8月31日国务院第104次常务会议通过 2005年9月3日中华人民共和国国务院令第446号公布 自公布之日起施行 根据2013年5月31日国务院第十次常务会议通过 2013年7月18日中华人民共和国国务院令第638号公布 自公布之日起施行的《国务院关于废止和修改部分行政法规的决定》修正）
第十六条 第二款  县级以上地方人民政府负责煤矿安全生产监督管理的部门应当对煤矿井下作业人员的安全生产教育和培训情况进行监督检查 。</t>
  </si>
  <si>
    <t>消防安全监督检查</t>
  </si>
  <si>
    <t>《中华人民共和国消防法》第五十三条。消防救援机构应当对机关、团体、企业、事业等单位遵守消防法律、法规的情况依法进行监督检查。</t>
  </si>
  <si>
    <t>现场检查→告知检查结果→事后监管</t>
  </si>
  <si>
    <t>消防救援机构的工作人员滥用职权、玩忽职守、徇私舞弊，尚不构成犯罪的，依法给予处分利用职务为用户、建设单位指定或者变相指定消防产品的品牌、销售单位或者消防技术服务机构、消防设施施工单位的</t>
  </si>
  <si>
    <t>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                                                                                                                               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有本条第一款第三项、第四项、第五项、第六项行为，经责令改正拒不改正的，强制执行，所需费用由违法行为人承担。
　　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第六十二条有下列行为之一的，依照《中华人民共和国治安管理处罚法》的规定处罚：
　　（一）违反有关消防技术标准和管理规定生产、储存、运输、销售、使用、销毁易燃易爆危险品的；
　　（二）非法携带易燃易爆危险品进入公共场所或者乘坐公共交通工具的；
　　（三）谎报火警的；
　　（四）阻碍消防车、消防艇执行任务的；
　　（五）阻碍消防救援机构的工作人员依法执行职务的。
　　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第六十六条电器产品、燃气用具的安装、使用及其线路、管路的设计、敷设、维护保养、检测不符合消防技术标准和管理规定的，责令限期改正；逾期不改正的，责令停止使用，可以并处一千元以上五千元以下罚款。
　第六十六条电器产品、燃气用具的安装、使用及其线路、管路的设计、敷设、维护保养、检测不符合消防技术标准和管理规定的，责令限期改正；逾期不改正的，责令停止使用，可以并处一千元以上五千元以下罚款。
　　第六十七条机关、团体、企业、事业等单位违反本法第十六条、第十七条、第十八条、第二十一条第二款规定的，责令限期改正；逾期不改正的，对其直接负责的主管人员和其他直接责任人员依法给予处分或者给予警告处罚。
　　第六十八条人员密集场所发生火灾，该场所的现场工作人员不履行组织、引导在场人员疏散的义务，情节严重，尚不构成犯罪的，处五日以上十日以下拘留。
　　第六十九条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前款规定的机构出具失实文件，给他人造成损失的，依法承担赔偿责任；造成重大损失的，由原许可机关依法责令停止执业或者吊销相应资质、资格。
　　第七十条本法规定的行政处罚，除应当由公安机关依照《中华人民共和国治安管理处罚法》的有关规定决定的外，由住房和城乡建设主管部门、消防救援机构按照各自职权决定。</t>
  </si>
  <si>
    <t>自然灾害救助资金给付</t>
  </si>
  <si>
    <t>1.【行政法规】《自然灾害救助条例》（2010年7月8日中华人民共和国国务院令第577号公布）
第十四条第一款 自然灾害发生并达到自然灾害救助应急预案启动条件的，县级以上人民政府或者人民政府的自然灾害救助应急综合协调机构应当及时启动自然灾害救助应急响应，采取下列一项或者多项措施：
    （三）紧急调拨、运输自然灾害救助应急资金和物资，及时向受灾人员提供食品、饮用水、衣被、取暖、临时住所、医疗防疫等应急救助，保障受灾人员基本生活；
    （七）组织自然灾害救助捐赠活动。
第十九条 自然灾害危险消除后，受灾地区人民政府应当统筹研究制订居民住房恢复重建规划和优惠政策，组织重建或者修缮因灾损毁的居民住房，对恢复重建确有困难的家庭予以重点帮扶。
    居民住房恢复重建应当因地制宜、经济实用，确保房屋建设质量符合防灾减灾要求。
    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
    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第二十五条 自然灾害危险消除后，受灾地区人民政府民政等部门应当及时核实本行政区域内居民住房恢复重建补助对象，并给予资金、物资等救助。
2.【部门规章】《救灾捐赠管理办法》（2008年4月28日民政部令第35号公布）
第六条 国务院民政部门负责管理全国救灾捐赠工作。
　　县级以上地方人民政府民政部门负责管理本行政区域内的救灾捐赠工作。
第八条 国务院民政部门可以根据灾情组织开展跨省（自治区、直辖市）或者全国性救灾捐赠活动，县级以上地方人民政府民政部门按照部署组织实施。
　　经同级人民政府批准，县级以上地方人民政府民政部门组织开展本行政区域内的救灾捐赠活动，但不得跨区域开展。
　　在县级以上地方人民政府民政部门开展的救灾捐赠活动中，同级人民政府辖区内的各系统、各部门、各单位在本系统、本部门、本单位内组织实施。</t>
  </si>
  <si>
    <t>受灾户上报灾情→核查灾情→民主评议→登记造册→张榜公示→公开发放</t>
  </si>
  <si>
    <t xml:space="preserve">应急管理局 </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</si>
  <si>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7.法律法规规章规定应履行的其他责任。</t>
  </si>
  <si>
    <t xml:space="preserve">《自然灾害救助条例》（2010年7月8日中华人民共和国国务院令第577号公布）第二十九条 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第三十条 采取虚报、隐瞒、伪造等手段，骗取自然灾害救助款物或者捐赠款物的，由县级以上人民政府民政部门责令限期退回违法所得的款物;构成犯罪的，依法追究刑事责任。                《救灾捐赠管理办法》（2008年4月28日民政部令第35号公布）                                                                                                              第三十四条　挪用、侵占或者贪污救灾捐赠款物的，由县级以上人民政府民政部门责令退还所用、所得款物；对直接责任人，由所在单位依照有关规定予以处理；构成犯罪的，依法追究刑事责任。
依照前款追回、追缴的款物，应当用于救灾目的和用途。
第三十五条　救灾捐赠受赠人的工作人员，滥用职权，玩忽职守，徇私舞弊，致使捐赠财产造成重大损失的，由所在单位依照有关规定予以处理；构成犯罪的，依法追究刑事责任。
</t>
  </si>
  <si>
    <t>临时查封</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</si>
  <si>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</si>
  <si>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检查→研究决定→实施→事后监管</t>
  </si>
  <si>
    <t>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</si>
  <si>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停产、停业、停止使用、停止施工决定</t>
  </si>
  <si>
    <t>《中华人民共和国消防法》第七十条被责令停止施工、停止使用、停产停业的，应当在整改后向作出决定的部门或者机构报告，经检查合格，方可恢复施工、使用、生产、经营</t>
  </si>
  <si>
    <t>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第六十六条电器产品、燃气用具的安装、使用及其线路、管路的设计、敷设、维护保养、检测不符合消防技术标准和管理规定的，责令限期改正；逾期不改正的，责令停止使用，可以并处一千元以上五千元以下罚款。当事人逾期不执行停产停业、停止使用、停止施工决定的，由作出决定的部门或者机构强制执行。责令停产停业，对经济和社会生活影响较大的，由住房和城乡建设主管部门或者应急管理部门报请本级人民政府依法决定。</t>
  </si>
  <si>
    <t>火灾事故调查</t>
  </si>
  <si>
    <t>《中华人民共和国消防法》第五十一条
消防救援机构有权根据需要封闭火灾现场，负责调查火灾原因，统计火灾损失。 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</si>
  <si>
    <t>出警→调查取证→审查→说明→认定→送达</t>
  </si>
  <si>
    <t>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</si>
  <si>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第五十一条消防救援机构有权根据需要封闭火灾现场，负责调查火灾原因，统计火灾损失。
　　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</si>
  <si>
    <t>生产经营单位重大危险源备案</t>
  </si>
  <si>
    <t>1.【法律】《中华人民共和国安全生产法》（2014年修正本）
第三十七条 第二款  生产经营单位应当按照国家有关规定将本单位重大危险源及有关安全措施、应急措施报有关地方人民政府负责安全生产监督管理的部门和有关部门备案。”
2.【部门规章】《冶金企业安全生产监督管理规定》（2009年9月8日国家安全生产监督管理总局令第26号公布 自2009年11月1日起施行）
第十四条  冶金企业应当对本单位存在的各类危险源进行辨识，实行分级管理。对于构成重大危险源的，应当登记建档，进行定期检测、评估和监控，并报安全生产监督管理部门备案。</t>
  </si>
  <si>
    <t>《中华人民共和国安全生产法》（中华人民共和国主席令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</si>
  <si>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安全生产事故应急救援预案备案</t>
  </si>
  <si>
    <t>1.【部门规章】《生产安全事故应急预案管理办法》（2009年4月1日国家安全生产监督管理总局令第17号公布 根据2016年6月3日国家安全生产监督管理总局令第88号《生产安全事故应急预案管理办法（2016年修订本）》）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</si>
  <si>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经营第三类非药品类易制毒化学品备案</t>
  </si>
  <si>
    <t>1.【部门规章】《非药品类易制毒化学品生产、经营许可办法》（2006年4月5日国家安全生产监督管理总局令第5号公布 自2006年4月15日起施行）
第三条 第四款  县级人民政府安全生产监督管理部门负责本行政区域内第三类非药品类易制毒化学品经营的备案证明颁发工作。
第十八条 第三款  经营第三类非药品类易制毒化学品的，应当自经营之日起30个工作日内，将经营的品种、数量、主要流向等情况，向所在地的县级人民政府安全生产监督管理部门备案。</t>
  </si>
  <si>
    <t>《非药品类易制毒化学品生产、经营许可办法》（2006年4月5日国家安全生产监督管理总局令第5号公布 自2006年4月15日起施行）第三十二条　安全生产监督管理部门工作人员在管理工作中，有滥用职权、玩忽职守、徇私舞弊行为或泄露企业商业秘密的，依法给予行政处分；构成犯罪的，依法追究刑事责任。</t>
  </si>
  <si>
    <t>尾矿库建设项目安全设施试运行备案</t>
  </si>
  <si>
    <t>1.【部门规章】《尾矿库安全监督管理规定》（2011年5月4日国家安全生产监督管理总局令第38号发布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第十六条  尾矿库建设项目安全设施试运行应当向安全生产监督管理部门书面报告，试运行时间不得超过6个月，且尾砂排放不得超过初期坝坝顶标高。试运行结束后，建设单位应当组织安全设施竣工验收，并形成书面报告备查。
　　安全生产监督管理部门应当加强对建设单位验收活动和验收结果的监督核查。</t>
  </si>
  <si>
    <t>《尾矿库安全监督管理规定》（2011年5月4日国家安全生产监督管理总局令第38号发布 根据2015年5月26日国家安全生产监督管理总局令第78号《国家安全监管总局关于废止和修改非煤矿矿山领域九部规章的决定》修正）第三十八条安全生产监督管理部门的工作人员，未依法履行尾矿库安全监督管理职责的，依照有关规定给予行政处分。</t>
  </si>
  <si>
    <t>危险化学品重大危险源备案、核销</t>
  </si>
  <si>
    <t>1.【部门规章】《危险化学品重大危险源监督管理暂行规定》（2011年8月5日国家安全生产监督管理总局令第40号发布 根据2015年5月27日国家安全生产监督管理总局令第79号《国家安全监管总局关于废止和修改危险化学品等领域七部规章的决定》修正）
第二十三条 第一款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</si>
  <si>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经营第三类易制毒化学品备案</t>
  </si>
  <si>
    <t>1.【行政法规】《易制毒化学品管理条例》（2005年8月17日国务院第102次常务会议通过 根据2016年1月13日国务院第119次常务会议通过的《国务院关于修改部分行政法规的决定》第二次修正）
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</si>
  <si>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防汛抗洪物资紧急征用</t>
  </si>
  <si>
    <t>1.【法律】《中华人民共和国防洪法》（2016年修正本）
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依照前款规定调用的物资、设备、交通运输工具等，在汛期结束后应当及时归还；造成损坏或者无法归还的，按照国务院有关规定给予适当补偿或者作其他处理。取土占地、砍伐林木的，在汛期结束后依法向有关部门补办手续；有关地方人民政府对取土后的土地组织复垦，对砍伐的林木组织补种。</t>
  </si>
  <si>
    <t>大型救灾捐赠和募捐活动备案</t>
  </si>
  <si>
    <t>1.【部门规章】《救灾捐赠管理办法》（2008年4月28日民政部令第35号公布）
第九条  开展义演、义赛、义卖等大型救灾捐赠和募捐活动，举办单位应当在活动结束后30日内，报当地人民政府民政部门备案。备案内容包括：举办单位、活动时间、地点、内容、方式及款物用途等。</t>
  </si>
  <si>
    <t>审理→受理→审查→决定→送达</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</si>
  <si>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5.事后监管责任：加强对行政对象的定期检查9.法律法规规章规定应履行的其他责任。</t>
  </si>
  <si>
    <t xml:space="preserve">《救灾捐赠管理办法》（2008年4月28日民政部令第35号公布）                                                                                                              第三十四条　挪用、侵占或者贪污救灾捐赠款物的，由县级以上人民政府民政部门责令退还所用、所得款物；对直接责任人，由所在单位依照有关规定予以处理；构成犯罪的，依法追究刑事责任。
依照前款追回、追缴的款物，应当用于救灾目的和用途。
第三十五条　救灾捐赠受赠人的工作人员，滥用职权，玩忽职守，徇私舞弊，致使捐赠财产造成重大损失的，由所在单位依照有关规定予以处理；构成犯罪的，依法追究刑事责任。
</t>
  </si>
  <si>
    <t>自然灾害救助应急期间紧急征用物资、设备、交通工具和场地</t>
  </si>
  <si>
    <t>1.【行政法规】《自然灾害救助条例》（2010年7月8日中华人民共和国国务院令第577号公布）
第十五条  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</si>
  <si>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5.事后监管责任：加强对行政对象的定期检查19.法律法规规章规定应履行的其他责任。</t>
  </si>
  <si>
    <t xml:space="preserve">《自然灾害救助条例》（2010年7月8日中华人民共和国国务院令第577号公布）第二十九条 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第三十条 采取虚报、隐瞒、伪造等手段，骗取自然灾害救助款物或者捐赠款物的，由县级以上人民政府民政部门责令限期退回违法所得的款物;构成犯罪的，依法追究刑事责任。                《救灾捐赠管理办法》（2008年4月28日民政部令第35号公布）                                                                                                             </t>
  </si>
  <si>
    <t>自然灾害救助资金给付（包括冬春救助资金给付）</t>
  </si>
  <si>
    <t>《自然灾害救助条例》（国务院令第577号）第十四条自然灾害发生并达到自然灾害救助应急预案启动条件的，县级以上人民政府或者人民政府的自然灾害救助应急综合协调机构应当及时启动自然灾害救助应急响应，采取下列一项或者多项措施： （一）立即向社会发布政府应对措施和公众防范措施； （二）紧急转移安置受灾人员； （三）紧急调拨、运输自然灾害救助应急资金和物资，及时向受灾人员提供食品、饮用水、衣被、取暖、临时住所、医疗防疫等应急救助，保障受灾人员基本生活； （四）抚慰受灾人员，处理遇难人员善后事宜； （五）组织受灾人员开展自救互救； （六）分析评估灾情趋势和灾区需求，采取相应的自然灾害救助措施； （七）组织自然灾害救助捐赠活动。 对应急救助物资，各交通运输主管部门应当组织优先运输。 第十九条自然灾害危险消除后，受灾地区人民政府应当统筹研究制订居民住房恢复重建规划和优惠政策，组织重建或者修缮因灾损毁的居民住房，对恢复重建确有困难的家庭予以重点帮扶。 居民住房恢复重建应当因地制宜、经济实用，确保房屋建设质量符合防灾减灾要求。 受灾地区人民政府民政等部门应当向经审核确认的居民住房恢复重建补助对象发放补助资金和物资，住房城乡建设等部门应当为受灾人员重建或者修缮因灾损毁的居民住房提供必要的技术支持。 第二十二条县级以上人民政府财政部门、民政部门负责自然灾害救助资金的分配、管理并监督使用情况。 县级以上人民政府民政部门负责调拨、分配、管理自然灾害救助物资。</t>
  </si>
  <si>
    <t>《自然灾害救助条例》</t>
  </si>
  <si>
    <t>生产、储存危险化学品企业安全评价及整改方案落实情况备案</t>
  </si>
  <si>
    <t>【行政法规】《危险化学品安全管理条例》（2002年1月26日中华人民共和国国务院令第344号公布，根据2013年12月7日《国务院关于修改部分行政法规的决定》修订）第二十二条第二款　生产、储存危险化学品的企业，应当将安全评价报告以及整改方案的落实情况报所在地县级人民政府安全生产监督管理部门备案。在港区内储存危险化学品的企业，应当将安全评价报告以及整改方案的落实情况报港口行政管理部门备案。</t>
  </si>
  <si>
    <t>危险化学品安全管理条例》(2013年国务院令第645号)第22条。</t>
  </si>
  <si>
    <t>冶金企业和有色金属企业重大危险源及有关安全措施应急预案备案</t>
  </si>
  <si>
    <t>【部门规章】《冶金企业和有色金属企业安全生产规定》（中华人民共和国国家安全生产监督管理总局令第91号91号令发布） 　第十六条　企业应当对本企业存在的各类危险因素进行辨识，在有较大危险因素的场所和设施、设备上，按照有关国家标准、行业标准的要求设置安全警示标志，并定期进行检查维护。 　　对于辨识出的重大危险源，企业应当登记建档、监测监控，定期检测、评估，制定应急预案并定期开展应急演练。 　　企业应当将重大危险源及有关安全措施、应急预案报有关地方人民政府负有冶金有色安全生产监管职责的部门备案。</t>
  </si>
  <si>
    <t>非煤矿山企业外包工程书面报告</t>
  </si>
  <si>
    <t>【部门规章】《非煤矿山外包工程安全管理暂行办法》（2013年8月23日国家安全监管总局令第62号公布，根据2015年5月26日国家安全监管总局令第78号修正）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</si>
  <si>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《非煤矿山外包工程安全管理暂行办法》（2013年8月23日国家安全监管总局令第62号公布，根据2015年5月26日国家安全监管总局令第78号修正）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</si>
  <si>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对地质勘探单位、采掘施工登记备案</t>
  </si>
  <si>
    <t>【部门规章】《非煤矿矿山企业安全生产许可证实施办法》（2009年6月8日国家安全监管总局令第20号公布，根据2015年5月26日国家安全监管总局令第78号修正） 第二十六条　地质勘探单位、采掘施工单位在登记注册的省、自治区、直辖市以外从事作业的，应当向作业所在地县级以上安全生产监督管理部门书面报告。</t>
  </si>
  <si>
    <t>《非煤矿矿山企业安全生产许可证实施办法》（2009年6月8日国家安全监管总局令第20号公布，根据2015年5月26日国家安全监管总局令第78号修正） 第二十六条　地质勘探单位、采掘施工单位在登记注册的省、自治区、直辖市以外从事作业的，应当向作业所在地县级以上安全生产监督管理部门书面报告。</t>
  </si>
  <si>
    <t>地震应急预案备案</t>
  </si>
  <si>
    <t>【法律】《中华人民共和国防震减灾法》（1997年12月29日第八届全国人民代表大会常务委员会第二十九次会议通过　2008年12月27日第十一届全国人民代表大会常务委员会第六次会议修订） 第四十六条 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2.【地方法规】《内蒙古自治区防震减灾条例》（2012年9月22日内蒙古自治区第十一届人民代表大会常务委员会公告第44号发布）第三十六条　各级人民政府应当制定本行政区域的地震应急预案，报上一级人民政府地震工作主管部门或者机构备案。呼和浩特市、包头市的地震应急预案，还应当报国务院地震工作主管部门备案。 　　旗县级以上人民政府有关部门制定的应急预案，报同级地震工作主管部门或者机构备案。 　　交通、铁路、水利、电力、通信等基础设施和学校、幼儿园、医院等人员密集场所的经营管理单位，以及可能发生次生灾害的核设施、矿山、危险物品等生产经营单位，应当制定地震应急预案，并报所在地旗县级人民政府负责管理地震工作的主管部门或者机构备案。 地震应急预案应当根据实际情况适时修订。</t>
  </si>
  <si>
    <t>受理→审核→决定→办结</t>
  </si>
  <si>
    <t>《中华人民共和国防震减灾法》（1997年12月29日第八届全国人民代表大会常务委员会第二十九次会议通过　2008年12月27日第十一届全国人民代表大会常务委员会第六次会议修订） 第四十六条 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2.【地方法规】《内蒙古自治区防震减灾条例》（2012年9月22日内蒙古自治区第十一届人民代表大会常务委员会公告第44号发布）第三十六条　各级人民政府应当制定本行政区域的地震应急预案，报上一级人民政府地震工作主管部门或者机构备案。呼和浩特市、包头市的地震应急预案，还应当报国务院地震工作主管部门备案。 　　旗县级以上人民政府有关部门制定的应急预案，报同级地震工作主管部门或者机构备案。 　　交通、铁路、水利、电力、通信等基础设施和学校、幼儿园、医院等人员密集场所的经营管理单位，以及可能发生次生灾害的核设施、矿山、危险物品等生产经营单位，应当制定地震应急预案，并报所在地旗县级人民政府负责管理地震工作的主管部门或者机构备案。 地震应急预案应当根据实际情况适时修订。</t>
  </si>
  <si>
    <t>对安全生产作出突出贡献的单位和个人给予表彰和奖励</t>
  </si>
  <si>
    <t>【法律】《中华人民共和国安全生产法》（2002年6月29日第九届全国人民代表大会常务委员会第二十八次会议通过，根据2014年8月31日第十二届全国人民代表大会常务委员会第十次会议《关于修改〈中华人民共和国安全生产法〉的决定》第二次修正） 第十六条 国家对在改善安全生产条件、防止生产安全事故、参加抢险救护等方面取得显著成绩的单位和个人，给予奖励。 第七十三条　县级以上各级人民政府及其有关部门对报告重大事故隐患或者举报安全生产违法行为的有功人员，给予奖励。具体奖励办法由国务院安全生产监督管理部门会同国务院财政部门制定。 2.【地方性法规】《内蒙古自治区安全生产条例》（2005年5月27日内蒙古自治区第十届人民代表大会常务委员会第十六次会议通过 2017年5月26日内蒙古自治区第十二届人民代表大会常务委员会第三十三次会议修订） 第三十二条 安全生产监督管理部门和其他有关部门应当建立举报制度，公开举报电话，受理有关安全生产的举报。对举报重特大事故隐患或者安全生产违法行为的有功人员，应当予以奖励。 3. 【部门规章】《生产安全事故应急预案管理办法》（2016年修正本） 第四十三条　对于在应急预案管理工作中做出显著成绩的单位和人员，各级人民政府应急管理部门、生产经营单位可以给予表彰和奖励。</t>
  </si>
  <si>
    <t>受理→决定</t>
  </si>
  <si>
    <t>《中华人民共和国安全生产法》（中华人民共和国主席令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第十六条
国家对在改善安全生产条件、防止生产安全事故、参加抢险救护等方面取得显著成绩的单位和个人，给予奖励。</t>
  </si>
  <si>
    <t>其他非煤矿山建设项目安全设施设计审查</t>
  </si>
  <si>
    <t>《中华人民共和国安全生产法》（2014年8月31日主席令第十三号）第三十条。 《煤矿建设项目安全设施监察规定》第六条第一款、第二款、第三款</t>
  </si>
  <si>
    <t>《安全生产法》第30条《建设项目安全设施“三同时”监督管理办法》（2015年国家安全生产监督管理总局令第77号）第5条</t>
  </si>
  <si>
    <t>伊金霍洛旗气象局</t>
  </si>
  <si>
    <t>对防雷装置竣工验收的许可</t>
  </si>
  <si>
    <t>《中华人民共和国气象法》(颁布机关：全国人民代表大会，施行日期：2000年1月1日)第三十一条 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 
  《国务院对确需保留的行政审批项目设定行政许可的决定》（颁布机关：国务院，施行日期：2007年2月1日）第378项“防雷装置设计审核和竣工验收，实施机关：县级以上气象机构。”
  《气象灾害防御条例》（颁布机关：国务院，施行日期：2010年4月1日）　各类建（构）筑物、场所和设施安装雷电防护装置应当符合国家有关防雷标准的规定。对新建、改建、扩建建（构）筑物设计文件进行审查，应当就雷电防护装置的设计征求气象主管机构的意见；对新建、改建、扩建建（构）筑物进行竣工验收，应当同时验收雷电防护装置并有气象主管机构参加。雷电易发区内的矿区、旅游景点或者投入使用的建（构）筑物、设施需要单独安装雷电防护装置的，雷电防护装置的设计审核和竣工验收由县级以上地方气象主管机构负责。
  《气象行政许可实施办法》(颁布机关：中国气象局,2005年2月1日)第十三条第三款 下列气象行政许可项目由县级气象主管机构实施： （三）防雷装置竣工验收；</t>
  </si>
  <si>
    <t>1受理
2审查
3决定
4送达</t>
  </si>
  <si>
    <t>1.受理责任：公示应当提交的材料，一次性告知补正材料，依法受理或不予受理（不予受理应当告知理由）。
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4.送达责任：准予许可的制作《防雷装置设计核准意见书》或《防雷装置验收意见书》送达并信息公开。不予许可的出具《防雷装置设计修改意见书》或《防雷装置整改意见书》。
5.事后监管责任：开展定期和不定期检查，根据检查情况，按照有关规定进行处罚。
6.其他：法律法规规章规定应履行的责任。</t>
  </si>
  <si>
    <t>1.《行政许可法》第七十二条、第七十三条、第七十四条、第七十五条。
2.《行政机关公务员处分条例》第二十一条。
3.《气象行政许可实施办法》(中国气象局令第17号）第三十六条、第三十七条、第三十八条。
4.《防雷装置设计审核和竣工验收规定》（中国气象局令第21号）第三十四条。
5.其他问责依据。</t>
  </si>
  <si>
    <t>对防雷装置设计审核的许可</t>
  </si>
  <si>
    <t>《中华人民共和国气象法》（颁布机关：全国人民代表大会，施行日期：2000年1月1日）第三十一条 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 
《国务院对确需保留的行政审批项目设定行政许可的决定》）（颁布机关：国务院，施行日期：2000年1月1日）（国务院令第第412号）第378项“防雷装置设计审核和竣工验收，实施机关：县级以上气象机构。”
《气象灾害防御条例》（颁布机关：国务院，施行日期：2010年4月1日）第二十三条　各类建（构）筑物、场所和设施安装雷电防护装置应当符合国家有关防雷标准的规定。对新建、改建、扩建建（构）筑物设计文件进行审查，应当就雷电防护装置的设计征求气象主管机构的意见；对新建、改建、扩建建（构）筑物进行竣工验收，应当同时验收雷电防护装置并有气象主管机构参加。雷电易发区内的矿区、旅游景点或者投入使用的建（构）筑物、设施需要单独安装雷电防护装置的，雷电防护装置的设计审核和竣工验收由县级以上地方气象主管机构负责。
《气象行政许可实施办法》（颁布机关：中国气象局，施行日期：2007年2月1日）第十三条第三款 下列气象行政许可项目由县级气象主管机构实施： （三）防雷装置竣工验收；
《防雷装置设计审核和竣工验收规定》（颁布机关：中国气象局，施行日期：2011年9月1日）第七条 防雷装置设计实行审核制度。建设单位应当向气象主管机构提出申请，填写《防雷装置设计审核申报表》。建设单位申请新建、改建、扩建建（构）筑物设计文件审查时，应当同时申请防雷装置设计审核。
《国务院关于优化建设工程防雷许可的决定》（颁布机关：气象局，施行日期：2016年6月24日）第一条（二）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t>
  </si>
  <si>
    <t>对在气象工作中做出突出贡献的单位和个人进行奖励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</si>
  <si>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
4.《内蒙古自治区气象条例》第三十条第一款“对在气象工作中做出显著成绩的单位和个人，各级人民政府和有关部门、气象主管机构应当给予表彰和奖励。”
5.《内蒙古自治区气象灾害防御条例》第七条第二款“对在气象灾害防御工作中做出突出贡献的单位和个人，各级人民政府应当给予表彰奖励。“
6.《内蒙古自治区人工影响天气管理办法》第九条 “旗县级以上人民政府及气象主管机构应当对在人工影响天气工作中做出突出贡献的单位和个人给予表彰和奖励。”
7.《内蒙古自治区防雷减灾管理办法》第八条“在防雷减灾工作中做出突出贡献的单位和个人由旗县级以上人民政府或者气象主管机构给予表彰和奖励。”</t>
  </si>
  <si>
    <t>1推荐
2审核
3公示
4表彰</t>
  </si>
  <si>
    <t>1.制定方案责任：在征求气象相关部门意见的基础上，科学制定对在气象工作中做出突出贡献的单位和个人进行奖励的具体实施方案，包括奖励的范围、条件、程序、数量、标准等。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</si>
  <si>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1.《行政机关公务员处分条例》第二十二条　、第二十三条。　
2.其他问责依据。</t>
  </si>
  <si>
    <t>对雷电灾害鉴定</t>
  </si>
  <si>
    <t>1.《防雷减灾管理办法》（中国气象局令第24号）第二十四条“ 各级气象主管机构负责组织雷电灾害调查、鉴定工作。其他有关部门和单位应当配合当地气象主管机构做好雷电灾害调查、鉴定工作”。
2.《内蒙古自治区防雷减灾管理办法》第三十四条“旗县级以上气象主管机构接到雷电灾情报告后，应当立即指派2名以上防雷专业技术人员赶赴现场进行调查，并及时作出雷电灾害鉴定报告。雷电灾害的调查、鉴定情况应当及时向本级人民政府和上一级气象主管机构报告。”</t>
  </si>
  <si>
    <t xml:space="preserve">1调查
2鉴定
3送达
</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</si>
  <si>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5.其他：法律法规规章规定应履行的责任。</t>
  </si>
  <si>
    <t>1.《行政机关公务员处分条例》第二十二条　、第二十三条。　
2.《内蒙古自治区防雷减灾管理办法》第三十七条。
3.其他问责依据。</t>
  </si>
  <si>
    <t>对组织气候可行性论证</t>
  </si>
  <si>
    <t xml:space="preserve">1.《中华人民共和国气象法》第三十四条第一款“各级气象主管机构应当组织对城市规划、国家重点建设工程、重大区域性经济开发项目和大型太阳能、风能等气候资源开发利用项目进行气候可行性论证。”                                                                           2.《气象灾害防御条例》（国务院令第570号）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
3.《内蒙古自治区气侯资源开发利用和保护办法》第二十九条“旗县级以上气象主管机构应当组织对城乡规划、国家和自治区重点建设工程、重大区域性经济开发项目和大型太阳能、风能等气候资源开发利用项目进行气候可行性论证”； 第三十条“自治区气象主管机构应当会同有关部门,编制应当进行气候可行性论证的建设项目目录。”                                                                       </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</si>
  <si>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</si>
  <si>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1.《行政许可法》第七十二条、第七十三条 、第七十四条 、第七十五条 。
2.《行政机关公务员处分条例》。                                                                  3.《气象行政许可实施办法》(中国气象局令第17号）第三十六条  、第三十七条 、第三十八条 。  
4.其他问责依据。</t>
  </si>
  <si>
    <t>对汇交、共享气象探测资料的审核</t>
  </si>
  <si>
    <t>《气象行业管理若干规定》（中国气象局令第12号）第十五条第一款“参加汇交、共享的气象探测资料，应当经气象主管机构或者其授权的单位审核。</t>
  </si>
  <si>
    <t xml:space="preserve">1受理
2审查
3决定
</t>
  </si>
  <si>
    <t>1.受理责任：公示汇交、共享气象探测资料的审核需要提交的全部材料目录以及其他应当公示的内容，并按申请人的要求进行相关解释说明。及时告知不予受理的决定及理由；一次性告知需要补正的申请材料全部内容；
2.审查责任：在规定时间内对汇交、共享气象探测资料的审核申请材料进行预审、提出预审意见；
3.决定责任：作出合格或者不合格的书面审核结论，法定告知（不合格的应当书面告知理由）；
4.送达责任：作出合格的书面决定，送达并信息公开；
5.其他：法律法规规章规定应履行的责任。</t>
  </si>
  <si>
    <t>1.《行政许可法》第七十二条、第七十三条 、第七十四条 、第七十五条 。
2.《行政机关公务员处分条例》。                                                                 3.《气象行政许可实施办法》(中国气象局令第17号）第三十六条、第三十七条、第三十八条 。    
4.其他问责依据。</t>
  </si>
  <si>
    <t>对升放无人驾驶自由气球或者系留气球活动审批</t>
  </si>
  <si>
    <t>1.《通用航空飞行管制条例》（国务院、中央军委令第371号）第三十三条“进行升放无人驾驶自由气球或者系留气球活动，必须经设区的市级以上气象主管机构会同有关部门批准。具体办法由国务院气象主管机构制定。 ”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施放气球管理办法》（中国气象局令第9号）第十三条“施放气球活动实行许可制度。施放气球单位施放无人驾驶自由气球至少提前5天、施放系留气球至少提前3天向施放所在地的设区的市级气象主管机构或者其委托的县级气象主管机构（以下简称许可机构）提出申请，并按要求如实填写《施放气球作业申报表》，提供《施放气球资质证》原件及复印件等材料”。</t>
  </si>
  <si>
    <t>1.受理责任：公示应当提交的材料，一次性告知补正材料，依法受理或不予受理（不予受理应当告知理由）。
2.审查责任：对申请单位的资质、施放环境、施放期间的气象条件等进行审查。可能危及飞机安全的施放气球活动由许可机构会同飞机管制部门批准施放范围。
3.决定责任：作出准予行政许可或者不予行政许可决定，并制作书面决定书。不予许可的，书面说明理由并告知权利。
4.送达责任：送达书面决定，并信息公开。
5.事后监管责任：开展监督检查，根据检查情况，对违法行为进行查处。
6.其他：法律法规规章规定应履行的责任。</t>
  </si>
  <si>
    <t>1.《行政许可法》第七十二条、第七十三条、第七十四条、第七十五条。
2.《行政机关公务员处分条例》第二十一条。
3.《施放气球管理办法》（中国气象局令第9号）第三十条。
4.《气象行政许可实施办法》(中国气象局令第17号）第三十六条、第三十七条、第三十八条。
5.其他问责依据。</t>
  </si>
  <si>
    <t>伊金霍洛旗财政局</t>
  </si>
  <si>
    <t>中介机构从事代理记账业务审批</t>
  </si>
  <si>
    <t>1.【法律】《中华人民共和国会计法》（2017年修正本）
 第三十六条第一款 各单位应当根据会计业务的需要，设置会计机构，或者在有关机构中设置会计人员并指定会计主管人员；不具备设置条件的，应当委托经批准设立从事会计代理记帐业务的中介机构代理记帐。
2.【部门规章】《代理记账管理办法》（中华人民共和国财政部令第80号2016年2月16日发布）
第二条 代理记账资格的申请、取得和管理，以及代理记账机构从事代理记账业务，适用本办法。本办法所称代理记账机构是指依法取得代理记账资格，从事代理记账业务的机构。本办法所称代理记账是指代理记账机构接受委托办理会计业务。 
第三条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务。                                                       第四条 符合下列条件的机构可以申请代理记账资格： （一）为依法设立的企业；                                                                                 （二）持有会计从业资格证书的专职从业人员不少于3名；（三）主管代理记账业务的负责人具有会计师以上专业技术职务资格且为专职从业人员；（四）有健全的代理记账业务内部规范。</t>
  </si>
  <si>
    <t xml:space="preserve">申请→受理→审查→决定→送达  </t>
  </si>
  <si>
    <t>【法律】《中华人民共和国会计法》（2017年修正本） 第四十七条 财政部门及有关行政部门的工作人员在实施监督管理中滥用职权、玩忽职守、徇私舞弊或者泄露国家秘密、商业秘密，构成犯罪的，依法追究刑事责任；尚不构成犯罪的，依法给予行政处分。</t>
  </si>
  <si>
    <t>需要修改名称</t>
  </si>
  <si>
    <t>代理记账业务机构备案</t>
  </si>
  <si>
    <t>【法律】《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2016年2月16日财政部令第80号，2019年3月14号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《国务院关于取消和下放一批行政审批项目的决定》（国发〔2013〕44号）第14项：中介机构从事代理记账业务审批，下放至省级人民政府财政部门。</t>
  </si>
  <si>
    <t>1.受理责任：申请人提交的申请材料齐全、符合规定形式的，或者申请人按照要求提交全部补正申请材料的，应当受理申请。
2.审核环节责任：受理申请后应当按照规定对申请材料进行审核，如果审核通过，信息备案变更工作结束，如果审核不通过，提出不通过原因，等待修改相关信息后再次审核。
3.决定和办结环节责任：审核无误后，依据法规作出通过决定，并办结该事项。</t>
  </si>
  <si>
    <t>《代理记账管理办法》（2016年2月16日财政部令第80号，2019年3月14号财政部令第98号予以修改）
第二十七条 县级以上人民政府财政部门及其工作人员在代理记账资格管理过程中，滥用职权、玩忽职守、徇私舞弊的，依法给予行政处分；涉嫌犯罪的，移送司法机关处理。</t>
  </si>
  <si>
    <t>设立免税场所事项审批</t>
  </si>
  <si>
    <t>《国务院对确需保留的行政审批项目设定行政许可的决定》（国务院令第412号）第80项：设立免税场所事项审批。实施机关：财政部、海关总署、税务总局；
《财政部、海关总署、国家税务总局、国家旅游局关于进一步加强免税业务集中统一管理的请示》（财外字〔2000〕1号）第四条“国家对免税商品销售业务实行垄断经营和集中统一管理，由财政部会同海关总署、国家税务总局和国家旅游局提出国家有关免税销售业务的政策，报国务院审批”；第九条“设立出境口岸免税品分公司、免税店和外交人员免税店，由中国免税品（集团）总公司提出申请，财政部会同海关总署、国家税务总局、国家旅游局从严掌握审批，各地海关和地方政府无权自行审批”；第十条“开办市内免税店，由中国免税品（集团）总公司提出申请，财政部会同海关总署、国家旅游局和国家税务总局提出意见报国务院审批”。                                     
《财政部、商务部、海关总署、国家税务总局关于印发〈海南离岛旅客免税购物商店管理暂行办法〉的通知》（财企[2011]429号）第五条：国家统筹安排海南离岛免税店的布局和建设。离岛免税店的布局选址应符合海南国际旅游岛建设总体规划，满足节约资源、保护环境、有序竞争、避免浪费、便于监管的要求，由海南省人民政府提出意见，送财政部会海关总署、税务总局、商务部审核后，报国务院批准。</t>
  </si>
  <si>
    <t>《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</si>
  <si>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非营利组织免税资格认定</t>
  </si>
  <si>
    <t xml:space="preserve">1.【法律】《中华人民共和国企业所得税法》（2017年2月24日第十二届全国人民代表大会常务委员会第二十六次会议通过）
第二十六条  符合条件的非营利组织的收入为免税收入。
2.【行政法规】《中华人民共和国企业所得税法实施条例》（2007年11月28日国务院第197次常务会议通过 2007年12月6日中华人民共和国国务院令第512号公布 自2008年1月1日起施行）
第八十四条规定：企业所得税法第二十六条第(四)项所称符合条件的非营利组织，是指同时符合下列条件的组织：(一)依法履行非营利组织登记手续；(二)从事公益性或者非营利性活动；(三)取得的收入除用于与该组织有关的、合理的支出外，全部用于登记核定或者章程规定的公益性或者非营利性事业；(四)财产及其孳息不用于分配；(五)按照登记核定或者章程规定，该组织注销后的剩余财产用于公益性或者非营利性目的，或者由登记管理机关转赠给与该组织性质、宗旨相同的组织，并向社会公告；(六)投入人对投入该组织的财产不保留或者享有任何财产权利；(七)工作人员工资福利开支控制在规定的比例内，不变相分配该组织的财产。前款规定的非营利组织的认定管理办法由国务院财政、税务主管部门会同国务院有关部门制定。                                                 </t>
  </si>
  <si>
    <t>1.受理责任：收到申请后，及时做出是否受理的决定；申请材料不全或不符合法定要求的，告知申请人需要补正的全部内容。 2.审查责任：对申请非营利组织应提交的材料进行审查。 3.公布责任：对符合规定的非营利性组织，会同国税局或地税局对免税资格进行确认并进行公布。 4.事后监督责任：加强非营利性组织机构的监管工作。 5.法律法规规章规定的应履行的其他责任。</t>
  </si>
  <si>
    <t>《行政机关公务员处分条例》第二十八条严重违反公务员职业道德，工作作风懈怠、工作态度恶劣，造成不良影响的，给予警告、记过或记大过处分。</t>
  </si>
  <si>
    <t>公益性群众团体的公益性捐赠税前扣除资格认定</t>
  </si>
  <si>
    <t>1.《中华人民共和国企业所得税法》第九条：“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企业所得税法第九条所称公益性捐赠，是指企业通过公益性社会团体或者县级以上人民政府及其部门，用于《中华人民共和国公益事业捐赠法》规定的公益事业的捐赠”。
3.财政部、国家税务总局《关于通过公益性群众团体的公益性捐赠税前扣除有关问题的通知》（财税[2009]124号）：“五、符合本通知第四条规定的公益性群众团体，可按程序申请公益性捐赠税前扣除资格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 
业和个人在名单所属年度内向名单内的群众团体进行的公益性捐赠支出，可以按规定进 行税前扣除。</t>
  </si>
  <si>
    <t>申请→受理→审查→决定</t>
  </si>
  <si>
    <t>1.公示依法应当提交的材料；
2.一次性告知补正材料；
3.依法受理或不予受理；
4.审核备案申请材料；
5.按时办结；
6.法定告知；
7.信息公开。</t>
  </si>
  <si>
    <t>《财政部 国家税务总局 民政部关于公益性捐赠税前扣除有关问题的通知》（财税〔2008〕160号）第十条：存在以下情形之一的公益性社会团体，应取消公益性捐赠税前扣除资格：
　　（一）年度检查不合格或最近一次社会组织评估等级低于3A的；
　　（二）在申请公益性捐赠税前扣除资格时有弄虚作假行为的；
　　（三）存在偷税行为或为他人偷税提供便利的；
　　（四）存在违反该组织章程的活动，或者接受的捐赠款项用于组织章程规定用途之外的支出等情况的；
　　（五）受到行政处罚的。
　　被取消公益性捐赠税前扣除资格的公益性社会团体，存在本条第一款第（一）项情形的，1年内不得重新申请公益性捐赠税前扣除资格，存在第（二）项、第（三）项、第（四）项、第（五）项情形的，3年内不得重新申请公益性捐赠税前扣除资格。
　　对本条第一款第（三）项、第（四）项情形，应对其接受捐赠收入和其他各项收入依法补征企业所得税。</t>
  </si>
  <si>
    <t>对采购人、采购代理机构未按规定组织实施政府采购的处罚</t>
  </si>
  <si>
    <t>1.【法律】《中华人民共和国政府采购法》（ 2014年修正本）
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四）以不合理的条件对供应商实行差别待遇或者歧视待遇的；（五）在招标采购过程中与投标人进行协商谈判的；（六）中标、成交通知书发出后不与中标、成交供应商签订采购合同的；（七）拒绝有关部门依法实施监督检查的。
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  采购代理机构在代理政府采购业务中有违法行为的，按照有关法律规定处以罚款，可以在一至三年内禁止其代理政府采购业务，构成犯罪的，依法追究刑事责任。
2.【行政法规】《中华人民共和国政府采购法实施条例》（2014年12月31日国务院第75次常务会议通过 2015年1月30日中华人民共和国国务院令第658号公布 自2015年3月1日起施行）
第六十六条　政府采购法第七十一条规定的罚款，数额为10万元以下。
    政府采购法第七十二条规定的罚款，数额为5万元以上25万元以下。
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　（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第七十条 采购人员与供应商有利害关系而不依法回避的，由财政部门给予警告，并处2000元以上2万元以下的罚款。</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</si>
  <si>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</si>
  <si>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对不履行或者不正确履行行政职责的行政机关及其工作人员，依据《中华人民共和国行政监察法》、《中华人民共和国政府采购法》、《中华人民共和国行政处罚法》、《中华人民共和国行政强制法》、《政府采购法实施条例》、《行政机关公务员处分条例》等法律法规规章的相关规定追究相应的责任。</t>
  </si>
  <si>
    <t xml:space="preserve">对供应商采取不正当手段诋毁、排挤其他供应商的处罚 </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</si>
  <si>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供应商有前款第（一）至（五）项情形之一的，中标、成交无效。</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</si>
  <si>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12.其他法律法规规章规定应履行的责任。</t>
  </si>
  <si>
    <t>对供应商与采购人、其他供应商或者采购代理机构恶意串通的处罚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</si>
  <si>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供应商有前款第（一）至（五）项情形之一的，中标、成交无效。</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</si>
  <si>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13.其他法律法规规章规定应履行的责任。</t>
  </si>
  <si>
    <t>对供应商向采购人、采购代理机构行贿或者提供其他不正当利益的处罚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</si>
  <si>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供应商有前款第（一）至（五）项情形之一的，中标、成交无效。</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</si>
  <si>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14.其他法律法规规章规定应履行的责任。</t>
  </si>
  <si>
    <t>对供应商在招标采购过程中与采购人进行协商谈判的处罚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</si>
  <si>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供应商有前款第（一）至（五）项情形之一的，中标、成交无效。</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</si>
  <si>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15.其他法律法规规章规定应履行的责任。</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</si>
  <si>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</si>
  <si>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16.其他法律法规规章规定应履行的责任。</t>
  </si>
  <si>
    <t>对不依法设置会计账簿的处罚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</si>
  <si>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
    会计人员有第一款所列行为之一，情节严重的，由县级以上人民政府财政部门吊销会计从业资格证书。
    有关法律对第一款所列行为的处罚另有规定的，依照有关法律的规定办理。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</si>
  <si>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17.其他法律法规规章规定应履行的责任。</t>
  </si>
  <si>
    <t>对不履行或者不正确履行行政职责的行政机关及其工作人员，依据《中华人民共和国行政监察法》、《中华人民共和国行政处罚法》、《中华人民共和国行政强制法》、《财政违法行为处罚处分条例》、《行政机关公务员处分条例》、《中华人民共和国会计法》等法律法规规章的相关规定追究相应的责任。</t>
  </si>
  <si>
    <t>对私设会计账簿的处罚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</si>
  <si>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二）私设会计账簿的。
    会计人员有第一款所列行为之一，情节严重的，由县级以上人民政府财政部门吊销会计从业资格证书。
    有关法律对第一款所列行为的处罚另有规定的，依照有关法律的规定办理。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</si>
  <si>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18.其他法律法规规章规定应履行的责任。</t>
  </si>
  <si>
    <t>对未按照规定填制、取得原始凭证或者填制、取得的原始凭证不符合规定的处罚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</si>
  <si>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三)未按照规定填制、取得原始凭证或者填制、取得的原始凭证不符合规定的。        
    会计人员有第一款所列行为之一，情节严重的，由县级以上人民政府财政部门吊销会计从业资格证书。
    有关法律对第一款所列行为的处罚另有规定的，依照有关法律的规定办理。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</si>
  <si>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19.其他法律法规规章规定应履行的责任。</t>
  </si>
  <si>
    <t>对以未经审核的会计凭证为依据登记会计账簿或者登记会计账簿不符合规定的处罚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</si>
  <si>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四）以未经审核的会计凭证为依据登记会计账簿或者登记会计账簿不符合规定的。
    会计人员有第一款所列行为之一，情节严重的，由县级以上人民政府财政部门吊销会计从业资格证书。
    有关法律对第一款所列行为的处罚另有规定的，依照有关法律的规定办理。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</si>
  <si>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20.其他法律法规规章规定应履行的责任。</t>
  </si>
  <si>
    <t>对随意变更会计处理方法的处罚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</si>
  <si>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五)随意变更会计处理方法的。
    会计人员有第一款所列行为之一，情节严重的，由县级以上人民政府财政部门吊销会计从业资格证书。
    有关法律对第一款所列行为的处罚另有规定的，依照有关法律的规定办理。 
2.【地方性法规】《内蒙古自治区会计条例》（2005年9月29日内蒙古自治区第十届人民代表大会常务委员会第十八次会议通过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二）随意变更会计处理方法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</si>
  <si>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21.其他法律法规规章规定应履行的责任。</t>
  </si>
  <si>
    <t>对向不同的会计资料使用者提供的财务会计报告编制依据不一致的处罚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</si>
  <si>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六)向不同的会计资料使用者提供的财务会计报告编制依据不一致的。
    会计人员有第一款所列行为之一，情节严重的，由县级以上人民政府财政部门吊销会计从业资格证书。
    有关法律对第一款所列行为的处罚另有规定的，依照有关法律的规定办理。</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</si>
  <si>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22.其他法律法规规章规定应履行的责任。</t>
  </si>
  <si>
    <t>对未按照规定使用会计记录文字或者记账本位币的处罚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</si>
  <si>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七)未按照规定使用会计记录文字或者记账本位币的。
    会计人员有第一款所列行为之一，情节严重的，由县级以上人民政府财政部门吊销会计从业资格证书。
    有关法律对第一款所列行为的处罚另有规定的，依照有关法律的规定办理。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</si>
  <si>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23.其他法律法规规章规定应履行的责任。</t>
  </si>
  <si>
    <t>对未按照规定保管会计资料，致使会计资料毁损、灭失的处罚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</si>
  <si>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八)未按照规定保管会计资料，致使会计资料毁损、灭失的。
    会计人员有第一款所列行为之一，情节严重的，由县级以上人民政府财政部门吊销会计从业资格证书。
    有关法律对第一款所列行为的处罚另有规定的，依照有关法律的规定办理。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</si>
  <si>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24.其他法律法规规章规定应履行的责任。</t>
  </si>
  <si>
    <t>对未按照规定建立并实施单位内部会计监督制度或者拒绝依法实施的监督或者不如实提供有关会计资料及有关情况的处罚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</si>
  <si>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九)未按照规定建立并实施单位内部会计监督制度或者拒绝依法实施的监督或者不如实提供有关会计资料及有关情况的；  有前款所列行为之一，构成犯罪的，依法追究刑事责任。
    会计人员有第一款所列行为之一，情节严重的，由县级以上人民政府财政部门吊销会计从业资格证书。
    有关法律对第一款所列行为的处罚另有规定的，依照有关法律的规定办理。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</si>
  <si>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25.其他法律法规规章规定应履行的责任。</t>
  </si>
  <si>
    <t>对任用会计人员不符合《中华人民共和国会计法》规定的处罚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</si>
  <si>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十)任用会计人员不符合本法规定的。
    会计人员有第一款所列行为之一，情节严重的，由县级以上人民政府财政部门吊销会计从业资格证书。
    有关法律对第一款所列行为的处罚另有规定的，依照有关法律的规定办理。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</si>
  <si>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26.其他法律法规规章规定应履行的责任。</t>
  </si>
  <si>
    <t>对伪造、变造会计凭证、会计账簿，编制虚假财务会计报告的处罚</t>
  </si>
  <si>
    <t>1.【法律】《中华人民共和国会计法》（2017年修正本）
第四十三条  伪造、变造会计凭证、会计账簿，编制虚假财务会计报告，构成犯罪的，依法追究刑事责任。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</si>
  <si>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27.其他法律法规规章规定应履行的责任。</t>
  </si>
  <si>
    <t xml:space="preserve">对隐匿或者故意销毁依法应当保存的会计凭证、会计账簿、财务会计报告的处罚 </t>
  </si>
  <si>
    <t>1.【法律】《中华人民共和国会计法》（2017年修正本）
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</si>
  <si>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29.其他法律法规规章规定应履行的责任。</t>
  </si>
  <si>
    <t>对设置会计人员工作岗位及人员分工不符合内部牵制制度的处罚</t>
  </si>
  <si>
    <t xml:space="preserve">1.【地方性法规】《内蒙古自治区会计条例》（2005年9月29日内蒙古自治区第十届人民代表大会常务委员会第十八次会议通过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 (一)设置会计人员工作岗位及人员分工不符合内部牵制制度的。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</si>
  <si>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30.其他法律法规规章规定应履行的责任。</t>
  </si>
  <si>
    <t>对设置账外账或者保留账外资产的行为的处罚</t>
  </si>
  <si>
    <t xml:space="preserve">1.【地方性法规】《内蒙古自治区会计条例》（2005年9月29日内蒙古自治区第十届人民代表大会常务委员会第十八次会议通过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 (三)设置账外账或者保留账外资产的。会计人员有前款第(二)项、第(三)项所列行为之一，情节严重的，由旗县级以上人民政府财政部门吊销其会计从业资格证书。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</si>
  <si>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31.其他法律法规规章规定应履行的责任。</t>
  </si>
  <si>
    <t>对采购人或者采购代理机构应当公告政府采购信息而未公告的处罚</t>
  </si>
  <si>
    <t>1.【部门规章】《政府采购信息公告管理办法》（2004年8月11日财政部令第19号公布 自2004年9月11日起施行）
第三十条  采购人或者采购代理机构有下列情形之一的，由县级人民政府财政部门责令限期改正，给予警告；对直接负责的主管人员和其他直接责任人员，由其行政主管部门或者有关机关给予处分，并予通报：(一)应当公告政府采购信息而未公告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</si>
  <si>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32.其他法律法规规章规定应履行的责任。</t>
  </si>
  <si>
    <t>对采购人或者采购代理机构政府采购信息内容明显违反《政府采购信息公告管理办法》规定的处罚</t>
  </si>
  <si>
    <t>1.【部门规章】《政府采购信息公告管理办法》（2004年8月11日财政部令第19号公布 自2004年9月11日起施行）
第三十条 采购人或者采购代理机构有下列情形之一的，由县级人民政府财政部门责令限期改正，给予警告；对直接负责的主管人员和其他直接责任人员，由其行政主管部门或者有关机关给予处分，并予通报：(三)政府采购信息内容明显违反本办法规定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</si>
  <si>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34.其他法律法规规章规定应履行的责任。</t>
  </si>
  <si>
    <t>对采购人或者采购代理机构在两个以上政府采购信息指定发布媒体上公告同一信息的实质内容明显不一致的处罚</t>
  </si>
  <si>
    <t>1.【部门规章】《政府采购信息公告管理办法》（2004年8月11日财政部令第19号公布 自2004年9月11日起施行）
第三十条 采购人或者采购代理机构有下列情形之一的，由县级人民政府财政部门责令限期改正，给予警告；对直接负责的主管人员和其他直接责任人员，由其行政主管部门或者有关机关给予处分，并予通报：(四)在两个以上政府采购信息指定发布媒体上公告同一信息的实质内容明显不一致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</si>
  <si>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35.其他法律法规规章规定应履行的责任。</t>
  </si>
  <si>
    <t>对采购人或者采购代理机构未按规定期限公告信息的处罚</t>
  </si>
  <si>
    <t>1.【部门规章】《政府采购信息公告管理办法》（2004年8月11日财政部令第19号公布 自2004年9月11日起施行）
第三十条 采购人或者采购代理机构有下列情形之一的，由县级人民政府财政部门责令限期改正，给予警告；对直接负责的主管人员和其他直接责任人员，由其行政主管部门或者有关机关给予处分，并予通报：（五）未按规定期限公告信息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</si>
  <si>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36.其他法律法规规章规定应履行的责任。</t>
  </si>
  <si>
    <t>对采购人或者采购代理机构招标投标信息中以不合理条件限制或者排斥潜在投标人的处罚</t>
  </si>
  <si>
    <t>1.【部门规章】《政府采购信息公告管理办法》（2004年8月11日财政部令第19号公布 自2004年9月11日起施行）
第三十一条 采购人或者采购代理机构有下列情形之一的，采购无效，并由县级人民政府财政部门给予警告或者通报批评；属于政府采购代理机构责任且情节严重的，依法取消其进行相关业务资格：(一)招标投标信息中以不合理条件限制或者排斥潜在投标人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</si>
  <si>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37.其他法律法规规章规定应履行的责任。</t>
  </si>
  <si>
    <t>对采购人或者采购代理机构公告的信息不真实，有虚假或者欺诈内容的处罚</t>
  </si>
  <si>
    <t>1.【部门规章】《政府采购信息公告管理办法》（2004年8月11日财政部令第19号公布 自2004年9月11日起施行）
第三十一条 采购人或者采购代理机构有下列情形之一的，采购无效，并由县级人民政府财政部门给予警告或者通报批评；属于政府采购代理机构责任且情节严重的，依法取消其进行相关业务资格：(二)公告的信息不真实，有虚假或者欺诈内容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</si>
  <si>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38.其他法律法规规章规定应履行的责任。</t>
  </si>
  <si>
    <t>对截留、挪用国家建设资金的处罚</t>
  </si>
  <si>
    <t>1.【行政法规】《财政违法行为处罚处分条例》（2004年11月5日国务院第69次常务会议通过 根据2010年12月29日国务院第138次常务会议通过的《国务院关于废止和修改部分行政法规的决定》修正）
第九条第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</si>
  <si>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39.其他法律法规规章规定应履行的责任。</t>
  </si>
  <si>
    <t>对以虚报、冒领、关联交易等手段骗取国家建设资金的处罚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</si>
  <si>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二）以虚报、冒领、关联交易等手段骗取国家建设资金。</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</si>
  <si>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40.其他法律法规规章规定应履行的责任。</t>
  </si>
  <si>
    <t>对违反规定超概算投资的处罚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</si>
  <si>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三）违反规定超概算投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</si>
  <si>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41.其他法律法规规章规定应履行的责任。</t>
  </si>
  <si>
    <t>对虚列投资完成额的处罚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</si>
  <si>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四）虚列投资完成额。</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</si>
  <si>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42.其他法律法规规章规定应履行的责任。</t>
  </si>
  <si>
    <t>对隐瞒应当上缴的财政收入的处罚</t>
  </si>
  <si>
    <t>1.【行政法规】《财政违法行为处罚处分条例》（2004年11月5日国务院第69次常务会议通过 根据2010年12月29日国务院第138次常务会议通过的《国务院关于废止和修改部分行政法规的决定》修正）
第十三条 第一款  企业和个人有下列不缴或者少缴财政收入行为之一的，责令改正，调整有关会计账目，收缴应当上缴的财政收入，给予警告，没收违法所得，并处不缴或者少缴财政收入１０％以上３０％以下的罚款；对直接负责的主管人员和其他直接责任人员处３０００元以上５万元以下的罚款：  （一）隐瞒应当上缴的财政收入。</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</si>
  <si>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43.其他法律法规规章规定应履行的责任。</t>
  </si>
  <si>
    <t>对截留代收的财政收入的处罚</t>
  </si>
  <si>
    <t>1.【行政法规】《财政违法行为处罚处分条例》（2004年11月5日国务院第69次常务会议通过 根据2010年12月29日国务院第138次常务会议通过的《国务院关于废止和修改部分行政法规的决定》修正）
第十三条 企业和个人有下列不缴或者少缴财政收入行为之一的，责令改正，调整有关会计账目，收缴应当上缴的财政收入，给予警告，没收违法所得，并处不缴或者少缴财政收入１０％以上３０％以下的罚款；对直接负责的主管人员和其他直接责任人员处３０００元以上５万元以下的罚款：（二）截留代收的财政收入。</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</si>
  <si>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44.其他法律法规规章规定应履行的责任。</t>
  </si>
  <si>
    <t>对以虚报、冒领等手段骗取财政资金以及政府承贷或者担保的外国政府贷款、国际金融组织贷款的处罚</t>
  </si>
  <si>
    <t xml:space="preserve">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  属于政府采购方面的违法行为，依照《中华人民共和国政府采购法》及有关法律、行政法规的规定处理、处罚。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</si>
  <si>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45.其他法律法规规章规定应履行的责任。</t>
  </si>
  <si>
    <t>对挪用财政资金以及政府承贷或者担保的外国政府贷款、国际金融组织贷款的处罚</t>
  </si>
  <si>
    <t xml:space="preserve">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１０％以上５０％以下的罚款或者被违规使用有关资金１０％以上３０％以下的罚款；对直接负责的主管人员和其他直接责任人员处３０００元以上５万元以下的罚款：（二）挪用财政资金以及政府承贷或者担保的外国政府贷款、国际金融组织贷款；  属于政府采购方面的违法行为，依照《中华人民共和国政府采购法》及有关法律、行政法规的规定处理、处罚。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</si>
  <si>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46.其他法律法规规章规定应履行的责任。</t>
  </si>
  <si>
    <t>对从无偿使用的财政资金以及政府承贷或者担保的外国政府贷款、国际金融组织贷款中非法获益的处罚</t>
  </si>
  <si>
    <t xml:space="preserve">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１０％以上５０％以下的罚款或者被违规使用有关资金１０％以上３０％以下的罚款；对直接负责的主管人员和其他直接责任人员处３０００元以上５万元以下的罚款：（三）从无偿使用的财政资金以及政府承贷或者担保的外国政府贷款、国际金融组织贷款中非法获益；  属于政府采购方面的违法行为，依照《中华人民共和国政府采购法》及有关法律、行政法规的规定处理、处罚。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</si>
  <si>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47.其他法律法规规章规定应履行的责任。</t>
  </si>
  <si>
    <t>对违反规定印制财政收入票据的处罚</t>
  </si>
  <si>
    <t xml:space="preserve">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一）违反规定印制财政收入票据；  属于税收收入票据管理方面的违法行为，依照有关税收法律、行政法规的规定处理、处罚。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</si>
  <si>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48.其他法律法规规章规定应履行的责任。</t>
  </si>
  <si>
    <t>对不履行或者不正确履行行政职责的行政机关及其工作人员，依据《中华人民共和国行政监察法》、《中华人民共和国行政处罚法》、《中华人民共和国行政强制法》、《财政违法行为处罚处分条例》、《行政机关公务员处分条例》、《财政票据管理办法》等法律法规规章的相关规定追究相应的责任。</t>
  </si>
  <si>
    <t>对转借、串用、代开财政收入票据的处罚</t>
  </si>
  <si>
    <t xml:space="preserve">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二）转借、串用、代开财政收入票据；  属于税收收入票据管理方面的违法行为，依照有关税收法律、行政法规的规定处理、处罚。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</si>
  <si>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49.其他法律法规规章规定应履行的责任。</t>
  </si>
  <si>
    <t>对伪造、变造、买卖、擅自销毁财政收入票据的处罚</t>
  </si>
  <si>
    <t xml:space="preserve">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三）伪造、变造、买卖、擅自销毁财政收入票据；  属于税收收入票据管理方面的违法行为，依照有关税收法律、行政法规的规定处理、处罚。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</si>
  <si>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50.其他法律法规规章规定应履行的责任。</t>
  </si>
  <si>
    <t>对伪造、使用伪造的财政收入票据监（印）制章的处罚</t>
  </si>
  <si>
    <t xml:space="preserve">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四）伪造、使用伪造的财政收入票据监（印）制章。  </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</si>
  <si>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51.其他法律法规规章规定应履行的责任。</t>
  </si>
  <si>
    <t>对单位和个人违反财务管理的规定，私存私放财政资金或者其他公款的处罚</t>
  </si>
  <si>
    <t>1.【行政法规】《财政违法行为处罚处分条例》（2004年11月5日国务院第69次常务会议通过 根据2010年12月29日国务院第138次常务会议通过的《国务院关于废止和修改部分行政法规的决定》修正）
第十七条 单位和个人违反财务管理的规定，私存私放财政资金或者其他公款的，责令改正，调整有关会计账目，追回私存私放的资金，没收违法所得。对单位处３０００元以上５万元以下的罚款；对直接负责的主管人员和其他直接责任人员处２０００元以上２万元以下的罚款。属于国家公务员的，还应当给予记大过处分；情节严重的，给予降级或者撤职处分。</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</si>
  <si>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52.其他法律法规规章规定应履行的责任。</t>
  </si>
  <si>
    <t>对违反规定印制财政票据的处罚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</si>
  <si>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</si>
  <si>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53.其他法律法规规章规定应履行的责任。</t>
  </si>
  <si>
    <t>对转让、出借、串用、代开财政票据的处罚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</si>
  <si>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二）转让、出借、串用、代开财政票据。</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</si>
  <si>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54.其他法律法规规章规定应履行的责任。</t>
  </si>
  <si>
    <t>对伪造、变造、买卖、擅自销毁财政票据的处罚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</si>
  <si>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三）伪造、变造、买卖、擅自销毁财政票据。</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</si>
  <si>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55.其他法律法规规章规定应履行的责任。</t>
  </si>
  <si>
    <t>对伪造、使用伪造的财政票据监制章的处罚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</si>
  <si>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四）伪造、使用伪造的财政票据监制章。</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</si>
  <si>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56.其他法律法规规章规定应履行的责任。</t>
  </si>
  <si>
    <t>对未按规定使用财政票据监制章的处罚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</si>
  <si>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五）未按规定使用财政票据监制章。</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</si>
  <si>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57.其他法律法规规章规定应履行的责任。</t>
  </si>
  <si>
    <t>对违反规定生产、使用、伪造财政票据防伪专用品的处罚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</si>
  <si>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六）违反规定生产、使用、伪造财政票据防伪专用品。</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</si>
  <si>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58.其他法律法规规章规定应履行的责任。</t>
  </si>
  <si>
    <t>对在境外印制财政票据的处罚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</si>
  <si>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七）在境外印制财政票据。</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</si>
  <si>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59.其他法律法规规章规定应履行的责任。</t>
  </si>
  <si>
    <t>对其他违反财政票据管理规定的行为的处罚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</si>
  <si>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八）其他违反财政票据管理规定的行为。</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</si>
  <si>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60.其他法律法规规章规定应履行的责任。</t>
  </si>
  <si>
    <t>对内部财务管理制度明显与法律、行政法规和通用的企业财务规章制度相抵触，且不按主管财政机关要求修正的处罚</t>
  </si>
  <si>
    <t>1.【部门规章】《企业财务通则》（2006年12月4日财政部令第41号公布 自2007年1月1日起施行）
第七十三条 企业和企业负有直接责任的主管人员和其他人员有以下行为之一的，县级以上主管财政机关可以责令限期改正、予以警告。(二)内部财务管理制度明显与法律、行政法规和通用的企业财务规章制度相抵触，且不按主管财政机关要求修正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</si>
  <si>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62.其他法律法规规章规定应履行的责任。</t>
  </si>
  <si>
    <t>对集中采购机构在政府采购监督管理部门考核中，虚报业绩，隐瞒真实情况的处罚</t>
  </si>
  <si>
    <t>1.【法律】《中华人民共和国政府采购法》（22014年修正本）
第八十二条（第二款）　集中采购机构在政府采购监督管理部门考核中，虚报业绩，隐瞒真实情况的，处以二万元以上二十万元以下的罚款，并予以通报；情节严重的，取消其代理采购的资格。</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</si>
  <si>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63.其他法律法规规章规定应履行的责任。</t>
  </si>
  <si>
    <t>对采购人未按照《政府采购货物和服务招标投标管理办法》的规定编制采购需求的的处罚</t>
  </si>
  <si>
    <t>1.【部门规章】《政府采购货物和服务招标投标管理办法》（2017年7月11日中华人民共和国财政部令第87号发布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</si>
  <si>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64.其他法律法规规章规定应履行的责任。</t>
  </si>
  <si>
    <t>对采购人向供应商索要或者接受其给予的赠品、回扣或者与采购无关的其他商品、服务的处罚</t>
  </si>
  <si>
    <t>1.【部门规章】《政府采购货物和服务招标投标管理办法》（2017年7月11日中华人民共和国财政部令第87号发布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二）违反本办法第六条第二款规定的。
第六条（第二款） 采购人不得向供应商索要或者接受其给予的赠品、回扣或者与采购无关的其他商品、服务。</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</si>
  <si>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65.其他法律法规规章规定应履行的责任。</t>
  </si>
  <si>
    <t>对采购人未在规定时间内确定中标人的</t>
  </si>
  <si>
    <t>1.【部门规章】《政府采购货物和服务招标投标管理办法》（2017年7月11日中华人民共和国财政部令第87号发布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三）未在规定时间内确定中标人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</si>
  <si>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66.其他法律法规规章规定应履行的责任。</t>
  </si>
  <si>
    <t>对采购人向中标人提出不合理要求作为签订合同条件的处罚</t>
  </si>
  <si>
    <t>1.【部门规章】《政府采购货物和服务招标投标管理办法》（2017年7月11日中华人民共和国财政部令第87号发布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四）向中标人提出不合理要求作为签订合同条件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</si>
  <si>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67.其他法律法规规章规定应履行的责任。</t>
  </si>
  <si>
    <t>对采购代理机构及其分支机构在所代理的采购项目中投标或者代理投标，为所代理的采购项目的投标人参加本项目提供投标咨询的处罚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</si>
  <si>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
第八条（第二款） 采购代理机构及其分支机构不得在所代理的采购项目中投标或者代理投标，不得为所代理的采购项目的投标人参加本项目提供投标咨询。</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</si>
  <si>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68.其他法律法规规章规定应履行的责任。</t>
  </si>
  <si>
    <t>对采购人、采购代理机构设定最低限价的的处罚</t>
  </si>
  <si>
    <t>1.【部门规章】《政府采购货物和服务招标投标管理办法》（财政部令第87号）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二）设定最低限价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</si>
  <si>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69.其他法律法规规章规定应履行的责任。</t>
  </si>
  <si>
    <t>对采购人、采购代理机构未按照规定进行资格预审或者资格审查的处罚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</si>
  <si>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三）未按照规定进行资格预审或者资格审查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</si>
  <si>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70.其他法律法规规章规定应履行的责任。</t>
  </si>
  <si>
    <t>对采购人、采购代理机构违反《政府采购货物和服务招标投标管理办法》规定确定招标文件售价的的处罚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</si>
  <si>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四）违反本办法规定确定招标文件售价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</si>
  <si>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71.其他法律法规规章规定应履行的责任。</t>
  </si>
  <si>
    <t>对采购人、采购代理机构未按规定对开标、评标活动进行全程录音录像的的处罚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</si>
  <si>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五）未按规定对开标、评标活动进行全程录音录像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</si>
  <si>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72.其他法律法规规章规定应履行的责任。</t>
  </si>
  <si>
    <t>对采购人、采购代理机构擅自终止招标活动的处罚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</si>
  <si>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六）擅自终止招标活动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</si>
  <si>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73.其他法律法规规章规定应履行的责任。</t>
  </si>
  <si>
    <t>对采购人、采购代理机构未按照规定退还投标保证金的的处罚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</si>
  <si>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八）未按照规定退还投标保证金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</si>
  <si>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75.其他法律法规规章规定应履行的责任。</t>
  </si>
  <si>
    <t>对采购人、采购代理机构违反《政府采购货物和服务招标投标管理办法》规定进行重新评审或者重新组建评标委员会进行评标的处罚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</si>
  <si>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九）违反本办法规定进行重新评审或者重新组建评标委员会进行评标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</si>
  <si>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76.其他法律法规规章规定应履行的责任。</t>
  </si>
  <si>
    <t>对采购人、采购代理机构开标前泄露已获取招标文件的潜在投标人的名称、数量或者其他可能影响公平竞争的有关招标投标情况的处罚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</si>
  <si>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开标前泄露已获取招标文件的潜在投标人的名称、数量或者其他可能影响公平竞争的有关招标投标情况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</si>
  <si>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77.其他法律法规规章规定应履行的责任。</t>
  </si>
  <si>
    <t>对采购人、采购代理机构未妥善保存采购文件的处罚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</si>
  <si>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一）未妥善保存采购文件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</si>
  <si>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78.其他法律法规规章规定应履行的责任。</t>
  </si>
  <si>
    <t>对采购人、采购代理机构未按照《政府采购非招标采购方式管理办法》规定在指定媒体上发布政府采购信息的处罚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</si>
  <si>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一）未按照本办法规定在指定媒体上发布政府采购信息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</si>
  <si>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79.其他法律法规规章规定应履行的责任。</t>
  </si>
  <si>
    <t>对采购人、采购代理机构未按照《政府采购非招标采购方式管理办法》规定组成谈判小组、询价小组的的处罚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</si>
  <si>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二）未按照本办法规定组成谈判小组、询价小组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</si>
  <si>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80.其他法律法规规章规定应履行的责任。</t>
  </si>
  <si>
    <t>对采购人、采购代理机构询价采购过程中与供应商进行协商谈判的处罚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</si>
  <si>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采购人、采购代理机构有下列情形之一的，责令限期改正，给予警告；有关法律、行政法规规定处以罚款的，并处罚款；涉嫌犯罪的，依法移送司法机关处理：（三）在询价采购过程中与供应商进行协商谈判的。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</si>
  <si>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81.其他法律法规规章规定应履行的责任。</t>
  </si>
  <si>
    <t>对采购人、采购代理机构未按照政府采购法和《政府采购非招标采购方式管理办法》规定的程序和要求确定成交候选人的处罚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</si>
  <si>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四）未按照政府采购法和本办法规定的程序和要求确定成交候选人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</si>
  <si>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82.其他法律法规规章规定应履行的责任。</t>
  </si>
  <si>
    <t>对采购人、采购代理机构泄露评审情况以及评审过程中获悉的国家秘密、商业秘密的处罚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</si>
  <si>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五）泄露评审情况以及评审过程中获悉的国家秘密、商业秘密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</si>
  <si>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83.其他法律法规规章规定应履行的责任。</t>
  </si>
  <si>
    <t>对采购人未按照政府采购法和《政府采购非招标采购方式管理办法》的规定采用非招标采购方式的处罚</t>
  </si>
  <si>
    <t>1.【部门规章】《政府采购非招标采购方式管理办法》（2013年12月19日财政部令第74号公布 自2014年2月1日起施行）
第五十二条 采购人有下列情形之一的，责令限期改正，给予警告；有关法律、行政法规规定处以罚款的，并处罚款：（一）未按照政府采购法和本办法的规定采用非招标采购方式的。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</si>
  <si>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84.其他法律法规规章规定应履行的责任。</t>
  </si>
  <si>
    <t>对采购人未按照政府采购法和《政府采购非招标采购方式管理办法》的规定确定成交供应商的的处罚</t>
  </si>
  <si>
    <t>1.【部门规章】《政府采购非招标采购方式管理办法》（2013年12月19日财政部令第74号公布 自2014年2月1日起施行）
第五十二条 采购人有下列情形之一的，责令限期改正，给予警告；有关法律、行政法规规定处以罚款的，并处罚款：（二）未按照政府采购法和本办法的规定确定成交供应商的。</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</si>
  <si>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85.其他法律法规规章规定应履行的责任。</t>
  </si>
  <si>
    <t>对谈判小组、询价小组成员收受采购人、采购代理机构、供应商、其他利害关系人的财物或者其他不正当利益的处罚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</si>
  <si>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评审专家有前款情形之一，情节严重的，取消其政府采购评审专家资格，不得再参加任何政府采购项目的评审，并在财政部门指定的政府采购信息发布媒体上予以公告。</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</si>
  <si>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88.其他法律法规规章规定应履行的责任。</t>
  </si>
  <si>
    <t>对谈判小组、询价小组成员泄露评审情况以及评审过程中获悉的国家秘密、商业秘密的处罚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</si>
  <si>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二）泄露评审情况以及评审过程中获悉的国家秘密、商业秘密的；评审专家有前款情形之一，情节严重的，取消其政府采购评审专家资格，不得再参加任何政府采购项目的评审，并在财政部门指定的政府采购信息发布媒体上予以公告。</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</si>
  <si>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89.其他法律法规规章规定应履行的责任。</t>
  </si>
  <si>
    <t>对谈判小组、询价小组成员明知与供应商有利害关系而不依法回避的处罚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</si>
  <si>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三）明知与供应商有利害关系而不依法回避的；评审专家有前款情形之一，情节严重的，取消其政府采购评审专家资格，不得再参加任何政府采购项目的评审，并在财政部门指定的政府采购信息发布媒体上予以公告。</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</si>
  <si>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90.其他法律法规规章规定应履行的责任。</t>
  </si>
  <si>
    <t>对谈判小组、询价小组成员在评审过程中擅离职守，影响评审程序正常进行的处罚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</si>
  <si>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四）在评审过程中擅离职守，影响评审程序正常进行的；评审专家有前款情形之一，情节严重的，取消其政府采购评审专家资格，不得再参加任何政府采购项目的评审，并在财政部门指定的政府采购信息发布媒体上予以公告。</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</si>
  <si>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91.其他法律法规规章规定应履行的责任。</t>
  </si>
  <si>
    <t>对谈判小组、询价小组成员在评审过程中有明显不合理或者不正当倾向性的处罚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</si>
  <si>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五）在评审过程中有明显不合理或者不正当倾向性的；评审专家有前款情形之一，情节严重的，取消其政府采购评审专家资格，不得再参加任何政府采购项目的评审，并在财政部门指定的政府采购信息发布媒体上予以公告。</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</si>
  <si>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92.其他法律法规规章规定应履行的责任。</t>
  </si>
  <si>
    <t>对谈判小组、询价小组成员未按照采购文件规定的评定成交的标准进行评审的处罚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</si>
  <si>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</si>
  <si>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1.立案责任：发现（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93.其他法律法规规章规定应履行的责任。</t>
  </si>
  <si>
    <t>按照行政区域对会计事项实施监督检查</t>
  </si>
  <si>
    <t>1.【法律】《中华人民共和国会计法》 （2017年修正本）
第三十二条  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帐户的金融机构查询有关情况，有关单位和金融机构应当给予支持。
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第三十五条  各单位必须依照有关法律、行政法规的规定，接受有关监督检查部门依法实施的监督检查，如实提供会计凭证、会计账簿、财务会计报告和其他会计资料以及有关情况，不得拒绝、隐匿、谎报。
2.【部门规章】《财政部门实施会计监督办法》（2001年2月20日财政部令第10号公布，自公布之日起施行）
第三条  第一款  县级以上财政部门负责本行政区域的会计监督检查，并依法对违法会计行为实施行政处罚。
3.【部门规章】《财政部门监督办法》（2012年 财政部令第69号）
第二条  县级以上人民政府财政部门（以下简称财政部门）依法对单位和个人（以下统称监督对象）涉及财政、财务、会计等事项实施监督适用本办法。
第十六条  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</si>
  <si>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对不履行或者不正确履行行政职责的行政机关及其工作人员，依据《中华人民共和国行政监察法》、《行政机关公务员处分条例》、《内蒙古自治区行政执法监督条例》等法律法规规章的相关规定追究相应的责任。</t>
  </si>
  <si>
    <t>对企业财务的指导、管理、监督</t>
  </si>
  <si>
    <t>1.【部门规章】《企业财务通则》（2006年12月4日财政部令第41号公布 自2007年1月1日起施行）
第四条 财政部负责制定企业财务规章制度。
　　各级财政部门（以下通称主管财政机关）应当加强对企业财务的指导、管理、监督，其主要职责包括：（一）监督执行企业财务规章制度，按照财务关系指导企业建立健全内部财务制度。（二）制定促进企业改革发展的财政财务政策，建立健全支持企业发展的财政资金管理制度。（三）建立健全企业年度财务会计报告审计制度，检查企业财务会计报告质量。（四）实施企业财务评价，监测企业财务运行状况。（五）研究、拟订企业国有资本收益分配和国有资本经营预算的制度。（六）参与审核属于本级人民政府及其有关部门、机构出资的企业重要改革、改制方案。（七）根据企业财务管理的需要提供必要的帮助、服务。</t>
  </si>
  <si>
    <t>代理记账业务情况监督检查</t>
  </si>
  <si>
    <t xml:space="preserve">1.【部门规章】《代理记账管理办法》（中华人民共和国财政部于2016年2月16日发布，自2016年5月1日起施行）
第十六条 县级以上人民政府财政部门对代理记账机构及其从事代理记账业务情况实施监督检查。 </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</si>
  <si>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法律法规规定应履行的其他责任。</t>
  </si>
  <si>
    <t>政府采购投诉处理</t>
  </si>
  <si>
    <t>【法律】《中华人民共和国政府采购法》
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
【规章】《政府采购质疑和投诉办法》（财政部令第94号）
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
第二十条财政部门应当自受理投诉之日起30个工作日内，对投诉事项作出处理决定，并以书面形式通知投诉人、被投诉人及其他与投诉处理结果有利害关系的政府采购当事人。
【规章】《中华人民共和国政府采购法实施条例》
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</si>
  <si>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1.受理责任：财政部门收到投诉书后，应当在5个工作日内进行审查，对不符合投诉条件的，分别按下列规定予以处理：
(一)投诉书内容不符合规定的，告知投诉人修改后重新投诉(二)投诉不属于本部门管辖的，转送有管辖权的部门，并通知投诉人；(三)投诉不符合其他条件的，书面告知投诉人不予受理，并应当说明理由。对符合投诉条件的投诉，自财政部门收到投诉书之日起即为受理。
2.调查责任：财政部门应当在受理投诉后3个工作日内向被投诉人和与投诉事项有关的供应商发送投诉书副本。财政部门处理投诉事项原则上采取书面审查的办法。财政部门认为有必要时，可以进行调查取证，也可以组织投诉人和被投诉人当面进行质证。
3.处理责任：财政部门应当自受理投诉之日起30个工作日内，对投诉事项作出处理决定，并以书面形式通知投诉人、被投诉人及其他与投诉处理结果有利害关系的政府采购当事人。
4.监管责任：当事人对当地人民政府的处理决定不服的，可向上一级人民政府申请复议，也可直接向当地人民法院起诉。</t>
  </si>
  <si>
    <t xml:space="preserve">依据《中华人民共和国政府采购法》、《政府采购质疑和投诉办法》、《中华人民共和国政府采购法实施条例》等法律法规规章的相关规定追究相应的责任。对不履行或不正确履行行政职责，有下列情形的行政机关及相关工作人员应承担相应的责任：  
1.政府采购监督管理部门对供应商的投诉逾期未作处理的；  
2.对符合规定的投诉申请不受理、不处理的；  
3.因处理不力使供应商或者国家财产遭受损失的；  
4.在投诉处理过程中滥用职权、玩忽职守、徇私舞弊的；  
5.在投诉处理过程中收受贿赂、获取其他利益等腐败行为的；  
6.其他违反法律法规规章文件规定的行为。  
</t>
  </si>
  <si>
    <t>政府采购争议裁决</t>
  </si>
  <si>
    <t>1.【法律】《中华人民共和国政府采购法》（2014年修正本）
第五十五条  质疑供应商对采购人、采购代理机构的答复不满意或者采购人、采购代理机构未在规定的时间内作出答复的，可以在答复期满后十五个工作日内向同级政府采购监督管理部门投诉。
第五十六条  政府采购监督管理部门应当在收到投诉后三十个工作日内，对投诉事项作出处理决定，并以书面形式通知投诉人和与投诉事项有关的当事人。
第五十七条  政府采购监督管理部门在处理投诉事项期间，可以视具体情况书面通知采购人暂停采购活动，但暂停时间最长不得超过三十日。
第五十八条  投诉人对政府采购监督管理部门的投诉处理决定不服或者政府采购监督管理部门逾期未作处理的，可以依法申请行政复议或者向人民法院提起行政诉讼。
2.【部门规章】《政府采购供应商投诉处理办法》（2004年8月11日财政部令第20号公布 自2004年9月11日起施行）
第三条  县级以上各级人民政府财政部门负责依法受理和处理供应商投诉。
    财政部负责中央预算项目政府采购活动中的供应商投诉事宜。
    县级以上地方各级人民政府财政部门负责本级预算项目政府采购活动中的供应商投诉事宜。</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</si>
  <si>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t>
  </si>
  <si>
    <t>政府采购合同备案</t>
  </si>
  <si>
    <t>1.【法律】《中华人民共和国政府采购法》（2014年修正本）
第四十七条  政府采购项目的采购合同自签订之日起七个工作日内，采购人应当将合同副本报同级政府采购监督管理部门和有关部门备案。</t>
  </si>
  <si>
    <t xml:space="preserve"> 申请→受理→审理→拟定意见→裁决→送达→结案
</t>
  </si>
  <si>
    <t>对企业编制、对外提供虚假的或者隐瞒重要事实的财务会计报告的处罚</t>
  </si>
  <si>
    <t xml:space="preserve">《企业财务会计报告条例》（2000年国务院令第287号） 第四十条 企业编制、对外提供虚假的或者隐瞒重要事实的财务会计报告，构成犯罪的，依法追究刑事责任。
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</si>
  <si>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调查—审查—决定—送达—执行</t>
  </si>
  <si>
    <t>1.立案责任：根据工作职责和计划，以及日常监督发现的线索或者群众举报的案件开展监督检查。 2.检查责任：检查人员不得少于两人，并应当向被检查人出示证件。检查人员与被检查单位或个人有直接利害关系的，应当回避。实施检查前制发并送达《财政检查通知书》，根据《财政检查工作办法》，运用查账、盘点、查询及函证等方法实施检查，编制财政检查工作底稿，并于检查结束10个工作日内，形成书面财政检查报告。 3.审查责任：依据财政检查的复核制度，对检查组提交的财政检查报告以及其他有关材料予以复核，形成处罚意见。 4.告知责任：在作出行政处罚决定之前，制定并送达《行政处罚事项告知书》，告知当事人作出行政处罚的事实、理由及依据，并告知当事人依法享有的陈述、申辩、要求听证的权利。 5.决定责任：依照法定权限作出处罚决定或者检查结论和处理决定。 6.送达责任：将行政处罚决定书或检查结论和处理决定送达当事人。 7.执行责任：依法要求被检查单位在规定期限内落实行政处罚决定书的内容，并提交相应的执行文书原件或复印件。 8.其他：法律法规规章规定应履行的责任。</t>
  </si>
  <si>
    <t>《行政处罚法》第三十一条第三十二条第三十六条～第四十一条第四十四条第五十一条 《山西省行政执法条例》第二十条～第二十三条 《财政检查工作办法》（2006年财政部令第32号）第六条第十条第十四条第二十六条第二十九条～第三十二条第三十四条</t>
  </si>
  <si>
    <t>对彩票公益金管理、使用单位违反彩票公益金管理、使用规定的处罚</t>
  </si>
  <si>
    <t>《彩票管理条例》第四十三条：彩票公益金管理、使用单位违反彩票公益金管理、使用规定的，由财政部门责令限期改正；有违法所得的，没收违法所得；在规定期限内不改正的，没收已使用彩票公益金形成的资产，取消其彩票公益金使用资格。</t>
  </si>
  <si>
    <t>1.立案责任：接到供应商投诉后，予以审查，决定是否受理。2.调查取证责任：对接收的投诉事项，指定专人负责，及时调查取证，执法人员不得少于2人。执法人员应保守有关秘密。根据投诉调查的事实、证据、法律适用、被调查单位陈述和申辩理由等内容，写出（主要证据不足时，以适当方式补充调查）调查报告。3.审查责任：应当以案件调查报告为基础，作出处理意见4.告知责任：作出行政处罚决定之前，应当制作《行政处罚事先告知书》，告知当事人拟作出的行政处罚决定及其事实、理由、依据，并告知当事人依法享有的陈述、申辩权利；符合听证条件的，一并告知听证权利。5.决定责任：做出投诉处理之前，依照相关规定进行集体讨论，做出具体处理的决定。 6.送达责任：政府采购投诉处理决定书按照法律规定的方式送达当事人。7.执行责任：当事人在法定法定期限内不申请行政复议或者提起行政诉讼，又不履行行政村附近的的，应对当事人履行催告义务，当事人收到《行政处罚催告书》之日起10日内人骨不履行行政处罚决定的，可依法申请法院强制执行。</t>
  </si>
  <si>
    <t>《彩票管理条例》第四十四条依照本条例的规定履行彩票管理职责的财政部门、民政部门、体育行政部门的工作人员，在彩票监督管理活动中滥用职权、玩忽职守、徇私舞弊，构成犯罪的，依法追究刑事责任；尚不构成犯罪的，依法给予处分。</t>
  </si>
  <si>
    <t xml:space="preserve">对违反《企业财务报告条例》第三十九条的处罚                                                                                                           </t>
  </si>
  <si>
    <t>《企业财务会计报告条例》（2000年国务院令第287号） 第三十九条第一款 违反本条例规定，有下列行为之一的，由县级以上人民政府财政部门责令限期改正，对企业可以处3000元以上5万元以下的罚款；对直接负责的主管人员和其他直接责任人员，可以处2000元以上2万元以下的罚款；属于国家工作人员的，并依法给予行政处分或者纪律处分：
（一）随意改变会计要素的确认和计量标准的；
（二）随意改变财务会计报告的编制基础、编制依据、编制原则和方法的；
（三）提前或者延迟结账日结账的；
（四）在编制年度财务会计报告前，未按照本条例规定全面清查资产、核实债务的；
（五）拒绝财政部门和其他有关部门对财务会计报告依法进行的监督检查，或者不如实提供有关情况的。</t>
  </si>
  <si>
    <t>简易程序：调查—决定
一般程序：调查—审查—决定—送达—执行</t>
  </si>
  <si>
    <t>简易程序：
1.依法确认违法事实；
2.执法时应出示执法身份证件，制作编有号码的行政处罚决定书，当场交付当事人；
3.行政处罚决定书应当载明违法行为、处罚依据、罚款数额、时间、地点以及行政机关名称，并由执法人员签名或盖章；
4.当场作出的行政处罚决定书，须报所属行政机关备案。
一般程序：
1.发现或接到举报有依法应当给予行政处罚行为，以及有关部门移送的案件，予以审查，决定是否立案；
2.对立案的案件，组织调查取证（必要时，依法进行检查）；
3.调查时执法人员不得少于两人，执法时应出示执法身份证件，允许当事人辩解陈述，执法人员与当事人有直接利害关系的应当回避；
4.对违法事实、证据、调查取证程序、法律适用、处罚种类和幅度、当事人陈述和申辩理由等方面进行审查，提出处理意见；
5.作出行政处罚决定之前，应告知当事人处罚的事实、理由和依据及其依法享有的陈述、申辩等权利。符合听证规定的，行政机关应当组织听证；
6.制作编有号码的行政处罚决定书，并按法律规定的方式送达当事人；
7.责令当事人改正或限期改正违法行为，当事人逾期不履行行政处罚决定的，依法采取措施或申请人民法院强制执行；
8.监督实施情况。</t>
  </si>
  <si>
    <t>因不履行或不正确履行行政职责，有下列情形的，行政机关及相关工作人员应承担相应责任：
 1.滥用职权、玩忽职守、徇私舞弊或者泄露国家秘密、商业秘密；2.对不属于其职权范围的事项，应当依法移送；3.对应当予以制止和处罚的违法行为不予制止、处罚，致使公民、法人或者其他组织的合法权益、公共利益和社会秩序遭受损害的； 4.违法实行检查措施或者执行措施，给公民人身或者财产造成损害、给法人或者其他组织造成损失的；5.徇私舞弊、包庇纵容违法行为的；6.在行政处罚过程中发生腐败行为的；7.将罚款、没收的违法所得或者财物截留、私分或者变相私分的；8.其他违反法律法规规章文件规定。
1.《会计法》第四十七条、《财政违法行为处罚处分条例》第二十八条；2.《财政违法行为处罚处分条例》第三十条；3.《行政处罚法》第六十二条；4.《行政处罚法》第六十条、《重庆市实施&lt;关于实行党政领导干部问责的暂行规定&gt;办法》第五条；5.《行政处罚法》第六十一条；6.《行政机关公务员处分条例》第二十三条；7.《行政处罚法》第五十八条。</t>
  </si>
  <si>
    <t>伊金霍洛旗统计局</t>
  </si>
  <si>
    <t>对在经济普查工作中举报有功人员的奖励</t>
  </si>
  <si>
    <t>【行政法规】《全国经济普查条例》（2004年）
第三十七条  　各级经济普查机构应当设立举报电话，接受社会各界对经济普查中单位和个人违法行为的检举和监督，并对举报有功人员给予奖励。</t>
  </si>
  <si>
    <t>1.《中华人民共和国公职人员政务处分法》（中华人民共和国主席令第四十六号）第三十八条　有下列行为之一，情节较重的，予以警告、记过或者记大过；情节严重的，予以降级或者撤职：
（一）违反规定向管理服务对象收取、摊派财物的；
（二）在管理服务活动中故意刁难、吃拿卡要的；
（三）在管理服务活动中态度恶劣粗暴，造成不良后果或者影响的；
（四）不按照规定公开工作信息，侵犯管理服务对象知情权，造成不良后果或者影响的；
（五）其他侵犯管理服务对象利益的行为，造成不良后果或者影响的。
有前款第一项、第二项和第五项行为，情节特别严重的，予以开除。
2.《中华人民共和国公职人员政务处分法》（中华人民共和国主席令第四十六号）第三十九条　有下列行为之一，造成不良后果或者影响的，予以警告、记过或者记大过；情节较重的，予以降级或者撤职；情节严重的，予以开除：
（一）滥用职权，危害国家利益、社会公共利益或者侵害公民、法人、其他组织合法权益的；
（二）不履行或者不正确履行职责，玩忽职守，贻误工作的；
（三）工作中有形式主义、官僚主义行为的；
（四）工作中有弄虚作假，误导、欺骗行为的；
（五）泄露国家秘密、工作秘密，或者泄露因履行职责掌握的商业秘密、个人隐私的。</t>
  </si>
  <si>
    <t>对经济普查中表现突出的集体和个人给予表彰和奖励</t>
  </si>
  <si>
    <t>【行政法规】《全国经济普查条例》（国务院令第415号）第三十四条对在经济普查工作中贡献突出的先进集体和先进个人，由各级经济普查机构给予表彰和奖励。</t>
  </si>
  <si>
    <t>对农业普查中表现突出的单位和个人给予奖励</t>
  </si>
  <si>
    <t>【行政法规】《全国农业普查条例》（国务院令第473号）
第三十六条对认真执行本条例，忠于职守，坚持原则，做出显著成绩的单位和个人，应当给予奖励。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</si>
  <si>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6.法律法规规章规定应履行的其他责任。</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</si>
  <si>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</si>
  <si>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</si>
  <si>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</si>
  <si>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</si>
  <si>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</si>
  <si>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</si>
  <si>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</si>
  <si>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</si>
  <si>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对拒绝提供统计资料或者经催报后仍未按时提供统计资料的处罚</t>
  </si>
  <si>
    <t>【法律】《中华人民共和国统计法》（2009年修订本）
第四十一条 第一款 第一项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</si>
  <si>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</si>
  <si>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</si>
  <si>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对提供不真实或者不完整的统计资料的处罚</t>
  </si>
  <si>
    <t>【法律】《中华人民共和国统计法》（2009年修订本）
第四十一条 第一款 第二项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（二）提供不真实或者不完整的统计资料的。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</si>
  <si>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</si>
  <si>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</si>
  <si>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对拒绝答复或者不如实答复统计检查查询书的处罚</t>
  </si>
  <si>
    <t>【法律】《中华人民共和国统计法》（2009年修订本）
第四十一条 第一款 第三项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（三）拒绝答复或者不如实答复统计检查查询书的。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</si>
  <si>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</si>
  <si>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</si>
  <si>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对拒绝、阻碍统计调查、统计检查的处罚</t>
  </si>
  <si>
    <t>【法律】《中华人民共和国统计法》（2009年修订本）
第四十一条 第一款 第四项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（四）拒绝、阻碍统计调查、统计检查的。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</si>
  <si>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</si>
  <si>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对转移、隐匿、篡改、毁弃或者拒绝提供原始记录和凭证、统计台账、统计调查表及其他相关证明和资料的处罚</t>
  </si>
  <si>
    <t>【法律】《中华人民共和国统计法》（2009年修订本）
第四十一条 第一款 第五项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（五）转移、隐匿、篡改、毁弃或者拒绝提供原始记录和凭证、统计台账、统计调查表及其他相关证明和资料的。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</si>
  <si>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</si>
  <si>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</si>
  <si>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对迟报统计资料，或者未按照国家有关规定设置原始记录、统计台账的处罚</t>
  </si>
  <si>
    <t>【法律】《中华人民共和国统计法》（2009年修订本）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</si>
  <si>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</si>
  <si>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</si>
  <si>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对迟报、虚报、瞒报或者拒报污染源普查数据的处罚</t>
  </si>
  <si>
    <t>【行政法规】《全国污染源普查条例》（2007年10月9日中华人民共和国国务院令第508号发布 自公布之日起施行）
第三十九条 第二款  单位有本条第一款所列行为之一的，由县级以上人民政府统计机构予以警告，可以处5万元以下的罚款。
第三十九条 第三款  个体经营户有本条第一款所列行为之一的，由县级以上人民政府统计机构予以警告，可以处1万元以下的罚款。
第三十九条 第一款 第一项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（一）迟报、虚报、瞒报或者拒报污染源普查数据的。</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</si>
  <si>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</si>
  <si>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对推诿、拒绝或者阻挠普查人员依法进行调查的处罚</t>
  </si>
  <si>
    <t>【行政法规】《全国污染源普查条例》（2007年10月9日中华人民共和国国务院令第508号发布 自公布之日起施行）
第三十九条 第二款  单位有本条第一款所列行为之一的，由县级以上人民政府统计机构予以警告，可以处5万元以下的罚款。
第三十九条 第三款  个体经营户有本条第一款所列行为之一的，由县级以上人民政府统计机构予以警告，可以处1万元以下的罚款。
第三十九条 第一款 第二项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（二）推诿、拒绝或者阻挠普查人员依法进行调查的。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</si>
  <si>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</si>
  <si>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</si>
  <si>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对转移、隐匿、篡改、毁弃原材料消耗记录、生产记录、污染物治理设施运行记录、污染物排放监测记录以及其他与污染物产生和排放有关的原始资料的处罚</t>
  </si>
  <si>
    <t>【行政法规】《全国污染源普查条例》（2007年10月9日中华人民共和国国务院令第508号发布 自公布之日起施行）
第三十九条 第二款  单位有本条第一款所列行为之一的，由县级以上人民政府统计机构予以警告，可以处5万元以下的罚款。
第三十九条 第三款  个体经营户有本条第一款所列行为之一的，由县级以上人民政府统计机构予以警告，可以处1万元以下的罚款。
第三十九条 第一款 第三项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（三）转移、隐匿、篡改、毁弃原材料消耗记录、生产记录、污染物治理设施运行记录、污染物排放监测记录以及其他与污染物产生和排放有关的原始资料的。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</si>
  <si>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</si>
  <si>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</si>
  <si>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对拒绝或者妨碍接受经济普查机构、经济普查人员依法进行的调查的处罚</t>
  </si>
  <si>
    <t>【行政法规】《全国经济普查条例》（2004年9月5日中华人民共和国国务院令第415号公布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第一项  经济普查对象有下列违法行为之一的，由县级以上人民政府统计机构责令改正，给予通报批评；情节较重的，可以建议有关部门、单位对负有直接责任的主管人员和其他直接责任人员依法给予行政处分或者纪律处分：
　　（一）拒绝或者妨碍接受经济普查机构、经济普查人员依法进行的调查的。</t>
  </si>
  <si>
    <t>对提供虚假或者不完整的经济普查资料的处罚</t>
  </si>
  <si>
    <t>【行政法规】《全国经济普查条例》（2004年9月5日中华人民共和国国务院令第415号公布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第二项  经济普查对象有下列违法行为之一的，由县级以上人民政府统计机构责令改正，给予通报批评；情节较重的，可以建议有关部门、单位对负有直接责任的主管人员和其他直接责任人员依法给予行政处分或者纪律处分：
　　（二）提供虚假或者不完整的经济普查资料的。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</si>
  <si>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</si>
  <si>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</si>
  <si>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对未按时提供与经济普查有关的资料，经催报后仍未提供的处罚</t>
  </si>
  <si>
    <t>【行政法规】《全国经济普查条例》（2004年9月5日中华人民共和国国务院令第415号公布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第三项  经济普查对象有下列违法行为之一的，由县级以上人民政府统计机构责令改正，给予通报批评；情节较重的，可以建议有关部门、单位对负有直接责任的主管人员和其他直接责任人员依法给予行政处分或者纪律处分：
　　（三）未按时提供与经济普查有关的资料，经催报后仍未提供的。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</si>
  <si>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</si>
  <si>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</si>
  <si>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对拒绝或者妨碍普查办公室、普查人员依法进行调查的处罚</t>
  </si>
  <si>
    <t>【行政法规】《全国农业普查条例》（2006年8月23日中华人民共和国国务院令第473号公布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</si>
  <si>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</si>
  <si>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对提供虚假或者不完整的农业普查资料的处罚</t>
  </si>
  <si>
    <t>【行政法规】《全国农业普查条例》（2006年8月23日中华人民共和国国务院令第473号公布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（二）提供虚假或者不完整的农业普查资料的。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</si>
  <si>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</si>
  <si>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</si>
  <si>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对未按时提供与农业普查有关的资料，经催报后仍未提供的处罚</t>
  </si>
  <si>
    <t>【行政法规】《全国农业普查条例》（2006年8月23日中华人民共和国国务院令第473号公布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（三）未按时提供与农业普查有关的资料，经催报后仍未提供的。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</si>
  <si>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23.其他法 律法规规章规定应履行的责任。</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</si>
  <si>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</si>
  <si>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对拒绝、推诿和阻挠依法进行的农业普查执法检查的处罚</t>
  </si>
  <si>
    <t>【行政法规】《全国农业普查条例》（2006年8月23日中华人民共和国国务院令第473号公布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（四）拒绝、推诿和阻挠依法进行的农业普查执法检查的。</t>
  </si>
  <si>
    <t>对在接受农业普查执法检查时，转移、隐匿、篡改、毁弃原始记录、统计台账、普查表、会计资料及其他相关资料的处罚</t>
  </si>
  <si>
    <t>【行政法规】《全国农业普查条例》（2006年8月23日中华人民共和国国务院令第473号公布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（五）在接受农业普查执法检查时，转移、隐匿、篡改、毁弃原始记录、统计台账、普查表、会计资料及其他相关资料的。</t>
  </si>
  <si>
    <t xml:space="preserve">《统计法》(中华人民共和国第十一届全国人民代表大会常务委员会第九次会议于2009年6月27日修订通过，自2010年1月1日起施行。)                                                                                                                   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　统计机构、统计人员泄露国家秘密的，依法追究法律责任。                                                                                                                                                             《行政处罚法》（1996年3月17日第八届全国人民代表大会第四次会议通过，自1996年10月1日起施行。）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</si>
  <si>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对伪造、变造或者冒用统计调查证的处罚</t>
  </si>
  <si>
    <t>【部门规章】《统计调查证管理办法》（2017年6月26日中华人民共和国国家统计局令第19号发布　自2017年9月1日起施行）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</si>
  <si>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登记保存检查对象的有关原始记录和凭证、统计台账、统计调查表、会计资料及其他相关证明和资料</t>
  </si>
  <si>
    <t>【法律】《中华人民共和国统计法》（2009年修订本）
   第三十五条 第一款 第五项  县级以上人民政府统计机构在调查统计违法行为或者核查统计数据时，有权采取下列措施                  （五）经本机构负责人批准，登记保存检查对象的有关原始记录和凭证、统计台账、统计调查表、会计资料及其他相关证明和资料。</t>
  </si>
  <si>
    <t xml:space="preserve">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二）使用或者损毁查封、扣押场所、设施或者财物的；（三）在查封、扣押法定期间不作出处理决定或者未依法及时解除查封、扣押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第六十八条　违反本法规定，给公民、法人或者其他组织造成损失的，依法给予赔偿。违反本法规定，构成犯罪的，依法追究刑事责任。 
</t>
  </si>
  <si>
    <t>对统计执法的监督检查</t>
  </si>
  <si>
    <t xml:space="preserve">  【部门规章】《统计执法监督检查办法》（2017年7月5日中华人民共和国国家统计局令第21号发布　自2017年9月1日起施行）
第十三条  县级以上人民政府统计机构和有关部门应当建立统计执法监督检查工作机制和相关制度，综合运用“双随机”抽查、专项检查、重点检查、实地核查等方式，组织开展本地区、本部门、本单位统计执法监督检查工作。
　　按照国家有关规定，积极推进统计执法监督检查记录制度。
第十四条  统计执法监督检查事项包括：
　　（一）地方各级人民政府、政府统计机构和有关部门以及各单位及其负责人遵守、执行统计法律法规规章和国家统计规则、政令情况；
　　（二）地方各级人民政府、政府统计机构和有关部门建立防范和惩治统计造假、弄虚作假责任制和问责制情况；
　　（三）统计机构和统计人员依法独立行使统计调查、统计报告、统计监督职权情况；
　　（四）国家机关、企业事业单位和其他组织以及个体工商户和个人等统计调查对象遵守统计法律法规规章、统计调查制度情况；
　　（五）依法开展涉外统计调查和民间统计调查情况；
　　（六）法律法规规章规定的其他事项。</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</si>
  <si>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4.执行责任：制作并送达查封、扣押决定书和清单。妥善保管查封、扣押的场所、设施或财物。5.法律法规规定应履行的其他责任。</t>
  </si>
  <si>
    <t xml:space="preserve">   《统计法》第三十七条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统计机构、统计人员泄露国家秘密的，依法追究法律责任。《统计执法监督检查办法》第四十七条　县级以上人民政府统计机构负责人、执法检查人员及其相关人员在统计执法监督检查中有下列行为之一的，由统计机构予以通报，由任免机关或者纪检监察机关给予处分：
    （一）包庇、纵容统计违法行为；
    （二）瞒案不报，压案不查；
    （三）未按规定受理、核查、处理统计违法举报；
    （四）未按法定权限、程序和要求开展统计执法监督检查，造成不良后果；
    （五）违反保密规定，泄露举报人或者案情；
    （六）滥用职权，徇私舞弊；
    （七）其他违纪违法行为。
    第四十八条　县级以上人民政府统计机构负责人、执法检查人员及其相关人员在统计执法监督检查中，违反有关纪律的，依纪依法给予处分。
    第四十九条　县级以上人民政府统计机构负责人、执法检查人员及其相关人员泄露在检查过程中知悉的国家秘密、商业秘密、个人信息资料和能够识别或者推断单个调查对象身份的资料，依纪依法给予处分。</t>
  </si>
  <si>
    <t>伊金霍洛旗统战部</t>
  </si>
  <si>
    <t xml:space="preserve"> 筹备设立宗教活动场所审批</t>
  </si>
  <si>
    <t>【法规】《宗教事务条例》（国务院令第426号） 第十三条 “筹备设立宗教活动场所，由宗教团体向拟设立的宗教活动场所所在地的县级人民政府宗教事务部门提出申请。县级人民政府宗教事务部门应当自收到申请之日起30日内，对拟同意的，报设区的市级人民政府宗教事务部门审批。设区的市级人民政府宗教事务部门应当自收到县级人民政府宗教事务部门的报告之日起30日内，对拟同意设立寺院、宫观、清真寺、教堂的，提出审核意见，报省、自治区、直辖市人民政府宗教事务部门审批；对设立其他固定宗教活动处所的，作出批准或者不予批准的决定。省、自治区、直辖市人民政府宗教事务部门应当自收到设区的市级人民政府宗教事务部门拟同意设立寺院、宫观、清真寺、教堂的报告之日起30日内，作出批准或者不予批准的决定。宗教团体在宗教活动场所的设立申请获批准后，方可办理该宗教活动场所的筹建事项。</t>
  </si>
  <si>
    <t>申请受理-审核-决定办结</t>
  </si>
  <si>
    <t xml:space="preserve">    1.受理责任：按照宗教活动场所筹备设立条件、标准、审核申请材料是否齐全、符合法定形式，申请事项是否属于行政机关职权范围，是否在法律、法规规定的期限内提出，决定是否受理。 
    2.审核责任：按照办理条件和标准，对符合条件的，提出同意上报的审查意见；对不符合条件的，提出不同意意见及理由。 
    3.上报责任：对准许上报的，出具同意上报的书面文书。
    4.监管责任：对宗教活动场所筹备设立审核上报的监督管理。 
    5.其他法律法规规章文件规定应履行的责任。</t>
  </si>
  <si>
    <t>因不履行或不正确履行行政职责，有下列情形的，宗教事务部门及其工作人员应承担相应责任：
1.对符合法定条件的申请不予受理的。
2.对符合法定条件的宗教活动场所筹备设立审核上报的申请人不予审核上报的。
3.对不符合宗教活动场所筹备设立审核上报条件的申请人审核上报的。
4.未严格审查宗教活动场所筹备设立审核上报条件，导致严重后果的。
5.擅自增设、变更宗教活动场所筹备设立审核上报程序或条件的。
6.在受理审核过程中违法收取费用的。
7.在宗教活动场所筹备设立审核上报受理审核过程中滥用职权、徇私舞弊的。
8.其他违反法律法规规章文件规定的行为。
追责依据：
1.《宗教事务条例》
2.《中华人民共和国行政许可法》</t>
  </si>
  <si>
    <t>在宗教活动场所内改建或者新建建筑物（不影响该宗教活动场所现有布局和功能的）审批</t>
  </si>
  <si>
    <t>【法规】《宗教事务条例》（国务院令第426号）第二十五条 有关单位和个人在宗教活动场所内改建或者新建建筑物、设立商业服务网点、举办陈列展览、拍摄电影电视片，应当事先征得该宗教活动场所和所在地的县级以上地方人民政府宗教事务部门同意。宗教活动场所扩建、异地重建的，应当按照本条例第二十一条规定的程序办理。
【国务院决定】《国务院关于第五批取消和下放管理层级行政审批项目的决定》（国发〔2010〕21号）国务院决定取消的行政审批项目目录第75项“在宗教活动场所内设立商业服务网点审批”、第76项“在宗教活动场所内举办陈列展览审批”、第77项“在宗教活动场所内拍摄电影电视片审批”。
【规章】《宗教事务方面部分行政许可项目实施细则》(国宗发〔2006〕52号)第七项“在宗教活动场所内改建或者新建建筑物审批”……四、行政许可程序：1、拟改建或者新建的建筑物不影响宗教活动场所现有布局和功能的，由宗教活动场所向所在地县级人民政府宗教事务部门提出申请，县级人民政府宗教事务部门作出许可决定……。</t>
  </si>
  <si>
    <t xml:space="preserve">    1.受理责任：公示应当提交的材料，一次性告知补正材料，依法受理或不予受理（不予受理应当告知理由）。
    2.审查责任：审查申请材料，组织现场检查，审查申请材料，组织现场检查，重点察看改建或新建建筑物是否影响该宗教活动场所现有布局和功能。
    3.决定责任：作出准予或不准予在其他固定宗教活动处所内改建或新建建筑物的行政许可决定，法定告知(不予许可的应当书面告知理由) 。 
    4.送达责任：准予许可的，制发许可批件，送达并信息公开。
    5.监管责任：建立实施监督检查的运行机制和管理制度，开展定期和不定期检查，依法采取相关处置措施。
    6.其他法律法规规章文件规定应履行的责任。</t>
  </si>
  <si>
    <t>因不履行或不正确履行行政职责，有下列情形的，主管部门及其工作人员应承担相应责任：
1.对符合法定条件的申请不予受理的。
2.对符合在宗教活动场所内改建或者新建建筑物（不影响该宗教活动场所现有布局和功能的）许可条件的申请人不予行政许可或者不在法定期限内作出准予行政许可决定的。
3.对不符合在宗教活动场所内改建或者新建建筑物（不影响该宗教活动场所现有布局和功能的）许可条件的申请人准予行政许可的。
4.未严格审查验收在宗教活动场所内改建或者新建建筑物（不影响该宗教活动场所现有布局和功能的）许可条件，导致违反国家法律规定的.行政许可后续监管不到位，造成严重后果的。
5.擅自增设.变更在宗教活动场所内改建或者新建建筑物（不影响该宗教活动场所现有布局和功能的）审批程序或审批条件的。
6.在宗教活动场所内改建或者新建建筑物（不影响该宗教活动场所现有布局和功能的）审批过程中违法收取费用的。                  
7.其他违反法律法规政策规定的行为。
追责依据：
1.《宗教事务条例》
2.《中华人民共和国行政许可法》</t>
  </si>
  <si>
    <t>宗教活动场所登记、合并、分立、终止或者变更登记内容审批</t>
  </si>
  <si>
    <t xml:space="preserve"> 行政许可</t>
  </si>
  <si>
    <t xml:space="preserve">   【法规】《宗教事务条例》（国务院令第426号，2004年11月30日公布，自2005年3月1日起施行）第十五条：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
    第十六条：宗教活动场所合并、分立、终止或者变更登记内容的，应当到原登记管理机关办理相应的变更登记手续。
</t>
  </si>
  <si>
    <t xml:space="preserve">    1.受理责任：公示应当提交的材料，一次性告知补正材料，依法受理或不予受理（不予受理应当告知理由）。
    2.审查责任：审查登记、合并、分立、终止或者变更登记内容资料，材料不齐全的一次性告知，不符合法定条件的退回.。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</si>
  <si>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因不履行或不正确履行行政职责，有下列情形的，主管部门及其工作人员应承担相应责任：
1.对符合法定条件的申请不予受理的。
2.对符合许可条件的申请人不予行政许可或者不在法定期限内作出准予行政许可决定的。
3.对不符合许可条件的申请人准予行政许可的。
4.未严格审查验收许可条件，导致违反国家法律规定的，行政许可后续监管不到位，造成严重后果的。
5.擅自增设、变更审批程序或审批条件的。
6.在审批过程中违法收取费用的。                  
7.其他违反法律法规政策规定的行为。
追责依据：
1.《宗教事务条例》
2.《中华人民共和国行政许可法》</t>
  </si>
  <si>
    <t>地方性宗教团体成立、变更、注销前审批</t>
  </si>
  <si>
    <t xml:space="preserve">    【法规】《宗教事务条例》（2004年国务院令第426号）第六条第一款：宗教团体的成立、变更和注销，应当依照《社会团体登记管理条例》的规定办理登记。
    【法规】《社会团体登记管理条例》（1998年国务院令第250号，2016年予以修改）第九条 成立社会团体，应当经其业务主管单位审查同意，并依照本条例的规定进行登记。筹备期间不得开展筹备以外的活动。第十八条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</si>
  <si>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 xml:space="preserve">   1.受理责任：公示应当提交的材料，一次性告知补正材料，依法受理或不予受理（不予受理应当告知理由）。
    2.审查责任：审查申请材料，成立审查重点：场所使用权证明是否真实有效、发起人和拟任负责人是否有法律禁止的情况、章程草案是否符合法律要求；变更审查重点：变更事项是否符合法律要求；注销审查重点：注销原因是否符合法律要求、清算工作是否符合法律规定的程序、清算结果是否符合法律要求。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</si>
  <si>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因不履行或不正确履行行政职责，有下列情形的，主管部门及其工作人员应承担相应责任：
1.对符合法定条件的申请不予受理的。
2.对符合县（市、区）宗教团体成立、变更、注销前审批许可条件的申请人不予行政许可或者不在法定期限内作出准予行政许可决定的。
3.对不符合县（市、区）宗教团体成立、变更、注销前审批许可条件的申请人准予行政许可的。
4.未严格审查验收县（市、区）宗教团体成立、变更、注销前审批许可条件，导致违反国家法律规定的，行政许可后续监管不到位，造成严重后果的。
5.擅自增设、变更县（市、区）宗教团体成立、变更、注销前审批程序或审批条件的。
6.在县（市、区）宗教团体成立、变更、注销前审批过程中违法收取费用的。                  
7.其他违反法律法规政策规定的行为。
追责依据：
1.《宗教事务条例》
2.《中华人民共和国行政许可法》</t>
  </si>
  <si>
    <t>对擅自举行大型宗教活动的处罚</t>
  </si>
  <si>
    <t>【法规】《宗教事务条例》（国务院第426号令）
   第四十条第三款：擅自举行大型宗教活动的，由宗教事务部门责令停止活动；有违法所得的，没收违法所得，可以并处违法所得1倍以上3倍以下的罚款；其中，大型宗教活动是宗教团体、宗教活动场所擅自举办的，登记管理机关还可以责令该宗教团体、宗教活动场所撤换直接负责的主管人员。</t>
  </si>
  <si>
    <t xml:space="preserve">    1.立案责任：通过举报、检查或者其他方式发现擅自举行大型宗教活动的的情况，予以审查，决定是否立案。 
    2.调查取证责任：宗教事务部门对立案的案件，及时组织调查取证，通过搜集证据、现场了解核实情况等进行调查。 
    3.复核审查责任：核实调查报告，对擅自举行大型宗教活动的事实、证据、调查取证程序等方面进行审查，提出处理意见。
    4.告知责任：作出行政处罚决定前，制作《行政处罚权利告知书》送达当事人，告知违法事实及其享有的陈述、申辩等权利。符合听证规定的，制作并送达《行政处罚听证告知书》。
    5.决定责任：作出处罚决定，制作行政处罚决定书。
    6.送达责任：将行政处罚决定书送达当事人。
    7.执行责任：依照生效的行政处罚决定，自觉履行或强制执行。
    8.监督责任：对擅自举行大型宗教活动的处罚情况进行监督检查。
    9.其他法律法规规章文件规定应履行的责任。</t>
  </si>
  <si>
    <t>因不履行或不正确履行行政职责，有下列情形的，宗教事务部门及其工作人员应承担相应责任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9.依法应当移送其他行政部门或司法机关处理而不移送的。
10.在管理工作中滥用职权、玩忽职守、徇私舞弊的。
11.其他违反法律法规规章文件规定的行为。
追责依据：
1.《中华人民共和国行政处罚法》
2.《行政机关公务员处分条例》</t>
  </si>
  <si>
    <t>违反《宗教事务条例》规定修建大型露天宗教造像的处罚</t>
  </si>
  <si>
    <t>【法规】《宗教事务条例》（国务院令第426号）
    第四十四条：违反本条例规定修建大型露天宗教造像的，由宗教事务部门责令停止施工，限期拆除；有违法所得的，没收违法所得。</t>
  </si>
  <si>
    <t xml:space="preserve">    1.立案责任：通过举报、检查或者其他方式发现违反《宗教事务条例》规定修建大型露天宗教造像的情况，予以审查，决定是否立案。 
    2.调查取证责任：宗教事务部门对立案的案件，及时组织调查取证，通过搜集证据、现场了解核实情况等进行调查。 
    3.复核审查责任：核实调查报告，对违反《宗教事务条例》规定修建大型露天宗教造像的事实、证据、调查取证程序等方面进行审查，提出处理意见。
    4.告知责任：作出行政处罚决定前，制作《行政处罚权利告知书》送达当事人，告知违法事实及其享有的陈述、申辩等权利。符合听证规定的，制作并送达《行政处罚听证告知书》。
    5.决定责任：作出处罚决定，制作行政处罚决定书。
    6.送达责任：将行政处罚决定书送达当事人。
    7.执行责任：依照生效的行政处罚决定，自觉履行或强制执行。
    8.监督责任：对违反《宗教事务条例》规定修建大型露天宗教造像的处罚情况进行监督检查。
    9.其他法律法规规章文件规定应履行的责任。</t>
  </si>
  <si>
    <t>因不履行或不正确履行行政职责，有下列情形的，宗教事务部门及其工作人员应承担相应责任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9.依法应当移送其他行政部门或司法机关处理而不移送的。
10.在管理工作中滥用职权、玩忽职守、徇私舞弊的。
11.其他违反法律法规规章文件规定的行为。
追责依据：
1.《中华人民共和国行政处罚法》
2.《行政机关公务员处分条例》</t>
  </si>
  <si>
    <t>假冒宗教教职人员进行宗教活动的处罚</t>
  </si>
  <si>
    <t>【法规】《宗教事务条例》（国务院第426号令）
    第四十五条第二款 假冒宗教教职人员进行宗教活动的，由宗教事务部门责令停止活动；有违法所得的，没收违法所得。</t>
  </si>
  <si>
    <t xml:space="preserve">    1.立案责任：通过举报、检查或者其他方式发现违反《宗教事务条例》规定的情况，予以审查，决定是否立案。 
    2.调查取证责任：宗教事务部门对立案的案件，及时组织调查取证，通过搜集证据、现场了解核实情况等进行调查。 
    3.复核审查责任：核实调查报告，对违反《宗教事务条例》规定的事实、证据、调查取证程序等方面进行审查，提出处理意见。
    4.告知责任：作出行政处罚决定前，制作《行政处罚权利告知书》送达当事人，告知违法事实及其享有的陈述、申辩等权利。符合听证规定的，制作并送达《行政处罚听证告知书》。
    5.决定责任：作出处罚决定，制作行政处罚决定书。
    6.送达责任：将行政处罚决定书送达当事人。
    7.执行责任：依照生效的行政处罚决定，自觉履行或强制执行。
    8.监督责任：对违反《宗教事务条例》规定的处罚情况进行监督检查。
    9.其他法律法规规章文件规定应履行的责任。</t>
  </si>
  <si>
    <t>宗教团体宗教活动场所违背独立自主自办原则、拒不接受依法管理的处罚</t>
  </si>
  <si>
    <t xml:space="preserve">【行政法规】《宗教事务条例》（国务院令第426号）第四十一条：宗教团体、宗教活动场所有下列行为之一的，由宗教事务部门责令改正；情节较重的，由登记管理机关责令该宗教团体、宗教活动场所撤换直接负责的主管人员；情节严重的，由登记管理机关撤销该宗教团体、宗教活动场所的登记；有非法财物的，予以没收：（一）未按规定办理变更登记或者备案手续的；（二）宗教活动场所违反本条例第十八条规定，未建立有关管理制度或者管理制度不符合要求的；（三）宗教活动场所内发生重大事故、重大事件未及时报告，造成严重后果的（四）违反本条例第四条规定，违背宗教的独立自主自办原则的；（五）违反国家有关规定接受境内外捐赠的（六）拒不接受登记管理机关依法实施的监督管理的。 </t>
  </si>
  <si>
    <t xml:space="preserve"> 1.立案责任：通过举报、检查或者其他方式发现宗教团体宗教活动场所违背独立自主自办原则、拒不接受依法管理的处罚等违法活动，尚不够成犯罪的情况，予以审查，决定是否立案。 
    2.调查取证责任：宗教事务部门对立案的案件，及时组织调查取证，通过搜集证据、现场了解核实情况等进行调查。 
    3.复核审查责任：核实调查报告，对宗教团体宗教活动场所违背独立自主自办原则、拒不接受依法管理的处罚等违法活动，尚不够成犯罪的事实、证据、调查取证程序等方面进行审查，提出处理意见。
    4.告知责任：作出行政处罚决定前，制作《行政处罚权利告知书》送达当事人，告知违法事实及其享有的陈述、申辩等权利。符合听证规定的，制作并送达《行政处罚听证告知书》。
    5.决定责任：作出处罚决定，制作行政处罚决定书。
    6.送达责任：将行政处罚决定书送达当事人。
    7.执行责任：依照生效的行政处罚决定，自觉履行或强制执行。
    8.监督责任：对利用宗教进行危害国家安全、公共安全，侵犯公民人身权利、民主权利，妨害社会管理秩序，侵犯公私财产等违法活动，尚不够成犯罪的处罚情况进行监督检查。
    9.其他法律法规规章文件规定应履行的责任。</t>
  </si>
  <si>
    <t>因不履行或不正确履行行政职责，有下列情形的，宗教事务部门及其工作人员应承担相应责任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9.依法应当移送其他行政部门或司法机关处理而不移送的。
10.在管理工作中滥用职权、玩忽职守、徇私舞弊的。
11.其他违反法律法规规章文件规定的行为。</t>
  </si>
  <si>
    <t>擅自设立宗教活动场所的，宗教活动场所已被撤销登记仍然进行宗教活动的，或者擅自设立宗教院校的处罚</t>
  </si>
  <si>
    <t>【法规】《宗教事务条例》（国务院第426号令）第四十三条 第一款 擅自设立宗教活动场所的，宗教活动场所已被撤销登记仍然进行宗教活动的，或者擅自设立宗教院校的，由宗教事务部门予以取缔，没收违法所得。</t>
  </si>
  <si>
    <t xml:space="preserve">    1.立案责任：通过举报、检查或者其他方式发现违反《宗教事务条例》规定的情况，予以审查，决定是否立案。 
    2.调查取证责任：宗教事务部门对立案的案件，及时组织调查取证，通过搜集证据、现场了解核实情况等进行调查。 
    3.复核审查责任：核实调查报告，对违反《宗教事务条例》规定的事实、证据、调查取证程序等方面进行审查，提出处理意见。
    4.告知责任：作出行政处罚决定前，制作《行政处罚权利告知书》送达当事人，告知违法事实及其享有的陈述、申辩等权利。符合听证规定的，制作并送达《行政处罚听证告知书》。
    5.决定责任：作出处罚决定，制作行政处罚决定书。
    6.送达责任：将行政处罚决定书送达当事人。
    7.执行责任：依照生效的行政处罚决定，自觉履行或强制执行。
    8.监督责任：对违反《宗教事务条例》规定修建大型露天宗教造像的处罚情况进行监督检查。
    9.其他法律法规规章文件规定应履行的责任。</t>
  </si>
  <si>
    <t>非宗教团体、非宗教活动场所组织、举行宗教活动，接受宗教性捐献的处罚</t>
  </si>
  <si>
    <t>【法规】《宗教事务条例》（国务院第426号令）
    第四十三条第二款 非宗教团体、非宗教活动场所组织、举行宗教活动，接受宗教性捐献的，由宗教事务部门责令停止活动；有违法所得的，没收违法所得；情节严重的，可以并处违法所得1倍以上3倍以下的罚款。</t>
  </si>
  <si>
    <t xml:space="preserve">   1.立案责任：通过举报、检查或者其他方式发现违反《宗教事务条例》规定的情况，予以审查，决定是否立案。 
    2.调查取证责任：宗教事务部门对立案的案件，指定专人负责，及时组织调查取证，通过搜集证据、现场了解核实情况等进行调查。 
    3.复核审查责任：核实调查报告，对违反《宗教事务条例》规定的事实、证据、调查取证程序等方面进行审查，提出处理意见。
    4.告知责任：作出行政处罚决定前，制作《行政处罚权利告知书》送达当事人，告知违法事实及其享有的陈述、申辩等权利。符合听证规定的，制作并送达《行政处罚听证告知书》。
    5.决定责任：作出处罚决定，制作行政处罚决定书。
    6.送达责任：将行政处罚决定书送达当事人。
    7.执行责任：依照生效的行政处罚决定，自觉履行或强制执行。
    8.监督责任：对违反《宗教事务条例》规定的处罚情况进行监督检查。
    9.其他法律法规规章文件规定应履行的责任。</t>
  </si>
  <si>
    <t>对擅自组织信教公民到国外朝觐的处罚</t>
  </si>
  <si>
    <t>【法规】《宗教事务条例》（国务院第426号令）
    第四十三条第三款 擅自组织信教公民到国外朝觐的，由宗教事务部门责令停止活动；有违法所得的，没收违法所得，可以并处违法所得1倍以上3倍以下的罚款。</t>
  </si>
  <si>
    <t xml:space="preserve">   1.立案责任：通过举报、检查或者其他方式发现违反《宗教事务条例》规定的情况，予以审查，决定是否立案。 
    2.调查取证责任：宗教事务部门对立案的案件，及时组织调查取证，通过搜集证据、现场了解核实情况等进行调查。 
    3.复核审查责任：核实调查报告，对违反《宗教事务条例》规定的事实、证据、调查取证程序等方面进行审查，提出处理意见。
    4.告知责任：作出行政处罚决定前，制作《行政处罚权利告知书》送达当事人，告知违法事实及其享有的陈述、申辩等权利。符合听证规定的，制作并送达《行政处罚听证告知书》。
    5.决定责任：作出处罚决定，制作行政处罚决定书。
    6.送达责任：将行政处罚决定书送达当事人。
    7.执行责任：依照生效的行政处罚决定，自觉履行或强制执行。
    8.监督责任：对违反《宗教事务条例》规定处罚情况进行监督检查。
    9.其他法律法规规章文件规定应履行的责任。</t>
  </si>
  <si>
    <t>强制公民信仰宗教或者不信仰宗教，或者干扰宗教团体、宗教活动场所正常的活动的处罚</t>
  </si>
  <si>
    <t>【行政法规】《宗教事务条例》（国务院令第426号）第三十九条第一款：强制公民信仰宗教或者不信仰宗教，或者干扰宗教团体、宗教活动场所正常的宗教活动的，由宗教事务部门责令改正。</t>
  </si>
  <si>
    <t>利用宗教进行危害国家安全、公共安全，侵犯公民人身权利、民主权利，妨害社会管理秩序，侵犯公私财产等违法活动的处罚</t>
  </si>
  <si>
    <t>【法规】《宗教事务条例》（国务院第426号令）第五条 县级以上人民政府宗教事务部门依法对涉及国家利益和社会公共利益的宗教事务进行行政管理……。
    第四十条第一款  利用宗教进行危害国家安全、公共安全，侵犯公民人身权利、民主权利，妨害社会管理秩序，侵犯公私财产等违法活动，构成犯罪的，依法追究刑事责任；尚不构成犯罪的，由有关主管部门依法给予行政处罚。对公民、法人或者其他组织造成损失的，依法承担民事责任。</t>
  </si>
  <si>
    <t>涉及宗教内容的出版物有破坏信教公民与不信教公民和睦相处的、破坏不同宗教之间和睦以及宗教内部和睦的、歧视侮辱信教公民或者不信教公民的、宣扬宗教极端主义的、违背宗教的独立自主自办原则的内容的处罚</t>
  </si>
  <si>
    <t xml:space="preserve">  【法规】《宗教事务条例》（国务院令第426号）第七条 宗教团体按照国家有关规定可以编印宗教内部资料性出版物。出版公开发行的宗教出版物，按照国家出版管理的规定办理。 涉及宗教内容的出版物，应当符合《出版管理条例》的规定，并不得含有下列内容：
(一)破坏信教公民与不信教公民和睦相处的；
(二)破坏不同宗教之间和睦以及宗教内部和睦的；
(三)歧视、侮辱信教公民或者不信教公民的；
(四)宣扬宗教极端主义的；
(五)违背宗教的独立自主自办原则的。                                                 第四十二条：涉及宗教内容的出版物有本条例第七条第二款禁止内容的，对相关责任单位及人员由有关主管部门依法给予行政处罚；构成犯罪的，依法追究刑事责任。    
   【法规】《出版管理条例》（国务院第594号，2011年修订）任何出版物不得含有下列内容：……（十）有法律、行政法规和国家规定禁止的其他内容
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
（一）出版、进口含有本条例第二十五条、第二十六条禁止内容的出版物的；
（二）明知或者应知出版物含有本条例第二十五条、第二十六条禁止内容而印刷或者复制、发行的；
（三）明知或者应知他人出版含有本条例第二十五条、第二十六条禁止内容的出版物而向其出售或者以其他形式转让本出版单位的名称、书号、刊号、版号、版面，或者出租本单位的名称、刊号的。
</t>
  </si>
  <si>
    <t xml:space="preserve">  1.立案责任：通过举报、检查或者其他方式发现违反《宗教事务条例》规定的情况，予以审查，决定是否立案。 
    2.调查取证责任：宗教事务部门对立案的案件，及时组织调查取证，通过搜集证据、现场了解核实情况等进行调查。 
    3.复核审查责任：核实调查报告，对违反《宗教事务条例》规定的事实、证据、调查取证程序等方面进行审查，提出处理意见。
    4.告知责任：作出行政处罚决定前，制作《行政处罚权利告知书》送达当事人，告知违法事实及其享有的陈述、申辩等权利。符合听证规定的，制作并送达《行政处罚听证告知书》。
    5.决定责任：作出处罚决定，制作行政处罚决定书。
    6.送达责任：将行政处罚决定书送达当事人。
    7.执行责任：依照生效的行政处罚决定，自觉履行或强制执行。
    8.监督责任：对违反《宗教事务条例》规定处罚情况进行监督检查。
    9.其他法律法规规章文件规定应履行的责任。   </t>
  </si>
  <si>
    <t>对宗教活动场所遵守法律、法规、规章情况，建立和执行场所管理制度情况，登记项目变更情况，以及宗教活动和涉外活动进行监督检查</t>
  </si>
  <si>
    <t>【法规】《宗教事务条例》（国务院第426号令)
   第十九条：宗教事务部门应当对宗教活动场所遵守法律、法规、规章情况，建立和执行场所管理制度情况，登记项目变更情况，以及宗教活动和涉外活动情况进行监督检查。宗教活动场所应当接受宗教事务部门的监督检查。</t>
  </si>
  <si>
    <t xml:space="preserve">    1.告知责任：制定检查方案，确定目标、对象和方式，公告或通知被检查宗教活动场所（暗访不通知）。 
    2.检查责任：检查时，执法人员不得少于2人，应当持《检查通知书》或相关证件进行检查。检查单位及其工作人员应当有详细的检查记录，严禁弄虚作假。 
    3.处理责任：检查单位对检查的财物负有妥善保管的义务，不得损害及遗失； 
    4.监管责任：强化宗教活动场所的监管。 
    5.其他法律法规规章文件规定应履行的责任。</t>
  </si>
  <si>
    <t>因不履行或不正确履行行政职责，有下列情形的，宗教事务部门及其工作人员应承担相应责任：            
1.无法定依据或者超越法定权限实施检查的。
2.无具体理由、事项、内容实施检查或者不出示法定行政执法证件实施检查的。
3.违反法定程序实施检查的。
4.放弃、推诿、拖延、拒绝履行检查职责的。
5.对发现的违法行为不制止、不纠正的。
6.在检查和决定环节，徇私舞弊或者玩忽职守，对发现的行政相对人违法事实隐瞒不报或少报的。
追责依据：
1.《中华人民共和国行政处罚法》
2.《中华人民共和国公务员法》
3.《宗教事务条例》</t>
  </si>
  <si>
    <t>对筹备设立的宗教活动场所进展情况进行监督检查</t>
  </si>
  <si>
    <t>【规章】《宗教活动场所设立审批和登记办法》（国家宗教局第2号令）第七条  宗教活动场所的筹备设立事项，应当在批准的筹备设立期限内完成。筹备组织应当将筹备情况及时向设立地的县级人民政府宗教事务部门报告。设立地的县级以上地方人民政府宗教事务部门应当对筹备设立的进展情况进行监督检查。</t>
  </si>
  <si>
    <t>因不履行或不正确履行行政职责，有下列情形的，宗教事务部门及其工作人员应承担相应责任：            
1.无法定依据或者超越法定权限实施检查的。
2.无具体理由、事项、内容实施检查或者不出示法定行政执法证件实施检查的。
3.违反法定程序实施检查的。
4.放弃、推诿、拖延、拒绝履行检查职责的。
5.对发现的违法行为不制止、不纠正的。
6.在检查和决定环节，徇私舞弊或者玩忽职守，对发现的行政相对人违法事实隐瞒不报或少报的。
追责依据：
1.《中华人民共和国行政处罚法》
2.《中华人民共和国公务员法》
3.《宗教事务条例》</t>
  </si>
  <si>
    <t>需要拆迁宗教团体或者宗教活动场所的房屋、构筑物的，拆迁人征求有关宗教事务部门的意见</t>
  </si>
  <si>
    <t>【法规】《宗教事务条例》（国务院令第426号）第三十条 宗教团体、宗教活动场所合法使用的土地，合法所有或者使用的房屋、构筑物、设施，以及其他合法财产、收益，受法律保护。
　　任何组织或者个人不得侵占、哄抢、私分、损毁或者非法查封、扣押、冻结、没收、处分宗教团体、宗教活动场所的合法财产，不得损毁宗教团体、宗教活动场所占有、使用的文物。第三十三条：因城市规划或者重点工程建设需要拆迁宗教团体或者宗教活动场所的房屋、构筑物的，拆迁人应当与该宗教团体或者宗教活动场所协商，并征求有关宗教事务部门的意见。经各方协商同意拆迁的，拆迁人应当对被拆迁的房屋、构筑物予以重建，或者根据国家有关规定，按照被拆迁房屋、构筑物的市场评估价格予以补偿。</t>
  </si>
  <si>
    <t xml:space="preserve">    1.受理责任：遵照维护宗教团体或者宗教活动场所合法权益原则，审核征求意见材料是否齐全、规范，决定是否受理。 
    2.审核责任：遵照维护宗教团体或者宗教活动场所合法权益原则，对符合条件的，提出同意的审查意见；对不符合条件的，提出不同意意见及理由。 
    3.决定责任：对决定同意的，出具同意的书面文书。
    4.监管责任：对需要拆迁宗教团体或者宗教活动场所的房屋、构筑物的，拆迁人征求有关宗教事务部门的意见的监督管理。 
    5.其他法律法规规章文件规定应履行的责任。</t>
  </si>
  <si>
    <t>因不履行或不正确履行行政职责，有下列情形的，宗教事务部门及其工作人员应承担相应责任：
1.对符合条件的申报不予受理的。
2.对不符合条件的申报作出同意决定的。
3.擅自增设、变更审核程序或审核条件的。
4.在监管过程中发现问题，不及时处理的。
5.在审核过程中玩忽职守、滥用职权、徇私舞弊的。
6.其他违反法律法规规章文件规定的行为。
追责依据：
1.《中华人民共和国行政许可法》
2.《行政机关公务员处分条例》
3.《宗教事务条例》</t>
  </si>
  <si>
    <t>其他固定宗教活动处所变更为寺观教堂审核上报</t>
  </si>
  <si>
    <t>【规章】《宗教活动场所设立审批和登记办法》（国家宗教事务局令第2号）第十二条：其他固定宗教活动处所需要变更为寺院、宫观、清真寺、教堂的，须按照《宗教事务条例》第十三条规定的寺观教堂的审批程序办理，并按照《宗教事务条例》第十六条规定办理变更登记。
   　</t>
  </si>
  <si>
    <t xml:space="preserve">    1.受理责任：按照其他固定宗教活动处所变更为寺观教堂审核上报条件、标准、审核申请材料是否齐全、符合法定形式，申请事项是否属于行政机关职权范围，是否在法律、法规规定的期限内提出，决定是否受理。 
    2.审核责任：按照办理条件和标准，对符合条件的，提出同意上报的审查意见；对不符合条件的，提出不同意意见及理由。 
    3.上报责任：对准许上报的，出具同意上报的书面文书。
    4.监管责任：对其他固定宗教活动处所变更为寺观教堂审核上报的监督管理。 
    5.其他法律法规规章文件规定应履行的责任。</t>
  </si>
  <si>
    <t>因不履行或不正确履行行政职责，有下列情形的，宗教事务部门及其工作人员应承担相应责任：
1.对符合条件的申报不予受理的。
2.对不符合条件的申报作出同意决定的。
3.擅自增设、变更审核程序或审核条件的。
4.在监管过程中发现问题，不及时处理的。
5.在审核过程中玩忽职守、滥用职权、徇私舞弊的。
6.其他违反法律法规规章文件规定的行为。</t>
  </si>
  <si>
    <t>县（区）宗教团体筹备申请、成立登记、变更登记、注销登记、年度检查前的审查</t>
  </si>
  <si>
    <t xml:space="preserve">【法规】《宗教事务条例》（2004年11月国务院令第426号）
第六条“宗教团体的成立、变更和注销，应当依照《社会团体登记管理条例》的规定办理登记。宗教团体章程应当符合《社会团体登记管理条例》的有关规定。宗教团体按照章程开展活动，受法律保护。”
【规范性文件】《国务院办公厅关于保留部分非行政许可审批项目的通知》
(国办发〔2004〕62号)第170项，宗教团体负责人审批由县级以上人民政府宗教事务部门实施。
【法规】《社会团体登记管理条例》第三条第一款：成立社会团体，应当经其业务主管单位审查同意，并依照本条例的规定进行登记。
【法规】《社会团体登记管理条例》第二十条：社会团体的登记事项、备案事项需要变更的，应当自业务主管单位审查同意之日起30日内，向登记管理机关申请变更登记、变更备案(以下统称变更登记)。
【法规】社会团体登记管理条例》第二十一条：社会团体有下列情形之一的，应当在业务主管单位审查同意后，向登记管理机关申请注销登记、注销备案(以下统称注销登记)。
</t>
  </si>
  <si>
    <t xml:space="preserve"> 1.受理责任：按照县（区）宗教团体筹备申请、成立登记、变更登记、注销登记、年度检查前的审查上报条件、标准、审核申请材料是否齐全、符合法定形式，申请事项是否属于行政机关职权范围，是否在法律、法规规定的期限内提出，决定是否受理。 
    2.审核责任：按照办理条件和标准，对符合条件的，提出同意上报的审查意见；对不符合条件的，提出不同意意见及理由。 
    3.上报责任：对准许上报的，出具同意上报的书面文书。
    4.监管责任：对县（区）宗教团体筹备申请、成立登记、变更登记、注销登记、年度检查前的审查审核上报的监督管理。 
    5.其他法律法规规章文件规定应履行的责任。</t>
  </si>
  <si>
    <t>因不履行或不正确履行行政职责，有下列情形的，宗教事务部门及其工作人员应承担相应责任：
1.对符合条件的申报不予受理的。
2.对不符合条件的申报作出同意决定的。
3.擅自增设、变更审核程序或审核条件的。
4.在监管过程中发现问题，不及时处理的。
5.在审核过程中玩忽职守、滥用职权、徇私舞弊的。
6.其他违反法律法规规章文件规定的行为。
追责依据：
1.《中华人民共和国行政许可法》
2.《行政机关公务员处分条例》
3.《宗教事务条例》</t>
  </si>
  <si>
    <t>县（区）宗教团体认定的宗教教职人员备案</t>
  </si>
  <si>
    <t>【法规】1.《宗教事务条例》（国务院令第426号）第二十七条第一款：宗教教职人员经宗教团体认定，报县级以上人民政府宗教事务部门备案，可以从事宗教教务活动。2.《宗教教职人员备案办法》（国家宗教事务局令第3号）第四条：宗教团体应当将其认定的宗教教职人员自认定之日起20日内，报相应的人民政府宗教事务部门备案。 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</si>
  <si>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 xml:space="preserve">   1.受理责任：按照县（区）宗教团体认定的宗教教职人员备案上报条件、标准、审核申请材料是否齐全、符合法定形式，申请事项是否属于行政机关职权范围，是否在法律、法规规定的期限内提出，决定是否受理。 
    2.审核责任：按照办理条件和标准，对符合条件的，提出同意上报的审查意见；对不符合条件的，提出不同意意见及理由。 
    3.上报责任：对准许上报的，出具同意上报的书面文书。
    4.监管责任：对县（区）宗教团体认定的宗教教职人员备案审核上报的监督管理。 
    5.其他法律法规规章文件规定应履行的责任。</t>
  </si>
  <si>
    <t>宗教教职人员在本县（区）担任或者离任宗教活动场所主要教职备案</t>
  </si>
  <si>
    <t xml:space="preserve">【法规】《宗教事务条例》（国务院令第426号）第二十八条：宗教教职人员担任或者离任宗教活动场所主要教职，经本宗教的宗教团体同意后，报县级以上人民政府宗教事务部门备案。
【规章】《宗教活动场所主要教职任职备案办法》（国家宗教事务局令第4号）第三条：宗教教职人员担任宗教活动场所主要教职，应当经所在地宗教团体同意后10日内，由该宗教活动场所报所在地县级以上人民政府宗教事务部门备案；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第九条：宗教教职人员离任宗教活动场所主要教职，应当按照任职备案程序办理注销备案手续；第十三条：宗教教职人员一般只能担任一个宗教活动场所的主要教职。特殊情况下，需要兼任另外一个宗教活动场所的主要教职的，应当由该宗教活动场所征得所在地宗教团体同意后，报县级人民政府宗教事务部门，县级人民政府宗教事务部门逐级报省级人民政府宗教事务部门备案。
</t>
  </si>
  <si>
    <t xml:space="preserve">    1.受理责任：按照备案事项条件、标准、审核申请材料是否齐全、符合法定形式，申请事项是否属于行政机关职权范围，是否在法律、法规规定的期限内提出，决定是否受理。 
    2.审核责任：按照办理条件和标准，对符合条件的，提出同意的审查意见；对不符合条件的，提出不同意意见及理由。 
    3.备案责任：对准许备案的，出具同意备案的书面文书。
    4.监管责任：对宗教教职人员在本县担任或者离任宗教活动场所主要教职备案的监督管理。 
    5.其他法律法规规章文件规定应履行的责任。</t>
  </si>
  <si>
    <t>因不履行或不正确履行行政职责，有下列情形的，宗教事务部门及其工作人员应承担相应责任：
1.对符合法定条件的申请不予受理的。
2.对符合法定条件的宗教教职人员在本县担任或者离任宗教活动场所主要教职备案的申请人不予备案的。
3.对不符合宗教教职人员在本县担任或者离任宗教活动场所主要教职备案的条件的申请人备案的。
4.未严格审查宗教教职人员在本县担任或者离任宗教活动场所主要教职备案的条件，导致严重后果的。
5.擅自增设、变更宗教教职人员在本县担任或者离任宗教活动场所主要教职备案的程序或条件的。
6.在受理审核过程中违法收取费用的。
7.在宗教教职人员在本县担任或者离任宗教活动场所主要教职备案的受理审核过程中滥用职权、徇私舞弊的。
8.其他违反法律法规规章文件规定的行为。
追责依据：
1.《中华人民共和国行政许可法》
2.《行政机关公务员处分条例》
3.《宗教事务条例》</t>
  </si>
  <si>
    <t>宗教教职人员兼任、跨省（市）担任或者跨省（市）离任宗教活动场所主要教职审核上报</t>
  </si>
  <si>
    <t>【法规】《宗教事务条例》（国务院令第426号）第二十八条：宗教教职人员担任或者离任宗教活动场所主要教职，经本宗教的宗教团体同意后，报县级以上人民政府宗教事务部门备案。
【规章】《宗教活动场所主要教职任职备案办法》（国家宗教事务局令第4号）
    第三条：宗教教职人员担任宗教活动场所主要教职，应当经所在地宗教团体同意后10日内，由该宗教活动场所报所在地县级以上人民政府宗教事务部门备案；
    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第九条：宗教教职人员离任宗教活动场所主要教职，应当按照任职备案程序办理注销备案手续；
    第十三条：宗教教职人员一般只能担任一个宗教活动场所的主要教职。特殊情况下，需要兼任另外一个宗教活动场所的主要教职的，应当由该宗教活动场所征得所在地宗教团体同意后，报县级人民政府宗教事务部门，县级人民政府宗教事务部门逐级报省级人民政府宗教事务部门备案。</t>
  </si>
  <si>
    <t xml:space="preserve">    1.受理责任：按照备案事项条件、标准、审核申请材料是否齐全、符合法定形式，申请事项是否属于行政机关职权范围，是否在法律、法规规定的期限内提出，决定是否受理。 
    2.审核责任：按照办理条件和标准，对符合条件的，提出同意上报的审查意见；对不符合条件的，提出不同意意见及理由。 
    3.上报责任：对准许上报的，出具同意上报的书面文书。
    4.监管责任：对宗教教职人员兼任、跨省担任或者跨省离任、跨县担任或者跨县离任宗教活动场所主要教职审核上报的监督管理。 
    5.其他法律法规规章文件规定应履行的责任。</t>
  </si>
  <si>
    <t>宗教教职人员在宗教教务活动中违反法律、法规或者规章的，建议有关的宗教团体取消其宗教教职人员身份</t>
  </si>
  <si>
    <t>【法规】《宗教事务条例》（国务院令第426号）第四十五条第一款：宗教教职人员在宗教教务活动中违反法律、法规或者规章的，除依法追究有关的法律责任外，由宗教事务部门建议有关的宗教团体取消其宗教教职人员身份</t>
  </si>
  <si>
    <t xml:space="preserve">    1.审核责任：遵照事实求是原则，对宗教教职人员在宗教教务活动中违反法律、法规或者规章的案件材料进行审核，对符合事实的，提出处理意见；对不符合事实的，提出不处理意见及理由。 
    2.决定责任：对决定处理的，出具处理的书面文书。
    3.监管责任：对宗教教职人员在宗教教务活动中违反法律、法规或者规章的，建议有关的宗教团体取消其宗教教职人员身份的监督管理。 
    4.其他法律法规规章文件规定应履行的责任。</t>
  </si>
  <si>
    <t>在宗教活动场所内改建或者新建建筑物（拟改变该宗教活动场所现有布局和功能的）审核上报</t>
  </si>
  <si>
    <t xml:space="preserve">   【法规】《宗教事务条例》（国务院令第426号）
    第二十五条：有关单位和个人在宗教活动场所内改建或者新建建筑物、设立商业服务网点、举办陈列展览、拍摄电影电视片，应当事先征得该宗教活动场所和所在地的县级以上地方人民政府宗教事务部门同意。
   【规范性文件】 国宗发〔2006〕52号《宗教事务方面部分行政许可项目实施细则》第七项“在宗教活动场所内改建或者新建建筑物审批”……四、行政许可程序1、拟改建或者新建的建筑物不影响宗教活动场所现有布局和功能的，由宗教活动场所向所在地县级人民政府宗教事务部门提出申请，县级人民政府宗教事务部门作出许可决定；2、拟改建或者新建的建筑物改变宗教活动场所现有布局和功能的，由宗教活动场所向所在地县级人民政府宗教事务部门提出申请，县级人民政府宗教事务部门提出审核意见后，属寺院、宫观、清真寺、教堂的，经设区的市级人民政府宗教事务部门审核，报省级人民政府宗教事务部门作出许可决定；属其他固定宗教活动处所的，报设区的市级人民政府宗教事务部门作出许可决定。
</t>
  </si>
  <si>
    <t xml:space="preserve">     1.受理责任：按照在宗教活动场所内改建或者新建建筑物（拟改变该寺观教堂现有布局和功能的）审核上报条件、标准、审核申请材料是否齐全、符合法定形式，申请事项是否属于行政机关职权范围，是否在法律、法规规定的期限内提出，决定是否受理。 
    2.审核责任：按照办理条件和标准，对符合条件的，提出同意上报的审查意见；对不符合条件的，提出不同意意见及理由。 
    3.上报责任：对准许上报的，出具同意上报的书面文书。
    4.监管责任：对在宗教活动场所内改建或者新建建筑物（拟改变该寺观教堂现有布局和功能的）审核上报的监督管理。 
    5.其他法律法规规章文件规定应履行的责任。</t>
  </si>
  <si>
    <t>因不履行或不正确履行行政职责，有下列情形的，宗教事务部门及其工作人员应承担相应责任：
1.对符合法定条件的申请不予受理的.
2.对符合法定条件的在宗教活动场所内改建或者新建建筑物（拟改变该宗教活动场所现有布局和功能的）审核上报的申请人不予审核上报的。
3.对不符合在宗教活动场所内改建或者新建建筑物（拟改变该宗教活动场所现有布局和功能的）审核上报的申请人审核上报的。
4.未严格审查在宗教活动场所内改建或者新建建筑物（拟改变该宗教活动场所现有布局和功能的）审核上报条件，导致严重后果的。
5.擅自增设、变更在宗教活动场所内改建或者新建建筑物（拟改变该宗教活动场所现有布局和功能的）审核上报程序或条件的。
6.在受理审核过程中违法收取费用的。
7.在在宗教活动场所内改建或者新建建筑物（拟改变该宗教活动场所现有布局和功能的）审核上报受理审核过程中滥用职权、徇私舞弊的。
8.其他违反法律法规规章文件规定的行为。
追责依据：
1.《中华人民共和国行政许可法》
2.《行政机关公务员处分条例》
3.《宗教事务条例》</t>
  </si>
  <si>
    <t>在宗教活动场所内设立商业服务网点、举办陈列展览、拍摄电影电视片的监管</t>
  </si>
  <si>
    <t>【法规】《宗教事务条例》（国务院令第426号）第二十五条：有关单位和个人在宗教活动场所内改建或者新建建筑物、设立商业服务网点、举办陈列展览、拍摄电影电视片，应当事先征得该宗教活动场所和所在地县级以上地方人民政府宗教事务部门同意。</t>
  </si>
  <si>
    <t xml:space="preserve">    1.受理责任：按照在宗教活动场所内设立商业服务网点、举办陈列展览、拍摄电影电视片的条件、标准、审核申请材料是否齐全、符合法定形式，申请事项是否属于行政机关职权范围，是否在法律、法规规定的期限内提出，决定是否受理。 
    2.审核责任：按照办理条件和标准，对符合条件的，提出同意的审查意见；对不符合条件的，提出不同意意见及理由。 
    3.决定责任：对决定同意的，出具同意的书面文书。
    4.监管责任：对在宗教活动场所内设立商业服务网点、举办陈列展览、拍摄电影电视片的的监管的监督管理。 
    5.其他法律法规规章文件规定应履行的责任。</t>
  </si>
  <si>
    <t>因不履行或不正确履行行政职责，有下列情形的，宗教事务部门及其工作人员应承担相应责任：
1.对符合条件的申报不予受理的。
2.对不符合条件的申报作出同意决定的。
3.擅自增设、变更审核程序或审核条件的。
5.在审核过程中玩忽职守、滥用职权、徇私舞弊的。
6.其他违反法律法规规章文件规定的行为。
追责依据：
1.《中华人民共和国行政许可法》
2.《行政机关公务员处分条例》
3.《宗教事务条例》</t>
  </si>
  <si>
    <t xml:space="preserve"> 宗教团体、宗教院校、宗教活动场所接受境外组织和个人捐赠审批</t>
  </si>
  <si>
    <t>【法规】《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</si>
  <si>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 xml:space="preserve">    1.受理责任：按照在宗教活动场所内设立商业服务网点、举办陈列展览、拍摄电影电视片的条件、标准、审核申请材料是否齐全、符合法定形式，申请事项是否属于行政机关职权范围，是否在法律、法规规定的期限内提出，决定是否受理。 
    2.审核责任：按照办理条件和标准，对符合条件的，提出同意的审查意见；对不符合条件的，提出不同意意见及理由。 
    3.决定责任：对决定同意的，出具同意的书面文书。
    5.监管责任：对在宗教活动场所内设立商业服务网点、举办陈列展览、拍摄电影电视片的的监管的监督管理。 
</t>
  </si>
  <si>
    <t>因不履行或不正确履行行政职责，有下列情形的，宗教事务部门及其工作人员应承担相应责任：
1.对符合条件的申报不予受理的。
2.对不符合条件的申报作出同意决定的。
3.擅自增设、变更审核程序或审核条件的。
5.在审核过程中玩忽职守、滥用职权、徇私舞弊的。
6.其他违反法律法规规章文件规定的行为。
追责依据：
1.《中华人民共和国行政许可法》
2.《行政机关公务员处分条例》
4.《宗教事务条例》</t>
  </si>
  <si>
    <t>宗教活动场所法人登记审批</t>
  </si>
  <si>
    <t>【法规】《宗教事务条例》（2004年11月30日国务院令第426号，2017年8月26日修订）第二十三条：“宗教活动场所符合法人条件的，经所在地宗教团体同意，并报县级人民政府宗教事务部门审查同意后，可以到民政部门办理法人登记。”</t>
  </si>
  <si>
    <t xml:space="preserve">    1.受理责任：按照在宗教活动场所内设立商业服务网点、举办陈列展览、拍摄电影电视片的条件、标准、审核申请材料是否齐全、符合法定形式，申请事项是否属于行政机关职权范围，是否在法律、法规规定的期限内提出，决定是否受理。 
    2.审核责任：按照办理条件和标准，对符合条件的，提出同意的审查意见；对不符合条件的，提出不同意意见及理由。 
    3.决定责任：对决定同意的，出具同意的书面文书。
    6.监管责任：对在宗教活动场所内设立商业服务网点、举办陈列展览、拍摄电影电视片的的监管的监督管理。 
</t>
  </si>
  <si>
    <t>因不履行或不正确履行行政职责，有下列情形的，宗教事务部门及其工作人员应承担相应责任：
1.对符合条件的申报不予受理的。
2.对不符合条件的申报作出同意决定的。
3.擅自增设、变更审核程序或审核条件的。
5.在审核过程中玩忽职守、滥用职权、徇私舞弊的。
6.其他违反法律法规规章文件规定的行为。
追责依据：
1.《中华人民共和国行政许可法》
2.《行政机关公务员处分条例》
5.《宗教事务条例》</t>
  </si>
  <si>
    <t>设立宗教临时活动地点审批</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</si>
  <si>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</si>
  <si>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 xml:space="preserve">    1.受理责任：按照在宗教活动场所内设立商业服务网点、举办陈列展览、拍摄电影电视片的条件、标准、审核申请材料是否齐全、符合法定形式，申请事项是否属于行政机关职权范围，是否在法律、法规规定的期限内提出，决定是否受理。 
    2.审核责任：按照办理条件和标准，对符合条件的，提出同意的审查意见；对不符合条件的，提出不同意意见及理由。 
    3.决定责任：对决定同意的，出具同意的书面文书。
    7.监管责任：对在宗教活动场所内设立商业服务网点、举办陈列展览、拍摄电影电视片的的监管的监督管理。 
</t>
  </si>
  <si>
    <t>伊金霍洛旗新闻出版广电局</t>
  </si>
  <si>
    <t>对侵害他人著作权的处罚</t>
  </si>
  <si>
    <t>1.【法律】《中华人民共和国著作权法》（公布机关： 全国人民代表大会常务委员会 施行日期： 2010.04.01 ）
第四十八条  有下列侵权行为的，应当根据情况，承担停止侵害、消除影响、赔礼道歉、赔偿损失等民事责任；同时损害公共利益的，可以由著作权行政管理部门责令停止侵权行为，没收违法所得，没收、销毁侵权复制品，并可处以罚款  ；情节严重的，著作权行政管理部门还可以没收主要用于制作侵权复制品的材料、工具、设备等；构成犯罪的，依法追究刑事责任：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t>
  </si>
  <si>
    <t>决定责任
收缴罚没款责任
移交责任
按程序办理案件责任</t>
  </si>
  <si>
    <t>未按处罚法有关办案程序、收缴罚没款程序、票据、应当移交的案件未移交的情形
《中华人民共和国行政处罚法》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</si>
  <si>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对擅自设立广播电台、电视台、教育电视台、有线广播电视传输覆盖网、广播电视站和擅自设立广播电视发射台、转播台、微波站、卫星上行站的处罚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</si>
  <si>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
擅自设立广播电视发射台、转播台、微波站、卫星上行站的，由县级以上人民政府广播电视行政部门予以取缔，没收其从事违法活动的设备，并处投资总额1倍以上2倍以下的罚款  ；或者由无线电管理机构依照国家无线电管理的有关规定予以处罚。
2.【部门规章】《专网及定向传播视听节目服务管理规定》（公布部门： 国家新闻出版广电总局 施行日期：2016.06.01）
第二十五条  擅自从事专网及定向传播视听节目服务的，由县级以上广播电影电视主管部门予以警告、责令改正，可并处3万元以下罚款  ；情节严重的，根据《广播电视管理条例》第四十七条的规定予以处罚。</t>
  </si>
  <si>
    <t>对擅自设立广播电视节目制作经营单位或者擅自制作电视剧及其他广播电视节目的处罚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</si>
  <si>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t>
  </si>
  <si>
    <t>对违规定制作、播放、向境外提供禁止内容的节目的处罚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</si>
  <si>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第三十二条  广播电台、电视台应当提高广播电视节目质量，增加国产优秀节目数量，禁止制作、播放载有下列内容的节目：
（一）危害国家的统一、主权和领土完整的；
（二）危害国家的安全、荣誉和利益的；
（三）煽动民族分裂，破坏民族团结的；
（四）泄露国家秘密的；
（五）诽谤、侮辱他人的；
（六）宣扬淫秽、迷信或者渲染暴力的；
（七）法律、行政法规规定禁止的其他内容的。
第四十九条  违反本条例规定，制作、播放、向境外提供含有本条例第三十二条规定禁止内容的节目的，由县级以上人民政府广播电视行政部门责令停止制作、播放、向境外提供，收缴其节目载体，并处1万元以上5万元以下的罚款  ；情节严重的，由原批准机关吊销许可证；违反治安管理规定的，由公安部门依法予以处罚；构成犯罪的，依法追究刑事责任。
2.【部门规章】《专网及定向传播视听节目服务管理规定》（公布部门： 国家新闻出版广电总局 施行日期： 2016.06.01）
第二十六条  专网及定向传播视听节目服务单位传播的节目内容违反本规定的，由县级以上广播电影电视主管部门予以警告、责令改正，可并处3万元以下罚款  ；情节严重的，根据《广播电视管理条例》第四十九条的规定予以处罚。</t>
  </si>
  <si>
    <t>对未经批准，擅自变更台名、台标、节目设置范围或者节目套数的处罚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</si>
  <si>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（一）未经批准，擅自变更台名、台标、节目设置范围或者节目套数的；</t>
  </si>
  <si>
    <t>对出租、转让播出时段的处罚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</si>
  <si>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（二）出租、转让播出时段的；</t>
  </si>
  <si>
    <t>对转播、播放广播电视节目违反规定的处罚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</si>
  <si>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（三）转播、播放广播电视节目违反规定的；</t>
  </si>
  <si>
    <t>对播放境外广播电视节目或者广告的时间超出规定的处罚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</si>
  <si>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（四）播放境外广播电视节目或者广告的时间超出规定的；</t>
  </si>
  <si>
    <t>对播放未取得广播电视节目制作经营许可的单位制作的广播电视节目或者未取得电视剧制作许可的单位制作的电视剧的处罚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</si>
  <si>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（五）播放未取得广播电视节目制作经营许可的单位制作的广播电视节目或者未取得电视剧制作许可的单位制作的电视剧的；</t>
  </si>
  <si>
    <t>对播放未经批准的境外电影、电视剧和其他广播电视节目的处罚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</si>
  <si>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（六）播放未经批准的境外电影、电视剧和其他广播电视节目的；</t>
  </si>
  <si>
    <t>对教育电视台播放本条例第四十四条规定禁止播放的节目的处罚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</si>
  <si>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（七）教育电视台播放本条例第四十四条规定禁止播放的节目的；</t>
  </si>
  <si>
    <t>对未经批准，擅自举办广播电视节目交流、交易活动的处罚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</si>
  <si>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（八）未经批准，擅自举办广播电视节目交流、交易活动的。</t>
  </si>
  <si>
    <t>对出租、转让频率、频段，擅自变更广播电视发射台、转播台技术参数的处罚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</si>
  <si>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  ；情节严重的，由原批准机关吊销许可证：
（一）出租、转让频率、频段，擅自变更广播电视发射台、转播台技术参数的；</t>
  </si>
  <si>
    <t>对广播电视发射台、转播台擅自播放自办节目、插播广告的处罚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</si>
  <si>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  ；情节严重的，由原批准机关吊销许可证：
（二）广播电视发射台、转播台擅自播放自办节目、插播广告的；</t>
  </si>
  <si>
    <t>对未经批准，擅自利用卫星方式传输广播电视节目的处罚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</si>
  <si>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  ；情节严重的，由原批准机关吊销许可证：
（三）未经批准，擅自利用卫星方式传输广播电视节目的；</t>
  </si>
  <si>
    <t>对未经批准，擅自以卫星等传输方式进口、转播境外广播电视节目的处罚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</si>
  <si>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  ；情节严重的，由原批准机关吊销许可证：
（四）未经批准，擅自以卫星等传输方式进口、转播境外广播电视节目的；</t>
  </si>
  <si>
    <t>对未经批准，擅自利用有线广播电视传输覆盖网播放节目的处罚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</si>
  <si>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  ；情节严重的，由原批准机关吊销许可证：
（五）未经批准，擅自利用有线广播电视传输覆盖网播放节目的；</t>
  </si>
  <si>
    <t>对未经批准，擅自进行广播电视传输覆盖网的工程选址、设计、施工、安装的处罚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</si>
  <si>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  ；情节严重的，由原批准机关吊销许可证：
（六）未经批准，擅自进行广播电视传输覆盖网的工程选址、设计、施工、安装的；</t>
  </si>
  <si>
    <t>对侵占、干扰广播电视专用频率，擅自截传、干扰、解扰广播电视信号的处罚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</si>
  <si>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  ；情节严重的，由原批准机关吊销许可证：
（七）侵占、干扰广播电视专用频率，擅自截传、干扰、解扰广播电视信号的。</t>
  </si>
  <si>
    <t>对危害广播电台、电视台安全播出的，破坏广播电视设施的处罚</t>
  </si>
  <si>
    <t>1.【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第五十二条  违反本条例规定，危害广播电台、电视台安全播出的，破坏广播电视设施的，由县级以上人民政府广播电视行政部门责令停止违法活动；情节严重的，处2万元以上5万元以下的罚款  ；造成损害的，侵害人应当依法赔偿损失；构成犯罪的，依法追究刑事责任。</t>
  </si>
  <si>
    <t>对广播电视广告含有禁止内容或播出禁止播出的广告的处罚</t>
  </si>
  <si>
    <t>1.【部门规章】《〈广播电视广告播出管理办法〉的补充规定》（经国家广播电影电视总局2011年11月21日局务会议审议通过，自2012年1月1日起施行。）
第八条  广播电视广告禁止含有下列内容：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（五）宣扬邪教、淫秽、赌博、暴力、迷信，危害社会公德或者民族优秀文化传统的；
（六）侮辱、歧视或者诽谤他人，侵害他人合法权益的；
（七）诱使未成年人产生不良行为或者不良价值观，危害其身心健康的；
（八）使用绝对化语言，欺骗、误导公众，故意使用错别字或者篡改成语的；
（九）商业广告中使用、变相使用中华人民共和国国旗、国徽、国歌，使用、变相使用国家领导人、领袖人物的名义、形象、声音、名言、字体或者国家机关和国家机关工作人员的名义、形象的；
（十）药品、医疗器械、医疗和健康资讯类广告中含有宣传治愈率、有效率，或者以医生、专家、患者、公众人物等形象做疗效证明的；
（十一）法律、行政法规和国家有关规定禁止的其他内容。
第九条  禁止播出下列广播电视广告：
（一）以新闻报道形式发布的广告；
（二）烟草制品广告；
（三）处方药品广告；
（四）治疗恶性肿瘤、肝病、性病或者提高性功能的药品、食品、医疗器械、医疗广告；
（五）姓名解析、运程分析、缘份测试、交友聊天等声讯服务广告；
（六）出现“母乳代用品”用语的乳制品广告；
（七）法律、行政法规和国家有关规定禁止播出的其他广告。
第四十条   违反本办法第八条、第九条的规定，由县级以上人民政府广播影视行政部门责令停止违法行为或者责令改正，给予警告，可以并处三万元以下罚款  ；情节严重的，由原发证机关吊销《广播电视频道许可证》、《广播电视播出机构许可证》。</t>
  </si>
  <si>
    <t>对播出机构违反广告播出时长相关规定的处罚</t>
  </si>
  <si>
    <t>1.【部门规章】《〈广播电视广告播出管理办法〉的补充规定》（经国家广播电影电视总局2011年11月21日局务会议审议通过，自2012年1月1日起施行。）
第十五条  播出机构每套节目每小时商业广告播出时长不得超过12分钟。其中，广播电台在11:00至13:00之间、电视台在19:00至21:00之间，商业广告播出总时长不得超过18分钟。
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播出电视剧时，不得在每集（以四十五分钟计）中间以任何形式插播广告。
播出电影时，插播广告参照前款  规定执行。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  规定插播广告的，由县级以上人民政府广播影视行政部门依据《广播电视管理条例》第五十条、第五十一条  的有关规定给予处罚。</t>
  </si>
  <si>
    <t>对违反广播电视冠名、医疗、频道标识和博彩等商业广告的处罚</t>
  </si>
  <si>
    <t>1.【部门规章】《广播电视广告播出管理办法》（国家广播电影电视总局令第61号，2010年1月1日起实施）
第十条  时政新闻类节（栏）目不得以企业或者产品名称等冠名。有关人物专访、企业专题报道等节目中不得含有地址和联系方式等内容。
第十二条  除福利彩票、体育彩票等依法批准的广告外，不得播出其他具有博彩性质的广告。第十九条除电影、电视剧剧场或者节（栏）目冠名标识外，禁止播出任何形式的挂角广告。第二十条  电影、电视剧剧场或者节（栏）目冠名标识不得含有下列情形：
（一）单独出现企业、产品名称，或者剧场、节（栏）目名称难以辨认的；
（二）标识尺寸大于台标，或者企业、产品名称的字体尺寸大于剧场、节（栏）目名称的；
（三）翻滚变化，每次显示时长超过5分钟，或者每段冠名标识显示间隔少于10分钟的；
（四）出现经营服务范围、项目、功能、联系方式、形象代言人等文字、图像的。
第二十一条    电影、电视剧剧场或者节（栏）目不得以治疗皮肤病、癫痫、痔疮、脚气、妇科、生殖泌尿系统等疾病的药品或者医疗机构作冠名。
第二十四  条  播出商业广告应当尊重公众生活习惯。在6:30至7:30、11:30至12:30以及18:30至20:00的公众用餐时间，不得播出治疗皮肤病、痔疮、脚气、妇科、生殖泌尿系统等疾病的药品、医疗器械、医疗和妇女卫生用品广告。
第二十五条  播出机构应当严格控制酒类商业广告，不得在以未成年人为主要传播对象的频率、频道、节（栏）目中播出。广播电台每套节目每小时播出的烈性酒类商业广告，不得超过2条；电视台每套节目每日播出的烈性酒类商业广告不得超过12条，其中19:00至21:00之间不得超过2条。
第二十六条  在中小学生假期和未成年人相对集中的收听、收视时段，或者以未成年人为主要传播对象的频率、频道、节（栏）目中，不得播出不适宜未成年人收听、收视的商业广告。
第二十七条  播出电视商业广告时不得隐匿台标和频道标识。
第二十八条  广告主、广告经营者不得通过广告投放等方式干预、影响广播电视节目的正常播出。
第三十四条  播出机构应当建立广告经营、审查、播出管理制度，负责对所播出的广告进行审查。
第三十六条  药品、医疗器械、医疗、食品、化妆品、农药、兽药、金融理财等须经有关行政部门审批的商业广告，播出机构在播出前应当严格审验其依法批准的文件、材料。不得播出未经审批、材料不全或者与审批通过的内容不一致的商业广告。
第三十七条   制作和播出药品、医疗器械、医疗和健康资讯类广告需要聘请医学专家作为嘉宾的，播出机构应当核验嘉宾的医师执业证书、工作证、职称证明等相关证明文件，并在广告中据实提示，不得聘请无有关专业资质的人员担当嘉宾。第二十二条  转播、传输广播电视节目时，必须保证被转播、传输节目的完整性。不得替换、遮盖所转播、传输节目中的广告；不得以游动字幕、叠加字幕、挂角广告等任何形式插播自行组织的广告。
第四十二条   违反本办法第十条、第十二条、第十九条、第二十条  、第二十一条  、第二十四  条至第二十八条、第三十四条、第三十六条、第三十七条的规定，或者违反本办法第二十二条  规定替换、遮盖广告的，由县级以上人民政府广播影视行政部门责令停止违法行为或者责令改正，给予警告，可以并处二万元以下罚款  。</t>
  </si>
  <si>
    <t>对擅自从事广播电视节目传送业务的处罚</t>
  </si>
  <si>
    <t>1.【部门规章】《广播电视节目传送业务管理办法》（公布部门：国家广播电影电视总局 施行日期：2015.08.28）
第二十二条    违反本办法规定，擅自从事广播电视节目传送业务的，由县级以上广播电视行政部门责令停止违法活动，没收违法所得，并处一万元以上三万元以下罚款  。构成犯罪的，依法追究刑事责任。</t>
  </si>
  <si>
    <t>未完整传送广电总局规定必须传送的广播电视节目的处罚</t>
  </si>
  <si>
    <t>1.【部门规章】《广播电视节目传送业务管理办法》（公布部门：国家广播电影电视总局施行日期：2015.08.28）
第二十三条  违反本办法规定，有下列行为之一的，由县级以上广播电视行政部门责令停止违法活动，给予警告，没收违法所得，可以并处二万元以下罚款  。构成犯罪的，依法追究刑事责任：
（一）未完整传送广电总局规定必须传送的广播电视节目的；</t>
  </si>
  <si>
    <t>对擅自在所传送的节目中插播节目、数据、图像、文字及其他信息的处罚</t>
  </si>
  <si>
    <t>1.【部门规章】《广播电视节目传送业务管理办法》（公布部门：国家广播电影电视总局施行日期：2015.08.28）
第二十三条  违反本办法规定，有下列行为之一的，由县级以上广播电视行政部门责令停止违法活动，给予警告，没收违法所得，可以并处二万元以下罚款  。构成犯罪的，依法追究刑事责任：
（二）擅自在所传送的节目中插播节目、数据、图像、文字及其他信息的；</t>
  </si>
  <si>
    <t>对未按照许可证载明事项从事传送业务的处罚</t>
  </si>
  <si>
    <t>1.【部门规章】《广播电视节目传送业务管理办法》（公布部门：国家广播电影电视总局施行日期：2015.08.28）
第二十三条  违反本办法规定，有下列行为之一的，由县级以上广播电视行政部门责令停止违法活动，给予警告，没收违法所得，可以并处二万元以下罚款  。构成犯罪的，依法追究刑事责任：
（三）未按照许可证载明事项从事传送业务的；</t>
  </si>
  <si>
    <t>对营业场所、股东及持股比例、法定代表人等重要事项发生变更，未在规定期限内书面通知原发证机关的处罚</t>
  </si>
  <si>
    <t>1.【部门规章】《广播电视节目传送业务管理办法》（公布部门：国家广播电影电视总局施行日期：2015.08.28）
第二十三条  违反本办法规定，有下列行为之一的，由县级以上广播电视行政部门责令停止违法活动，给予警告，没收违法所得，可以并处二万元以下罚款  。构成犯罪的，依法追究刑事责任：
（四）营业场所、股东及持股比例、法定代表人等重要事项发生变更，未在规定期限内书面通知原发证机关的；</t>
  </si>
  <si>
    <t>对未向广播电视行政部门设立的监测机构提供所传送节目的完整信号，或干扰、阻碍监测活动的处罚</t>
  </si>
  <si>
    <t xml:space="preserve">1.【部门规章】《广播电视节目传送业务管理办法》（公布部门：国家广播电影电视总局施行日期：2015.08.28）
第二十三条  违反本办法规定，有下列行为之一的，由县级以上广播电视行政部门责令停止违法活动，给予警告，没收违法所得，可以并处二万元以下罚款  。构成犯罪的，依法追究刑事责任：
（五）未向广播电视行政部门设立的监测机构提供所传送节目的完整信号，或干扰、阻碍监测活动的。
</t>
  </si>
  <si>
    <t>对擅自开办广播电视节目的处罚</t>
  </si>
  <si>
    <t>1.【部门规章】《广播电视节目传送业务管理办法》（公布部门：国家广播电影电视总局施行日期：2015.08.28）
第二十四  条违反本办法规定，有下列行为之一的，由县级以上广播电视行政部门责令停止违法活动，给予警告，没收违法所得，可以并处二万元以下罚款  ；情节严重的，由原发证机关吊销许可证。构成犯罪的，依法追究刑事责任：
（一）反对宪法确定的基本原则的；</t>
  </si>
  <si>
    <t>对为非法开办的节目以及非法来源的广播电视节目信号提供传送服务的处罚</t>
  </si>
  <si>
    <t>1.【部门规章】《广播电视节目传送业务管理办法》（公布部门：国家广播电影电视总局施行日期：2015.08.28）
第二十四  条违反本办法规定，有下列行为之一的，由县级以上广播电视行政部门责令停止违法活动，给予警告，没收违法所得，可以并处二万元以下罚款  ；情节严重的，由原发证机关吊销许可证。构成犯罪的，依法追究刑事责任：
（二）为非法开办的节目以及非法来源的广播电视节目信号提供传送服务的；</t>
  </si>
  <si>
    <t>对擅自传送境外卫星电视节目的处罚</t>
  </si>
  <si>
    <t>1.【部门规章】《广播电视节目传送业务管理办法》（公布部门：国家广播电影电视总局施行日期：2015.08.28）
第二十四  条违反本办法规定，有下列行为之一的，由县级以上广播电视行政部门责令停止违法活动，给予警告，没收违法所得，可以并处二万元以下罚款  ；情节严重的，由原发证机关吊销许可证。构成犯罪的，依法追究刑事责任：
（三）擅自传送境外卫星电视节目的。</t>
  </si>
  <si>
    <t>对在广播电视设施保护范围内进行建筑施工、兴建设施或者爆破作业、烧荒等活动的处罚</t>
  </si>
  <si>
    <t>1.【行政法规】《广播电视设施保护条例》(2000年本)（发布部门：国务院令第295号  实施日期：2000.11.05）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１０００元以上１万元以下的罚款  ，对单位处２万元以上１０万元以下的罚款  ；对其直接负责的主管人员及其他直接责任人员依法给予行政处分；违反治安管理规定的，由公安机关依法给予治安管理处罚；构成犯罪的，依法追究刑事责任。</t>
  </si>
  <si>
    <t>对损坏广播电视设施的处罚</t>
  </si>
  <si>
    <t>1.【行政法规】《广播电视设施保护条例》(2000年本)（发布部门：国务院令第295号 实施日期：2000.11.05）
第二十一条  违反本条例规定，损坏广播电视设施的，由县级以上人民政府广播电视行政管理部门或者其授权的广播电视设施管理单位责令改正，对个人处１０００元以上１万元以下的罚款  ，对单位处２万元以上１０万元以下的罚款  ；违反治安管理规定的，由公安机关依法给予治安管理处罚；构成犯罪的，依法追究刑事责任。</t>
  </si>
  <si>
    <t>对广播电视设施或在广播电视设施保护范围内损害广播电视设施行为的处罚</t>
  </si>
  <si>
    <t>1.【行政法规】《广播电视设施保护条例》(2000年本)（发布部门：国务院令第295号  实施日期：2000.11.05）
第二十二条  违反本条例规定，在广播电视设施保护范围内有下列行为之一的，由县级以上人民政府广播电视行政管理部门或者其授权的广播电视设施管理单位责令改正，给予警告，对个人可处以２０００元以下的罚款  ，对单位可处以２万元以下的罚款  ：
（一）种植树木、农作物的；
（二）堆放金属物品、易燃易爆物品或者设置金属构件、倾倒腐蚀性物品的；
（三）钻探、抛锚、拖锚、挖沙、取土的；
（四）拴系牲畜、悬挂物品、攀附农作物的。
第二十三条  违反本条例规定，未经同意，擅自实施下列行为之一的，由县级以上人民政府广播电视行政管理部门或者其授权的广播电视设施管理单位责令改正，对个人可处以2000元以下的罚款  ，对单位可处以１万元以下的罚款  ：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</si>
  <si>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对已获得入网认定证书的单位产品质量明显下降，不能保持认定时质量水平的处罚</t>
  </si>
  <si>
    <t>1.【部门规章】《广播电视设备器材入网认定管理办法》（原国家广播电影电视总局令第25号发布，自2004年8月1日起施行）
第二十一条  已获得入网认定证书的单位有下列情况之一的，由县级以上广播电视行政部门予以警告，并由广电总局向社会公告：
（一）产品质量明显下降，不能保持认定时质量水平的；</t>
  </si>
  <si>
    <t>对已获得入网认定证书的单位质量保证体系及管理水平不能达到认定时水平的处罚</t>
  </si>
  <si>
    <t>1.【部门规章】《广播电视设备器材入网认定管理办法》（原国家广播电影电视总局令第25号发布，自2004年8月1日起施行）
第二十一条  已获得入网认定证书的单位有下列情况之一的，由县级以上广播电视行政部门予以警告，并由广电总局向社会公告：
（二）质量保证体系及管理水平不能达到认定时水平的；</t>
  </si>
  <si>
    <t>对已获得入网认定证书的单位发生产品设计、工艺有较大改变等情况，不事先申报，仍在产品销售中使用原认定证书的处罚</t>
  </si>
  <si>
    <t>1.【部门规章】《广播电视设备器材入网认定管理办法》（原国家广播电影电视总局令第25号发布，自2004年8月1日起施行）
第二十一条  已获得入网认定证书的单位有下列情况之一的，由县级以上广播电视行政部门予以警告，并由广电总局向社会公告：
（三）发生产品设计、工艺有较大改变等情况，不事先申报，仍在产品销售中使用原认定证书的；</t>
  </si>
  <si>
    <t>对已获得入网认定证书的单位不落实售后服务的处罚</t>
  </si>
  <si>
    <t>1.【部门规章】《广播电视设备器材入网认定管理办法》（原国家广播电影电视总局令第25号发布，自2004年8月1日起施行）
第二十一条  已获得入网认定证书的单位有下列情况之一的，由县级以上广播电视行政部门予以警告，并由广电总局向社会公告：
（四）不落实售后服务的。</t>
  </si>
  <si>
    <t>对已获得入网认定证书的单位产品质量严重下降，用户反映较大，发生严重质量事故或造成严重后果的处罚</t>
  </si>
  <si>
    <t>1.【部门规章】《广播电视设备器材入网认定管理办法》（原国家广播电影电视总局令第25号发布，自2004年8月1日起施行）
第二十二条  已获得入网认定证书的单位有下列情况之一的，由县级以上广播电视行政部门予以警告，可处1万元以上3万元以下罚款  ，并由广电总局向社会公告；造成经济损失的，责令其赔偿；构成犯罪的，依法追究刑事责任。
（一）产品质量严重下降，用户反映较大，发生严重质量事故或造成严重后果的；</t>
  </si>
  <si>
    <t>对已获得入网认定证书的单位涂改、出租、出借、倒卖和转让入网认定证书的处罚</t>
  </si>
  <si>
    <t>1.【部门规章】《广播电视设备器材入网认定管理办法》（原国家广播电影电视总局令第25号发布，自2004年8月1日起施行）
第二十二条  已获得入网认定证书的单位有下列情况之一的，由县级以上广播电视行政部门予以警告，可处1万元以上3万元以下罚款  ，并由广电总局向社会公告；造成经济损失的，责令其赔偿；构成犯罪的，依法追究刑事责任。
（二）涂改、出租、出借、倒卖和转让入网认定证书的。</t>
  </si>
  <si>
    <t>对违规伪造、盗用入网认定证书的处罚</t>
  </si>
  <si>
    <t>1.【部门规章】《广播电视设备器材入网认定管理办法》（原国家广播电影电视总局令第25号发布，自2004年8月1日起施行）
第二十三条  违反本办法，伪造、盗用入网认定证书的，由县级以上广播电视行政部门予以警告，责令其停止违法行为，处1万元以上3万元以下罚款  ，并由广电总局向社会公告。自公告之日起，三年内不受理其入网认定申请；构成犯罪的，依法追究刑事责任。</t>
  </si>
  <si>
    <t>对擅自开办视频点播业务的处罚</t>
  </si>
  <si>
    <t>.【部门规章】《广播电视视频点播业务管理办法》（原国家广播电影电视总局，自2004年8月10日起施行,根据2015年8月28日公布的《关于修改部分规章和规范性文件的决定》修订，自2004年8月10日起施行）
第二十九条  违反本办法规定，未经批准，擅自开办视频点播业务的，由县级以上广播电视行政部门予以取缔，可以并处一万元以上三万元以下的罚款  ；构成犯罪的，依法追究刑事责任。</t>
  </si>
  <si>
    <t>对未按《广播电视视频点播业务许可证》载明的事项从事视频点播业务的处罚</t>
  </si>
  <si>
    <t>1.【部门规章】《广播电视视频点播业务管理办法》（原国家广播电影电视总局发布，自2004年8月10日起施行）
第三十条  违反本办法规定，有下列行为之一的，由县级以上广播电视行政部门责令停止违法活动、给予警告、限期整改，可以并处三万元以下的罚款  ：
（一）未按《广播电视视频点播业务许可证》载明的事项从事视频点播业务的；</t>
  </si>
  <si>
    <t>对未经批准，擅自变更许可证事项、注册资本、股东及持股比例或者需终止开办视频点播业务的处罚</t>
  </si>
  <si>
    <t>1.【部门规章】《广播电视视频点播业务管理办法》（原国家广播电影电视总局，自2004年8月10日起施行,根据2015年8月28日公布的《关于修改部分规章和规范性文件的决定》修订）
第三十条  违反本办法规定，有下列行为之一的，由县级以上广播电视行政部门责令停止违法活动、给予警告、限期整改，可以并处三万元以下的罚款  ：
（二）未经批准，擅自变更许可证事项、注册资本、股东及持股比例或者需终止开办视频点播业务的；</t>
  </si>
  <si>
    <t>对播放不符合本办法规定的广播电视节目的处罚</t>
  </si>
  <si>
    <t>1.【部门规章】《广播电视视频点播业务管理办法》（原国家广播电影电视总局发布，自2004年8月10日起施行）
第三十条  违反本办法规定，有下列行为之一的，由县级以上广播电视行政部门责令停止违法活动、给予警告、限期整改，可以并处三万元以下的罚款  ：（三）播放不符合本办法规定的广播电视节目的；</t>
  </si>
  <si>
    <t>对广播电视视频点播节目载有禁止、限制内容，未经审查引进用于视频点播的境外影视剧的处罚</t>
  </si>
  <si>
    <t>1.【部门规章】《广播电视视频点播业务管理办法》（原国家广播电影电视总局，自2004年8月10日起施行,根据2015年8月28日公布的《关于修改部分规章和规范性文件的决定》修订）
第二十一条  视频点播节目禁止载有下列内容：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第二十四  条引进用于视频点播的境外影视剧，应按有关规定报广电总局审查。
第二十五条  用于视频点播的节目限于以下五类：
（一）取得《电视剧发行许可证》、《电影片公映许可证》的影视剧；
（二）依法设立的广播电视播出机构制作、播出的节目；
（三）依法设立的广播电视节目制作经营机构制作的节目；
（四）经省级以上广播电视行政部门审查批准的境外广播电视节目；
（五）从合法途径取得的天气预报、股票行情等信息类节目。
第三十条  违反本办法规定，有下列行为之一的，由县级以上广播电视行政部门责令停止违法活动、给予警告、限期整改，可以并处三万元以下的罚款  ：
（四）未按本办法第二十一条  、第二十四  条、第二十五条规定播放视频点播节目的。</t>
  </si>
  <si>
    <t>对广播电视视频点播业务开办机构有重要事项发生变更未在规定期限内通知原发证机关的处罚</t>
  </si>
  <si>
    <t>1.【部门规章】《广播电视视频点播业务管理办法》（原国家广播电影电视总局，自2004年8月10日起施行,根据2015年8月28日公布的《关于修改部分规章和规范性文件的决定》修订）
第十八条  开办机构变更许可证登记项目、注册资本、股东及持股比例的，应提前六十日报原发证机关批准。
第十九条  开办机构的营业场所、法定代表人、节目总编等重要事项发生变更，应在三十日内书面告知原发证机关。
第三十条  违反本办法规定，有下列行为之一的，由县级以上广播电视行政部门责令停止违法活动、给予警告、限期整改，可以并处三万元以下的罚款  ：
（五）违反本办法第十八条，第十九条规定，有重要事项发生变更未在规定期限内通知原发证机关的；</t>
  </si>
  <si>
    <t>对违反《广播电视视频点播业务管理办法》第二十八条规定，播出前端未按规定与广播电视行政部门监控系统进行联网的处罚</t>
  </si>
  <si>
    <t>【部门规章】《广播电视视频点播业务管理办法》（原国家广播电影电视总局，自2004年8月10日起施行,根据2015年8月28日公布的《关于修改部分规章和规范性文件的决定》修订）
第二十八条  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
第三十条  违反本办法规定，有下列行为之一的，由县级以上广播电视行政部门责令停止违法活动、给予警告、限期整改，可以并处三万元以下的罚款  ：
（六）违反本办法第二十八条规定，播出前端未按规定与广播电视行政部门监控系统进行联网的。</t>
  </si>
  <si>
    <t>对宾馆饭店不得允许未获得《广播电视视频点播业务许可证》的机构在其宾馆饭店内从事视频点播业务的处罚</t>
  </si>
  <si>
    <t>【部门规章】《广播电视视频点播业务管理办法》（原国家广播电影电视总局，自2004年8月10日起施行,根据2015年8月28日公布的《关于修改部分规章和规范性文件的决定》修订，自2004年8月10日起施行）
第二十条  宾馆饭店不得允许未获得《广播电视视频点播业务许可证》的机构在其宾馆饭店内从事视频点播业务。
宾馆饭店同意其他机构作为开办主体在本宾馆饭店内从事视频点播业务的，应对其经营活动进行必要的监督。如发现有违反本办法规定行为的，应予以制止并立即报告当地广播电视行政部门。
第三十二条  违反本办法第二十条  规定，宾馆饭店允许未获得《广播电视视频点播业务许可证》的机构在其宾馆饭店内经营视频点播业务的，由县级以上广播电视行政部门予以警告，可以并处三万元以下罚款  。</t>
  </si>
  <si>
    <t>对摄制含有禁止内容的电影片，或者洗印加工、进口、发行、放映明知或者应知含有禁止内容的电影片的处罚</t>
  </si>
  <si>
    <t>【行政法规】《中华人民共和国电影管理条例》(中华人民共和国国务院令第342号2001年12月25日颁布，自2002年2月1日施行）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电影技术质量应当符合国家标准。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  ；没有违法所得或者违法所得不足5万元的，并处20万元以上50万元以下的罚款  ；情节严重的，并由原发证机关吊销许可证。</t>
  </si>
  <si>
    <t>对未经批准，擅自与境外组织或者个人合作摄制电影，或者擅自到境外从事电影摄制活动的处罚</t>
  </si>
  <si>
    <t>【行政法规】《中华人民共和国电影管理条例》(中华人民共和国国务院令第342号，2001年12月25日颁布，自2002年2月1日施行） 第五十九条 有下列行为之一的，由电影行政部门责令停止违法行为，没收违法经营的电影片和违法所得；违法所得5万元以上的，并处违法所得5倍以上10倍以下的罚款  ；没有违法所得或者违法所得不足5万元的，并处10万元以上30万元以下的罚款  ；情节严重的，并责令停业整顿或者由原发证机关吊销许可证： 
（一）未经批准，擅自与境外组织或者个人合作摄制电影，或者擅自到境外从事电影摄制活动的；</t>
  </si>
  <si>
    <t>对洗印加工未取得《摄影电影许可证》《摄制电影片许可证（单片）的单位摄制的电影底片、样片，或者洗印加工未取得《电影公映许可证》的电影片拷贝的处罚</t>
  </si>
  <si>
    <t xml:space="preserve">【行政法规】《中华人民共和国电影管理条例》(中华人民共和国国务院令第342号 2001年12月25日颁布 自2002年2月1日施行） 第五十九条 有下列行为之一的，由电影行政部门责令停止违法行为，没收违法经营的电影片和违法所得；违法所得5万元以上的，并处违法所得5倍以上10倍以下的罚款  ；没有违法所得或者违法所得不足5万元的，并处10万元以上30万元以下的罚款  ；情节严重的，并责令停业整顿或者由原发证机关吊销许可证： 
（二）擅自到境外进行电影底片、样片的冲洗或者后期制作，或者未按照批准文件载明的要求执行的； </t>
  </si>
  <si>
    <t>对擅自到境外进行电影底片，样片的冲洗或者后期制作，或者擅自到境外从事电影摄制活动的处罚</t>
  </si>
  <si>
    <t xml:space="preserve">【行政法规】《中华人民共和国电影管理条例》(中华人民共和国国务院令第342号，2001年12月25日颁布，自2002年2月1日施行） 第五十九条 有下列行为之一的，由电影行政部门责令停止违法行为，没收违法经营的电影片和违法所得；违法所得5万元以上的，并处违法所得5倍以上10倍以下的罚款  ；没有违法所得或者违法所得不足5万元的，并处10万元以上30万元以下的罚款  ；情节严重的，并责令停业整顿或者由原发证机关吊销许可证： 
（三）洗印加工未取得《摄制电影许可证》、《摄制电影片许可证（单片）》的单位摄制的电影底片、样片，或者洗印加工未取得《电影片公映许可证》的电影片拷贝的； </t>
  </si>
  <si>
    <t>对未按照规定的时间比例放映电影片、或者不执行国务院广播电影电视行政部门停止发行、放映决定的处罚</t>
  </si>
  <si>
    <t xml:space="preserve">【行政法规】《中华人民共和国电影管理条例》(中华人民共和国国务院令第342号，2001年12月25日颁布，自2002年2月1日施行） 第五十九条 有下列行为之一的，由电影行政部门责令停止违法行为，没收违法经营的电影片和违法所得；违法所得5万元以上的，并处违法所得5倍以上10倍以下的罚款  ；没有违法所得或者违法所得不足5万元的，并处10万元以上30万元以下的罚款  ；情节严重的，并责令停业整顿或者由原发证机关吊销许可证： 
（四）未经批准，接受委托洗印加工境外电影底片、样片或者电影片拷贝，或者未将洗印加工的境外电影底片、样片或者电影片拷贝全部运输出境的； </t>
  </si>
  <si>
    <t>对利用电影资料片从事或者变相从事经营性的发行、放映活动的处罚</t>
  </si>
  <si>
    <t xml:space="preserve">【行政法规】《中华人民共和国电影管理条例》(中华人民共和国国务院令第342号 2001年12月25日颁布 自2002年2月1日施行） 第五十九条 有下列行为之一的，由电影行政部门责令停止违法行为，没收违法经营的电影片和违法所得；违法所得5万元以上的，并处违法所得5倍以上10倍以下的罚款  ；没有违法所得或者违法所得不足5万元的，并处10万元以上30万元以下的罚款  ；情节严重的，并责令停业整顿或者由原发证机关吊销许可证： 
（五）利用电影资料片从事或者变相从事经营性的发行、放映活动的； </t>
  </si>
  <si>
    <t>对未经批准，接受委托洗印加工境外电影底片、样片或者电影片拷贝或者未经洗印加工的境外电影底片、样片或者电影片拷贝全部运输处境的处罚</t>
  </si>
  <si>
    <t xml:space="preserve">【行政法规】《中华人民共和国电影管理条例》(中华人民共和国国务院令第342号 2001年12月25日颁布，自2002年2月1日施行） 第五十九条 有下列行为之一的，由电影行政部门责令停止违法行为，没收违法经营的电影片和违法所得；违法所得5万元以上的，并处违法所得5倍以上10倍以下的罚款  ；没有违法所得或者违法所得不足5万元的，并处10万元以上30万元以下的罚款  ；情节严重的，并责令停业整顿或者由原发证机关吊销许可证： 
（六）未按照规定的时间比例放映电影片，或者不执行国务院广播电影电视行政部门停止发行、放映决定的。 </t>
  </si>
  <si>
    <t>对未经批准，擅自改建、拆除电影院或者放映设施的处罚</t>
  </si>
  <si>
    <t>【行政法规】《中华人民共和国电影管理条例》(中华人民共和国国务院令第342号2001年12月25日颁布，自2002年2月1日施行）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</si>
  <si>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对有线电视台、有线电视站工程竣工后，未经验收或者验收不合格，投入使用的处罚</t>
  </si>
  <si>
    <t>【行政法规】《有线电视管理暂行办法》（2011年修正本）（公布部门：国务院 施行日期：2011.01.08）
第八条 有线电视台、有线电视站工程竣工后，由省级广播电视行政管理部门组织或者委托有关单位验收。未经验收或者验收不合格的，不得投入使用。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  或者吊销许可证，并可以建议直接责任人所在单位对其给予行政处分；</t>
  </si>
  <si>
    <t>对违规播映电视节目的处罚</t>
  </si>
  <si>
    <t>【行政法规】《有线电视管理暂行办法》（2011年修正本）（公布部门：国务院 施行日期：2011.01.08）
第九条 有线电视台、有线电视站播映的电视节目必须符合有关法律、法规和国家有关部门关于电视节目和录像制品的规定。严禁播映反动、淫秽以及妨碍国家安全和社会安定的自制电视节目或者录像片。
第十条 有线电视台、有线电视站必须完整地直接接收、传送中央电视台和地方电视台的新闻和其他重要节目。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  或者吊销许可证，并可以建议直接责任人所在单位对其给予行政处分；</t>
  </si>
  <si>
    <t>对开办有线电视台、有线电视站的单位未建立设备、片目、播映等管理制度或播映的节目单未报县级广播电视行政管理部门备案的处罚</t>
  </si>
  <si>
    <t>【行政法规】《有线电视管理暂行办法》（2011年修正本）（公布部门：国务院 施行日期：2011.01.08）
第十一条 开办有线电视台、有线电视站的单位应当建立健全设备、片目、播映等管理制度，必须按月编制播映的节目单，经开办单位主管领导审核后，报县级广播电视行政管理部门备案。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  或者吊销许可证，并可以建议直接责任人所在单位对其给予行政处分；</t>
  </si>
  <si>
    <t>对违规私自开办有线电视台、有线电视站或私自利用有线电视站播映自制电视节目，私自利用共用天线系统播映自制电视节目或者录像片的处罚</t>
  </si>
  <si>
    <t>【行政法规】《有线电视管理暂行办法》（2011年修正本）（公布部门：国务院 施行日期：2011.01.08）
第四条 机关、部队、团体、企业事业单位，符合下列条件的，可以申请开办有线电视台：
（一）符合当地电视覆盖网络的整体规划要求；
（二）有专门的管理机构，专职的采访、编辑、制作、摄像、播音、传输以及技术维修人员；
（三）有可靠的经费来源；
（四）有省级以上广播电视行政管理部门根据国家有关技术标准认定合格的摄像、编辑、播音设备；
（五）有固定的节目制作场所；
（六）有省级以上广播电视行政管理部门根据国家有关技术标准认定合格的传输设备；
（七）有固定的播映场所。
 具备前款  第（一）项、第（三）项、第（六）项和第（七）项规定条件的，可以申请开办有线电视站。
 禁止利用有线电视站播放自制电视节目。
 个人不得申请开办有线电视台、有线电视站。
 第五条 单位或者个人设置共用天线系统，必须健全管理措施或者配备管理人员，必须使用省级以上广播电视行政管理部门根据国家有关技术标准认定合格的传输设备。
 禁止利用共用天线系统播放自制电视节目和录像片。
 第六条 开办有线电视台，必须经省级广播电视行政管理部门初步审查同意后，报广播电影电视部批准，由广播电影电视部发给《有线电视台许可证》。
 开办有线电视站，必须经县级广播电视行政管理部门初步审查同意后，报省级广播电视行政管理部门批准，由省级广播电视行政管理部门发给《有线电视站许可证》。
 设置共用天线系统，由设置共用天线系统的单位或者个人向县级广播电视行政管理部门备案。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  ，并可以同时没收其播映设备；</t>
  </si>
  <si>
    <t>对未获有线电视台或者有线电视站、共用天线系统设计（安装）许可证，私自承揽有线电视台、有线电视站或者共用天线系统设计、安装任务的处罚</t>
  </si>
  <si>
    <t>【行政法规】《有线电视管理暂行办法》（2011年修正本）（公布部门：国务院 施行日期：2011.01.08）
第七条 工程设计、安装单位承担有线电视台的工程设计、安装任务的，必须经省级广播电视行政管理部门批准，由省级广播电视行政管理部门发给《有线电视台设计（安装）许可证》。
 工程设计、安装单位承担有线电视站、共用天线系统的设计、安装任务的，必须经县级广播电视行政管理部门批准，由县级广播电视行政管理部门发给《有线电视站、共用天线系统设计（安装）许可证》。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  。</t>
  </si>
  <si>
    <t>对未按许可证载明事项从事专网及定向传播视听节目服务，或者违规传播时政类视听新闻节目的处罚</t>
  </si>
  <si>
    <t>【部门规章】《专网及定向传播视听节目服务管理规定》（公布部门： 国家新闻出版广电总局 施行日期： 2016.06.01）
第二十七条 违反本规定，有下列行为之一的，由县级以上广播电影电视主管部门予以警告、责令改正，可并处3万元以下罚款  ；情节严重的，根据《广播电视管理条例》第五十条的规定予以处罚：
（一）未按照《信息网络传播视听节目许可证》载明的事项从事专网及定向传播视听节目服务的；
（二）违规传播时政类视听新闻节目的；</t>
  </si>
  <si>
    <t>对集成播控服务单位未对内容提供服务单位播出的节目进行统一集成和播出监控或者未负责电子节目指南（EPG）、用户端、计费、版权等管理的处罚</t>
  </si>
  <si>
    <t>1.【部门规章】《专网及定向传播视听节目服务管理规定》（公布部门： 国家新闻出版广电总局 施行日期： 2016.06.01）
第二十七条 违反本规定，有下列行为之一的，由县级以上广播电影电视主管部门予以警告、责令改正，可并处3万元以下罚款  ；情节严重的，根据《广播电视管理条例》第五十条的规定予以处罚：
（三）集成播控服务单位未对内容提供服务单位播出的节目进行统一集成和播出监控或者未负责电子节目指南（EPG）、用户端、计费、版权等管理的。
2.【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第五十条 违反本条例规定，有下列行为之一的，由县级以上人民政府广播电视行政部门责令停止违法活动，给予警告，没收违法所得，可以并处2万元以下的罚款  ；情节严重的，由原批准机关吊销许可证：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</si>
  <si>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对违反《专网及定向传播视听节目服务管理规定》第二十八条的处罚</t>
  </si>
  <si>
    <t>1.【部门规章】《专网及定向传播视听节目服务管理规定》（公布部门： 国家新闻出版广电总局 施行日期： 2016.06.01）
第二十八条 违反本规定，有下列行为之一的，由县级以上广播电影电视主管部门予以警告、责令改正，可并处3万元以下罚款  ；情节严重的，根据《广播电视管理条例》第五十一条  的规定予以处罚：
（一）专网及定向传播视听节目服务单位转播、链接、聚合、集成非法广播电视频道节目、非法视听节目网站的节目和未取得内容提供服务许可的单位开办的节目的；
（二）集成播控服务单位擅自插播、截留、变更内容提供服务单位播出的节目信号的；
（三）传输分发服务单位擅自插播、截留、变更集成播控平台发出的节目信号和电子节目指南（EPG）、用户端、计费、版权等控制信号的；
2.【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  ；情节严重的，由原批准机关吊销许可证：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</si>
  <si>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对违反《专网及定向传播视听节目服务管理规定》第二十九条的处罚</t>
  </si>
  <si>
    <t>1.【部门规章】《专网及定向传播视听节目服务管理规定》（公布部门： 国家新闻出版广电总局 施行日期： 2016.06.01）
第二十九条 违反本规定，有下列行为之一的，由县级以上广播电影电视主管部门予以警告、责令改正，可并处3万元以下罚款  ；同时，可对其主要出资者和经营者予以警告，可并处2万元以下罚款  ：
（一）变更股东、股权结构等重大事项，未事先办理审批手续的；
（二）专网及定向传播视听节目服务单位的单位名称、办公场所、法定代表人依法变更后未及时向原发证机关备案的；
（三）采用合资、合作模式开展节目生产购销、广告投放、市场推广、商业合作、收付结算、技术服务等经营性业务未及时向原发证机关备案的；
（四）集成播控服务单位和传输分发服务单位在提供服务时未履行许可证查验义务的；
（五）未按本规定要求建立健全与国家网络信息安全相适应的安全播控、节目内容、安全传输等管理制度、保障体系的；
（六）集成播控服务单位和内容提供服务单位未在播出界面显著位置标注播出标识、名称的；
（七）内容提供服务单位未采取版权保护措施，未保留节目播出信息或者未配合广播电影电视主管部门查询，以及发现含有违反本规定的节目时未及时删除并保存记录或者未报告广播电影电视主管部门的；
（八）集成播控服务单位发现接入集成播控平台的节目含有违反本规定的内容时未及时切断节目源或者未报告广播电影电视主管部门的；
（九）用于专网及定向传播视听节目服务的技术系统和终端产品不符合国家有关标准和技术规范的；
（十）向未取得专网及定向传播视听节目服务许可的单位提供与专网及定向传播视听节目服务有关的服务器托管、网络传输、软硬件技术支持、代收费等服务的；
（十一）未向广播电影电视主管部门设立的节目监控系统提供必要的信号接入条件的；
（十二）专网及定向传播视听节目服务单位在同一年度内3次出现违规行为的；
（十三）拒绝、阻挠、拖延广播电影电视主管部门依法进行监督检查或者在监督检查过程中弄虚作假的；
（十四）以虚假证明、文件等手段骗取《信息网络传播视听节目许可证》的。
有前款  第十四项行为的，发证机关应撤销其《信息网络传播视听节目许可证》。</t>
  </si>
  <si>
    <t>对互联网信息服务提供者明知互联网内容提供者通过互联网实施侵犯他人著作权的行为，或者虽不明知，但接到著作权人通知后未采取措施移除相关内容，同时损害社会公共利益的处罚</t>
  </si>
  <si>
    <t>1.【部门规章】《互联网著作权行政保护办法》（国家版权局、信息产业部令2005年第5号，本法自2002年8月1日起施行）
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  ；非法经营额难以计算的，可以处10万元以下的罚款  。</t>
  </si>
  <si>
    <t>对复制或者部分复制著作权人的软件的处罚</t>
  </si>
  <si>
    <t>1.【行政法规】《计算机软件保护条例》（中华人民共和国国务院令第632号，已经2013年1月16日国务院第231次常务会议通过，本法自2013年3月1日起施行） 
第二十四  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  ；情节严重的，著作权行政管理部门并可以没收主要用于制作侵权复制品的材料、工具、设备等；触犯刑律的，依照刑法关于侵犯著作权罪、销售侵权复制品罪的规定，依法追究刑事责任：
（一）复制或者部分复制著作权人的软件的； 
有前款  第一项或者第二项行为的，可以并处每件100元或者货值金额1倍以上5倍以下的罚款  ；有前款  第三项、第四项或者第五项行为的，可以并处20万元以下的罚款  。</t>
  </si>
  <si>
    <t>对向公众发行、出租、通过信息网络传播著作权人的软件的处罚</t>
  </si>
  <si>
    <t>1.【行政法规】《计算机软件保护条例》（根据2013年1月30日《国务院关于修改&lt;计算机软件保护条例&gt;的决定》第二次修订，本法自2002年1月1日起施行） 
第二十四  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  ；情节严重的，著作权行政管理部门并可以没收主要用于制作侵权复制品的材料、工具、设备等；触犯刑律的，依照刑法关于侵犯著作权罪、销售侵权复制品罪的规定，依法追究刑事责任：
（二）向公众发行、出租、通过信息网络传播著作权人的软件的； 
有前款  第一项或者第二项行为的，可以并处每件100元或者货值金额1倍以上５倍以下的罚款  ；有前款  第三项、第四项或者第五项行为的，可以并处20万元以下的罚款  。</t>
  </si>
  <si>
    <t>对故意避开或者破坏著作权人为保护其软件著作权而采取的技术措施的处罚</t>
  </si>
  <si>
    <t>1.【行政法规】《计算机软件保护条例》（根据2013年1月30日《国务院关于修改&lt;计算机软件保护条例&gt;的决定》第二次修订，本法自2002年1月1日起施行） 
第二十四  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  ；情节严重的，著作权行政管理部门并可以没收主要用于制作侵权复制品的材料、工具、设备等；触犯刑律的，依照刑法关于侵犯著作权罪、销售侵权复制品罪的规定，依法追究刑事责任： 
（三）故意避开或者破坏著作权人为保护其软件著作权而采取的技术措施的； 
有前款  第一项或者第二项行为的，可以并处每件100元或者货值金额1倍以上５倍以下的罚款  ；有前款  第三项、第四项或者第五项行为的，可以并处20万元以下的罚款  。</t>
  </si>
  <si>
    <t>对故意删除或者改变软件权利管理电子信息的处罚</t>
  </si>
  <si>
    <t>1.【行政法规】《计算机软件保护条例》（根据2013年1月30日《国务院关于修改&lt;计算机软件保护条例&gt;的决定》第二次修订，本法自2002年1月1日起施行） 
第二十四  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  ；情节严重的，著作权行政管理部门并可以没收主要用于制作侵权复制品的材料、工具、设备等；触犯刑律的，依照刑法关于侵犯著作权罪、销售侵权复制品罪的规定，依法追究刑事责任：
（四）故意删除或者改变软件权利管理电子信息的； 
有前款  第一项或者第二项行为的，可以并处每件100元或者货值金额1倍以上５倍以下的罚款  ；有前款  第三项、第四项或者第五项行为的，可以并处20万元以下的罚款  。</t>
  </si>
  <si>
    <t>对转让或者许可他人行使著作权人的软件著作权的处罚</t>
  </si>
  <si>
    <t>1.【行政法规】《计算机软件保护条例》（根据2013年1月30日《国务院关于修改&lt;计算机软件保护条例&gt;的决定》第二次修订，本法自2002年1月1日起施行）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  ；情节严重的，著作权行政管理部门并可以没收主要用于制作侵权复制品的材料、工具、设备等；触犯刑律的，依照刑法关于侵犯著作权罪、销售侵权复制品罪的规定，依法追究刑事责任：
（五）转让或者许可他人行使著作权人的软件著作权的。 
有前款  第一项或者第二项行为的，可以并处每件100元或者货值金额1倍以上５倍以下的罚款  ；有前款  第三项、第四项或者第五项行为的，可以并处20万元以下的罚款  。</t>
  </si>
  <si>
    <t>对擅自安装和使用卫星地面接收设施的处罚</t>
  </si>
  <si>
    <t>1.【行政法规】《卫星电视广播地面接收设施管理规定》（2013年修正本）（公布部门： 国务院 施行日期：2013.07.18 ）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  ，对单位可以并处五万元以下的罚款  。</t>
  </si>
  <si>
    <t>对擅自设立出版物的出版、印刷或者复制、进口单位，或者擅自从事出版物的出版、印刷或者复制、进口、发行业务，假冒出版单位名称或者伪造、假冒报纸、期刊名称出版出版物的处罚</t>
  </si>
  <si>
    <t>1.【行政法规】《出版管理条例》（2016年修正本）（公布部门： 国务院 施行日期： 2016.02.06 ）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  ，违法经营额不足1万元的，可以处5万元以下的罚款  ；侵犯他人合法权益的，依法承担民事责任。
2.【部门规章】《出版物市场管理规定》（公布部门：国家新闻出版广电总局 施行日期：2016.06.01 ）
第三十一条  未经批准，擅自从事出版物发行业务的，依照《出版管理条例》第六十一条处罚。
3.【部门规章】《报纸出版管理规定》（公布部门：新闻出版署 施行日期： 2005.12.01）
第五十九条  未经批准，擅自设立报纸出版单位，或者擅自从事报纸出版业务，假冒报纸出版单位名称或者伪造、假冒报纸名称出版报纸的，依照《出版管理条例》第六十一条处罚。</t>
  </si>
  <si>
    <t>对出版、进口含有禁止内容的出版物的处罚</t>
  </si>
  <si>
    <t>1.【行政法规】《出版管理条例》（2016年修正本）（公布部门： 国务院 施行日期： 2016.02.06 ）
第二十五条  任何出版物不得含有下列内容：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第二十六条  以未成年人为对象的出版物不得含有诱发未成年人模仿违反社会公德的行为和违法犯罪的行为的内容，不得含有恐怖、残酷等妨害未成年人身心健康的内容。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  ；违法经营额不足1万元的，可以处5万元以下的罚款  ；情节严重的，由原发证机关吊销许可证：
（一）出版、进口含有本条例第二十五条、第二十六条禁止内容的出版物的；
2.【部门规章】《报纸出版管理规定》（公布部门：新闻出版署 施行日期： 2005.12.01）
第六十条 出版含有《出版管理条例》和其他有关法律、法规以及国家规定禁载内容报纸的，依照《出版管理条例》第六十二条处罚。</t>
  </si>
  <si>
    <t>对明知或者应知出版物含有禁止内容而印刷或者复制、发行的处罚</t>
  </si>
  <si>
    <t>1.【行政法规】《出版管理条例》（2016年修正本）（公布部门： 国务院 施行日期： 2016.02.06 ）
第二十五条  任何出版物不得含有下列内容：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第二十六条  以未成年人为对象的出版物不得含有诱发未成年人模仿违反社会公德的行为和违法犯罪的行为的内容，不得含有恐怖、残酷等妨害未成年人身心健康的内容。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  ；违法经营额不足1万元的，可以处5万元以下的罚款  ；情节严重的，由原发证机关吊销许可证：
（二）明知或者应知出版物含有本条例第二十五条、第二十六条禁止内容而印刷或者复制、发行的；
2.【部门规章】《出版物市场管理规定》（公布部门：国家新闻出版广电总局 施行日期： 2016.06.01 ）
第三十二条  第一款  发行违禁出版物的，依照《出版管理条例》第六十二条处罚。</t>
  </si>
  <si>
    <t>对明知或者应知他人出版含有禁止内容的出版物而向其出售或者以其他形式转让本出版单位的名称、书号、刊号、版号、版面，或者出租本单位的名称、刊号的处罚</t>
  </si>
  <si>
    <t>1.【行政法规】《出版管理条例》（2016年修正本）（公布部门： 国务院 施行日期： 2016.02.06 ）
第二十五条  任何出版物不得含有下列内容：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第二十六条  以未成年人为对象的出版物不得含有诱发未成年人模仿违反社会公德的行为和违法犯罪的行为的内容，不得含有恐怖、残酷等妨害未成年人身心健康的内容。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  ；违法经营额不足1万元的，可以处5万元以下的罚款  ；情节严重的，由原发证机关吊销许可证：
（三）明知或者应知他人出版含有本条例第二十五条、第二十六条禁止内容的出版物而向其出售或者以其他形式转让本出版单位的名称、书号、刊号、版号、版面，或者出租本单位的名称、刊号的。</t>
  </si>
  <si>
    <t>对印刷或者复制走私的境外出版物的处罚</t>
  </si>
  <si>
    <t>1.【行政法规】《出版管理条例》（2016年修正本）（公布部门： 国务院 施行日期： 2016.02.06 ）
第六十三条 有下列行为之一的，由出版行政主管部门责令停止违法行为，没收出版物、违法所得，违法经营额1万元以上的，并处违法经营额5倍以上10倍以下的罚款  ；违法经营额不足1万元的，可以处5万元以下的罚款  ；情节严重的，责令限期停业整顿或者由原发证机关吊销许可证：
（二）印刷或者复制走私的境外出版物的；</t>
  </si>
  <si>
    <t>对发行进口出版物未从本条例规定的出版物进口经营单位进货的处罚</t>
  </si>
  <si>
    <t>1.【行政法规】《出版管理条例》（2016年修正本）（公布部门： 国务院 施行日期： 2016.02.06 ）
第六十三条  有下列行为之一的，由出版行政主管部门责令停止违法行为，没收出版物、违法所得，违法经营额1万元以上的，并处违法经营额5倍以上10倍以下的罚款  ；违法经营额不足1万元的，可以处5万元以下的罚款  ；情节严重的，责令限期停业整顿或者由原发证机关吊销许可证：
（三）发行进口出版物未从本条例规定的出版物进口经营单位进货的。</t>
  </si>
  <si>
    <t>对印刷或者复制单位、发行单位或者个体工商户印刷或者复制、发行伪造、假冒出版单位名称或者报纸、期刊名称的出版物的处罚</t>
  </si>
  <si>
    <t>1.【行政法规】《出版管理条例》（2016年修正本）（公布部门：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（六）印刷或者复制单位、发行单位或者个体工商户印刷或者复制、发行伪造、假冒出版单位名称或者报纸、期刊名称的出版物的。</t>
  </si>
  <si>
    <t>对出售或者以其他形式转让本出版单位的名称、书号、刊号、版号、版面，或者出租本单位的名称、刊号的处罚</t>
  </si>
  <si>
    <t xml:space="preserve">1.【行政法规】《出版管理条例》（2016年修正本）（公布部门： 国务院 施行日期： 2016.02.06 ）
第六十六条  出版单位有下列行为之一的，由出版行政主管部门责令停止违法行为，给予警告，没收违法经营的出版物、违法所得，违法经营额1万元以上的，并处违法经营额5倍以上10倍以下的罚款  ；违法经营额不足1万元的，可以处5万元以下的罚款  ；情节严重的，责令限期停业整顿或者由原发证机关吊销许可证：
（一）出售或者以其他形式转让本出版单位的名称、书号、刊号、版号、版面，或者出租本单位的名称、刊号的；
2.【部门规章】《报纸出版管理规定》（公布部门：新闻出版署 施行日期： 2005.12.01）
第三十七条   报纸出版单位不得出卖、出租、转让本单位名称及所出版报纸的刊号、名称、版面，不得转借、转让、出租和出卖《报纸出版许可证》。
第六十一条  报纸出版单位违反本规定第三十七条的，依照《出版管理条例》第六十六条处罚。
</t>
  </si>
  <si>
    <t>对出版单位变更名称、主办单位或者其主管机关、业务范围，合并或者分立，出版新的报纸、期刊，或者报纸、期刊改变名称，以及出版单位变更其他事项，未依照本条例的规定到出版行政主管部门办理审批、变更登记手续的处罚</t>
  </si>
  <si>
    <t xml:space="preserve">1.【行政法规】《出版管理条例》（2016年修正本）（公布部门： 国务院 施行日期： 2016.02.06 ）
第六十七条  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2.【部门规章】《报纸出版管理规定》（公布部门：新闻出版署 施行日期： 2005.12.01）
第六十二条  报纸出版单位有下列行为之一的，依照《出版管理条例》第六十七条处罚:
(一)报纸出版单位变更名称、合并或者分立，改变资本结构，出版新的报纸，未依照本规定办理审批手续的;
(二)报纸变更名称、主办单位、主管单位、刊期、业务范围、开版，未依照本规定办理审批手续的;
 </t>
  </si>
  <si>
    <t>对出版单位未依照本条例的规定送交出版物的样本的处罚</t>
  </si>
  <si>
    <t>1.【行政法规】《出版管理条例》（2016年修正本）（公布部门： 国务院 施行日期： 2016.02.06 ）
第六十七条  有下列行为之一的，由出版行政主管部门责令改正，给予警告；情节严重的，责令限期停业整顿或者由原发证机关吊销许可证：
（三）出版单位未依照本条例的规定送交出版物的样本的；
2.【部门规章】《报纸出版管理规定》（公布部门：新闻出版署 施行日期： 2005.12.01）
第六十二条  报纸出版单位有下列行为之一的，依照《出版管理条例》第六十七条处罚:
（三)报纸出版单位未依照本规定缴送报纸样本的。</t>
  </si>
  <si>
    <t>对印刷或者复制单位未依照本条例的规定留存备查的材料的处罚</t>
  </si>
  <si>
    <t>1.【行政法规】《出版管理条例》（2016年修正本）（公布部门： 国务院 施行日期： 2016.02.06 ）
第六十七条  有下列行为之一的，由出版行政主管部门责令改正，给予警告；情节严重的，责令限期停业整顿或者由原发证机关吊销许可证：
（四）印刷或者复制单位未依照本条例的规定留存备查的材料的；</t>
  </si>
  <si>
    <t>对出版进口经营单位未将其进口的出版物目录报送备案的处罚</t>
  </si>
  <si>
    <t>1.【行政法规】《出版管理条例》（2016年修正本）（公布部门： 国务院 施行日期： 2016.02.06 ）
第六十七条  有下列行为之一的，由出版行政主管部门责令改正，给予警告；情节严重的，责令限期停业整顿或者由原发证机关吊销许可证：
（五）出版进口经营单位未将其进口的出版物目录报送备案的；</t>
  </si>
  <si>
    <t>对未经批准，举办境外出版物展览的处罚</t>
  </si>
  <si>
    <t>1.【行政法规】《出版管理条例》（2016年修正本）（公布部门： 国务院 施行日期： 2016.02.06 ）
第六十八条  未经批准，举办境外出版物展览的，由出版行政主管部门责令停止违法行为，没收出版物、违法所得；情节严重的，责令限期停业整顿或者由原发证机关吊销许可证。</t>
  </si>
  <si>
    <t>对发行未经依法审定的中小学教科书的处罚</t>
  </si>
  <si>
    <t xml:space="preserve">1.【部门规章】《出版物市场管理规定》（公布部门：国家新闻出版广电总局 施行日期： 2016.06.01 ）
第三十四条  在中小学教科书发行过程中违反本规定，有下列行为之一的，依照《出版管理条例》第六十五条处罚：
（一）发行未经依法审定的中小学教科书的；
2.【行政法规】《出版管理条例》（2016年修正本）（公布部门：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t>
  </si>
  <si>
    <t>对不具备中小学教科书发行资质的单位从事中小学教科书发行活动的处罚</t>
  </si>
  <si>
    <t>1.【部门规章】《出版物市场管理规定》（公布部门：国家新闻出版广电总局 施行日期： 2016.06.01 ）
第三十四条  在中小学教科书发行过程中违反本规定，有下列行为之一的，依照《出版管理条例》第六十五条处罚：
（二）不具备中小学教科书发行资质的单位从事中小学教科书发行活动的；
2.【行政法规】《出版管理条例》（2016年修正本）（公布部门：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t>
  </si>
  <si>
    <t>对未按照《中华人民共和国政府采购法》有关规定确定的单位从事纳入政府采购范围的中小学教科书发行活动的处罚</t>
  </si>
  <si>
    <t>1.【部门规章】《出版物市场管理规定》（公布部门：国家新闻出版广电总局 施行日期： 2016.06.01 ）
第三十四条  在中小学教科书发行过程中违反本规定，有下列行为之一的，依照《出版管理条例》第六十五条处罚：
（三）未按照《中华人民共和国政府采购法》有关规定确定的单位从事纳入政府采购范围的中小学教科书发行活动的。
2.【行政法规】《出版管理条例》（2016年修正本）（公布部门：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t>
  </si>
  <si>
    <t>对未能提供近两年的出版物发行进销货清单等有关非财务票据或者清单、票据未按规定载明有关内容的处罚</t>
  </si>
  <si>
    <t xml:space="preserve">1.【部门规章】《出版物市场管理规定》（公布部门：国家新闻出版广电总局 施行日期： 2016.06.01 ）
第三十七条   违反本规定，有下列行为之一的，由出版行政主管部门责令停止违法行为，予以警告，并处3万元以下罚款  ：
（一）未能提供近两年的出版物发行进销货清单等有关非财务票据或者清单、票据未按规定载明有关内容的；
</t>
  </si>
  <si>
    <t>对应按规定进行备案而未备案的处罚</t>
  </si>
  <si>
    <t>1.【部门规章】《出版物市场管理规定》（公布部门：国家新闻出版广电总局 施行日期： 2016.06.01 ）
第三十七条  违反本规定，有下列行为之一的，由出版行政主管部门责令停止违法行为，予以警告，并处3万元以下罚款  ：
（十一）应按本规定进行备案而未备案的；</t>
  </si>
  <si>
    <t>对不按规定接受年度核验的处罚</t>
  </si>
  <si>
    <t>1.【部门规章】《出版物市场管理规定》（公布部门：国家新闻出版广电总局 施行日期： 2016.06.01 ）
第三十七条  违反本规定，有下列行为之一的，由出版行政主管部门责令停止违法行为，予以警告，并处3万元以下罚款  ：
（十二）不按规定接受年度核验的。</t>
  </si>
  <si>
    <t>对出版单位向不具备中小学教科书发行资质的单位供应中小学教科书的处罚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</si>
  <si>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（九）出版单位向不具备中小学教科书发行资质的单位供应中小学教科书的；</t>
  </si>
  <si>
    <t>对出版单位未在规定时间内向依法确定的中小学教科书发行企业足量供货的处罚</t>
  </si>
  <si>
    <t xml:space="preserve">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（十）出版单位未在规定时间内向依法确定的中小学教科书发行企业足量供货的；
 </t>
  </si>
  <si>
    <t>对在中小学教科书发行过程中出现重大失误，或者存在其他干扰中小学教科书发行活动行为的处罚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</si>
  <si>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（十一）在中小学教科书发行过程中出现重大失误，或者存在其他干扰中小学教科书发行活动行为的。</t>
  </si>
  <si>
    <t>对报纸出版单位允许或者默认广告经营者参与报纸的采访、编辑等出版活动的处罚</t>
  </si>
  <si>
    <t>1.【部门规章】《报纸出版管理规定》（公布部门：新闻出版署 施行日期： 2005.12.01）
第六十一条  报纸出版单位违反本规定第三十七条的，依照《出版管理条例》第六十六条处罚。
 报纸出版单位允许或者默认广告经营者参与报纸的采访、编辑等出版活动，按前款  处罚。
2.【行政法规】《出版管理条例》（2016年修正本）（公布部门： 国务院 施行日期： 2016.02.06 ）
第六十六条 出版单位有下列行为之一的，由出版行政主管部门责令停止违法行为，给予警告，没收违法经营的出版物、违法所得，违法经营额1万元以上的，并处违法经营额5倍以上10倍以下的罚款  ；违法经营额不足1万元的，可以处5万元以下的罚款  ；情节严重的，责令限期停业整顿或者由原发证机关吊销许可证：
（一）出售或者以其他形式转让本出版单位的名称、书号、刊号、版号、版面，或者出租本单位的名称、刊号的；
（二）利用出版活动谋取其他不正当利益的。</t>
  </si>
  <si>
    <t>对未经批准，擅自从事进口出版物的订户订购业务的处罚</t>
  </si>
  <si>
    <t>1.【部门规章】《订户订购进口出版物管理办法》（公布部门：国家新闻出版总署 施行日期： 2011.03.25）
第十条  未经批准，擅自从事进口出版物的订户订购业务，按照《出版管理条例》第六十一条处罚。
 违反本办法其他规定的，由新闻出版行政部门责令改正，给予警告；情节严重的，并处3万元以下的罚款  。 
2.【行政法规】《出版管理条例》（2016年修正本）（公布部门： 国务院 施行日期： 2016.02.06 ）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  ，违法经营额不足1万元的，可以处5万元以下的罚款  ；侵犯他人合法权益的，依法承担民事责任。</t>
  </si>
  <si>
    <t>对违反《法规汇编编辑出版管理规定》，擅自出版法规汇编的处罚</t>
  </si>
  <si>
    <t>1.【行政法规】《法规汇编编辑出版管理规定》（公布部门：国务院 施行日期：1990.07.29）
第十三条  违反本规定，擅自出版法规汇编的，根据不同情况出版行政管理部门或者工商行政管理部门依照职权划分可以给予当事人下列行政处罚：
（一）警告；
（二）停止出售；
（三）没收或者销毁；
（四）没收非法收入；
（五）罚款  ；
（六）停业整顿；
（七）撤销出版社登记；
（八）吊销营业执照。</t>
  </si>
  <si>
    <t>对擅自制作、仿制、发放、销售新闻记者证或者擅自制作、发放、销售采访证件的处罚</t>
  </si>
  <si>
    <t>1.【部门规章】《新闻记者证管理办法》（公布部门：国家新闻出版总署 施行日期： 2009.10.15）
第三十七条  社会组织或者个人有以下行为之一的，由新闻出版行政部门联合有关部门共同查处，没收违法所得，给予警告，并处3万元以下罚款  ，构成犯罪的，依法追究刑事责任：
（一）擅自制作、仿制、发放、销售新闻记者证或者擅自制作、发放、销售采访证件的；</t>
  </si>
  <si>
    <t>对假借新闻机构、假冒新闻记者从事新闻采访活动的处罚</t>
  </si>
  <si>
    <t>1.【部门规章】《新闻记者证管理办法》（公布部门：国家新闻出版总署 施行日期： 2009.10.15）
第三十七条  社会组织或者个人有以下行为之一的，由新闻出版行政部门联合有关部门共同查处，没收违法所得，给予警告，并处3万元以下罚款  ，构成犯罪的，依法追究刑事责任：
（二）假借新闻机构、假冒新闻记者从事新闻采访活动的；</t>
  </si>
  <si>
    <t>对以新闻采访为名开展各类活动或者谋取利益的处罚</t>
  </si>
  <si>
    <t>1.【部门规章】《新闻记者证管理办法》（公布部门：国家新闻出版总署 施行日期： 2009.10.15）
第三十七条  社会组织或者个人有以下行为之一的，由新闻出版行政部门联合有关部门共同查处，没收违法所得，给予警告，并处3万元以下罚款  ，构成犯罪的，依法追究刑事责任：
（三）以新闻采访为名开展各类活动或者谋取利益的。</t>
  </si>
  <si>
    <t>对通过信息网络擅自向公众提供他人的作品、表演、录音录像制品的处罚</t>
  </si>
  <si>
    <t>1.【行政法规】《信息网络传播权保护条例》（公布部门：国务院 施行日期： 2013.03.01）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  ；没有非法经营额或者非法经营额5万元以下的，根据情节轻重，可处25万元以下的罚款  ；情节严重的，著作权行政管理部门可以没收主要用于提供网络服务的计算机等设备；构成犯罪的，依法追究刑事责任：
（一）通过信息网络擅自向公众提供他人的作品、表演、录音录像制品的；</t>
  </si>
  <si>
    <t>对故意避开或者破坏技术措施的处罚</t>
  </si>
  <si>
    <t>1.【行政法规】《信息网络传播权保护条例》（公布部门：国务院 施行日期： 2013.03.01）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  ；没有非法经营额或者非法经营额5万元以下的，根据情节轻重，可处25万元以下的罚款  ；情节严重的，著作权行政管理部门可以没收主要用于提供网络服务的计算机等设备；构成犯罪的，依法追究刑事责任：
（二）故意避开或者破坏技术措施的；</t>
  </si>
  <si>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处罚</t>
  </si>
  <si>
    <t>1.【行政法规】《信息网络传播权保护条例》（公布部门：国务院 施行日期： 2013.03.01）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  ；没有非法经营额或者非法经营额5万元以下的，根据情节轻重，可处25万元以下的罚款  ；情节严重的，著作权行政管理部门可以没收主要用于提供网络服务的计算机等设备；构成犯罪的，依法追究刑事责任：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t>
  </si>
  <si>
    <t>对为扶助贫困通过信息网络向农村地区提供作品、表演、录音录像制品超过规定范围，或者未按照公告的标准支付报酬，或者在权利人不同意提供其作品、表演、录音录像制品后未立即删除的处罚</t>
  </si>
  <si>
    <t>1.【行政法规】《信息网络传播权保护条例》（公布部门：国务院 施行日期： 2013.03.01）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  ；没有非法经营额或者非法经营额5万元以下的，根据情节轻重，可处25万元以下的罚款  ；情节严重的，著作权行政管理部门可以没收主要用于提供网络服务的计算机等设备；构成犯罪的，依法追究刑事责任：
（四）为扶助贫困通过信息网络向农村地区提供作品、表演、录音录像制品超过规定范围，或者未按照公告的标准支付报酬，或者在权利人不同意提供其作品、表演、录音录像制品后未立即删除的；</t>
  </si>
  <si>
    <t>对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处罚</t>
  </si>
  <si>
    <t>1.【行政法规】《信息网络传播权保护条例》（公布部门：国务院 施行日期： 2013.03.01）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  ；没有非法经营额或者非法经营额5万元以下的，根据情节轻重，可处25万元以下的罚款  ；情节严重的，著作权行政管理部门可以没收主要用于提供网络服务的计算机等设备；构成犯罪的，依法追究刑事责任：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</si>
  <si>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</si>
  <si>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1.【行政法规】《信息网络传播权保护条例》（公布部门：国务院 施行日期： 2013.03.01）
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  ；没有非法经营额或者非法经营额5万元以下的，根据情节轻重，可处25万元以下的罚款  ；构成犯罪的，依法追究刑事责任：
（一）故意制造、进口或者向他人提供主要用于避开、破坏技术措施的装置或者部件，或者故意为他人避开或者破坏技术措施提供技术服务的；</t>
  </si>
  <si>
    <t>对通过信息网络提供他人的作品、表演、录音录像制品，获得经济利益的处罚</t>
  </si>
  <si>
    <t>1.【行政法规】《信息网络传播权保护条例》（公布部门：国务院 施行日期： 2013.03.01）
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  ；没有非法经营额或者非法经营额5万元以下的，根据情节轻重，可处25万元以下的罚款  ；构成犯罪的，依法追究刑事责任：
（二）通过信息网络提供他人的作品、表演、录音录像制品，获得经济利益的；</t>
  </si>
  <si>
    <t>对为扶助贫困通过信息网络向农村地区提供作品、表演、录音录像制品，未在提供前公告作品、表演、录音录像制品的名称和作者、表演者、录音录像制作者的姓名（名称）以及报酬标准的处罚</t>
  </si>
  <si>
    <t>1.【行政法规】《信息网络传播权保护条例》（公布部门：国务院 施行日期： 2013.03.01）
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  ；没有非法经营额或者非法经营额5万元以下的，根据情节轻重，可处25万元以下的罚款  ；构成犯罪的，依法追究刑事责任：
（三）为扶助贫困通过信息网络向农村地区提供作品、表演、录音录像制品，未在提供前公告作品、表演、录音录像制品的名称和作者、表演者、录音录像制作者的姓名（名称）以及报酬标准的。</t>
  </si>
  <si>
    <t>对违规擅自设立从事出版物印刷经营活动的企业或者擅自从事印刷经营活动的处罚</t>
  </si>
  <si>
    <t>1.【行政法规】《印刷业管理条例》（公布部门：国务院 施行日期： 2017.03.01）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  ；违法经营额不足1万元的，并处1万元以上5万元以下的罚款  ；构成犯罪的，依法追究刑事责任。
单位内部设立的印刷厂（所）未依照本条例第二章的规定办理手续，从事印刷经营活动的，依照前款  的规定处罚。</t>
  </si>
  <si>
    <t>对因合并、分立而设立新的印刷业经营者，未依照本条例的规定办理手续的处罚</t>
  </si>
  <si>
    <t>1.【行政法规】《印刷业管理条例》（公布部门：国务院 施行日期： 2017.03.01）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  ；违法经营额不足1万元的，并处1万元以上5万元以下的罚款  ；情节严重的，由原发证机关吊销许可证；构成犯罪的，依法追究刑事责任：
（二）因合并、分立而设立新的印刷业经营者，未依照本条例的规定办理手续的；</t>
  </si>
  <si>
    <t>1.【行政法规】《印刷业管理条例》（公布部门：国务院 施行日期： 2017.03.01）
第三条  印刷业经营者必须遵守有关法律、法规和规章，讲求社会效益。
禁止印刷含有反动、淫秽、迷信内容和国家明令禁止印刷的其他内容的出版物、包装装潢印刷品和其他印刷品。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  ；违法经营额不足1万元的，并处1万元以上5万元以下的罚款  ；情节严重的，由原发证机关吊销许可证；构成犯罪的，依法追究刑事责任。</t>
  </si>
  <si>
    <t>1.【行政法规】《印刷业管理条例》（公布部门：国务院 施行日期： 2017.03.01）
第三十九条  第一款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t>
  </si>
  <si>
    <t>1.【行政法规】《印刷业管理条例》（公布部门：国务院 施行日期： 2017.03.01）
第三十九条  第一款  印刷业经营者有下列行为之一的，由县级以上地方人民政府出版行政部门、公安部门依据法定职权责令改正，给予警告；情节严重的，责令停业整顿或者由原发证机关吊销许可证：
（二）在印刷经营活动中发现违法犯罪行为没有及时向公安部门或者出版行政部门报告的；</t>
  </si>
  <si>
    <t>1.【行政法规】《印刷业管理条例》（公布部门：国务院 施行日期： 2017.03.01）
第三十九条  第一款  印刷业经营者有下列行为之一的，由县级以上地方人民政府出版行政部门、公安部门依据法定职权责令改正，给予警告；情节严重的，责令停业整顿或者由原发证机关吊销许可证：
（三）变更名称、法定代表人或者负责人、住所或者经营场所等主要登记事项，或者终止印刷经营活动，不向原批准设立的出版行政部门备案的；</t>
  </si>
  <si>
    <t>对未依照《印刷业管理条例》的规定留存备查的材料的处罚</t>
  </si>
  <si>
    <t>1.【行政法规】《印刷业管理条例》（公布部门：国务院 施行日期： 2017.03.01）
第三十九条  第一款  印刷业经营者有下列行为之一的，由县级以上地方人民政府出版行政部门、公安部门依据法定职权责令改正，给予警告；情节严重的，责令停业整顿或者由原发证机关吊销许可证：
（四）未依照本条例的规定留存备查的材料的。</t>
  </si>
  <si>
    <t>对接受他人委托印刷出版物，未依照《印刷业管理条例》的规定验证印刷委托书、有关证明或者准印证，或者未将印刷委托书报出版行政部门备案的处罚</t>
  </si>
  <si>
    <t>1.【行政法规】《印刷业管理条例》（公布部门：国务院 施行日期： 2017.03.01）
第四十条  从事出版物印刷经营活动的企业有下列行为之一的，由县级以上地方人民政府出版行政部门给予警告，没收违法所得，违法经营额1万元以上的，并处违法经营额5倍以上10倍以下的罚款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t>
  </si>
  <si>
    <t>对假冒或者盗用他人名义，印刷出版物的处罚</t>
  </si>
  <si>
    <t>1.【行政法规】《印刷业管理条例》（公布部门：国务院 施行日期： 2017.03.01）
第四十条  从事出版物印刷经营活动的企业有下列行为之一的，由县级以上地方人民政府出版行政部门给予警告，没收违法所得，违法经营额1万元以上的，并处违法经营额5倍以上10倍以下的罚款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（二）假冒或者盗用他人名义，印刷出版物的；</t>
  </si>
  <si>
    <t>对盗印他人出版物的处罚</t>
  </si>
  <si>
    <t>1.【行政法规】《印刷业管理条例》（公布部门：国务院 施行日期： 2017.03.01）
第四十条  从事出版物印刷经营活动的企业有下列行为之一的，由县级以上地方人民政府出版行政部门给予警告，没收违法所得，违法经营额1万元以上的，并处违法经营额5倍以上10倍以下的罚款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（三）盗印他人出版物的；</t>
  </si>
  <si>
    <t>对非法加印或者销售受委托印刷的出版物的处罚</t>
  </si>
  <si>
    <t>1.【行政法规】《印刷业管理条例》（公布部门：国务院 施行日期： 2017.03.01）
第四十条  从事出版物印刷经营活动的企业有下列行为之一的，由县级以上地方人民政府出版行政部门给予警告，没收违法所得，违法经营额1万元以上的，并处违法经营额5倍以上10倍以下的罚款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（四）非法加印或者销售受委托印刷的出版物的；</t>
  </si>
  <si>
    <t>对征订、销售出版物的处罚</t>
  </si>
  <si>
    <t>1.【行政法规】《印刷业管理条例》（公布部门：国务院 施行日期： 2017.03.01）
第四十条  从事出版物印刷经营活动的企业有下列行为之一的，由县级以上地方人民政府出版行政部门给予警告，没收违法所得，违法经营额1万元以上的，并处违法经营额5倍以上10倍以下的罚款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（五）征订、销售出版物的；</t>
  </si>
  <si>
    <t>对擅自将出版单位委托印刷的出版物纸型及印刷底片等出售、出租、出借或者以其他形式转让的处罚</t>
  </si>
  <si>
    <t>1.【行政法规】《印刷业管理条例》（公布部门：国务院 施行日期： 2017.03.01）
第四十条  从事出版物印刷经营活动的企业有下列行为之一的，由县级以上地方人民政府出版行政部门给予警告，没收违法所得，违法经营额1万元以上的，并处违法经营额5倍以上10倍以下的罚款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（六）擅自将出版单位委托印刷的出版物纸型及印刷底片等出售、出租、出借或者以其他形式转让的；</t>
  </si>
  <si>
    <t>对未经批准，接受委托印刷境外出版物的，或者未将印刷的境外出版物全部运输出境的处罚</t>
  </si>
  <si>
    <t>1.【行政法规】《印刷业管理条例》（公布部门：国务院 施行日期： 2017.03.01）
第四十条  从事出版物印刷经营活动的企业有下列行为之一的，由县级以上地方人民政府出版行政部门给予警告，没收违法所得，违法经营额1万元以上的，并处违法经营额5倍以上10倍以下的罚款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（七）未经批准，接受委托印刷境外出版物的，或者未将印刷的境外出版物全部运输出境的。</t>
  </si>
  <si>
    <t>对接受委托印刷注册商标标识，未依照《印刷业管理条例》的规定验证、核查工商行政管理部门签章的《商标注册证》复印件、注册商标图样或者注册商标使用许可合同复印件的处罚</t>
  </si>
  <si>
    <t>1.【行政法规】《印刷业管理条例》（公布部门：国务院 施行日期： 2017.03.01）
第四十一条  第一款  从事包装装潢印刷品印刷经营活动的企业有下列行为之一的，由县级以上地方人民政府出版行政部门给予警告，没收违法所得，违法经营额1万元以上的，并处违法经营额5倍以上10倍以下的罚款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t>
  </si>
  <si>
    <t>对接受委托印刷广告宣传品、作为产品包装装潢的印刷品，未依照《印刷业管理条例》的规定验证委托印刷单位的营业执照或者个人的居民身份证的，或者接受广告经营者的委托印刷广告宣传品，未验证广告经营资格证明的处罚</t>
  </si>
  <si>
    <t>1.【行政法规】《印刷业管理条例》（公布部门：国务院 施行日期： 2017.03.01）
第四十一条  第一款  从事包装装潢印刷品印刷经营活动的企业有下列行为之一的，由县级以上地方人民政府出版行政部门给予警告，没收违法所得，违法经营额1万元以上的，并处违法经营额5倍以上10倍以下的罚款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二）接受委托印刷广告宣传品、作为产品包装装潢的印刷品，未依照本条例的规定验证委托印刷单位的营业执照或者个人的居民身份证的，或者接受广告经营者的委托印刷广告宣传品，未验证广告经营资格证明的；</t>
  </si>
  <si>
    <t>对盗印他人包装装潢印刷品的处罚</t>
  </si>
  <si>
    <t>1.【行政法规】《印刷业管理条例》（公布部门：国务院 施行日期： 2017.03.01）
第四十一条  第一款  从事包装装潢印刷品印刷经营活动的企业有下列行为之一的，由县级以上地方人民政府出版行政部门给予警告，没收违法所得，违法经营额1万元以上的，并处违法经营额5倍以上10倍以下的罚款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（三）盗印他人包装装潢印刷品的；</t>
  </si>
  <si>
    <t>对接受委托印刷境外包装装潢印刷品未依照《印刷业管理条例》的规定向出版行政部门备案的，或者未将印刷的境外包装装潢印刷品全部运输出境的处罚</t>
  </si>
  <si>
    <t>1.【行政法规】《印刷业管理条例》（公布部门：国务院 施行日期： 2017.03.01）
第四十一条  第一款  从事包装装潢印刷品印刷经营活动的企业有下列行为之一的，由县级以上地方人民政府出版行政部门给予警告，没收违法所得，违法经营额1万元以上的，并处违法经营额5倍以上10倍以下的罚款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（四）接受委托印刷境外包装装潢印刷品未依照本条例的规定向出版行政部门备案的，或者未将印刷的境外包装装潢印刷品全部运输出境的。</t>
  </si>
  <si>
    <t>对接受委托印刷其他印刷品，未依照《印刷业管理条例》的规定验证有关证明的处罚</t>
  </si>
  <si>
    <t>1.【行政法规】《印刷业管理条例》（公布部门：国务院 施行日期：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（一）接受委托印刷其他印刷品，未依照本条例的规定验证有关证明的；</t>
  </si>
  <si>
    <t>对擅自将接受委托印刷的其他印刷品再委托他人印刷的处罚</t>
  </si>
  <si>
    <t xml:space="preserve">1.【行政法规】《印刷业管理条例》（公布部门：国务院 施行日期：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（二）擅自将接受委托印刷的其他印刷品再委托他人印刷的；
 </t>
  </si>
  <si>
    <t>对将委托印刷的其他印刷品的纸型及印刷底片出售、出租、出借或者以其他形式转让的处罚</t>
  </si>
  <si>
    <t>1.【行政法规】《印刷业管理条例》（公布部门：国务院 施行日期：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（三）将委托印刷的其他印刷品的纸型及印刷底片出售、出租、出借或者以其他形式转让的；</t>
  </si>
  <si>
    <t>对伪造、变造学位证书、学历证书等国家机关公文、证件或者企业事业单位、人民团体公文、证件的，或者盗印他人的其他印刷品的处罚</t>
  </si>
  <si>
    <t xml:space="preserve">1.【行政法规】《印刷业管理条例》（公布部门：国务院 施行日期：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（四）伪造、变造学位证书、学历证书等国家机关公文、证件或者企业事业单位、人民团体公文、证件的，或者盗印他人的其他印刷品的；
 </t>
  </si>
  <si>
    <t>对非法加印或者销售委托印刷的其他印刷品的处罚</t>
  </si>
  <si>
    <t>1.【行政法规】《印刷业管理条例》（公布部门：国务院 施行日期：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（五）非法加印或者销售委托印刷的其他印刷品的；</t>
  </si>
  <si>
    <t>对接受委托印刷境外其他印刷品未依照《印刷业管理条例》的规定向出版行政部门备案的，或者未将印刷的境外其他印刷品全部运输出境的处罚</t>
  </si>
  <si>
    <t>1.【行政法规】《印刷业管理条例》（公布部门：国务院 施行日期：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（六）接受委托印刷境外其他印刷品未依照本条例的规定向出版行政部门备案的，或者未将印刷的境外其他印刷品全部运输出境的；</t>
  </si>
  <si>
    <t>对从事其他印刷品印刷经营活动的个人超范围经营的处罚</t>
  </si>
  <si>
    <t>1.【行政法规】《印刷业管理条例》（公布部门：国务院 施行日期：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  ；违法经营额不足1万元的，并处1万元以上5万元以下的罚款  ；情节严重的，责令停业整顿或者由原发证机关吊销许可证；构成犯罪的，依法追究刑事责任：
（七）从事其他印刷品印刷经营活动的个人超范围经营的。</t>
  </si>
  <si>
    <t>对印刷布告、通告、重大活动工作证、通行证、在社会上流通使用的票证，印刷企业没有验证主管部门的证明的，或者再委托他人印刷上述印刷品的处罚</t>
  </si>
  <si>
    <t>1.【行政法规】《印刷业管理条例》（公布部门：国务院 施行日期： 2017.03.01）
第四十三 条 第一款  有下列行为之一的，由出版行政部门给予警告，没收印刷品和违法所得，违法经营额1万元以上的，并处违法经营额5倍以上10倍以下的罚款  ；违法经营额不足1万元的，并处1万元以上5万元以下的罚款  ；情节严重的，责令停业整顿或者吊销印刷经营许可证；构成犯罪的，依法追究刑事责任：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t>
  </si>
  <si>
    <t>对印刷业经营者伪造、变造学位证书、学历证书等国家机关公文、证件或者企业事业单位、人民团体公文、证件的处罚</t>
  </si>
  <si>
    <t>1.【行政法规】《印刷业管理条例》（公布部门：国务院 施行日期： 2017.03.01）
第四十三 条 第一款  有下列行为之一的，由出版行政部门给予警告，没收印刷品和违法所得，违法经营额1万元以上的，并处违法经营额5倍以上10倍以下的罚款  ；违法经营额不足1万元的，并处1万元以上5万元以下的罚款  ；情节严重的，责令停业整顿或者吊销印刷经营许可证；构成犯罪的，依法追究刑事责任：
（二）印刷业经营者伪造、变造学位证书、学历证书等国家机关公文、证件或者企业事业单位、人民团体公文、证件的。</t>
  </si>
  <si>
    <t>对印刷布告、通告、重大活动工作证、通行证、在社会上流通使用的票证，委托印刷单位没有取得主管部门证明的处罚</t>
  </si>
  <si>
    <t>1.【行政法规】《印刷业管理条例》（公布部门：国务院 施行日期： 2017.03.01）
第四十三条  第二款  印刷布告、通告、重大活动工作证、通行证、在社会上流通使用的票证，委托印刷单位没有取得主管部门证明的，由县级以上人民政府出版行政部门处以500元以上5000元以下的罚款  。</t>
  </si>
  <si>
    <t>对从事包装装潢印刷品印刷经营活动的企业擅自留存委托印刷的包装装潢印刷品的成品、半成品、废品和印板、纸型、印刷底片、原稿等的处罚</t>
  </si>
  <si>
    <t>1.【行政法规】《印刷业管理条例》（公布部门：国务院 施行日期： 2017.03.01）
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t>
  </si>
  <si>
    <t>对从事其他印刷品印刷经营活动的企业和个人擅自保留其他印刷品的样本、样张的，或者在所保留的样本、样张上未加盖“样本”、“样张”戳记的处罚</t>
  </si>
  <si>
    <t>1.【行政法规】《印刷业管理条例》（公布部门：国务院 施行日期： 2017.03.01）
第四十四条  印刷业经营者违反本条例规定，有下列行为之一的，由县级以上地方人民政府出版行政部门责令改正，给予警告；情节严重的，责令停业整顿或者由原发证机关吊销许可证：
（二）从事其他印刷品印刷经营活动的企业和个人擅自保留其他印刷品的样本、样张的，或者在所保留的样本、样张上未加盖“样本”、“样张”戳记的。</t>
  </si>
  <si>
    <t xml:space="preserve">1.【行政法规】《音像制品管理条例》（2016年修正本）（公布部门：国务院 施行日期：2016.02.06）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  ；违法经营额不足１万元的，可以处5万元以下的罚款  。
2.【部门规章】《音像制品出版管理规定》(中华人民共和国新闻出版总署令第22号发布,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第四十六条  未经批准，擅自设立音像制品出版单位，擅自从事音像制品出版业务的，依照《音像制品管理条例》第三十九条处罚。
3.【部门规章】《音像制品制作管理规定》（2015年修正本）(公布部门： 国家新闻出版总署 施行日期： 2015.08.28 )
第二十二条  未经批准，擅自设立音像制品制作单位，擅自从事音像制品制作经营活动的，依照《音像制品管理条例》第三十九条的规定处罚。
音像制作单位以外的单位或者个人以制作单位名义在音像制品上署名的，按照擅自从事音像制品制作经营活动处罚。
</t>
  </si>
  <si>
    <t>对出版《音像制品管理条例》禁止内容的音像制品，或者制作、复制、批发、零售、出租、放映明知或者应知含有禁止内容的音像制品的处罚</t>
  </si>
  <si>
    <t>1.【行政法规】《音像制品管理条例》（2016年修正本）（公布部门：国务院 施行日期：2016.02.06）
第三条  出版、制作、复制、进口、批发、零售、出租音像制品，应当遵守宪法和有关法律、法规，坚持为人民服务和为社会主义服务的方向，传播有益于经济发展和社会进步的思想、道德、科学技术和文化知识。
 音像制品禁止载有下列内容：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2. 第四十条  出版含有本条例第三条 第二款  禁止内容的音像制品，或者制作、复制、批发、零售、出租、放映明知或者应知含有本条例第三条 第二款  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  ；违法经营额不足1万元的，可以处5万元以下的罚款  ；情节严重的，并由原发证机关吊销许可证。
【部门规章】《音像制品出版管理规定》(中华人民共和国新闻出版总署令第22号发布,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第四十七条 出版含有《音像制品管理条例》第三条 第二款  禁止内容的音像制品，依照《音像制品管理条例》第四十条处罚。
3.【部门规章】《音像制品制作管理规定》（2015年修正本）(公布部门： 国家新闻出版总署 施行日期： 2015.08.28 ) 
第二十三条  制作明知或者应知含有《音像制品管理条例》第三条 第二款  禁止内容的音像制品的，依照《音像制品管理条例》第四十条的规定处罚。</t>
  </si>
  <si>
    <t>对音像出版单位向其他单位、个人出租、出借、出售或者以其他任何形式转让本单位的名称、音像制品出版的许可证件或者批准文件，出售或者以其他任何形式转让本单位的版号或者复制委托书的处罚</t>
  </si>
  <si>
    <t>1.【行政法规】《音像制品管理条例》（2016年修正本）（公布部门：国务院 施行日期：2016.02.06）
第四十二条  有下列行为之一的，由出版行政主管部门责令停止违法行为，给予警告，没收违法经营的音像制品和违法所得；违法经营额1万元以上的，并处违法经营额5倍以上10倍以下的罚款  ；违法经营额不足1万元的，可以处5万元以下的罚款  ；情节严重的，并责令停业整顿或者由原发证机关吊销许可证：
（一）音像出版单位向其他单位、个人出租、出借、出售或者以其他任何形式转让本单位的名称，出售或者以其他形式转让本单位的版号的；
2.【部门规章】《音像制品出版管理规定》(中华人民共和国新闻出版总署令第22号发布,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第四十八条  出版音像制品的单位有下列行为之一的，依照《音像制品管理条例》第四十二条处罚：
（一）向其他单位、个人出租、出借、出售或者以其他任何形式转让本单位的名称、音像制品出版的许可证件或者批准文件，出售或者以其他任何形式转让本单位的版号或者复制委托书的；
3.【部门规章】《音像制品制作管理规定》（2015年修正本）(公布部门： 国家新闻出版总署 施行日期： 2015.08.28 )
第二十四条  音像制作单位接受音像出版单位委托制作音像制品未依照本规定验证有关证明的，依照《音像制品管理条例》第四十二条的规定处罚。</t>
  </si>
  <si>
    <t>对音像出版单位委托未取得《音像制品制作许可证》的单位制作音像制品，或者委托未取得《复制经营许可证》的单位复制音像制品的处罚</t>
  </si>
  <si>
    <t>1.【行政法规】《音像制品管理条例》（2016年修正本）（公布部门：国务院 施行日期：2016.02.06）
第四十二条  有下列行为之一的，由出版行政主管部门责令停止违法行为，给予警告，没收违法经营的音像制品和违法所得；违法经营额1万元以上的，并处违法经营额5倍以上10倍以下的罚款  ；违法经营额不足1万元的，可以处5万元以下的罚款  ；情节严重的，并责令停业整顿或者由原发证机关吊销许可证：
（二）音像出版单位委托未取得《音像制品制作许可证》的单位制作音像制品，或者委托未取得《复制经营许可证》的单位复制音像制品的；
【部门规章】《音像制品出版管理规定》(中华人民共和国新闻出版总署令第22号发布,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第四十八条 出版音像制品的单位有下列行为之一的，依照《音像制品管理条例》第四十二条处罚：
（二）委托未取得《音像制品制作许可证》的单位制作音像制品，或者委托非依法设立的复制单位复制音像制品的。
【部门规章】《音像制品制作管理规定》（2015年修正本）(公布部门： 国家新闻出版总署 施行日期： 2015.08.28 )
第二十四条  音像制作单位接受音像出版单位委托制作音像制品未依照本规定验证有关证明的，依照《音像制品管理条例》第四十二条的规定处罚。</t>
  </si>
  <si>
    <t>对音像出版单位出版未经国务院出版行政主管部门批准擅自进口的音像制品的处罚</t>
  </si>
  <si>
    <t>1.【行政法规】《音像制品管理条例》（2016年修正本）（公布部门：国务院 施行日期：2016.02.06）
第四十二条  有下列行为之一的，由出版行政主管部门责令停止违法行为，给予警告，没收违法经营的音像制品和违法所得；违法经营额1万元以上的，并处违法经营额5倍以上10倍以下的罚款  ；违法经营额不足1万元的，可以处5万元以下的罚款  ；情节严重的，并责令停业整顿或者由原发证机关吊销许可证：
（三）音像出版单位出版未经国务院出版行政主管部门批准擅自进口的音像制品的；
2.【部门规章】《音像制品制作管理规定》（2015年修正本）(公布部门： 国家新闻出版总署 施行日期： 2015.08.28 )
第二十四条  音像制作单位接受音像出版单位委托制作音像制品未依照本规定验证有关证明的，依照【行政法规】《音像制品管理条例》第四十二条的规定处罚。</t>
  </si>
  <si>
    <t>对音像制作单位、音像复制单位未依照本条例的规定验证音像出版单位的委托书、有关证明的处罚</t>
  </si>
  <si>
    <t>1.【行政法规】《音像制品管理条例》（2016年修正本）（公布部门：国务院 施行日期：2016.02.06）
第四十二条  有下列行为之一的，由出版行政主管部门责令停止违法行为，给予警告，没收违法经营的音像制品和违法所得；违法经营额1万元以上的，并处违法经营额5倍以上10倍以下的罚款  ；违法经营额不足1万元的，可以处5万元以下的罚款  ；情节严重的，并责令停业整顿或者由原发证机关吊销许可证：
（四）音像制作单位、音像复制单位未依照本条例的规定验证音像出版单位的委托书、有关证明的；
2.【部门规章】《音像制品制作管理规定》（2015年修正本）(公布部门： 国家新闻出版总署 施行日期： 2015.08.28 )
第二十四条  音像制作单位接受音像出版单位委托制作音像制品未依照本规定验证有关证明的，依照《音像制品管理条例》第四十二条的规定处罚。</t>
  </si>
  <si>
    <t>对音像出版单位未将其年度出版计划和涉及国家安全、社会安定等方面的重大选题报国务院出版行政主管部门备案的处罚</t>
  </si>
  <si>
    <t>1.【行政法规】《音像制品管理条例》（2016年修正本）（公布部门：国务院 施行日期：2016.02.06）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2.【部门规章】《音像制品出版管理规定》(中华人民共和国新闻出版总署令第22号发布,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第四十九条  出版音像制品的单位有下列行为之一的，依照《音像制品管理条例》第四十四条处罚：
（一）未按规定将年度出版计划和涉及国家安全、社会安定等方面的重大选题报新闻出版总署备案的；</t>
  </si>
  <si>
    <t>对音像制品出版、制作、复制、批发、零售单位变更名称、地址、法定代表人或者主要负责人、业务范围等，未依照本条例规定办理审批、备案手续的处罚</t>
  </si>
  <si>
    <t>1.【行政法规】《音像制品管理条例》（2016年修正本）（公布部门：国务院 施行日期：2016.02.06）
第四十四条  有下列行为之一的，由出版行政主管部门责令改正，给予警告；情节严重的，并责令停业整顿或者由原发证机关吊销许可证：
（二）音像制品出版、制作、复制、批发、零售单位变更名称、地址、法定代表人或者主要负责人、业务范围等，未依照本条例规定办理审批、备案手续的；
2.【部门规章】《音像制品出版管理规定》(中华人民共和国新闻出版总署令第22号发布,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第四十九条  出版音像制品的单位有下列行为之一的，依照《音像制品管理条例》第四十四条处罚：
（二）变更名称、主办单位或者主管机关、地址、法定代表人或者主要负责人、业务范围等，未依照本规定第十二条、第十三条办理审批、备案手续的；
3.【部门规章】《音像制品制作管理规定》（2015年修正本）(公布部门： 国家新闻出版总署 施行日期： 2015.08.28 )
第二十六条  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（二）变更地址、法定代表人或者主要负责人，或者终止制作经营活动，未依照本规定办理备案手续的。</t>
  </si>
  <si>
    <t>对音像出版单位未在其出版的音像制品及其包装的明显位置标明本条例规定的内容的处罚</t>
  </si>
  <si>
    <t>1.【行政法规】《音像制品管理条例》（2016年修正本）（公布部门：国务院 施行日期：2016.02.06）
第四十四条  有下列行为之一的，由出版行政主管部门责令改正，给予警告；情节严重的，并责令停业整顿或者由原发证机关吊销许可证：
（三）音像出版单位未在其出版的音像制品及其包装的明显位置标明本条例规定的内容的；
2.【部门规章】《音像制品出版管理规定》(中华人民共和国新闻出版总署令第22号发布,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第四十九条  出版音像制品的单位有下列行为之一的，依照《音像制品管理条例》第四十四条处罚：
（三）未在其出版的音像制品及其包装的明显位置标明本规定所规定的项目的；</t>
  </si>
  <si>
    <t>对音像出版单位未依照本条例的规定送交样本的处罚</t>
  </si>
  <si>
    <t>1.【行政法规】《音像制品管理条例》（2016年修正本）（公布部门：国务院 施行日期：2016.02.06）
第四十四条  有下列行为之一的，由出版行政主管部门责令改正，给予警告；情节严重的，并责令停业整顿或者由原发证机关吊销许可证：
（四）音像出版单位未依照本条例的规定送交样本的；
2.【部门规章】《音像制品出版管理规定》(中华人民共和国新闻出版总署令第22号发布,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第四十九条  出版音像制品的单位有下列行为之一的，依照《音像制品管理条例》第四十四条处罚：
（四）未依照规定期限送交音像制品样本的。</t>
  </si>
  <si>
    <t>对音像复制单位未依照本条例的规定留存备查的材料的处罚</t>
  </si>
  <si>
    <t>1.【行政法规】《音像制品管理条例》（2016年修正本）（公布部门：国务院 施行日期：2016.02.06）
第四十四条  有下列行为之一的，由出版行政主管部门责令改正，给予警告；情节严重的，并责令停业整顿或者由原发证机关吊销许可证：
（五）音像复制单位未依照本条例的规定留存备查的材料的；</t>
  </si>
  <si>
    <t>对从事光盘复制的音像复制单位复制光盘，使用未蚀刻国务院出版行政主管部门核发的激光数码储存片来源识别码的注塑模具的处罚</t>
  </si>
  <si>
    <t>1.【行政法规】《音像制品管理条例》（2016年修正本）（公布部门：国务院 施行日期：2016.02.06）
第四十四条  有下列行为之一的，由出版行政主管部门责令改正，给予警告；情节严重的，并责令停业整顿或者由原发证机关吊销许可证：
（六）从事光盘复制的音像复制单位复制光盘，使用未蚀刻国务院出版行政主管部门核发的激光数码储存片来源识别码的注塑模具的。</t>
  </si>
  <si>
    <t>对批发、零售、出租或者放映未经国务院出版行政主管部门批准进口的音像制品的处罚</t>
  </si>
  <si>
    <t>1.【行政法规】《音像制品管理条例》（2016年修正本）（公布部门：国务院 施行日期：2016.02.06）
第四十五条  有下列行为之一的，由出版行政主管部门责令停止违法行为，给予警告，没收违法经营的音像制品和违法所得；违法经营额1万元以上的，并处违法经营额5倍以上10倍以下的罚款  ；违法经营额不足1万元的，可以处5万元以下的罚款  ；情节严重的，并责令停业整顿或者由原发证机关吊销许可证：
（二）批发、零售、出租或者放映未经国务院出版行政主管部门批准进口的音像制品的；</t>
  </si>
  <si>
    <t>其他出版单位配合本版出版物出版音像制品，其名称与本版出版物不一致或者单独定价销售的处罚</t>
  </si>
  <si>
    <t>1.【部门规章】《音像制品出版管理规定》(中华人民共和国新闻出版总署令第22号发布,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第五十条  有下列行为之一的，由出版行政部门责令停止违法行为，给予警告，并处3万元以下的罚款  ：
（一）其他出版单位配合本版出版物出版音像制品，其名称与本版出版物不一致或者单独定价销售的；</t>
  </si>
  <si>
    <t>对音像出版单位及其他委托复制单位，未按照本规定第三十六条规定的内容、期限留存备查材料的处罚</t>
  </si>
  <si>
    <t>1.【部门规章】《音像制品出版管理规定》(中华人民共和国新闻出版总署令第22号发布,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第五十条  有下列行为之一的，由出版行政部门责令停止违法行为，给予警告，并处3万元以下的罚款  ：
第三十六条  音像出版单位及其他委托复制单位，须确定专人管理复制委托书并建立使用记录。复制委托书使用记录的内容包括开具时间、音像制品及具体节目名称、相对应的版号、管理人员签名。
复制委托书使用记录保存期为两年。
（二）音像出版单位及其他委托复制单位，未按照本规定第三十六条规定的内容、期限留存备查材料的；</t>
  </si>
  <si>
    <t>对委托复制非卖品的单位销售或变相销售非卖品或者以非卖品收取费用的处罚</t>
  </si>
  <si>
    <t>【部门规章】《音像制品出版管理规定》(中华人民共和国新闻出版总署令第22号发布,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第五十条  有下列行为之一的，由出版行政部门责令停止违法行为，给予警告，并处3万元以下的罚款  ：
（三）委托复制非卖品的单位销售或变相销售非卖品或者以非卖品收取费用的；</t>
  </si>
  <si>
    <t>对委托复制非卖品的单位未在非卖品包装和盘带显著位置注明非卖品编号的处罚</t>
  </si>
  <si>
    <t>【部门规章】《音像制品出版管理规定》(中华人民共和国新闻出版总署令第22号发布,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第五十条  有下列行为之一的，由出版行政部门责令停止违法行为，给予警告，并处3万元以下的罚款  ：
（四）委托复制非卖品的单位未在非卖品包装和盘带显著位置注明非卖品编号的。</t>
  </si>
  <si>
    <t>对法定代表人或者主要负责人未按本规定参加岗位培训的处罚</t>
  </si>
  <si>
    <t>1.【部门规章】《音像制品制作管理规定》（2015年修正本）(公布部门： 国家新闻出版总署 施行日期： 2015.08.28 )
第二十七条  音像制作单位有下列行为之一的，由出版行政部门责令改正，给予警告；情节严重的，并处3万元以下的罚款  ：
（一）法定代表人或者主要负责人未按本规定参加岗位培训的；</t>
  </si>
  <si>
    <t>对未按本规定填写制作或者归档保存制作文档记录的处罚</t>
  </si>
  <si>
    <t>1.【部门规章】《音像制品制作管理规定》（2015年修正本）(公布部门： 国家新闻出版总署 施行日期： 2015.08.28 )
第二十七条  音像制作单位有下列行为之一的，由出版行政部门责令改正，给予警告；情节严重的，并处3万元以下的罚款  ：
（二）未按本规定填写制作或者归档保存制作文档记录的；</t>
  </si>
  <si>
    <t>对接受非出版单位委托制作音像制品，未依照本规定验证委托单位的有关证明文件的或者未依照本规定留存备查材料的处罚</t>
  </si>
  <si>
    <t>1.【部门规章】《音像制品制作管理规定》（2015年修正本）(公布部门： 国家新闻出版总署 施行日期： 2015.08.28 )
第二十七条  音像制作单位有下列行为之一的，由出版行政部门责令改正，给予警告；情节严重的，并处3万元以下的罚款  ：
（三）接受非出版单位委托制作音像制品，未依照本规定验证委托单位的有关证明文件的或者未依照本规定留存备查材料的；</t>
  </si>
  <si>
    <t>对未经授权将委托制作的音像制品提供给委托方以外的单位或者个人的处罚</t>
  </si>
  <si>
    <t>1.【部门规章】《音像制品制作管理规定》（2015年修正本）(公布部门： 国家新闻出版总署 施行日期： 2015.08.28 )
第二十七条  音像制作单位有下列行为之一的，由出版行政部门责令改正，给予警告；情节严重的，并处3万元以下的罚款  ：
（四）未经授权将委托制作的音像制品提供给委托方以外的单位或者个人的；</t>
  </si>
  <si>
    <t>对制作的音像制品不符合国家有关质量、技术标准和规定的处罚</t>
  </si>
  <si>
    <t>1.【部门规章】《音像制品制作管理规定》（2015年修正本）(公布部门： 国家新闻出版总署 施行日期： 2015.08.28 )
第二十七条  音像制作单位有下列行为之一的，由出版行政部门责令改正，给予警告；情节严重的，并处3万元以下的罚款  ：
（五）制作的音像制品不符合国家有关质量、技术标准和规定的；</t>
  </si>
  <si>
    <t>对未依照有关规定参加年度核验的处罚</t>
  </si>
  <si>
    <t>1.【部门规章】《音像制品制作管理规定》（2015年修正本）(公布部门： 国家新闻出版总署 施行日期： 2015.08.28 )
第二十七条  音像制作单位有下列行为之一的，由出版行政部门责令改正，给予警告；情节严重的，并处3万元以下的罚款  ：
（六）未依照有关规定参加年度核验的。</t>
  </si>
  <si>
    <t>对擅自设立复制单位或擅自从事复制业务的处罚</t>
  </si>
  <si>
    <t>1.【部门规章】《复制管理办法》（2015年修正本）（公布部门：国家新闻出版广电总局 施行日期：2015.08.28）
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  ；违法经营额不足1万元的，并处5万元以下的罚款  。</t>
  </si>
  <si>
    <t>对复制非法内容产品或其他非法出版物的处罚</t>
  </si>
  <si>
    <t>1.【部门规章】《复制管理办法》（2015年修正本）（公布部门：国家新闻出版广电总局 施行日期：2015.08.28）
第三条  任何单位和个人禁止复制含有以下内容的复制品：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  ；违法经营额不足1万元的，可以并处5万元以下罚款  ；情节严重的，由批准设立的新闻出版行政部门吊销其复制经营许可证。如果当事人对所复制产品的来源作出说明、指认，经查证属实的，没收出版物、违法所得，可以减轻或者免除其他行政处罚。</t>
  </si>
  <si>
    <t>对复制单位未依照本办法的规定验证复制委托书及其他法定文书的处罚</t>
  </si>
  <si>
    <t>1.【部门规章】《复制管理办法》（2015年修正本）（公布部门：国家新闻出版广电总局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  ；违法经营额不足1万元的，并处1万元以上5万元以下罚款  ；情节严重的，并责令停业整顿或者由新闻出版总署吊销其复制经营许可证：
（一）复制单位未依照本办法的规定验证复制委托书及其他法定文书的；</t>
  </si>
  <si>
    <t>对复制单位擅自复制他人的只读类光盘和磁带磁盘的处罚</t>
  </si>
  <si>
    <t>1.【部门规章】《复制管理办法》（2015年修正本）（公布部门：国家新闻出版广电总局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  ；违法经营额不足1万元的，并处1万元以上5万元以下罚款  ；情节严重的，并责令停业整顿或者由新闻出版总署吊销其复制经营许可证：
（二）复制单位擅自复制他人的只读类光盘和磁带磁盘的；</t>
  </si>
  <si>
    <t>对复制单位接受非音像出版单位、电子出版物单位或者个人委托复制经营性的音像制品、电子出版物或者自行复制音像制品、电子出版物的处罚</t>
  </si>
  <si>
    <t>1.【部门规章】《复制管理办法》（2015年修正本）（公布部门：国家新闻出版广电总局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  ；违法经营额不足1万元的，并处1万元以上5万元以下罚款  ；情节严重的，并责令停业整顿或者由新闻出版总署吊销其复制经营许可证：
（三）复制单位接受非音像出版单位、电子出版物单位或者个人委托复制经营性的音像制品、电子出版物或者自行复制音像制品、电子出版物的；</t>
  </si>
  <si>
    <t>对复制单位变更名称、地址、法定代表人或者主要负责人、业务范围等，未依照本办法规定办理审批、备案手续的处罚</t>
  </si>
  <si>
    <t>1.【部门规章】《复制管理办法》（2015年修正本）（公布部门：国家新闻出版广电总局 施行日期：2015.08.28）
第四十一条  有下列行为之一的，由新闻出版行政部门责令改正，给予警告；情节严重的，并责令停业整顿或者由新闻出版总署吊销其复制经营许可证：
（一）复制单位变更名称、地址、法定代表人或者主要负责人、业务范围等，未依照本办法规定办理审批、备案手续的；</t>
  </si>
  <si>
    <t>对复制单位未依照本办法的规定留存备查的材料的处罚</t>
  </si>
  <si>
    <t>1.【部门规章】《复制管理办法》（2015年修正本）（公布部门：国家新闻出版广电总局 施行日期：2015.08.28）
第四十一条  有下列行为之一的，由新闻出版行政部门责令改正，给予警告；情节严重的，并责令停业整顿或者由新闻出版总署吊销其复制经营许可证：
（二）复制单位未依照本办法的规定留存备查的材料的；</t>
  </si>
  <si>
    <t>对光盘复制单位使用未蚀刻或者未按本办法规定蚀刻SID码的注塑模具复制只读类光盘的处罚</t>
  </si>
  <si>
    <t>1.【部门规章】《复制管理办法》（2015年修正本）（公布部门：国家新闻出版广电总局 施行日期：2015.08.28）
第四十一条  有下列行为之一的，由新闻出版行政部门责令改正，给予警告；情节严重的，并责令停业整顿或者由新闻出版总署吊销其复制经营许可证：
（三）光盘复制单位使用未蚀刻或者未按本办法规定蚀刻SID码的注塑模具复制只读类光盘的。</t>
  </si>
  <si>
    <t>对光盘复制单位违反本办法第十五条的规定，未经审批，擅自增加、进口、购买、变更光盘复制生产设备的处罚</t>
  </si>
  <si>
    <t>1.【部门规章】《复制管理办法》（2015年修正本）（公布部门：国家新闻出版广电总局 施行日期：2015.08.28）
第四十二条  有下列行为之一的，由新闻出版行政部门责令停止违法行为，给予警告，并处3万元以下的罚款  ：
（一）光盘复制单位违反本办法第十五条的规定，未经审批，擅自增加、进口、购买、变更光盘复制生产设备的；</t>
  </si>
  <si>
    <t>对国产光盘复制生产设备的生产商未按本办法第十九条的要求报送备案的处罚</t>
  </si>
  <si>
    <t>1.【部门规章】《复制管理办法》（2015年修正本）（公布部门：国家新闻出版广电总局 施行日期：2015.08.28）
第十九条  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第四十二条  有下列行为之一的，由新闻出版行政部门责令停止违法行为，给予警告，并处3万元以下的罚款  ：
（二）国产光盘复制生产设备的生产商未按本办法第十九条的要求报送备案的；</t>
  </si>
  <si>
    <t>对光盘复制单位未按本办法第二十条规定报送样盘的处罚</t>
  </si>
  <si>
    <t>1.【部门规章】《复制管理办法》（2015年修正本）（公布部门：国家新闻出版广电总局 施行日期：2015.08.28）
第二十条  从事只读类光盘复制，必须使用蚀刻有新闻出版总署核发的光盘来源识别码（SID码）的注塑模具。
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
刻码单位应将蚀刻SID码的情况通报新闻出版总署，光盘生产源鉴定机构应将样盘报送情况通报新闻出版总署。
第四十二条  有下列行为之一的，由新闻出版行政部门责令停止违法行为，给予警告，并处3万元以下的罚款  ：
（三）光盘复制单位未按本办法第二十条  规定报送样盘的；</t>
  </si>
  <si>
    <t>对复制单位的有关人员未按本办法第三十一条参加岗位培训的处罚</t>
  </si>
  <si>
    <t>1.【部门规章】《复制管理办法》（2015年修正本）（公布部门：国家新闻出版广电总局 施行日期：2015.08.28）
第三十一条  复制单位的法定代表人或者主要负责人应当接受所在地省级新闻出版行政部门组织的岗位培训。
第四十二条  有下列行为之一的，由新闻出版行政部门责令停止违法行为，给予警告，并处3万元以下的罚款  ：
（五）复制单位的有关人员未按本办法第三十一条参加岗位培训的；</t>
  </si>
  <si>
    <t>对未经批准，擅自从事音像制品成品进口经营活动的处罚</t>
  </si>
  <si>
    <t>1.【部门规章】《音像制品进口管理办法》（中华人民共和国新闻出版总署、 海关总署令第53号，本法自2011年3月17日起施行）  
第二十九条  未经批准，擅自从事音像制品成品进口经营活动的，依照《音像制品管理条例》第三十九条的有关规定给予处罚。  
2.【行政法规】《音像制品管理条例》（中华人民共和国国务院令第341号，本法自2002年2月1日起施行，2016年1月13日国务院第119次常务会议通过《国务院关于修改部分行政法规的决定》,2月6日修订。）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  ；违法经营额不足1万元的，可以处5万元以下的罚款  。</t>
  </si>
  <si>
    <t>对出版未经新闻出版总署批准擅自进口的音像制品的处罚</t>
  </si>
  <si>
    <t>1.【部门规章】《音像制品进口管理办法》（中华人民共和国新闻出版总署 海关总署令 第53号，本法自2011年3月17日起施行）  第三十条   有下列行为之一的，由县级以上新闻出版行政部门责令停止违法行为，给予警告，没收违法音像制品和违法所得；违法经营额1万元以上的，并处违法经营额5倍以上10倍以下的罚款  ；违法经营额不足1万元的，并处5万元以下罚款  ；情节严重的，并责令停业整顿或者由原发证机关吊销许可证：（一）出版、批发、零售、出租、放映和利用信息网络传播未经文化部批准进口的音像制品的；</t>
  </si>
  <si>
    <t>对批发、零售、出租或者放映未经新闻出版总署批准进口的音像制品的处罚</t>
  </si>
  <si>
    <t>1.【部门规章】《音像制品进口管理办法》（中华人民共和国新闻出版总署 海关总署令 第53号，本法自2011年3月17日起施行）  
第三十条  有下列行为之一的，由县级以上新闻出版行政部门责令停止违法行为，给予警告，没收违法音像制品和违法所得；违法经营额1万元以上的，并处违法经营额5倍以上10倍以下的罚款  ；违法经营额不足1万元的，并处5万元以下罚款  ；情节严重的，并责令停业整顿或者由原发证机关吊销许可证：（二)批发、零售、出租或者放映未经新闻出版总署批准进口的音像制品的;</t>
  </si>
  <si>
    <t>批发、零售、出租、放映供研究、教学参考或者用于展览、展示的进口音像制品的</t>
  </si>
  <si>
    <t xml:space="preserve">1.【部门规章】《音像制品进口管理办法》（中华人民共和国新闻出版总署 海关总署令 第53号，本法自2011年3月17日起施行）  
第三十条  有下列行为之一的，由县级以上新闻出版行政部门责令停止违法行为，给予警告，没收违法音像制品和违法所得；违法经营额1万元以上的，并处违法经营额5倍以上10倍以下的罚款  ；违法经营额不足1万元的，并处5万元以下罚款  ；情节严重的，并责令停业整顿或者由原发证机关吊销许可证：
(三)批发、零售、出租、放映供研究、教学参考或者用于展览、展示的进口音像制品的。  </t>
  </si>
  <si>
    <t>对进口、印刷或者复制、发行国务院出版行政主管部门禁止进口的出版物的处罚</t>
  </si>
  <si>
    <t>1.【行政法规】《出版管理条例》（2016年修正本）（公布部门： 国务院 施行日期： 2016.02.06 ）
第六十三条 有下列行为之一的，由出版行政主管部门责令停止违法行为，没收出版物、违法所得，违法经营额1万元以上的，并处违法经营额5倍以上10倍以下的罚款  ；违法经营额不足1万元的，可以处5万元以下的罚款  ；情节严重的，责令限期停业整顿或者由原发证机关吊销许可证：
（一）进口、印刷或者复制、发行国务院出版行政主管部门禁止进口的出版物的；
2.【部门规章】《出版物市场管理规定》（公布部门：国家新闻出版广电总局 施行日期： 2016.06.01 ）
第三十二条  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</si>
  <si>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对出版单位委托未取得出版物印刷或者复制许可的单位印刷或者复制出版物的处罚</t>
  </si>
  <si>
    <t>1.【行政法规】《出版管理条例》（2016年修正本）（公布部门：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（一）出版单位委托未取得出版物印刷或者复制许可的单位印刷或者复制出版物的；</t>
  </si>
  <si>
    <t>对印刷或者复制单位未取得印刷或者复制许可而印刷或者复制出版物的处罚</t>
  </si>
  <si>
    <t>1.【行政法规】《出版管理条例》（2016年修正本）（公布部门：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（二）印刷或者复制单位未取得印刷或者复制许可而印刷或者复制出版物的；</t>
  </si>
  <si>
    <t>对印刷或者复制单位接受非出版单位和个人的委托印刷或者复制出版物的处罚</t>
  </si>
  <si>
    <t>1.【行政法规】《出版管理条例》（2016年修正本）（公布部门：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（三）印刷或者复制单位接受非出版单位和个人的委托印刷或者复制出版物的；</t>
  </si>
  <si>
    <t>对印刷或者复制单位未履行法定手续印刷或者复制境外出版物的，印刷或者复制的境外出版物没有全部运输出境的处罚</t>
  </si>
  <si>
    <t>1.【行政法规】《出版管理条例》（2016年修正本）（公布部门：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（四）印刷或者复制单位未履行法定手续印刷或者复制境外出版物的，印刷或者复制的境外出版物没有全部运输出境的；
2.【部门规章】《复制管理办法》（2015年修正本）（公布部门：国家新闻出版广电总局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  ；违法经营额不足1万元的，并处1万元以上5万元以下罚款  ；情节严重的，并责令停业整顿或者由新闻出版总署吊销其复制经营许可证：
（四）复制单位未履行法定手续复制境外产品的，或者复制的境外产品没有全部运输出境的。</t>
  </si>
  <si>
    <t>对印刷或者复制单位、发行单位或者个体工商户印刷或者复制、发行未署出版单位名称的出版物的处罚</t>
  </si>
  <si>
    <t>1.【行政法规】《出版管理条例》（2016年修正本）（公布部门：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（五）印刷或者复制单位、发行单位或者个体工商户印刷或者复制、发行未署出版单位名称的出版物的；</t>
  </si>
  <si>
    <t>对利用出版活动谋取其他不正当利益的处罚</t>
  </si>
  <si>
    <t>1.【行政法规】《出版管理条例》（2016年修正本）（公布部门： 国务院 施行日期： 2016.02.06 ）
第六十六条  出版单位有下列行为之一的，由出版行政主管部门责令停止违法行为，给予警告，没收违法经营的出版物、违法所得，违法经营额1万元以上的，并处违法经营额5倍以上10倍以下的罚款  ；违法经营额不足1万元的，可以处5万元以下的罚款  ；情节严重的，责令限期停业整顿或者由原发证机关吊销许可证：
（二）利用出版活动谋取其他不正当利益的。</t>
  </si>
  <si>
    <t>对出版单位未将其年度出版计划和涉及国家安全、社会安定等方面的重大选题备案的处罚</t>
  </si>
  <si>
    <t xml:space="preserve">1.【行政法规】《出版管理条例》（2016年修正本）（公布部门： 国务院 施行日期： 2016.02.06 ）
第六十七条  有下列行为之一的，由出版行政主管部门责令改正，给予警告；情节严重的，责令限期停业整顿或者由原发证机关吊销许可证：
（二）出版单位未将其年度出版计划和涉及国家安全、社会安定等方面的重大选题备案的；
 </t>
  </si>
  <si>
    <t>对出版单位擅自中止出版活动超过180日的处罚</t>
  </si>
  <si>
    <t>1.【行政法规】《出版管理条例》（2016年修正本）（公布部门： 国务院 施行日期： 2016.02.06 ）
第六十七条  有下列行为之一的，由出版行政主管部门责令改正，给予警告；情节严重的，责令限期停业整顿或者由原发证机关吊销许可证：
（六）出版单位擅自中止出版活动超过180日的；</t>
  </si>
  <si>
    <t>对出版物发行单位、出版物进口经营单位未依照本条例的规定办理变更审批手续的处罚</t>
  </si>
  <si>
    <t>1.【行政法规】《出版管理条例》（2016年修正本）（公布部门： 国务院 施行日期： 2016.02.06 ）
第六十七条  有下列行为之一的，由出版行政主管部门责令改正，给予警告；情节严重的，责令限期停业整顿或者由原发证机关吊销许可证：
（七）出版物发行单位、出版物进口经营单位未依照本条例的规定办理变更审批手续的
2.【部门规章】《出版物市场管理规定》（公布部门：国家新闻出版广电总局 施行日期： 2016.06.01 ）
第三十五条  出版物发行单位未依照规定办理变更审批手续的，依照《出版管理条例》第六十七条处罚。</t>
  </si>
  <si>
    <t>对出版物质量不符合有关规定和标准的处罚</t>
  </si>
  <si>
    <t>1.【行政法规】《出版管理条例》（2016年修正本）（公布部门： 国务院 施行日期： 2016.02.06 ）
第六十七条  有下列行为之一的，由出版行政主管部门责令改正，给予警告；情节严重的，责令限期停业整顿或者由原发证机关吊销许可证：
（八）出版物质量不符合有关规定和标准的。</t>
  </si>
  <si>
    <t>对发行其他非法出版物和出版行政主管部门明令禁止出版、印刷或者复制、发行的出版物的处罚</t>
  </si>
  <si>
    <t xml:space="preserve">1.【部门规章】《出版物市场管理规定》（公布部门：国家新闻出版广电总局 施行日期： 2016.06.01 ）
第三十二条  第三款  发行其他非法出版物和出版行政主管部门明令禁止出版、印刷或者复制、发行的出版物的，依照《出版管理条例》第六十五条处罚。
2.【行政法规】《出版管理条例》（2016年修正本）（公布部门： 国务院 施行日期： 2016.02.06 ）
第六十五条  有下列行为之一的，由出版行政主管部门没收出版物、违法所得，违法经营额1万元以上的，并处违法经营额5倍以上10倍以下的罚款  ；违法经营额不足1万元的，可以处5万元以下的罚款  ；情节严重的，责令限期停业整顿或者由原发证机关吊销许可证：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t>
  </si>
  <si>
    <t>对超出出版行政主管部门核准的经营范围经营的处罚</t>
  </si>
  <si>
    <t>1.【部门规章】《出版物市场管理规定》（公布部门：国家新闻出版广电总局 施行日期： 2016.06.01 ）
第三十七条  违反本规定，有下列行为之一的，由出版行政主管部门责令停止违法行为，予以警告，并处3万元以下罚款  ：
（二）超出出版行政主管部门核准的经营范围经营的；</t>
  </si>
  <si>
    <t>对张贴、散发、登载有法律、法规禁止内容的或者有欺诈性文字、与事实不符的征订单、广告和宣传画的处罚</t>
  </si>
  <si>
    <t>1.【部门规章】《出版物市场管理规定》（公布部门：国家新闻出版广电总局 施行日期： 2016.06.01 ）
第三十七条  违反本规定，有下列行为之一的，由出版行政主管部门责令停止违法行为，予以警告，并处3万元以下罚款  ：
（三）张贴、散发、登载有法律、法规禁止内容的或者有欺诈性文字、与事实不符的征订单、广告和宣传画的；</t>
  </si>
  <si>
    <t>对擅自更改出版物版权页的处罚</t>
  </si>
  <si>
    <t>1.【部门规章】《出版物市场管理规定》（公布部门：国家新闻出版广电总局 施行日期： 2016.06.01 ）
第三十七条  违反本规定，有下列行为之一的，由出版行政主管部门责令停止违法行为，予以警告，并处3万元以下罚款  ：
（四）擅自更改出版物版权页的；</t>
  </si>
  <si>
    <t>对出版物经营许可证未在经营场所明显处张挂或者未在网页醒目位置公开出版物经营许可证和营业执照登载的有关信息或者链接标识的处罚</t>
  </si>
  <si>
    <t>1.【部门规章】《出版物市场管理规定》（公布部门：国家新闻出版广电总局 施行日期： 2016.06.01 ）
第三十七条  违反本规定，有下列行为之一的，由出版行政主管部门责令停止违法行为，予以警告，并处3万元以下罚款  ：
（五）出版物经营许可证未在经营场所明显处张挂或者未在网页醒目位置公开出版物经营许可证和营业执照登载的有关信息或者链接标识的；</t>
  </si>
  <si>
    <t>对出售、出借、出租、转让或者擅自涂改、变造出版物经营许可证的处罚</t>
  </si>
  <si>
    <t>1.【部门规章】《出版物市场管理规定》（公布部门：国家新闻出版广电总局 施行日期： 2016.06.01 ）
第三十七条  违反本规定，有下列行为之一的，由出版行政主管部门责令停止违法行为，予以警告，并处3万元以下罚款  ：
（六）出售、出借、出租、转让或者擅自涂改、变造出版物经营许可证的；</t>
  </si>
  <si>
    <t>对公开宣传、陈列、展示、征订、销售或者面向社会公众发送规定应由内部发行的出版物的处罚</t>
  </si>
  <si>
    <t>1.【部门规章】《出版物市场管理规定》（公布部门：国家新闻出版广电总局 施行日期： 2016.06.01 ）
第三十七条  违反本规定，有下列行为之一的，由出版行政主管部门责令停止违法行为，予以警告，并处3万元以下罚款  ：
（七）公开宣传、陈列、展示、征订、销售或者面向社会公众发送规定应由内部发行的出版物的；</t>
  </si>
  <si>
    <t>对委托无出版物批发、零售资质的单位或者个人销售出版物或者代理出版物销售业务的处罚</t>
  </si>
  <si>
    <t>1.【部门规章】《出版物市场管理规定》（公布部门：国家新闻出版广电总局 施行日期： 2016.06.01 ）
第三十七条  违反本规定，有下列行为之一的，由出版行政主管部门责令停止违法行为，予以警告，并处3万元以下罚款  ：
（八）委托无出版物批发、零售资质的单位或者个人销售出版物或者代理出版物销售业务的；</t>
  </si>
  <si>
    <t>对未从依法取得出版物批发、零售资质的出版发行单位进货的处罚</t>
  </si>
  <si>
    <t>1.【部门规章】《出版物市场管理规定》（公布部门：国家新闻出版广电总局 施行日期： 2016.06.01 ）
第三十七条  违反本规定，有下列行为之一的，由出版行政主管部门责令停止违法行为，予以警告，并处3万元以下罚款  ：
（九）未从依法取得出版物批发、零售资质的出版发行单位进货的；</t>
  </si>
  <si>
    <t>对提供出版物网络交易平台服务的经营者未按本规定履行有关审查及管理责任的处罚</t>
  </si>
  <si>
    <t>1.【部门规章】《出版物市场管理规定》（公布部门：国家新闻出版广电总局 施行日期： 2016.06.01 ）
第三十七条  违反本规定，有下列行为之一的，由出版行政主管部门责令停止违法行为，予以警告，并处3万元以下罚款  ：
（十）提供出版物网络交易平台服务的经营者未按本规定履行有关审查及管理责任的；</t>
  </si>
  <si>
    <t>对擅自调换已选定的中小学教科书的处罚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</si>
  <si>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（一）擅自调换已选定的中小学教科书的；</t>
  </si>
  <si>
    <t>对擅自征订、搭售教学用书目录以外的出版物的处罚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</si>
  <si>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（二）擅自征订、搭售教学用书目录以外的出版物的；</t>
  </si>
  <si>
    <t>对擅自将中小学教科书发行任务向他人转让和分包的处罚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</si>
  <si>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（三）擅自将中小学教科书发行任务向他人转让和分包的；</t>
  </si>
  <si>
    <t>对涂改、倒卖、出租、出借中小学教科书发行资质证书的处罚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</si>
  <si>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（四）涂改、倒卖、出租、出借中小学教科书发行资质证书的；</t>
  </si>
  <si>
    <t>对未在规定时间内完成中小学教科书发行任务的处罚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</si>
  <si>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（五）未在规定时间内完成中小学教科书发行任务的；</t>
  </si>
  <si>
    <t>对违反国家有关规定收取中小学教科书发行费用的处罚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</si>
  <si>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（六）违反国家有关规定收取中小学教科书发行费用的；</t>
  </si>
  <si>
    <t>对未按规定做好中小学教科书的调剂、添货、零售和售后服务的处罚</t>
  </si>
  <si>
    <t xml:space="preserve">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（七）未按规定做好中小学教科书的调剂、添货、零售和售后服务的；
 </t>
  </si>
  <si>
    <t>对未按规定报告中小学教科书发行情况的处罚</t>
  </si>
  <si>
    <t>1.【部门规章】《出版物市场管理规定》（公布部门：国家新闻出版广电总局 施行日期： 2016.06.01 ）
第三十八条  在中小学教科书发行过程中违反本规定，有下列行为之一的，由出版行政主管部门责令停止违法行为，予以警告，并处3万元以下罚款  ：
（八）未按规定报告中小学教科书发行情况的；</t>
  </si>
  <si>
    <t>对未取得出版行政部门的许可，擅自兼营或者变更从事出版物、包装装潢印刷品或者其他印刷品印刷经营活动，或者擅自兼并其他印刷业经营者的处罚</t>
  </si>
  <si>
    <t>1.【行政法规】《印刷业管理条例》（公布部门：国务院 施行日期： 2017.03.01）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  ；违法经营额不足1万元的，并处1万元以上5万元以下的罚款  ；情节严重的，由原发证机关吊销许可证；构成犯罪的，依法追究刑事责任：
（一）未取得出版行政部门的许可，擅自兼营或者变更从事出版物、包装装潢印刷品或者其他印刷品印刷经营活动，或者擅自兼并其他印刷业经营者的；</t>
  </si>
  <si>
    <t>对出售、出租、出借或者以其他形式转让印刷经营许可证的处罚</t>
  </si>
  <si>
    <t>1.【行政法规】《印刷业管理条例》（公布部门：国务院 施行日期： 2017.03.01）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  ；违法经营额不足1万元的，并处1万元以上5万元以下的罚款  ；情节严重的，由原发证机关吊销许可证；构成犯罪的，依法追究刑事责任：
（三）出售、出租、出借或者以其他形式转让印刷经营许可证的。</t>
  </si>
  <si>
    <t>对音像复制单位擅自复制他人的音像制品，或者接受非音像出版单位、个人的委托复制经营性的音像制品，或者自行复制音像制品的处罚</t>
  </si>
  <si>
    <t>1.【行政法规】《音像制品管理条例》（2016年修正本）（公布部门：国务院 施行日期：2016.02.06）
第四十二条  有下列行为之一的，由出版行政主管部门责令停止违法行为，给予警告，没收违法经营的音像制品和违法所得；违法经营额1万元以上的，并处违法经营额5倍以上10倍以下的罚款  ；违法经营额不足1万元的，可以处5万元以下的罚款  ；情节严重的，并责令停业整顿或者由原发证机关吊销许可证：
（五）音像复制单位擅自复制他人的音像制品，或者接受非音像出版单位、个人的委托复制经营性的音像制品，或者自行复制音像制品的。
2.【部门规章】《音像制品制作管理规定》（2015年修正本）(公布部门： 国家新闻出版总署 施行日期： 2015.08.28 )
第二十四条  音像制作单位接受音像出版单位委托制作音像制品未依照本规定验证有关证明的，依照《音像制品管理条例》第四十二条的规定处罚。</t>
  </si>
  <si>
    <t>对批发、零售、出租、放映非音像出版单位出版的音像制品或者非音像复制单位复制的音像制品的处罚</t>
  </si>
  <si>
    <t>1.【行政法规】《音像制品管理条例》（2016年修正本）（公布部门：国务院 施行日期：2016.02.06）
第四十五条  有下列行为之一的，由出版行政主管部门责令停止违法行为，给予警告，没收违法经营的音像制品和违法所得；违法经营额1万元以上的，并处违法经营额5倍以上10倍以下的罚款  ；违法经营额不足1万元的，可以处5万元以下的罚款  ；情节严重的，并责令停业整顿或者由原发证机关吊销许可证：
（一）批发、零售、出租、放映非音像出版单位出版的音像制品或者非音像复制单位复制的音像制品的；</t>
  </si>
  <si>
    <t>对复制生产设备或复制产品不符合国家或行业标准的处罚</t>
  </si>
  <si>
    <t>1.【部门规章】《复制管理办法》（2015年修正本）（公布部门：国家新闻出版广电总局 施行日期：2015.08.28）
第四十二条  有下列行为之一的，由新闻出版行政部门责令停止违法行为，给予警告，并处3万元以下的罚款  ：
（四）复制生产设备或复制产品不符合国家或行业标准的；</t>
  </si>
  <si>
    <t>出版物零售单位和个体工商户设立、变更审批</t>
  </si>
  <si>
    <t>《出版管理条例》(颁布机关：国务院，施行日期：2002年2月1日）
第三十五条第二款 单位和个体工商户从事出版物零售业务的，须经县级人民政府出版行政主管部门审核许可，取得《出版物经营许可证》。</t>
  </si>
  <si>
    <t>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</si>
  <si>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对电影放映许可证的许可</t>
  </si>
  <si>
    <t>《电影产业促进法》（颁布机关：全国人民代表大会常务委员会，施行日期：2017年3月1日）
第二十四条第二款 企业、个体工商户具有与所从事的电影放映活动相适应的人员、场所、技术和设备等条件的，经所在地县级人民政府电影主管部门批准，可以从事电影院等固定放映场所电影放映活动。</t>
  </si>
  <si>
    <t>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t>
  </si>
  <si>
    <t>对出版行政主管部门根据已经取得的违法嫌疑证据或者举报，对涉嫌违法从事出版物出版、印刷或者复制、进口、发行等活动的行为进行查处时的查封、扣押</t>
  </si>
  <si>
    <t xml:space="preserve">【行政法规】《出版管理条例》（中华人民共和国国务院令第343号，2002年２月１日起施行。根据 2016年1月13日国务院第119次常务会议通过的《国务院关于修改部分行政法规的决定》修订,2月6日施行）
第六条 第二款  县级以上地方各级人民政府负责出版管理的部门（以下简称出版行政主管部门）负责本行政区域内出版活动的监督管理工作。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
</t>
  </si>
  <si>
    <t>对与著作权有关的出版、复制和销售等场所进行监督检查</t>
  </si>
  <si>
    <t xml:space="preserve">【地方政府规章】《内蒙古自治区著作权管理办法》（2010年5月10日内蒙古自治区人民政府2010年第5次常务会议审议通过 2010年5月25日内蒙古自治区人民政府令第171号公布 自2010年6月26日起施行）
第二十一条  第一款  旗县级以上人民政府著作权行政管理部门可以对与著作权保护有关的出版、复制和销售等场所进行监督检查。
</t>
  </si>
  <si>
    <t>对举办涉及著作权的展会活动依法实施监督管理</t>
  </si>
  <si>
    <t xml:space="preserve">【地方政府规章】《内蒙古自治区著作权管理办法》（2010年5月10日内蒙古自治区人民政府2010年第5次常务会议审议通过 2010年5月25日内蒙古自治区人民政府令第171号公布 自2010年6月26日起施行）
第十六条  举办涉及著作权的展会活动，举办者应当向展会所在地人民政府著作权行政管理部门通报有关情况，著作权行政管理部门应当依法实施监督管理。
</t>
  </si>
  <si>
    <t>对本行政区域内出版活动的监督管理</t>
  </si>
  <si>
    <t xml:space="preserve">1.【行政法规】《出版管理条例》(2016年修正本)
第六条 第二款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第五十条   出版行政主管部门履行下列职责：
　　(一)对出版物的出版、印刷、复制、发行、进口单位进行行业监管，实施准入和退出管理;
　　(二)对出版活动进行监管，对违反本条例的行为进行查处; 
　　(三)对出版物内容和质量进行监管; 
　　(四)根据国家有关规定对出版从业人员进行管理。
2.【部门规章】《出版物市场管理规定》（2016年5月31日国家新闻出版广电总局、中华人民共和国商务部令第10号发布　自2016年6月1日起施行）
第四条　国家新闻出版广电总局负责全国出版物发行活动的监督管理，负责制定全国出版物发行业发展规划。
     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
     制定出版物发行业发展规划须经科学论证，遵循合法公正、符合实际、促进发展的原则。
</t>
  </si>
  <si>
    <t>对音像制品出版、制作、复制、进口、批发、零售经营活动场所（单位）、个人进行的现场监督检查</t>
  </si>
  <si>
    <t>1.【行政法规】《音像制品管理条例》（2001年12月25日中华人民共和国国务院令第341号公布 根据2011年3月19日《国务院关于修改〈音像制品管理条例〉的决定》第一次修正 根据2013年12月7日国务院令第645号《国务院关于修改部分行政法规的决定》第二次修正 根据2016年2月6日发布的国务院令第666号《国务院关于修改部分行政法规的决定》第三次修正）
第四条  第二款  县级以上地方人民政府负责出版管理的行政主管部门（以下简称出版行政主管部门）负责本行政区域内音像制品的出版、制作、复制、进口、批发、零售和出租的监督管理工作；县级以上地方人民政府其他有关行政部门在各自的职责范围内负责有关的音像制品经营活动的监督管理工作。
2.【部门规章】《音像制品制作管理规定》（2008年2月21日新闻出版总署令第35号公布 根据2015年8月28日国家新闻出版广电总局令第3号《关于修订部分规章和规范性文件的决定》修正)
第二条 本规定所称音像制品制作是指通过录音、录像等技术手段，将声音、图像、文字等内容整理加工成音像制品节目源的活动。
第五条  第二款  县级以上地方新闻出版行政部门负责本行政区域内音像制品制作的监督管理工作。
3.【部门规章】《音像制品进口管理办法》(中华人民共和国新闻出版总署、海关总署令第53号，2011年3月17日起施行) 
第四条 新闻出版总署负责全国音像制品进口的监督管理和内容审查等工作。
县级以上地方人民政府新闻出版行政部门依照本办法负责本行政区域内的进口音像制品的监督管理工作。
各级海关在其职责范围内负责音像制品进口的监督管理工作。
4.【部门规章】《音像制品出版管理规定》（2004年6月17日新闻出版总署令第22号发布 根据2015年8月28日国家新闻出版广电总局令第3号《关于修订部分规章和规范性文件的决定》修正）
第四条 第一款  新闻出版总署负责全国音像制品出版的监督管理工作。县级以上地方人民政府负责出版管理的行政部门(以下简称出版行政部门)负责本行政区域内音像制品出版的监督管理工作。</t>
  </si>
  <si>
    <t>对印刷企业的监督检查</t>
  </si>
  <si>
    <t xml:space="preserve">1.【行政法规】《印刷业管理条例》（2001年8月2日中华人民共和国国务院令第315号发布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第二条　本条例适用于出版物、包装装潢印刷品和其他印刷品的印刷经营活动。
本条例所称出版物，包括报纸、期刊、书籍、地图、年画、图片、挂历、画册及音像制品、电子出版物的装帧封面等。
本条例所称包装装潢印刷品，包括商标标识、广告宣传品及作为产品包装装潢的纸、金属、塑料等的印刷品。
本条例所称其他印刷品，包括文件、资料、图表、票证、证件、名片等。
本条例所称印刷经营活动，包括经营性的排版、制版、印刷、装订、复印、影印、打印等活动。
第四条 第一款  国务院出版行政部门主管全国的印刷业监督管理工作。县级以上地方各级人民政府负责出版管理的行政部门（以下简称出版行政部门）负责本行政区域内的印刷业监督管理工作。
2.【部门规章】《印刷品承印管理规定》（2003年7月18日国家新闻出版总署、公安部令第19号）
第五条  县级以上地方人民政府负责出版管理的行政部门(以下简称出版行政部门)、公安部门指导本行政区域内印刷业经营者建立各项管理制度，并负责监督检查印刷业经营者各项管理制度的实施情况。 </t>
  </si>
  <si>
    <t>对本行政区域内的期刊出版活动的监督管理</t>
  </si>
  <si>
    <t xml:space="preserve">1.【部门规章】《期刊出版管理规定》（2005年9月30日新闻出版总署令第31号公布 自2005年12月1日起施行）
第二条 第三款  本规定所称期刊又称杂志，是指有固定名称，用卷、期或者年、季、月顺序编号,按照一定周期出版的成册连续出版物。
第二条 第四款  本规定所称期刊出版单位，是指依照国家有关规定设立，经新闻出版总署批准并履行登记注册手续的期刊社。法人出版期刊不设立期刊社的，其设立的期刊编辑部视为期刊出版单位。
第五条 第二款  地方各级新闻出版行政部门负责本行政区域内的期刊出版活动的监督管理工作。
第四十四条  期刊出版活动的监督管理实行属地原则。
省、自治区、直辖市新闻出版行政部门依法负责对本行政区域期刊和期刊出版单位的登记、年度核验、质量评估、行政处罚等工作，对本行政区域的期刊出版活动进行监督管理。
其他地方新闻出版行政部门依法对本行政区域内期刊出版单位及其期刊出版活动进行监督管理。
 </t>
  </si>
  <si>
    <t>对本行政区域内的报纸出版活动的监督管理</t>
  </si>
  <si>
    <t>1.【部门规章】《报纸出版管理规定》（中华人民共和国新闻出版总署令第32号，2005年12月1日起施行）
第四条 第二款  地方各级新闻出版行政部门负责本行政区域内的报纸出版活动的监督管理工作。 
第四十六条  报纸出版活动的监督管理实行属地原则。
省、自治区、直辖市新闻出版行政部门依法负责本行政区域报纸和报纸出版单位的登记、年度核验、质量评估、行政处罚等工作，对本行政区域的报纸出版活动进行监督管理。
其他地方新闻出版行政部门依法对本行政区域内报纸出版单位及其报纸出版活动进行监督管理。</t>
  </si>
  <si>
    <t>对本行政区域内电子出版物出版活动的监督管理</t>
  </si>
  <si>
    <t>1.【部门规章】《电子出版物出版管理规定》（中华人民共和国新闻出版总署第34号，2008年4月15日起施行）
第四条 第二款  县级以上地方新闻出版行政部门负责本行政区域内电子出版物出版活动的监督管理工作。</t>
  </si>
  <si>
    <t>对广播电视广告播出活动的监督管理</t>
  </si>
  <si>
    <t xml:space="preserve">1.【部门规章】《广播电视广告播出管理办法》（2011年11月25日国家广播电影电视总局令第66号公布 自2012年1月1日起施行）
第五条  广播影视行政部门对广播电视广告播出活动实行属地管理、分级负责。
国务院广播影视行政部门负责全国广播电视广告播出活动的监督管理工作。
县级以上地方人民政府广播影视行政部门负责本行政区域内广播电视广告播出活动的监督管理工作。
第二十九条  县级以上人民政府广播影视行政部门应当加强对本行政区域内广播电视广告播出活动的监督管理，建立、完善监督管理制度和技术手段。
</t>
  </si>
  <si>
    <t>对互联网视听节目服务单位及接入服务实施相应的监督管理</t>
  </si>
  <si>
    <t>1.【部门规章】《互联网视听节目服务管理规定》（2007年国家广播电影电视总局、中华人民共和国信息产业部令第56号）
第三条 第二款  地方人民政府广播电影电视主管部门和地方电信管理机构依据各自职责对本行政区域内的互联网视听节目服务单位及接入服务实施相应的监督管理。</t>
  </si>
  <si>
    <t>对广播电视安全播出的监督管理</t>
  </si>
  <si>
    <t>1.【部门规章】《广播电视安全播出管理规定》（2009年12月16日国家广播电影电视总局令第62号发布　根据2016年5月4日国家新闻出版广电总局令第8号《关于修改部分规章的决定》修正）
第三条 第二款  县级以上地方人民政府广播影视行政部门负责本行政区域内的广播电视安全播出监督管理工作。</t>
  </si>
  <si>
    <t>对本行政区域内外商投资图书、报纸、期刊分销企业的监督管理</t>
  </si>
  <si>
    <t>1.【部门规章】《外商投资图书、报纸、期刊分销企业管理办法》（2003年3月17日新闻出版总署、对外贸易经济合作部令第18号公布　根据2004年6月18日新闻出版总署、国家版权局令第24号发布 自2004年7月1日起施行的《新闻出版总署、国家版权局关于实施＜中华人民共和国行政许可法＞清理有关规章、规范性文件的决定》修正）
第六条 第二款  县级以上地方新闻出版行政部门和外经贸行政部门依照各自的职责分工，负责本行政区域内外商投资图书、报纸、期刊分销企业的监督管理工作。</t>
  </si>
  <si>
    <t>对本行政区域内光盘、磁带磁盘以及其他介质复制经营活动的监督管理</t>
  </si>
  <si>
    <t>1.【部门规章】《复制管理办法》（2009年6月30日新闻出版总署令第42号公布 根据2015年8月28日国家新闻出版广电总局令第3号《关于修订部分规章和规范性文件的决定》修正）
第二条  本办法适用于光盘、磁带磁盘以及新闻出版总署认定的其他存储介质形态（以下简称其他介质）的复制经营活动。
本办法所称光盘包括只读类光盘和可录类光盘。其中，只读类光盘是指存储有内容的光盘；可录类光盘是指空白光盘。
本办法所称复制经营活动，包括经营性的光盘复制生产和存储有内容的磁带磁盘复制等活动。
本办法所称复制单位是指从事光盘、磁带磁盘和其他介质复制经营活动的单位。
第四条 第二款  县级以上地方新闻出版行政部门负责本行政区域内光盘、磁带磁盘以及其他介质复制经营活动的监督管理工作。其中，省级新闻出版行政部门负责可录类光盘生产单位和磁带磁盘复制单位设立的审批。</t>
  </si>
  <si>
    <t>对有线广播电视运营服务监督管理</t>
  </si>
  <si>
    <t xml:space="preserve">1.【部门规章】《有线广播电视运营服务管理暂行规定》（2011年12月2日国家广播电影电视总局令第67号公布 自2012年3月1日起施行） 
第五条 第二款 县级以上地方人民政府广播影视行政部门负责本行政区域内的有线广播电视运营服务监督管理工作。
</t>
  </si>
  <si>
    <t>对卫星地面接收设施安装服务活动的监督检查</t>
  </si>
  <si>
    <t xml:space="preserve">1.【部门规章】《卫星电视广播地面接收设施安装服务暂行办法》（2009年8月6日国家广播电影电视总局令第60号公布 根据2015年8月28日国家新闻出版广电总局令第3号《关于修订部分规章和规范性文件的决定》修正）
第三条 第一款  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
</t>
  </si>
  <si>
    <t>对互联网信息内容进行实施监管</t>
  </si>
  <si>
    <t>1.【行政法规】《互联网信息服务管理办法》（2000年9月20日国务院第31次常务会议通过 根据2010年12月29日国务院第138次常务会议通过的《国务院关于废止和修改部分行政法规的决定》修正）
第十八条 第二款　新闻、出版、教育、卫生、药品监督管理、工商行政管理和公安、国家安全等有关主管部门，在各自职责范围内依法对互联网信息内容实施监督管理。</t>
  </si>
  <si>
    <t>出版物经营许可（图书、期刊、音像制品零售单位设立）</t>
  </si>
  <si>
    <t>1.【行政法规】《出版管理条例》（1997年1月2日中华人民共和国国务院令第210号公布 2016年2月6日发布的国务院令第666号修正）
第三十五条  单位从事出版物批发业务的，须经省、自治区、直辖市人民政府出版行政主管部门审核许可，取得《出版物经营许可证》。
单位和个体工商户从事出版物零售业务的，须经县级人民政府出版行政主管部门审核许可，取得《出版物经营许可证》。
2.【部委规章】《出版物市场管理规定》（2016年修正本 国家新闻出版广电总局、中华人民共和国商务部令第10号）
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
申请材料包括下列书面材料：
（一）营业执照正副本复印件；
（二）申请书，载明单位或者个人基本情况及申请事项；
（三）经营场所的使用权证明。
3.【行政法规】《音像制品管理条例》（2016年修正本）（2001年12月25日中华人民共和国国务院令第341号公布 2016年2月6日发布的国务院令第666号修正）
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　《出版物经营许可证》应当注明音像制品经营活动的种类。
第三十三条  音像制品批发、零售单位变更名称、业务范围，或者兼并其他音像制品批发、零售单位，或者因合并、分立而设立新的音像制品批发、零售单位的，应当依照本条例第三十二条的规定办理审批手续。
音像制品批发、零售单位变更地址、法定代表人或者主要负责人或者终止经营活动，从事音像制品零售经营活动的个体工商户变更业务范围、地址或者终止经营活动的，应当向原批准的出版行政主管部门备案。</t>
  </si>
  <si>
    <t>电影放映经营许可（非外商投资）</t>
  </si>
  <si>
    <t>【行政法规】《电影管理条例》(2001年12月25日中华人民共和国国务院令第342号公布，自2002年2月1日起施行)
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
第三十九条
　　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电影发行单位、电影放映单位变更名称、地址、法定代表人或者主要负责人，或者终止电影发行、放映经营活动的，应当到原登记的工商行政管理部门办理变更登记或者注销登记，并向原审批的电影行政部门备案。</t>
  </si>
  <si>
    <t>设置卫星地面接收设施接收境内卫星电视节目审批（初审）</t>
  </si>
  <si>
    <t>1.【行政法规】《卫星电视广播地面接收设施管理规定》（1993年10月5日中华人民共和国国务院令第129号公布 根据2013年7月18日中华人民共和国国务院令第638号修正）第七条 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 个人不得安装和使用卫星地面接收设施。　　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2.【部委规章】《&lt;卫星电视广播地面接收设施管理规定&gt;实施细则》(广电部令第11号 1994年2月3日施行）第五条第一款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t>
  </si>
  <si>
    <t>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8.法律法规规章规定应履行的其他责任。</t>
  </si>
  <si>
    <t>接收卫星传送的境外电视节目审批（初审）</t>
  </si>
  <si>
    <t>1.【行政法规】《卫星电视广播地面接收设施管理规定》（1993年10月5日中华人民共和国国务院令第129号公布 根据2013年7月18日中华人民共和国国务院令第638号修正）第七条 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 个人不得安装和使用卫星地面接收设施。　　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2.【部委规章】《卫星电视广播地面接收设施管理规定实施细则》（1994年2月3日广播电影电视部令第11号发布）第五条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以下简称《许可证》)．并报广播电影电视部、国家安全部备案。此种《许可证》由广播电影电视部统一印制。</t>
  </si>
  <si>
    <t>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9.法律法规规章规定应履行的其他责任。</t>
  </si>
  <si>
    <t>变更名称、业务范围，或者兼并其他音像制作单位，或者因合并、分立而设立新的音像制作单位未依照《音像制品制作管理规定》办理审批手续的</t>
  </si>
  <si>
    <t>1.【部门规章】《音像制品出版管理规定》(中华人民共和国新闻出版总署令第22号发布,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施行日期：2015.08.28)第二十六条 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（二）变更地址、法定代表人或者主要负责人，或者终止制作经营活动，未依照本规定办理备案手续的。
2.【行政法规】《音像制品管理条例》（2016年修正本）（公布部门：国务院 施行日期：2016.02.06）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t>
  </si>
  <si>
    <t>出版物批发单位年度核验</t>
  </si>
  <si>
    <t>【部门规章】《出版物市场管理规定》（2011年新闻出版总署 商务部令第52号公布，2015年国家新闻出版广电总局令第3号修订）第三十一条 从事出版物发行业务的单位和个人应当按照新闻出版行政部门的规定接受年度核验，并按照《中华人民共和国统计法》、《新闻出版统计管理办法》及有关规定如实报送统计资料，不得以任何借口拒报、迟报、虚报、瞒报以及伪造和篡改统计资料。
出版物发行单位不再具备行政许可的法定条件的，由新闻出版行政部门责令限期改正；逾期仍未改正的，由原发证机关撤销《出版物经营许可证》。</t>
  </si>
  <si>
    <t>对变更地址、法定代表人或者主要负责人，或者终止制作经营活动，未依照《音像制品制作管理规定》办理备案手续的处罚</t>
  </si>
  <si>
    <t>对不按规定接受年度核验的单位或个人的处罚</t>
  </si>
  <si>
    <t>【部门规章】《出版物市场管理规定》（2011年新闻出版总署 商务部令第52号公布，2015年国家新闻出版广电总局令第3号修订）第三十七条 违反本规定，有下列行为之一的，由出版行政主管部门责令停止违法行为，予以警告，并处3万元以下罚款：
（十二）不按规定接受年度核验的。</t>
  </si>
  <si>
    <t>对出版、印刷、发行单位出版、印刷、发行未经依法审定的中学小学教科书，或者非依照《出版管理条例》规定确定的单位从事中学小学教科书的出版、发行业务的处罚</t>
  </si>
  <si>
    <t>【行政法规】《出版管理条例》（2001年12月25日国务院令第343号发布，根据2016年02月06日《国务院关于修改部分行政法规的决定》第四次修订）第六十五条：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
(六)出版、印刷、发行单位出版、印刷、发行未经依法审定的中学小学教科书，或者非依照本条例规定确定的单位从事中学小学教科书的出版、发行业务的。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</si>
  <si>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对出版单位出售或者以其他形式转让本出版单位的名称、书号、刊号、版号、版面，或者出租单位的名称、刊号的处罚</t>
  </si>
  <si>
    <t>【行政法规】《出版管理条例》（2001年12月25日国务院令第343号发布，根据2016年02月06日《国务院关于修改部分行政法规的决定》第四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（二）利用出版活动谋取其他不正当利益的。</t>
  </si>
  <si>
    <t>对出版违禁音像制品的处罚</t>
  </si>
  <si>
    <t>【行政法规】《出版管理条例》（2001年12月25日国务院令第343号发布，根据2016年02月06日《国务院关于修改部分行政法规的决定》第四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</si>
  <si>
    <t>对从事出版物印刷经营活动的企业盗印他人出版物的处罚</t>
  </si>
  <si>
    <t>【行政法规】《印刷业管理条例》（2001年8月2日国务院令第315号，2016年2月6日予以修改）第三十八条 第三十八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</si>
  <si>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对从事出版物印刷经营活动的企业非法加印或者销售受委托印刷的出版物的处罚</t>
  </si>
  <si>
    <t>对从事出版物印刷经营活动的企业假冒或者盗用他人名义，印刷出版物的处罚</t>
  </si>
  <si>
    <t>对从事出版物印刷经营活动的企业接受他人委托印刷出版物，未依照《印刷业管理条例》的规定验证印刷委托书、有关证明或者准印证，或者未将印刷委托书报出版行政部门备案的处罚</t>
  </si>
  <si>
    <t>对从事出版物印刷经营活动的企业擅自将出版单位委托印刷的出版物纸型及印刷底片等出售、出租、出借或者以其他形式转让的处罚</t>
  </si>
  <si>
    <t>对从事出版物印刷经营活动的企业未经批准，接受委托印刷境外出版物的，或者未将印刷的境外出版物全部运输出境的处罚</t>
  </si>
  <si>
    <t>对从事出版物印刷经营活动的企业征订、销售出版物的处罚</t>
  </si>
  <si>
    <t>对单位内部设立印刷厂（所）违反《印刷业管理条例》的规定，没有向所在地县级以上地方人民政府出版行政部门、保密工作部门办理登记手续的处罚</t>
  </si>
  <si>
    <t>【行政法规】《印刷业管理条例》（2001年8月2日国务院令第315号，2016年2月6日予以修改）第三十九条  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</si>
  <si>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对电子出版物出版单位及其他委托复制单位委托未经批准设立的复制单位复制，或者未遵守有关复制委托书的管理制度的处罚</t>
  </si>
  <si>
    <t>【部门规章】《电子出版物管理规定》（2007年12月26日新闻出版总署第2次署务会议通过，现予公布，自2008年4月15日起施行。）第六十二条　有下列行为之一的，由新闻出版行政部门责令改正，给予警告，可并处三万元以下罚款：
（一）电子出版物制作单位违反本规定第十七条，未办理备案手续的；
（二）电子出版物出版单位违反本规定第二十一条，未按规定使用中国标准书号或者国内统一连续出版物号的；
（三）电子出版物出版单位出版的电子出版物不符合国家的技术、质量标准和规范要求的，或者未按本规定第二十三条载明有关事项的；
（四）电子出版物出版单位出版境外著作权人授权的电子出版物，违反本规定第二十四条、第二十七条、第二十八条、第二十九条有关规定的；
（五）电子出版物出版单位与境外机构合作出版电子出版物，未按本规定第三十条办理选题审批手续的，未按本规定第三十二条将样盘报送备案的；
（六）电子出版物进口经营单位违反本规定第四十一条的；
（七）委托复制电子出版物非卖品违反本规定第四十二条的有关规定，或者未按第四十四条标明电子出版物非卖品统一编号的；
（八）电子出版物出版单位及其他委托复制单位违反本规定第四十五条至第四十九条的规定，委托未经批准设立的复制单位复制，或者未遵守有关复制委托书的管理制度的。</t>
  </si>
  <si>
    <t>对电子出版物出版和制作单位违规经营的处罚</t>
  </si>
  <si>
    <t>1立案2调查取证3调查终结4处罚事先告知5处罚决定22结案</t>
  </si>
  <si>
    <t>对电子出版物进口经营单位进口电子出版物未按规定在外包装上贴有标识，或载明批准进口文号及用中文注明的出版者名称、地址、著作权人名称、出版日期等有关事项的处罚</t>
  </si>
  <si>
    <t>【部门规章】《电子出版物管理规定》（2007年12月26日新闻出版总署第2次署务会议通过，现予公布，自2008年4月15日起施行。）第四十一条　进口电子出版物的外包装上应贴有标识，载明批准进口文号及用中文注明的出版者名称、地址、著作权人名称、出版日期等有关事项。
第六十二条　有下列行为之一的，由新闻出版行政部门责令改正，给予警告，可并处三万元以下罚款：
（一）电子出版物制作单位违反本规定第十七条，未办理备案手续的；
（二）电子出版物出版单位违反本规定第二十一条，未按规定使用中国标准书号或者国内统一连续出版物号的；
（三）电子出版物出版单位出版的电子出版物不符合国家的技术、质量标准和规范要求的，或者未按本规定第二十三条载明有关事项的；
（四）电子出版物出版单位出版境外著作权人授权的电子出版物，违反本规定第二十四条、第二十七条、第二十八条、第二十九条有关规定的；
（五）电子出版物出版单位与境外机构合作出版电子出版物，未按本规定第三十条办理选题审批手续的，未按本规定第三十二条将样盘报送备案的；
（六）电子出版物进口经营单位违反本规定第四十一条的；
（七）委托复制电子出版物非卖品违反本规定第四十二条的有关规定，或者未按第四十四条标明电子出版物非卖品统一编号的；
（八）电子出版物出版单位及其他委托复制单位违反本规定第四十五条至第四十九条的规定，委托未经批准设立的复制单位复制，或者未遵守有关复制委托书的管理制度的。</t>
  </si>
  <si>
    <t>1立案2调查取证3调查终结4处罚事先告知5处罚决定23结案</t>
  </si>
  <si>
    <t>对发行国家新闻出版广电总局禁止进口的出版物，或者发行未从依法批准的出版物进口经营单位进货的进口出版物的处罚</t>
  </si>
  <si>
    <t>【行政法规】 《出版管理条例》（国务院令第343号 2016年2月6日修订施行）第四十五条　出版物进口经营单位进口的出版物，不得含有本条例第二十五条、第二十六条禁止的内容。第四十六条 出版物进口经营单位应当在进口出版物前将拟进口的出版物目录报省级以上人民政府出版行政主管部门备案；省级以上人民政府出版行政主管部门发现有禁止进口的或者暂缓进口的出版物的，应当及时通知出版物进口经营单位并通报海关。对通报禁止进口或者暂缓进口的出版物，出版物进口经营单位不得进口，海关不得放行。第四十七条 发行进口出版物的，必须从依法设立的出版物进口经营单位进货。第六十三条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部门规章】 《出版物市场管理规定》（国家新闻出版广电总局、中华人民共和国 商务部令 第10号 2016年6月1日实施）第二十条 任何组织和个人不得发行下列出版物：（二）各种非法出版物，包括：未经批准擅自出版、印刷或者复制的出版物，伪造、假冒出版单位或者报刊名称出版的出版物，非法进口的出版物；第二十二条 从事出版物发行业务的单位和个人，必须遵守下列规定：（一）从依法取得出版物批发、零售资质的出版发行单位进货；发行进口出版物的，须从依法设立的出版物进口经营单位进货。</t>
  </si>
  <si>
    <t>1立案2调查取证3调查终结4处罚事先告知5处罚决定24结案</t>
  </si>
  <si>
    <t>对发行违禁出版物的处罚</t>
  </si>
  <si>
    <t>1.【部门规章】《出版物市场管理规定》（2011年新闻出版总署 商务部令第52号公布，2015年国家新闻出版广电总局令第3号修订）第三十三条第一款“发行违禁出版物的，依照《出版管理条例》第六十二条处罚。”
2.【行政法规】《出版管理条例》（2001年12月25日国务院令第343号发布，根据2016年02月06日《国务院关于修改部分行政法规的决定》第四次修订）第六十二条“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t>
  </si>
  <si>
    <t>1立案2调查取证3调查终结4处罚事先告知5处罚决定25结案</t>
  </si>
  <si>
    <t>对进口违禁、违规出版物的处罚</t>
  </si>
  <si>
    <t>【行政法规】《出版管理条例》（2001年12月25日国务院令第343号发布，根据2016年02月06日《国务院关于修改部分行政法规的决定》第四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</si>
  <si>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1立案2调查取证3调查终结4处罚事先告知5处罚决定26结案</t>
  </si>
  <si>
    <t>对违规进口、出版音像制品成品等行为的行政处罚</t>
  </si>
  <si>
    <t>【行政法规】《音像制品管理条例》（中华人民共和国国务院令第341号，本法自2002年2月1日起施行，2016年1月13日国务院第119次常务会议通过《国务院关于修改部分行政法规的决定》,2月6日修订。）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</si>
  <si>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1立案2调查取证3调查终结4处罚事先告知5处罚决定27结案</t>
  </si>
  <si>
    <t>对未按规定接受年度核验和如实报送统计数据的处罚</t>
  </si>
  <si>
    <t>【部门规章】《出版物市场管理规定》（2011年新闻出版总署 商务部令第52号公布，2015年国家新闻出版广电总局令第3号修订）第二十六条 从事出版物发行业务的单位和个人应当按照新闻出版行政部门的规定接受年度核验，并按照《中华人民共和国统计法》、《新闻出版统计管理办法》及有关规定如实报送统计资料，不得以任何借口拒报、迟报、虚报、瞒报以及伪造和篡改统计资料。出版物发行单位不再具备行政许可的法定条件的，由新闻出版行政部门责令限期改正；逾期仍未改正的，由原发证机关撤销《出版物经营许可证》。
第三十五条 违反本规定第二十六条未报送统计数据的，按照新闻出版总署《新闻出版统计管理办法》处理。</t>
  </si>
  <si>
    <t>1立案2调查取证3调查终结4处罚事先告知5处罚决定28结案</t>
  </si>
  <si>
    <t>对未经批准，擅自从事出版物发行业务的处罚</t>
  </si>
  <si>
    <t>【行政法规】《出版管理条例》（2001年12月25日国务院令第343号发布，根据2016年02月06日《国务院关于修改部分行政法规的决定》第四次修订）第六十一条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</si>
  <si>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1立案2调查取证3调查终结4处罚事先告知5处罚决定29结案</t>
  </si>
  <si>
    <t>【行政法规】《出版管理条例》（2001年12月25日国务院令第343号发布，根据2016年02月06日《国务院关于修改部分行政法规的决定》第四次修订）第五十五条 未经批准，擅自设立出版物的出版、印刷或者复制、进口、发行单位，或者擅自从事出版物的出版、印刷或者复制、进口、发行业务，假冒出版单位名称或者伪造、假冒报纸、期刊名称出版出版物的，由出版行政部门、工商行政管理部门依照法定职权予以取缔；依照刑法关于非法经营罪的规定，依法追究刑事责任；尚不够刑事处罚的，没收出版物、违法所得和从事违法活动的专用工具、设备，违法经营额1万元以上的，并处违法经营 额5倍以上10倍以下的罚款，违法经营额不足1万元的，并处1万元以上5万元以下的罚款；侵犯他人合法权益的，依法承担民事责任。</t>
  </si>
  <si>
    <t>1立案2调查取证3调查终结4处罚事先告知5处罚决定30结案</t>
  </si>
  <si>
    <t>对未经批准，擅自设立音像制品制作单位，擅自从事音像制品制作经营活动的处罚</t>
  </si>
  <si>
    <t>【行政法规】《音像制品管理条例》（中华人民共和国国务院令第341号，本法自2002年2月1日起施行，2016年1月13日国务院第119次常务会议通过《国务院关于修改部分行政法规的决定》,2月6日修订。）　 
第三十九条：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</si>
  <si>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1立案2调查取证3调查终结4处罚事先告知5处罚决定31结案</t>
  </si>
  <si>
    <t>对音像制品出版、制作、复制、批发、零售、出租单位变更名称、地址、法定代表人或者主要负责人、业务范围等，未依照《音像制品管理条例》规定办理审批、备案手续的处罚</t>
  </si>
  <si>
    <t>【行政法规】《音像制品管理条例》（中华人民共和国国务院令第341号，本法自2002年2月1日起施行，2016年1月13日国务院第119次常务会议通过《国务院关于修改部分行政法规的决定》,2月6日修订。）　 
第四十四条 有下列行为之一的，由出版行政部门、文化行政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出租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</si>
  <si>
    <t>1立案2调查取证3调查终结4处罚事先告知5处罚决定32结案</t>
  </si>
  <si>
    <t>对音像制品制作单位未按规定办理变更审批或备案手续的处罚</t>
  </si>
  <si>
    <t>1.【部门规章】《音像制品出版管理规定》(中华人民共和国新闻出版总署令第22号发布,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施行日期：2015.08.28)第二十六条 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（二）变更地址、法定代表人或者主要负责人，或者终止制作经营活动，未依照本规定办理备案手续的。
第二十七条 音像制作单位有下列行为之一的，由出版行政部门责令改正，给予警告；情节严重的，并处3万元以下的罚款：
（一）法定代表人或者主要负责人未按本规定参加岗位培训的;
（二）未按本规定填写制作或者归档保存制作文档记录的；
（三）接受非出版单位委托制作音像制品，未依照本规定验证委托单位的有关证明文件的或者未依照本规定留存备查材料的；
（四）未经授权将委托制作的音像制品提供给委托方以外的单位或者个人的；
（五）制作的音像制品不符合国家有关质量、技术标准和规定的；
（六）未依照有关规定参加年度核验的。
2.【行政法规】《音像制品管理条例》（2016年修正本）（公布部门：国务院 施行日期：2016.02.06）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t>
  </si>
  <si>
    <t>1立案2调查取证3调查终结4处罚事先告知5处罚决定33结案</t>
  </si>
  <si>
    <t>对音像制作单位法定代表人或者主要负责人未按本规定参加岗位培训的处罚</t>
  </si>
  <si>
    <t>【部门规章】《音像制品出版管理规定》(中华人民共和国新闻出版总署令第22号发布,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</si>
  <si>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1立案2调查取证3调查终结4处罚事先告知5处罚决定34结案</t>
  </si>
  <si>
    <t>对音像制作单位接受非出版单位委托制作音像制品，未按规定验证委托单位的有关证明文件的或留存备查材料的处罚</t>
  </si>
  <si>
    <t>1立案2调查取证3调查终结4处罚事先告知5处罚决定35结案</t>
  </si>
  <si>
    <t>对音像制作单位接受音像出版单位委托制作音像制品未依照《音像制品制作管理规定》验证有关证明的处罚</t>
  </si>
  <si>
    <t>1立案2调查取证3调查终结4处罚事先告知5处罚决定36结案</t>
  </si>
  <si>
    <t>对音像制作单位未按规定填写制作或者归档保存制作文档记录的处罚</t>
  </si>
  <si>
    <t>1立案2调查取证3调查终结4处罚事先告知5处罚决定37结案</t>
  </si>
  <si>
    <t>对音像制作单位未经授权将委托制作的音像制品提供给委托方以外的单位或者个人的处罚</t>
  </si>
  <si>
    <t>1立案2调查取证3调查终结4处罚事先告知5处罚决定38结案</t>
  </si>
  <si>
    <t>对音像制作单位以外的单位或者个人以制作单位名义在音像制品上署名的处罚</t>
  </si>
  <si>
    <t>【部门规章】《音像制品出版管理规定》(中华人民共和国新闻出版总署令第22号发布,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施行日期：2015.08.28)第二十二条:未经批准，擅自设立音像制品制作单位，擅自从事音像制品制作经营活动的，依照《音像制品管理条例》第三十九条的规定处罚。
音像制作单位以外的单位或者个人以制作单位名义在音像制品上署名的，按照擅自从事音像制品制作经营活动处罚。</t>
  </si>
  <si>
    <t>1立案2调查取证3调查终结4处罚事先告知5处罚决定39结案</t>
  </si>
  <si>
    <t>对音像制作单位制作的音像制品不符合国家有关质量、技术标准和规定的处罚</t>
  </si>
  <si>
    <t>【部门规章】《音像制品出版管理规定》(中华人民共和国新闻出版总署令第22号发布, 2004年6月17日新闻出版总署令第22号发布 根据2015年8月28日国家新闻出版广电总局令第3号《关于修订部分规章和规范性文件的决定》修正 施行日期：2015.08.28)第二十七条  音像制作单位有下列行为之一的，由出版行政部门责令改正，给予警告；情节严重的，并处3万元以下的罚款  ：
（五）制作的音像制品不符合国家有关质量、技术标准和规定的；</t>
  </si>
  <si>
    <t>1立案2调查取证3调查终结4处罚事先告知5处罚决定40结案</t>
  </si>
  <si>
    <t>对印刷业经营者变更名称、法定代表人或者负责人、住所或者经营场所等主要登记事项，或者终止印刷经营活动，不向原批准设立的出版行政部门备案的处罚</t>
  </si>
  <si>
    <t>【行政法规】《印刷业管理条例》（2001年8月2日中华人民共和国国务院令第315号发布）第三十七条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</si>
  <si>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1立案2调查取证3调查终结4处罚事先告知5处罚决定41结案</t>
  </si>
  <si>
    <t>对印刷业经营者没有建立承印验证制度、承印登记制度、印刷品保管制度、印刷品交付制度、印刷活动残次品销毁制度等的处罚</t>
  </si>
  <si>
    <t>1立案2调查取证3调查终结4处罚事先告知5处罚决定42结案</t>
  </si>
  <si>
    <t>对印刷业经营者未依照《印刷业管理条例》的规定留存备查的材料的处罚</t>
  </si>
  <si>
    <t>1立案2调查取证3调查终结4处罚事先告知5处罚决定43结案</t>
  </si>
  <si>
    <t>对印刷业经营者在印刷经营活动中发现违法犯罪行为没有及时向公安部门或者出版行政部门报告的处罚</t>
  </si>
  <si>
    <t>1立案2调查取证3调查终结4处罚事先告知5处罚决定44结案</t>
  </si>
  <si>
    <t>对应按《出版物市场管理规定》进行备案而未备案的处罚</t>
  </si>
  <si>
    <t>【部门规章】《出版物市场管理规定》（2011年新闻出版总署 商务部令第52号公布，2015年国家新闻出版广电总局令第3号修订）第三十八条
违反本规定，有下列行为之一的，由新闻出版行政部门责令停止违法行为，予以警告，并处3万元以下罚款：
（一）未能提供近两年的出版物发行进销货清单等有关非财务票据的；
（二）超出新闻出版行政部门核准的经营范围经营的；
（三）张贴和散发有法律、法规禁止内容的或者有欺诈性文字的征订单、广告和宣传画的；
（四）擅自更改出版物版权页的；
（五）《出版物经营许可证》未在经营场所明显处张挂或未在网页醒目位置公开《出版物经营许可证》和营业执照登载的有关信息或链接标识的；
（六）出售、出借、出租、转让或擅自涂改、变造《出版物经营许可证》的；
（七）发行内部资料性出版物的，或公开宣传、陈列、销售规定应由内部发行的出版物的；
（八）向无总发行权的单位转让或者变相转让出版物总发行权，委托无出版物批发权的单位批发出版物或代理出版物批发业务，委托非出版物发行单位发行出版物的；
（九）提供出版物网络交易平台服务的经营者未按本规定履行有关审查及管理责任的；
（十）应按本规定进行备案而未备案的；
（十一）不按规定接受年度核检的。</t>
  </si>
  <si>
    <t>1立案2调查取证3调查终结4处罚事先告知5处罚决定45结案</t>
  </si>
  <si>
    <t>对应当送审而未送审印刷地图的处罚</t>
  </si>
  <si>
    <t>【行政法规】《地图管理条例》（国务院令第664号）已经2015年11月11日国务院第111次常务会议通过，现予公布，自2016年1月1日起施行。
第四条　国务院测绘地理信息行政主管部门负责全国地图工作的统一监督管理。国务院其他有关部门按照国务院规定的职责分工，负责有关的地图工作。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
第四十九条　违反本条例规定，应当送审而未送审的，责令改正，给予警告，没收违法地图或者附着地图图形的产品，可以处10万元以下的罚款。有违法所得的，没收违法所得。构成犯罪的，依法追究刑事责任。</t>
  </si>
  <si>
    <t>1立案2调查取证3调查终结4处罚事先告知5处罚决定46结案</t>
  </si>
  <si>
    <t>对征订、储存、运输、邮寄、投递、散发、附送违禁出版物的处罚</t>
  </si>
  <si>
    <t>【部门规章】《出版物市场管理规定》（2011年新闻出版总署 商务部令第52号公布，2015年国家新闻出版广电总局令第3号修订）第三十九条  征订、储存、运输、邮寄、投递、散发、附送本规定第二十二条所列出版物的，按照本规定第三十三条进行处罚。第三十三条第一款发行违禁出版物的，依照《出版管理条例》第六十二条处罚。
【行政法规】《出版管理条例》（2001年12月25日国务院令第343号发布，根据2016年02月06日《国务院关于修改部分行政法规的决定》第四次修订）第六十二条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（一）出版、进口含有本条例第二十六条、第二十七条禁止内容的出版物的；
（二）明知或者应知出版物含有本条例第二十六条、第二十七条禁止内容而印刷或者复制、发行的；
（三）明知或者应知他人出版含有本条例第二十六条、第二十七条禁止内容的出版物而向其出售或者以其他形式转让本出版单位的名称、书号、刊号、版号、版面，或者出租本单位的名称、刊号的。</t>
  </si>
  <si>
    <t>1立案2调查取证3调查终结4处罚事先告知5处罚决定47结案</t>
  </si>
  <si>
    <t>对制作、复制、批发、零售、出租、放映明知或者应知含有本条违禁、违规内容的音像制品的处罚</t>
  </si>
  <si>
    <t>【行政法规】《音像制品管理条例》（中华人民共和国国务院令第341号，本法自2002年2月1日起施行，2016年1月13日国务院第119次常务会议通过《国务院关于修改部分行政法规的决定》,2月6日修订。）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</si>
  <si>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1立案2调查取证3调查终结4处罚事先告知5处罚决定48结案</t>
  </si>
  <si>
    <t>对制作明知或者应知含有违禁内容的音像制品的处罚</t>
  </si>
  <si>
    <t>【行政法规】《音像制品管理条例》（中华人民共和国国务院令第341号，本法自2002年2月1日起施行，2016年1月13日国务院第119次常务会议通过《国务院关于修改部分行政法规的决定》,2月6日修订。）　 
第四条：县级以上地方人民政府负责出版管理的行政主管部门（以下简称出版行政主管部门）负责本行政区域内音像制品的出版、制作、复制、进口、批发、零售和出租的监督管理工作。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</si>
  <si>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1立案2调查取证3调查终结4处罚事先告知5处罚决定50结案</t>
  </si>
  <si>
    <t>发行违禁出版物或者非法出版物的，当事人对其来源作出说明、指认，经查证属实的，没收出版物和非法所得，可以减轻或免除其他行政处罚</t>
  </si>
  <si>
    <t>1.【部门规章】《出版物市场管理规定》（2011年新闻出版总署 商务部令第52号公布，2015年国家新闻出版广电总局令第3号修订）第三十二条：发行违禁出版物的，依照《出版管理条例》第六十二条处罚。
　发行违禁出版物或者非法出版物的，当事人对其来源作出说明、指认，经查证属实的，没收出版物和非法所得，可以减轻或免除其他行政处罚。
2.【行政法规】《出版管理条例》（2001年12月25日国务院令第343号发布，根据2016年02月06日《国务院关于修改部分行政法规的决定》第四次修订）第六十二条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（一）出版、进口含有本条例第二十六条、第二十七条禁止内容的出版物的；
（二）明知或者应知出版物含有本条例第二十六条、第二十七条禁止内容而印刷或者复制、发行的；
（三）明知或者应知他人出版含有本条例第二十六条、第二十七条禁止内容的出版物而向其出售或者以其他形式转让本出版单位的名称、书号、刊号、版号、版面，或者出租本单位的名称、刊号的。</t>
  </si>
  <si>
    <t>1立案2调查取证3调查终结4处罚事先告知5处罚决定51结案</t>
  </si>
  <si>
    <t>发行未经依法审定的中小学教科书的依照《出版管理条例》第六十五条处罚</t>
  </si>
  <si>
    <t>【行政法规】《出版管理条例》（2001年12月25日国务院令第343号发布，根据2016年02月06日《国务院关于修改部分行政法规的决定》第四次修订）第六十五条条第一款第六项：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出版、印刷、发行单位出版、印刷、发行未经依法审定的中学小学教科书，或者非依照本条例规定确定的单位从事中学小学教科书的出版、印刷、发行业务的。</t>
  </si>
  <si>
    <t>1立案2调查取证3调查终结4处罚事先告知5处罚决定52结案</t>
  </si>
  <si>
    <t>违反《出版物市场管理规定》发行侵犯他人著作权或者专有出版权的出版物的，依照《中华人民共和国著作权法》和《中华人民共和国著作权法实施条例》的规定处罚</t>
  </si>
  <si>
    <t>【部门规章】《出版物市场管理规定》（2011年新闻出版总署 商务部令第52号公布，2015年国家新闻出版广电总局令第3号修订）第三十四条　违反本规定发行侵犯他人著作权或者专有出版权的出版物的，依照《中华人民共和国著作权法》和《中华人民共和国著作权法实施条例》的规定处罚。</t>
  </si>
  <si>
    <t>1立案2调查取证3调查终结4处罚事先告知5处罚决定54结案</t>
  </si>
  <si>
    <t>未按照《中华人民共和国政府采购法》有关规定确定的单位从事纳入政府采购范围的中小学教科书发行活动的，依照《出版管理条例》第六十五条处罚</t>
  </si>
  <si>
    <t>1.【部门规章】《出版物市场管理规定》（2011年新闻出版总署 商务部令第52号公布，2015年国家新闻出版广电总局令第3号修订）第三十四条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2.【行政法规】《出版管理条例》（2001年12月25日国务院令第343号发布，根据2016年02月06日《国务院关于修改部分行政法规的决定》第四次修订）第六十五条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（七）出版、印刷、发行单位出版、印刷、发行未经依法审定的中学小学教科书，或者非依照本条例规定确定的单位从事中学小学教科书的出版、发行业务的。</t>
  </si>
  <si>
    <t>1立案2调查取证3调查终结4处罚事先告知5处罚决定55结案</t>
  </si>
  <si>
    <t>对出版物发行单位未依照规定办理变更审批手续的处罚</t>
  </si>
  <si>
    <t>【行政法规】《出版管理条例》（2001年12月25日国务院令第343号发布，根据2016年02月06日《国务院关于修改部分行政法规的决定》第四次修订）第六十七条
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（二）出版单位未将其年度出版计划和涉及国家安全、社会安定等方面的重大选题备案的；
（三）出版单位未依照本条例的规定送交出版物的样本的；
（四）印刷或者复制单位未依照本条例的规定留存备查的材料的；
（五）出版进口经营单位未将其进口的出版物目录报送备案的；
（六）出版单位擅自中止出版活动超过180日的；
（七）出版物发行单位、出版物进口经营单位未依照本条例的规定办理变更审批手续的；
（八）出版物质量不符合有关规定和标准的。</t>
  </si>
  <si>
    <t>1立案2调查取证3调查终结4处罚事先告知5处罚决定56结案</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</si>
  <si>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</si>
  <si>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</si>
  <si>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</si>
  <si>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</si>
  <si>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</si>
  <si>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</si>
  <si>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单位内部设立印刷厂登记</t>
  </si>
  <si>
    <t>【行政法规】《印刷业管理条例》（国务院令第315号）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</si>
  <si>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广播电视视频点播业务许可证（乙种）审批</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</si>
  <si>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</si>
  <si>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广播电视专用频段频率使用许可证（乙类）核发（旗县级）</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</si>
  <si>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</si>
  <si>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无线广播电视发射设备（不含小功率无线广播电视发射设备）订购证明核发（旗县级）</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</si>
  <si>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</si>
  <si>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有线广播电视传输覆盖网工程建设及验收审核（旗县级）</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</si>
  <si>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</si>
  <si>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区域性有线广播电视传输覆盖网总体规划、建设方案审核（旗县级）</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</si>
  <si>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</si>
  <si>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广播电视设施迁建审批（旗县级）</t>
  </si>
  <si>
    <t>《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广播电视无线传输覆盖网管理办法》（广电总局令第45号）第二十八条：“因重大工程项目或当地人民政府认为需要搬迁无线广播电视设施的，城市规划行政部门在审批相关城市规划项目前，应事先征得广电总局同意。……”</t>
  </si>
  <si>
    <t>跨省经营广播电视节目传送（无线）业务审批</t>
  </si>
  <si>
    <t>1.《国务院对确需保留的行政审批项目设定行政许可的决定》（2004年6月29日国务院令第412号，2009年1月29日第一次修订，2016年8月25日第二次修订）附件第305项：省级行政区域内或跨省经营广播电视节目传送业务（实施机关：广电总局）。
2.《广播电视无线传输覆盖网管理办法》（2004年11月15日广电总局令第45号）第十二条：下列业务，由申请单位向所在地县级以上广播电视行政部门提出书面申请，经逐级审核后，报广电总局审批，领取《广播电视节目传送业务经营许可证（无线）》：
    （一）中、短波广播；
    （二）调频、电视广播（适用发射机标称功率50瓦（不含）以上发射设备）；
    （三）调频同步广播；
    （四）地面数字声音广播和电视广播；
    （五）多工广播；
    （六）利用微波传输广播电视节目且覆盖区域涉及两个（含）省（自治区、直辖市）以上的。
3.《广播电视无线传输覆盖网管理办法》（2004年11月15日广电总局令第45号）第十四条：开展广播电视节目卫星传输业务的，应当向省级以上广播电视行政部门提出书面申请，经审核后，报广电总局审批，领取《广播电视节目传送业务经营许可证（无线）》。
4.《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t>
  </si>
  <si>
    <t>广播电视专用频段频率使用许可证（甲类）核发（旗县级）</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</si>
  <si>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</si>
  <si>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</si>
  <si>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</si>
  <si>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</si>
  <si>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</si>
  <si>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对批发、零售、出租、放映供研究、教学参考或者用于展览、展示的进口音像制品的处罚</t>
  </si>
  <si>
    <t>1.【行政法规】《音像制品管理条例》（2016年修正本）（公布部门：国务院 施行日期：2016.02.06）
第四十五条  有下列行为之一的，由出版行政主管部门责令停止违法行为，给予警告，没收违法经营的音像制品和违法所得；违法经营额1万元以上的，并处违法经营额5倍以上10倍以下的罚款  ；违法经营额不足1万元的，可以处5万元以下的罚款  ；情节严重的，并责令停业整顿或者由原发证机关吊销许可证：
（三）批发、零售、出租、放映供研究、教学参考或者用于展览、展示的进口音像制品的。</t>
  </si>
  <si>
    <t>典当行业监督检查</t>
  </si>
  <si>
    <t>1.【部门规章】《典当管理办法》（商务部、公安部令2005年第8号公布，自2005年4月1日起施行。）
第四条  商务主管部门对典当业实施监督管理，公安机关对典当业进行治安管理。</t>
  </si>
  <si>
    <t>【部门规章】《典当管理办法》（商务部、公安部令2005年第8号公布，自2005年4月1日起施行。）第六十九条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</si>
  <si>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伊金霍洛旗退役军人事务局</t>
  </si>
  <si>
    <t>优抚安置先进表彰</t>
  </si>
  <si>
    <t>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第六条各级人民政府对在军人抚恤优待工作中作出显著成绩的单位和个人，给予表彰和奖励。
2.《退役士兵安置条例》第七条对在退役士兵安置工作中作出突出贡献的单位和个人，按照国家有关规定给予表彰、奖励。</t>
  </si>
  <si>
    <t>申报—审查—公示—决定—表彰</t>
  </si>
  <si>
    <t>1.受理责任：对申报集体或个人表彰和奖励的材料进行受理。
2.审查责任：对奖励对象的材料进行审查；提出拟办意见。
3.公示责任：依法对准予公开的内容进行公示。
4.决定责任：作出予以表彰或不予表彰决定（不予表彰的，应当告知理由）；制发评选表彰文书。
5.法律法规规章文件规定应履行的其他责任。</t>
  </si>
  <si>
    <t>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</si>
  <si>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烈士褒扬表彰、奖励</t>
  </si>
  <si>
    <t>1.【行政法规】《烈士褒扬条例》（2011年7月26日中华人民共和国国务院令第601号公布　根据2019年3月2日《国务院关于修改部分行政法规的决定》第一次修订　根据2019年8月1日《国务院关于修改〈烈士褒扬条例〉的决定》第二次修订）                          　                                                                                                                                                                                                                                                                 第七条　对在烈士褒扬工作中做出显著成绩的单位和个人，按照国家有关规定给予表彰、奖励。</t>
  </si>
  <si>
    <t>1.《烈士褒扬条例》（2011年7月26日中华人民共和国国务院令第601号公布　根据2019年3月2日《国务院关于修改部分行政法规的决定》第一次修订　根据2019年8月1日《国务院关于修改〈烈士褒扬条例〉的决定》第二次修订）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第三十六条　行政机关公务员、烈士纪念设施保护单位工作人员贪污、挪用烈士褒扬经费的，由上级人民政府退役军人事务部门责令退回、追回，依法给予处分；构成犯罪的，依法追究刑事责任。</t>
  </si>
  <si>
    <t>退役士兵安置</t>
  </si>
  <si>
    <t xml:space="preserve">1.【行政法规】《退役士兵安置条例》（中华人民共和国中央军事委员会令第608号）
  第二十九条　退役士兵符合下列条件之一的，由人民政府安排工作：
 （一）士官服现役满12年的；
 （二）服现役期间平时荣获二等功以上奖励或者战时荣获三等功以上奖励的；
 （三）因战致残被评定为5级至8级残疾等级的；
 （四）是烈士子女的。
  符合前款规定条件的退役士兵在艰苦地区和特殊岗位服现役的，优先安排工作；因精神障碍基本丧失工作能力的，予以妥善安置。
  符合安排工作条件的退役士兵，退役时自愿选择自主就业的，依照本条例第三章第一节的规定办理。
</t>
  </si>
  <si>
    <t>受理—审查—办结</t>
  </si>
  <si>
    <t>1.受理责任：收到申请后，即时做出是否受理的决定：申请材料不全或不符合法定要求的，当场告知申请人需要补正的全部内容。
2.审查责任：对组织机构及个人提交的相关材料进行审查。
3.办结责任：对符合规定要求的予以给付。
4.监督责任：加强确认事项的管理，保证所确认事项的信息完整、可靠。
5.法律法规规章规定应履行的其他责任。</t>
  </si>
  <si>
    <t xml:space="preserve">1.《退役士兵安置条例》（中华人民共和国中央军事委员会令第608号）
  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t>
  </si>
  <si>
    <t>退役士兵易地安置</t>
  </si>
  <si>
    <t>1.【行政法规】《退役士兵安置条例》（中华人民共和国中央军事委员会令第608号）
  第十一条　退役士兵有下列情形之一的，可以易地安置：
  （一）服现役期间父母户口所在地变更的，可以在父母现户口所在地安置；
  （二）符合军队有关现役士兵结婚规定且结婚满2年的，可以在配偶或者配偶父母户口所在地安置；
  （三）因其他特殊情况，由部队师（旅）级单位出具证明，经省级以上人民政府退役士兵安置工作主管部门批准易地安置的。
   易地安置的退役士兵享受与安置地退役士兵同等安置待遇。</t>
  </si>
  <si>
    <t xml:space="preserve">1.《退役士兵安置条例》（中华人民共和国中央军事委员会令第608号）
   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t>
  </si>
  <si>
    <t>退出现役的残疾军人残疾抚恤金的给付</t>
  </si>
  <si>
    <t xml:space="preserve">1.【行政法规】《军人抚恤优待条例》（2004年8月1日中华人民共和国国务院、中华人民共和国中央军事委员会令第413号公布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第二十六条　退出现役的残疾军人，按照残疾等级享受残疾抚恤金。残疾抚恤金由县级人民政府退役军人事务部门发给。
　 第二十七条　残疾军人的抚恤金标准应当参照全国职工平均工资水平确定。残疾抚恤金的标准以及一级至十级残疾军人享受残疾抚恤金的具体办法，由国务院退役军人事务部门会同国务院财政部门规定。
</t>
  </si>
  <si>
    <t xml:space="preserve">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</si>
  <si>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 xml:space="preserve"> 军人死亡一次性抚恤金的给付</t>
  </si>
  <si>
    <t>1.【行政法规】《军人抚恤优待条例》（2004年8月1日中华人民共和国国务院、中华人民共和国中央军事委员会令第413号公布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第十三条　现役军人死亡，根据其死亡性质和死亡时的月工资标准，由县级人民政府民政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获得荣誉称号或者立功的烈士、因公牺牲军人、病故军人，其遗属在应当享受的一次性抚恤金的基础上，由县级人民政府民政部门按照下列比例增发一次性抚恤金：(一)获得中央军事委员会授予荣誉称号的，增发35%；(二)获得军队军区级单位授予荣誉称号的，增发30%；(三)立一等功的，增发25%； (四)立二等功的，增发15%；(五)立三等功的，增发5%。
  多次获得荣誉称号或者立功的烈士、因公牺牲军人、病故军人，其遗属由县级人民政府退役军人事务部门按照其中最高等级奖励的增发比例，增发一次性抚恤金。
第二十八条　退出现役的因战、因公致残的残疾军人因旧伤复发死亡的，由县级人民政府退役军人事务部门按照因公牺牲军人的抚恤金标准发给其遗属一次性抚恤金，其遗属享受因公牺牲军人遗属抚恤待遇。
   退出现役的因战、因公、因病致残的残疾军人因病死亡的，对其遗属增发12个月的残疾抚恤金，作为丧葬补助费；其中，因战、因公致残的一级至四级残疾军人因病死亡的，其遗属享受病故军人遗属抚恤待遇。
2.【行政法规】《烈士褒扬条例》（2011年7月26日中华人民共和国国务院令第601号公布　根据2019年3月2日《国务院关于修改部分行政法规的决定》第一次修订　根据2019年8月1日《国务院关于修改〈烈士褒扬条例〉的决定》第二次修订）
第十五条　烈士遗属除享受本条例第十四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
　不属于前款规定范围的烈士遗属，由县级人民政府退役军人事务部门发给一次性抚恤金，标准为烈士牺牲时上一年度全国城镇居民人均可支配收入的20倍加40个月的中国人民解放军排职少尉军官工资。</t>
  </si>
  <si>
    <t>1.受理责任：收到申请后，即时做出是否受理的决定：申请材料不全或不符合法定要求的，当场告知申请人需要补正的全部内容。
2.审查责任：对组织机构及个人提交的相关材料进行审查。
3.办结责任：对符合规定要求的予以给付。
4.监督责任：加强确认事项的管5.法律法规规章规定应履行的其他责任。</t>
  </si>
  <si>
    <t xml:space="preserve">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</si>
  <si>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对残疾军人、复员军人、带病回乡退伍军人、因公牺牲军人遗属、病故军人遗属优惠待遇的给付</t>
  </si>
  <si>
    <t>1.【行政法规】《军人抚恤优待条例》（2004年8月1日中华人民共和国国务院、中华人民共和国中央军事委员会令第413号公布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第三十四条　国家对一级至六级残疾军人的医疗费用按照规定予以保障，由所在医疗保险统筹地区社会保险经办机构单独列账管理。具体办法由国务院退役军人事务部门会同国务院人力资源社会保障部门、财政部门规定。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残疾军人、复员军人、带病回乡退伍军人以及因公牺牲军人遗属、病故军人遗属享受医疗优惠待遇。具体办法由省、自治区、直辖市人民政府规定。
  第四十条　残疾军人、复员军人、带病回乡退伍军人、因公牺牲军人遗属、病故军人遗属承租、购买住房依照有关规定享受优先、优惠待遇。居住农村的抚恤优待对象住房有困难的，由地方人民政府帮助解决。具体办法由省、自治区、直辖市人民政府规定。
  第四十四条　复员军人生活困难的，按照规定的条件，由当地人民政府民政部门给予定期定量补助，逐步改善其生活条件。</t>
  </si>
  <si>
    <t xml:space="preserve">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</si>
  <si>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中国人民武装警察部队、军队离休、退休干部和退休士官的抚恤优待的给付</t>
  </si>
  <si>
    <t>【行政法规】《军人抚恤优待条例》（2004年8月1日中华人民共和国国务院、中华人民共和国中央军事委员会令第413号公布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第五十一条本条例适用于中国人民武装警察部队。
第五十二条军队离休、退休干部和退休士官的抚恤优待，依照本条例有关现役军人抚恤优待的规定执行。</t>
  </si>
  <si>
    <t>1.受理责任：依法受理或不予受理，并一次性告之不予受理理由或需补充提供的相关材料目录。
2.审查责任：审查相关证件。
3.办结责任：对符合条件的，现场予以告之后续办事事宜，对不符合条件的，解释原因。
4.监管责任：加强确认事项的管理，保证所确认事项的信息完整、可靠。
5.其他法律法规规章文件规定应履行的责任。</t>
  </si>
  <si>
    <t xml:space="preserve">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</si>
  <si>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退役士兵待安排工作期间生活费的给付</t>
  </si>
  <si>
    <t>1.【法律】《中华人民共和国兵役法》
  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                                                                                                                                                                                                                                                                                             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2.【行政法规】《退役士兵安置条例》（国务院、中央军委令第608号）
  第三十五条退役士兵待安排工作期间，安置地人民政府应当按照不低于当地最低生活水平的标准，按月发给生活补助费。</t>
  </si>
  <si>
    <t xml:space="preserve">
1.《退役士兵安置条例》
   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违反规定审批退役士兵安置待遇的;（二)在审批退役士兵安置工作中出具虚假鉴定、证明的;(三)在退役士兵安置工作中利用职权谋取私利的。
</t>
  </si>
  <si>
    <t>烈士褒扬金的给付</t>
  </si>
  <si>
    <t xml:space="preserve">1.【行政法规】《烈士褒扬条例》(国务院令第601号)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2.【行政法规】《军人抚恤优待条例》（国务院、中央军委令第602号）                                                                                    第十二条　现役军人死亡被批准为烈士的，依照《烈士褒扬条例》的规定发给烈士遗属烈士褒扬金。                                                                                                         
 3.《民政部、人力资源社会保障部、财政部、总政治部关于贯彻实施《烈士褒扬条例》若干具体问题的意见》民发〔2012〕83号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
</t>
  </si>
  <si>
    <t>1.《烈士褒扬条例》（2011年7月26日中华人民共和国国务院令第601号公布　根据2019年3月2日《国务院关于修改部分行政法规的决定》第一次修订　根据2019年8月1日《国务院关于修改〈烈士褒扬条例〉的决定》第二次修订）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第三十六条　行政机关公务员、烈士纪念设施保护单位工作人员贪污、挪用烈士褒扬经费的，由上级人民政府退役军人事务部门责令退回、追回，依法给予处分；构成犯罪的，依法追究刑事责任。
　</t>
  </si>
  <si>
    <t>烈士遗属、因公牺牲军人遗属、病故军人遗属一次性抚恤金的给付</t>
  </si>
  <si>
    <r>
      <rPr>
        <sz val="11"/>
        <rFont val="仿宋"/>
        <charset val="134"/>
      </rPr>
      <t xml:space="preserve">1.【行政法规】《烈士褒扬条例》(国务院令第601号)
  第十五条 </t>
    </r>
    <r>
      <rPr>
        <sz val="11"/>
        <rFont val="Arial"/>
        <charset val="134"/>
      </rPr>
      <t> </t>
    </r>
    <r>
      <rPr>
        <sz val="11"/>
        <rFont val="仿宋"/>
        <charset val="134"/>
      </rPr>
      <t>烈士遗属除享受本条例第十四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
2. 【行政法规】《军人抚恤优待条例》（国务院、中央军委令第413号）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r>
  </si>
  <si>
    <t xml:space="preserve">1.受理阶段责任：依法受理或不予受理，并一次性告之不予受理理由或需补充提供的相关材料目录。
2.审查责任：审核申请烈士遗属、因公牺牲军人遗属、病故军人遗属一次性抚恤金所需材料。
3.决定责任：对符合享受条件的人员，应当及时审批发放，不得拒绝；对不符合享受条件的人员，应当说明理由。
4.监督责任：留存申请烈士褒扬金及一次性抚恤金相关资料。
5.其他法律法规规章文件规定应履行的责任。
</t>
  </si>
  <si>
    <t xml:space="preserve">1.【行政法规】《军人抚恤优待条例》（2004年8月国务院、中央军委令第413号，2019年3月2日第二次修订）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2.《烈士褒扬条例》（2011年7月26日中华人民共和国国务院令第601号公布，2019年8月1日修订）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第三十六条　行政机关公务员、烈士纪念设施保护单位工作人员贪污、挪用烈士褒扬经费的，由上级人民政府退役军人事务部门责令退回、追回，依法给予处分；构成犯罪的，依法追究刑事责任。
</t>
  </si>
  <si>
    <t>伤残人员抚恤待遇发放</t>
  </si>
  <si>
    <t>1.伤残抚恤管理办法（民政部令第34号公布  2019年12月16日退役军人事务部令第1号修订）
  第二十三条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
  第二十四条在境内异地（指非户籍地）居住的伤残人员或者前往我国香港特别行政区、澳门特别行政区、台湾地区定居或者其他国家和地区定居的伤残人员，经向其户籍地（或者原户籍地）县级人民政府退役军人事务部门申请并办理相关手续后，其伤残抚恤金可以委托他人代领，也可以委托其户籍地（或者原户籍地）县级人民政府退役军人事务部门存入其指定的金融机构账户，所需费用由本人负担。
  第二十五条伤残人员本人（或者其家属）每年应当与其户籍地（或者原户籍地）的县级人民政府退役军人事务部门联系一次，通过见面、人脸识别等方式确认伤残人员领取待遇资格。当年未联系和确认的，县级人民政府退役军人事务部门应当经过公告或者通知本人或者其家属及时联系、确认；经过公告或者通知本人或者其家属后60日内仍未联系、确认的，从下一个月起停发伤残抚恤金和相关待遇。
  伤残人员（或者其家属）与其户籍地（或者原户籍地）退役军人事务部门重新确认伤残人员领取待遇资格后，从下一个月起恢复发放伤残抚恤金和享受相关待遇，停发的抚恤金不予补发。
  第二十六条伤残人员变更国籍、被取消残疾等级或者死亡的，从变更国籍、被取消残疾等级或者死亡后的下一个月起停发伤残抚恤金和相关待遇，其伤残人员证件自然失效。
  第二十七条有下列行为之一的，由县级人民政府退役军人事务部门给予警告，停止其享受的抚恤、优待，追回非法所得；构成犯罪的，依法追究刑事责任：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
  第二十八条县级人民政府退役军人事务部门依据人民法院生效的法律文书、公安机关发布的通缉令或者国家有关规定，对具有中止抚恤、优待情形的伤残人员，决定中止抚恤、优待，并通知本人或者其家属、利害关系人。
  第二十九条中止抚恤的伤残人员在刑满释放并恢复政治权利、取消通缉或者符合国家有关规定后，经本人（精神病患者由其利害关系人）申请，并经县级退役军人事务部门审查符合条件的，从审核确认的下一个月起恢复抚恤和相关待遇，原停发的抚恤金不予补发。办理恢复抚恤手续应当提供下列材料：本人申请、户口登记簿、司法机关的相关证明。需要重新办证的，按照证件丢失规定办理。</t>
  </si>
  <si>
    <t xml:space="preserve">1.受理阶段责任：依法受理或不予受理，并一次性告之不予受理理由或需补充提供的相关材料目录。
2.审查责任：审核申请伤残人员抚恤待遇所需材料。
3.决定责任：对符合享受条件的人员，应当及时审批发放，不得拒绝；对不符合享受条件的人员，应当说明理由。
4.监督责任：留存申请烈士褒扬金及一次性抚恤金相关资料。
5.其他法律法规规章文件规定应履行的责任。
</t>
  </si>
  <si>
    <t>1.【法律】《军人抚恤优待条例》（2004年8月国务院、中央军委令第413号，2019年3月2日第二次修订）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</si>
  <si>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在乡复员军人定期生活补助</t>
  </si>
  <si>
    <t>1.【行政法规】《军人抚恤优待条例》（国务院、中央军委令第413号）
第四十四条复员军人生活困难的，按照规定的条件，由当地人民政府退役军人事务部门给予定期定量补助，逐步改善其生活条件。</t>
  </si>
  <si>
    <t>1.受理责任：依法受理或不予受理，并一次性告之不予受理理由或需补充提供的相关材料目录。
2.审查责任。审查在乡复员军人定期定量补助所需材料。
3.监管责任：对申报在乡复员军人对象加强监管管理。
4.其他法律法规规章文件规定应履行的责任。</t>
  </si>
  <si>
    <t xml:space="preserve">1.【行政法规】《军人抚恤优待条例》（2004年8月国务院、中央军委令第413号，2019年3月修订）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</si>
  <si>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牺牲、病故后6个月工资给付</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</si>
  <si>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</si>
  <si>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 xml:space="preserve">1.受理阶段责任：依法受理或不予受理，并一次性告之不予受理理由或需补充提供的相关材料目录。
2.审查责任：审核申请牺牲、病故后6个月工资所需材料。
3.决定责任：对符合享受条件的人员，应当及时审批发放，不得拒绝；对不符合享受条件的人员，应当说明理由。
4.监管责任：加强确认事项的管理，保证所确认事项的信息完整、可靠。
5.其他法律法规规章文件规定应履行的责任。
</t>
  </si>
  <si>
    <t>1.【行政法规】《军人抚恤优待条例》（2004年8月国务院、中央军委令第413号，2019年3月修订）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2.《中华人民共和国公务员法》第一百零四条　公务员主管部门的工作人员，违反本法规定，滥用职权、玩忽职守、徇私舞弊，构成犯罪的，依法追究刑事责任；尚不构成犯罪的，给予处分。</t>
  </si>
  <si>
    <t>享受定期抚恤金的烈属、因公牺牲军人遗属、病故军人遗属丧葬补助费的给付</t>
  </si>
  <si>
    <r>
      <rPr>
        <sz val="11"/>
        <rFont val="仿宋"/>
        <charset val="134"/>
      </rPr>
      <t xml:space="preserve">1.【行政法规】《烈士褒扬条例》(国务院令第601号)
  第二十条 </t>
    </r>
    <r>
      <rPr>
        <sz val="11"/>
        <rFont val="Arial"/>
        <charset val="134"/>
      </rPr>
      <t> </t>
    </r>
    <r>
      <rPr>
        <sz val="11"/>
        <rFont val="仿宋"/>
        <charset val="134"/>
      </rPr>
      <t xml:space="preserve">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t>
    </r>
    <r>
      <rPr>
        <sz val="11"/>
        <rFont val="Arial"/>
        <charset val="134"/>
      </rPr>
      <t> </t>
    </r>
    <r>
      <rPr>
        <sz val="11"/>
        <rFont val="仿宋"/>
        <charset val="134"/>
      </rPr>
      <t xml:space="preserve"> </t>
    </r>
    <r>
      <rPr>
        <sz val="11"/>
        <rFont val="Arial"/>
        <charset val="134"/>
      </rPr>
      <t> </t>
    </r>
    <r>
      <rPr>
        <sz val="11"/>
        <rFont val="仿宋"/>
        <charset val="134"/>
      </rPr>
      <t xml:space="preserve"> 
2.【行政法规】《军人抚恤优待条例》（国务院、中央军委令第413号)
  第十九条享受定期抚恤金的烈士遗属、因公牺牲军人遗属、病故军人遗属死亡的，增发6个月其原享受的定期抚恤金，作为丧葬补助费，同时注销其领取定期抚恤金的证件。</t>
    </r>
  </si>
  <si>
    <t>1、受理责任：对申请人提交材料齐备的，予以受理；申请材料不齐全或者不符合申请办理程序的,应告知申请人补齐资料或申请办理的相关程序。
2.审查责任：对申请人提交的材料内容进行真实性审查。
3.办结责任：符合办理条件的，及时予以上报。不符合条件的，不予上报。
4.监管责任：加强确认事项的管理，保证所确认事项的信息完整、可靠。
5.其他法律法规规章文件规定应履行的责任。</t>
  </si>
  <si>
    <t xml:space="preserve">1.【行政法规】《军人抚恤优待条例》（2004年8月国务院、中央军委令第413号，2019年3月修订）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2.《烈士褒扬条例》（2011年7月26日中华人民共和国国务院令第601号公布）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3.【其他法律法规规章】《监察法》《国家赔偿法》《公务员法》《行政机关公务员处分条例》《政府信息公开条例》《内蒙古自治区行政执法监督条例》等规定的追责情形
</t>
  </si>
  <si>
    <t>退出现役的分散安置的一级至四级残疾军人护理费的给付</t>
  </si>
  <si>
    <t>1.【行政法规】《军人抚恤优待条例》（国务院、中央军委令第413号）
   第三十条　对分散安置的一级至四级残疾军人发给护理费，护理费的标准为：
  （一）因战、因公一级和二级残疾的，为当地职工月平均工资的50%；
  （二）因战、因公三级和四级残疾的，为当地职工月平均工资的40%；
  （三）因病一级至四级残疾的，为当地职工月平均工资的30%。
　退出现役的残疾军人的护理费，由县级以上地方人民政府退役军人事务部门发给；未退出现役的残疾军人的护理费，经军队军级以上单位批准，由所在部队发给。</t>
  </si>
  <si>
    <t>1、受理责任：对申请人提交材料齐备的，予以受理；申请材料不齐全或者不符合申请办理程序的,应告知申请人补齐资料或申请办理的相关程序。
2、审查责任：对申请人提交的材料内容进行真实性审查。
3、办结责任：符合办理条件的，及时予以上报。不符合条件的，不予上报。
4.监管责任：加强确认事项的管理，保证所确认事项的信息完整、可靠。
5.其他法律法规规章文件规定应履行的责任。</t>
  </si>
  <si>
    <t xml:space="preserve">1.【行政法规】《军人抚恤优待条例》（2004年8月国务院、中央军委令第413号，2019年3月2日第二次修订）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</si>
  <si>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部分农村籍退役士兵老年生活补助的发放</t>
  </si>
  <si>
    <t>1.【【规范性文件】《民政部办公厅关于落实给部分农村籍退役士兵发放老年生活补助政策措施的通知》（民办发〔2011〕11号）从2011年8月1日起，给部分农村籍退役士兵发放老年生活补助。各级民政、财政部门要按照统一部署和要求，结合本地实际，周密制定实施方案，切实加大工作力度，保障工作经费，确保政策及时落实到位。</t>
  </si>
  <si>
    <t xml:space="preserve">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</si>
  <si>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退出现役的残疾军人病故丧葬补助费的给付</t>
  </si>
  <si>
    <t>1.【行政法规】《军人抚恤优待条例》(国务院、中央军委令第413号)
第二十八条退出现役的因战、因公、因病致残的残疾军人因病死亡的，对其遗属增发12个月的残疾抚恤金，作为丧葬补助费。</t>
  </si>
  <si>
    <t xml:space="preserve">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</si>
  <si>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优抚对象医疗保障</t>
  </si>
  <si>
    <t xml:space="preserve">1.行政法规】《军人抚恤优待条例》(国务院、中央军事委员会令第413号)
  第三十四条国家对一级至六级残疾军人的医疗费用按照规定予以保障，由所在医疗保险统筹地区社会保险经办机构单独列账管理。具体办法由国务院退役军人事务部门会同国务院人力资源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t>
  </si>
  <si>
    <t xml:space="preserve">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</si>
  <si>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烈士遗属、因公牺牲军人遗属、病故军人遗属定期抚恤金的给付</t>
  </si>
  <si>
    <r>
      <rPr>
        <sz val="11"/>
        <rFont val="仿宋"/>
        <charset val="134"/>
      </rPr>
      <t xml:space="preserve">1.【行政法规】《烈士褒扬条例》(国务院令第601号)
  第十六条 </t>
    </r>
    <r>
      <rPr>
        <sz val="11"/>
        <rFont val="Arial"/>
        <charset val="134"/>
      </rPr>
      <t> </t>
    </r>
    <r>
      <rPr>
        <sz val="11"/>
        <rFont val="仿宋"/>
        <charset val="134"/>
      </rPr>
      <t xml:space="preserve">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t>
    </r>
    <r>
      <rPr>
        <sz val="11"/>
        <rFont val="Arial"/>
        <charset val="134"/>
      </rPr>
      <t> </t>
    </r>
    <r>
      <rPr>
        <sz val="11"/>
        <rFont val="仿宋"/>
        <charset val="134"/>
      </rPr>
      <t xml:space="preserve"> </t>
    </r>
    <r>
      <rPr>
        <sz val="11"/>
        <rFont val="Arial"/>
        <charset val="134"/>
      </rPr>
      <t> </t>
    </r>
    <r>
      <rPr>
        <sz val="11"/>
        <rFont val="仿宋"/>
        <charset val="134"/>
      </rPr>
      <t xml:space="preserve">
2.【行政法规】《军人抚恤优待条例》（国务院、中央军委令第413号）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                                                                                                                                                     对符合享受定期抚恤金条件的遗属，由县级人民政府退役军人事务部门发给《定期抚恤金领取证》。</t>
    </r>
  </si>
  <si>
    <t>1.受理责任：收到申请后，即时做出是否受理的决定：申请材料不全或不符合法定要求的，当场告知申请人需要补正的全部内容。
2.审查责任：对组织机构及个人提交的相关材料进行审查。
3.办结责任：对符合规定要求的予以支付。
4.监督责任：加强确认事项的管理，保证所确认事项的信息完整、可靠。
5.法律法规规章规定应履行的其他责任。</t>
  </si>
  <si>
    <t>1.【行政法规】《军人抚恤优待条例》（2004年8月国务院、中央军委令第413号，2019年3月2日第二次修订）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2.《烈士褒扬条例》（2011年7月26日中华人民共和国国务院令第601号公布  2019年第二次修订）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</si>
  <si>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</si>
  <si>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</si>
  <si>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 xml:space="preserve">1.《烈士褒扬条例》（2011年7月26日中华人民共和国国务院令第601号公布）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</si>
  <si>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</si>
  <si>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</si>
  <si>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 xml:space="preserve">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</si>
  <si>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退役士兵自主就业一次性经济补助金的给付</t>
  </si>
  <si>
    <t>1.【法律】《中华人民共和国兵役法》
  第六十条义务兵退出现役，按照国家规定发给退役金，由安置地的县级以上地方人民政府接收，根据当地的实际情况，可以发给经济补助。
2.【行政法规】《退役士兵安置条例》（国务院、中央军委令第608号）
   第十八条义务兵和服现役不满12年的士官退出现役的，由人民政府扶持自主就业。
  第十九条对自主就业的退役士兵，由部队发给一次性退役金，一次性退役金由中央财政专项安排；地方人民政府  可以根据当地实际情况给予经济补助，经济补助标准及发放办法由省、自治区、直辖市人民政府规定。     一次性退役金和一次性经济补助按照国家规定免征个人所得税。
  第二十九条符合安排工作条件的退役士兵，退役时自愿选择自主就业的，依照本条例第三章第一节的规定办理。</t>
  </si>
  <si>
    <t xml:space="preserve">1.《退役士兵安置条例》
  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违反规定审批退役士兵安置待遇的;（二)在审批退役士兵安置工作中出具虚假鉴定、证明的;(三)在退役士兵安置工作中利用职权谋取私利的。
  </t>
  </si>
  <si>
    <t>义务兵家庭优待金给付</t>
  </si>
  <si>
    <t>1、《军人抚恤优待条例)（中华人民共和国国务院中央军事委员会令第413号）                                                 第三十三条“义务兵服现役期间，其家庭由当地人民政府发给优待金或者给予其他优待，优待标准不低于当地平均生活水平。”</t>
  </si>
  <si>
    <t xml:space="preserve">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</si>
  <si>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r>
      <rPr>
        <sz val="11"/>
        <rFont val="Arial"/>
        <charset val="134"/>
      </rPr>
      <t xml:space="preserve">	</t>
    </r>
    <r>
      <rPr>
        <sz val="11"/>
        <rFont val="仿宋"/>
        <charset val="134"/>
      </rPr>
      <t>1至4级分散供养残疾士兵购（建）房经费</t>
    </r>
  </si>
  <si>
    <t>1.【行政法规】《退役士兵安置条例》（国务院、中央军委令第608号）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
2.《伤病残士兵退役交接安置工作规程（试行）》（民办发[2012]24号）：分散供养的，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</si>
  <si>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 xml:space="preserve">1.《退役士兵安置条例》
  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违反规定审批退役士兵安置待遇的;（二)在审批退役士兵安置工作中出具虚假鉴定、证明的;(三)在退役士兵安置工作中利用职权谋取私利的。
</t>
  </si>
  <si>
    <t>对非现役军人、公务员等人员残疾等级的认定和评定</t>
  </si>
  <si>
    <t xml:space="preserve">1.【行政法规】《军人抚恤优待条例》(国务院、中央军委令第413号)
  第二十四条 因战、因公、因病致残性质的认定和残疾等级的评定权限是：
 （三）退出现役的军人和移交政府安置的军队离休、退休干部需要认定残疾性质和评定残疾等级的，由省级人民政府退役军人事务部门认定和评定。
2.伤残抚恤管理办法（2007年7月31日民政部令第34号公布 修订 2019年12月16日退役军人事务部令第1号修订）                                                                                                                                          第二条　本办法适用于符合下列情况的中国公民：
　　（一）在服役期间因战因公致残退出现役的军人，在服役期间因病评定了残疾等级退出现役的残疾军人；
　　（二）因战因公负伤时为行政编制的人民警察；
　　（三）因参战、参加军事演习、军事训练和执行军事勤务致残的预备役人员、民兵、民工以及其他人员；
　　（四）为维护社会治安同违法犯罪分子进行斗争致残的人员；
　　（五）为抢救和保护国家财产、人民生命财产致残的人员；
　　（六）法律、行政法规规定应当由退役军人事务部门负责伤残抚恤的其他人员。
　　前款所列第（三）、第（四）、第（五）项人员根据《工伤保险条例》应当认定视同工伤的，不再办理因战、因公伤残抚恤。
　　第三条　本办法第二条所列人员符合《军人抚恤优待条例》及有关政策中因战因公致残规定的，可以认定因战因公致残；个人对导致伤残的事件和行为负有过错责任的，以及其他不符合因战因公致残情形的，不得认定为因战因公致残。
  </t>
  </si>
  <si>
    <t>1.受理阶段责任：依法受理或不予受理，并一次性告之不予受理理由或需补充提供的相关材料目录。
2、审核阶段责任：对申请人材料进行审核，对材料内容的完整、真实性进行核实。
3、决定办结环节责任：对符合条件的，对符合评定条件人员，在规定时限内办理。
4.监管责任：加强确认事项的管理，保证所确认事项的信息完整、可靠。
5.其他法律法规规章文件规定应履行的责任。</t>
  </si>
  <si>
    <t xml:space="preserve">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</si>
  <si>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伤残等级评定(调整）和伤残证办理（确认）</t>
  </si>
  <si>
    <t xml:space="preserve">1.《军人抚恤优待条例》                                            　        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                                                                             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2.伤残抚恤管理办法（2019年12月16日修订）
  第五条评定残疾等级包括新办评定残疾等级、补办评定残疾等级、调整残疾等级。
  新办评定残疾等级是指对本办法第二条第一款第（一）项以外的人员认定因战因公残疾性质，评定残疾等级。补办评定残疾等级是指对现役军人因战因公致残未能及时评定残疾等级，在退出现役后依据《军人抚恤优待条例》的规定，认定因战因公残疾性质、评定残疾等级。调整残疾等级是指对已经评定残疾等级，因原致残部位残疾情况变化与原评定的残疾等级明显不符的人员调整残疾等级级别，对达不到最低评残标准的可以取消其残疾等级。
  属于新办评定残疾等级的，申请人应当在因战因公负伤或者被诊断、鉴定为职业病3年内提出申请；属于调整残疾等级的，应当在上一次评定残疾等级1年后提出申请。
  第六条申请人（精神病患者由其利害关系人帮助申请，下同）申请评定残疾等级，应当向所在单位提出书面申请。申请人所在单位应及时审查评定残疾等级申请，出具书面意见并加盖单位公章，连同相关材料一并报送户籍地县级人民政府退役军人事务部门审查。
  没有工作单位的或者以原致残部位申请评定残疾等级的，可以直接向户籍地县级人民政府退役军人事务部门提出申请。
  第七条申请人申请评定残疾等级，应当提供以下真实确切材料：书面申请，身份证或者居民户口簿复印件，退役军人证（退役军人登记表）、人民警察证等证件复印件，本人近期二寸免冠彩色照片。
  申请新办评定残疾等级，应当提交致残经过证明和医疗诊断证明。致残经过证明应包括相关职能部门提供的执行公务证明，交通事故责任认定书、调解协议书、民事判决书、医疗事故鉴定书等证明材料；抢救和保护国家财产、人民生命财产致残或者为维护社会治安同犯罪分子斗争致残证明；统一组织参战、参加军事演习、军事训练和执行军事勤务的证明材料。医疗诊断证明应包括加盖出具单位相关印章的门诊病历原件、住院病历复印件及相关检查报告。
  申请补办评定残疾等级，应当提交因战因公致残档案记载或者原始医疗证明。档案记载是指本人档案中所在部队作出的涉及本人负伤原始情况、治疗情况及善后处理情况等确切书面记载。职业病致残需提供有直接从事该职业病相关工作经历的记载。医疗事故致残需提供军队后勤卫生机关出具的医疗事故鉴定结论。原始医疗证明是指原所在部队体系医院出具的能说明致残原因、残疾情况的病情诊断书、出院小结或者门诊病历原件、加盖出具单位相关印章的住院病历复印件。
申请调整残疾等级，应当提交近6个月内在二级甲等以上医院的就诊病历及医院检查报告、诊断结论等。
</t>
  </si>
  <si>
    <t xml:space="preserve">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</si>
  <si>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 xml:space="preserve">  第八条县级人民政府退役军人事务部门对报送的有关材料进行核对，对材料不全或者材料不符合法定形式的应当告知申请人补充材料。
  县级人民政府退役军人事务部门经审查认为申请人符合因战因公负伤条件的，在报经设区的市级人民政府以上退役军人事务部门审核同意后，应当填写《残疾等级评定审批表》，并在受理之日起20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县级人民政府退役军人事务部门依据医疗卫生专家小组出具的残疾等级医学鉴定意见对申请人拟定残疾等级，在《残疾等级评定审批表》上签署意见，加盖印章，连同其他申请材料，于收到医疗卫生专家小组签署意见之日起20个工作日内，一并报送设区的市级人民政府退役军人事务部门。
  县级人民政府退役军人事务部门对本办法第二条第一款第（一）项人员，经审查认为不符合因战因公负伤条件的，或者经医疗卫生专家小组鉴定达不到补评或者调整残疾等级标准的，应当根据《军人抚恤优待条例》相关规定逐级上报省级人民政府退役军人事务部门。对本办法第二条第一款第（一）项以外的人员，经审查认为不符合因战因公负伤条件的，或者经医疗卫生专家小组鉴定达不到新评或者调整残疾等级标准的，应当填写《残疾等级评定结果告知书》，连同申请人提供的材料，退还申请人或者所在单位。
  第九条设区的市级人民政府退役军人事务部门对报送的材料审查后，在《残疾等级评定审批表》上签署意见，并加盖印章。
  对符合条件的，于收到材料之日起20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逐级退还申请人或者其所在单位。
  第十条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
  省级人民政府退役军人事务部门应当对公示的意见进行审核，在《残疾等级评定审批表》上签署审批意见，加盖印章。对符合条件的，办理伤残人员证（调整等级的，在证件变更栏处填写新等级），于公示结束之日起60个工作日内逐级发给申请人或者其所在单位。对不符合条件的，填写《残疾等级评定结果告知书》，连同申请人提供的材料，于收到材料之日或者公示结束之日起60个工作日内逐级退还申请人或者其所在单位。第十一条申请人或者退役军人事务部门对医疗卫生专家小组作出的残疾等级医学鉴定意见有异议的，可以到省级人民政府退役军人事务部门指定的医疗卫生机构重新进行鉴定。
  省级人民政府退役军人事务部门可以成立医疗卫生专家小组，对残疾情况与应当评定的残疾等级提出评定意见。
第十二条伤残人员以军人、人民警察或者其他人员不同身份多次致残的，退役军人事务部门按上述顺序只发给一种证件，并在伤残证件变更栏上注明再次致残的时间和性质，以及合并评残后的等级和性质。
  致残部位不能合并评残的，可以先对各部位分别评残。等级不同的，以重者定级；两项（含）以上等级相同的，只能晋升一级。
  多次致残的伤残性质不同的，以等级重者定性。等级相同的，按因战、因公、因病的顺序定性。</t>
  </si>
  <si>
    <t xml:space="preserve">1.《军人抚恤优待条例》（2004年8月1日中华人民共和国国务院、中华人民共和国中央军事委员会令第413号公布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</si>
  <si>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伤残抚恤关系接收、转移办理</t>
  </si>
  <si>
    <t>1、《军人抚恤优待条例》第二十四条“残疾军人由认定残疾性质和评定残疾等级的机关发给《中华人民共和国残疾军人证》。”
2、伤残抚恤管理办法（2007年7月31日民政部令第34号公布 根据2013年7月5日《民政部关于修改〈伤残抚恤管理办法〉的决定》修订 2019年12月16日退役军人事务部令第1号修订）
  第二十条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
  第二十一条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
  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
  迁出地退役军人事务部门邮寄伤残档案时，应当将伤残证件及其军队或者地方相关的评残审批表或者换证表复印备查。
  第二十二条伤残人员本省、自治区、直辖市范围内迁移的有关手续，由省、自治区、直辖市人民政府退役军人事务部门规定。</t>
  </si>
  <si>
    <t>1.受理阶段责任：依据《军人抚恤优待条例》 、《伤残抚恤管理办法》受理申请人的材料，一次性告知需补正的材料。依据（条例》、《办法》受理或不予受理（不予受理应当告知原因）；
2.审核阶段责任：对申请人材料进行审核，对材料内容的完整、真实性进行核实。
3.决定办结环节责任：对符合条件的，对符合评定条件人员，按（条例》、《办法》要求，在规定时限内办理抚恤关系接收或转移手续。
4.监管责任：加强确认事项的管理，保证所确认事项的信息完整、可靠。
5.其他法律法规规章文件规定应履行的责任。</t>
  </si>
  <si>
    <t xml:space="preserve">1.《军人抚恤优待条例》（中华人民共和国国务院、中华人民共和国中央军事委员会令第413号  根据2019年3月2日《国务院关于修改部分行政法规的决定》第二次修订））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</si>
  <si>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在乡复员军人定期定量补助的认定</t>
  </si>
  <si>
    <t>1.【行政法规】《军人抚恤优待条例》（国务院、中央军委令第413号，2019年3月2日第二次修订）
  第四十四条复员军人生活困难的，按照规定的条件，由当地人民政府退役军人事务部门给予定期定量补助，逐步改善其生活条件。</t>
  </si>
  <si>
    <t>1.受理阶段责任：依据《军人抚恤优待条例》 受理申请人的材料，一次性告知需补正的材料。依据（条例》受理或不予受理（不予受理应当告知原因）。
2.审核阶段责任：对申请人材料进行审核，对材料内容的完整、真实性进行核实。
3.决定办结环节责任：对符合条件的，对符合评定条件人员，按（条例》要求，在规定时限内办理。
4.监管责任：加强确认事项的管理，保证所确认事项的信息完整、可靠。
5.其他法律法规规章文件规定应履行的责任。</t>
  </si>
  <si>
    <t xml:space="preserve">1.【行政法规】《军人抚恤优待条例》（国务院、中央军委令第413号，2019年3月2日第二次修订）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</si>
  <si>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各类优抚补助对象认定</t>
  </si>
  <si>
    <t>1.（一）民政部《关于落实优抚对象和部分军队退役人员有关政策的实施意见》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2.民政部办公厅《关于落实给部分农村籍退役士兵发放老年生活补助政策措施的通知》  政策实施对象的人员范围为，1954年11月1日试行义务兵役制后至《退役士兵安置条例》实施前入伍，年龄在60周岁以上（含60周岁），未享受到国家定期抚恤补助的农村籍退役士兵。                                           3.民政部财政部《关于给部分烈士子女发放定期生活补助的通知》规定，从2011年起给部分烈士子女（含建国前错杀后被平反人员的子女）发放定期生活补助。                                                  4.《军人抚恤优待条例》。</t>
  </si>
  <si>
    <t>1.受理阶段责任：依法受理或不予受理，并一次性告之不予受理理由或需补充提供的相关材料目录。
2.审核阶段责任：对申请人材料进行审核，对材料内容的完整、真实性进行核实。
3.决定办结环节责任：对符合条件的，对符合评定条件人员，在规定时限内办理。
4.监管责任：加强确认事项的管理，保证所确认事项的信息完整、可靠。
5.其他法律法规规章文件规定应履行的责任。</t>
  </si>
  <si>
    <t xml:space="preserve">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</si>
  <si>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对接收安置退役士兵的企业拒绝或者无故拖延执行人民政府下达的安排退役士兵工作任务的处罚</t>
  </si>
  <si>
    <t xml:space="preserve">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
2.【地方政府规章】（内蒙古自治区退役士兵安置办法》（2001年3月1日内蒙古自治区人民政府令第111 号发布）
  第三十三条　机关、团体、企业、事业单位不履行安置计划拒绝接收安置退役士兵的，由旗县级以上人民政府责令改正，并可处以5000元以上50000元以下的罚款；对单位直接负责的主管人员和其他直接责任人员处以3000元以下的罚款。
</t>
  </si>
  <si>
    <t>1.立案责任：发现接收安置退役士兵的企业拒绝或者无故拖延执行人民政府下达的安排退役士兵工作任务的，应当予以审查，决定是否立案。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</si>
  <si>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 xml:space="preserve">1.《中华人民共和国行政处罚法(最新修正版)（1996年3月17日第八届全国人民代表大会第四次会议通过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</si>
  <si>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对接收安置退役士兵的企业未依法与退役士兵签订劳动合同、聘用合同的处罚</t>
  </si>
  <si>
    <t xml:space="preserve">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（二）未依法与退役士兵签订劳动合同、聘用合同的。
</t>
  </si>
  <si>
    <t>1.立案责任：发现接收安置退役士兵的企业未依法与退役士兵签订劳动合同、聘用合同的，应当予以审查，决定是否立案。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</si>
  <si>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 xml:space="preserve">
1.《中华人民共和国行政处罚法(最新修正版)》（1996年3月17日第八届全国人民代表大会第四次会议通过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</si>
  <si>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对接收安置退役士兵的企业与残疾退役士兵解除劳动关系或者人事关系的处罚</t>
  </si>
  <si>
    <t xml:space="preserve">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（三）与残疾退役士兵解除劳动关系或者人事关系的。
</t>
  </si>
  <si>
    <t>1.立案责任：发现接收安置退役士兵的企业与残疾退役士兵解除劳动关系或者人事关系的，应当予以审查，决定是否立案。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</si>
  <si>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1.中华人民共和国行政处罚法(最新修正版)》（1996年3月17日第八届全国人民代表大会第四次会议通过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</si>
  <si>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对负有军人优待义务的单位不履行优待义务的处罚</t>
  </si>
  <si>
    <t xml:space="preserve">1.【行政法规】《军人抚恤优待条例》（2004年8月1日中华人民共和国国务院、中华人民共和国中央军事委员会令第413号公布  根据2019年3月2日《国务院关于修改部分行政法规的决定》第二次修订））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2.【行政法规】《烈士褒扬条例》（2011年7月26日中华人民共和国国务院令第601号公布　根据2019年8月1日《国务院关于修改〈烈士褒扬条例〉的决定》第二次修订）       
  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
</t>
  </si>
  <si>
    <t>1.立案责任：发现负有军人优待义务的单位不履行优待义务的违法行为，应当予以审查，决定是否立案。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退役军人事务工作主管部门责令限期履行义务；逾期仍未履行的，处以2000元以上1万元以下罚款。对直接负责的主管人员和其他直接责任人员依法给予行政处分、纪律处分。因不履行优待义务使抚恤优待对象受到损失的，应当依法承担赔偿责任。
8.其他责任：法律法规规章文件规定应履行的其他责任。</t>
  </si>
  <si>
    <t>1.《中华人民共和国行政处罚法(2017年修正版)》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</si>
  <si>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对抚恤优待对象冒领抚恤金、优待金、补助金的处罚</t>
  </si>
  <si>
    <t xml:space="preserve">1.【行政法规】《军人抚恤优待条例》（2004年8月1日中华人民共和国国务院、中华人民共和国中央军事委员会令第413号公布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
  第四十九条　抚恤优待对象有下列行为之一的，由县级人民政府退役军人事务部门给予警告，限期退回非法所得；情节严重的，停止其享受的抚恤、优待；构成犯罪的，依法追究刑事责任：                                                          (一)冒领抚恤金、优待金、补助金的。
</t>
  </si>
  <si>
    <t>1.立案责任：发现抚恤优待对象冒领抚恤金、优待金、补助金的违法行为，应当予以审查，决定是否立案。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7.执行责任：由县级人民政府民政部门给予警告，限期退回非法所得；情节严重的，停止其享受的抚恤、优待；构成犯罪的，依法追究刑事责任。
8.其他责任：法律法规规章文件规定应履行的其他责任。</t>
  </si>
  <si>
    <r>
      <rPr>
        <sz val="10"/>
        <rFont val="仿宋"/>
        <charset val="134"/>
      </rPr>
      <t>1.</t>
    </r>
    <r>
      <rPr>
        <sz val="11"/>
        <rFont val="仿宋"/>
        <charset val="134"/>
      </rPr>
      <t>《中华人民共和国行政处罚法》(2017年修正版)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</si>
  <si>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对抚恤优待对象虚报病情骗取医药费的处罚</t>
  </si>
  <si>
    <t xml:space="preserve">1.【行政法规】《军人抚恤优待条例》（2004年8月1日中华人民共和国国务院、中华人民共和国中央军事委员会令第413号公布  根据2019年3月2日《国务院关于修改部分行政法规的决定》第二次修订））
  第四十九条　抚恤优待对象有下列行为之一的，由县级人民政府民政部门给予警告，限期退回非法所得；情节严重的，停止其享受的抚恤、优待；构成犯罪的，依法追究刑事责任：                                                (二)虚报病情骗取医药费的。
</t>
  </si>
  <si>
    <t>1.立案责任：发现抚恤优待对象虚报病情骗取医药费的违法行为，应当予以审查，决定是否立案。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7.执行责任：由县级人民政府民政部门给予警告，限期退回非法所得；情节严重的，停止其享受的抚恤、优待；构成犯罪的，依法追究刑事责任。
8.其他责任：法律法规规章文件规定应履行的其他责任。</t>
  </si>
  <si>
    <t>1.《中华人民共和国行政处罚法》(最新修正版)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</si>
  <si>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对抚恤优待对象出具假证明，伪造证件、印章骗取抚恤金、优待金、补助金的处罚</t>
  </si>
  <si>
    <t xml:space="preserve">1.【行政法规】《军人抚恤优待条例》（2004年8月1日中华人民共和国国务院、中华人民共和国中央军事委员会令第413号公布   根据2019年3月2日《国务院关于修改部分行政法规的决定》第二次修订））
  第四十九条　抚恤优待对象有下列行为之一的，由县级人民政府民政部门给予警告，限期退回非法所得；情节严重的，停止其享受的抚恤、优待；构成犯罪的，依法追究刑事责任：                                                                              (三)出具假证明，伪造证件、印章骗取抚恤金、优待金、补助金的。
</t>
  </si>
  <si>
    <t>1.立案责任：发现抚恤优待对象出具假证明，伪造证件、印章骗取抚恤金、优待金、补助金的违法行为，应当予以审查，决定是否立案。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7.执行责任：由县级人民政府民政部门给予警告，限期退回非法所得；情节严重的，停止其享受的抚恤、优待；构成犯罪的，依法追究刑事责任。
8.其他责任：法律法规规章文件规定应履行的其他责任。</t>
  </si>
  <si>
    <t xml:space="preserve">
1.《中华人民共和国行政处罚法》(最新修正版)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</si>
  <si>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伊金霍洛旗旗委办公室</t>
  </si>
  <si>
    <t>对损毁、丢失属于国家所有的档案的处罚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</si>
  <si>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负责人员依法给予行政处分；构成犯罪的，依法追究刑事责任：（一）损毁、丢失属于国家所有的档案的。  第二十四条第二款 在利用档案馆的档案中，有前款第一项、第二项、第三项违法行为的，由县级以上人民政府档案行政管理部门给予警告，可以并处罚款；造成损失的，责令赔偿损失。                                                                                     2.【行政法规】《中华人民共和国档案法实施办法》(1990年10月24日国务院批准，1990年11月19日国家档案局第 1 号发布；1999年5月5日国务院批准修订，1999年6月7日国家档案局第5号重新发布；根据2017年3月1日国务院令第676号《国务院关于修改和废止部分行政法规的决定》修正)
第二十六条  有下列行为之一的，由县级以上人民政府档案行政管理部门责令限期改正；情节严重的，对直接负责的主管人员或者其他直接责任人员依法给予行政处分：（五）明知所保存的档案面临危险而不采取措施，造成档案损失的；（六）档案工作人员、对档案工作负有领导责任的人员玩忽职守，造成档案损失的。                                                                         3.【地方法规】《内蒙古自治区档案条例》(1999年3月25日内蒙古自治区第九届人民代表大会常务委员会第八次会议通过，2007年9月29日内蒙古自治区第十届人民代表大会常务委员会第三十次会议修订。)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级以上人民政府档案行政管理部门、有关主管部门对直接负责的主管人员或者其他直接责任人员给予行政处分；构成犯罪的，依法追究刑事责任：（一）损毁、丢失属于国家所有的档案的。
第四十一条  第一款 企业事业组织或者个人有本条例第四十条违法行为的，由旗县级以上人民政府档案行政管理部门给予警告，对责任单位可以并处1万元以上10万元以下罚款，对责任人可以并处500元以上5000元以下罚款；造成损失的，责令赔偿损失。</t>
  </si>
  <si>
    <t>1.立案责任：发现损毁、丢失属于国家所有的档案的违法行为（或者以其他途径移送的违法案件等），予以审查，决定是否立案。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</si>
  <si>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法律】《中华人民共和国行政处罚法》（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2.【地方性法规】《内蒙古自治区档案条例》（199年3月5日内蒙古自治区第九届人民代表大会常务委员会第八次会议通过，2007年9月29日内蒙古自治区第十届人民代表大会常务委员会第三十次会议修订）
第四十二条  档案行政执法人员在执法活动中应当出示行政执法证件。对滥用职权、玩忽职守、徇私舞弊的档案行政执法人员，由所属档案行政管理部门给予行政处分；构成犯罪的，依法追究刑事责任。</t>
  </si>
  <si>
    <t>对擅自提供、抄录、公布、销毁属于国家所有的档案的处罚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</si>
  <si>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责任人员依法给予行政处分；构成犯罪的，依法追究刑事责任：…（二）擅自提供、抄录、公布、销毁属于国家所有的档案的。 第二款 在利用档案馆的档案中，有前款第一项、第二项、第三项违法行为的，由县级以上人民政府档案行政管理部门给予警告，可以并处罚款；造成损失的，责令赔偿损失。
2.【行政法规】《中华人民共和国档案法实施办法》(1990年10月24日国务院批准，1990年11月19日国家档案局第 1 号发布；1999年5月5日国务院批准修订，1999年6月7日国家档案局第5号重新发布；根据2017年3月1日国务院令第676号《国务院关于修改和废止部分行政法规的决定》修正)
第二十七条  《档案法》第二十四条第二款、第三款规定的罚款数额，根据有关档案的价值和数量，对单位为1万元以上10 万元以下，对个人为 500 元以上5000元以下。
3.【地方法规】《内蒙古自治区档案条例》(1999年3月25日内蒙古自治区第九届人民代表大会常务委员会第八次会议通过，2007年9月29日内蒙古自治区第十届人民代表大会常务委员会第三十次会议修订。)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级以上人民政府档案行政管理部门、有关主管部门对直接负责的主管人员或者其他直接责任人员给予行政处分；构成犯罪的，依法追究刑事责任：…（二）擅自提供、抄录、公布、销毁属于国家所有的档案的。
第四十一条  第一款 企业事业组织或者个人有本条例第四十条违法行为的，由旗县级以上人民政府档案行政管理部门给予警告，对责任单位可以并处1万元以上10万元以下罚款，对责任人可以并处500元以上5000元以下罚款；造成损失的，责令赔偿损失。</t>
  </si>
  <si>
    <t>1.立案责任：发现擅自提供、抄录、公布、销毁属于国家所有的档案的违法行为（或者以其他途径移送的违法案件等），予以审查，决定是否立案。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</si>
  <si>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对涂改、伪造档案的处罚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</si>
  <si>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有下列行为之一的，由县级以上人民政府档案行政管理部门、有关主管部门对直接负责的主管人员或者其他直接责任人员依法给予行政处分；构成犯罪的，依法追究刑事责任：…（三）涂改、伪造档案的。第二款 在利用档案馆的档案中，有前款第一项、第二项、第三项违法行为的，由县级以上人民政府档案行政管理部门给予警告，可以并处罚款；造成损失的，责令赔偿损失。                                                                                        2.【行政法规】《中华人民共和国档案法实施办法》(1990年10月24日国务院批准，1990年11月19日国家档案局第 1 号发布；1999年5月5日国务院批准修订，1999年6月7日国家档案局第5号重新发布；根据2017年3月1日国务院令第676号《国务院关于修改和废止部分行政法规的决定》修正)
第二十七条  《档案法》第二十四条第二款、第三款规定的罚款数额，根据有关档案的价值和数量，对单位为1万元以上10 万元以下，对个人为 500 元以上5000元以下。
3.【地方法规】《内蒙古自治区档案条例》(1999年3月25日内蒙古自治区第九届人民代表大会常务委员会第八次会议通过，2007年9月29日内蒙古自治区第十届人民代表大会常务委员会第三十次会议修订。)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有下列行为之一的，由旗县以上人民政府档案行政管理部门、有关主管部门对直接负责的主管人员或者其他责任人员给予行政处分；构成犯罪的，依法追究刑事责任：…（三）涂改、伪造档案的。
第四十一条  第一款 企业事业组织或者个人有本条例第四十条违法行为的，由旗县级以上人民政府档案行政管理部门给予警告，对责任单位可以并处1万元以上10万元以下罚款，对责任人可以并处500元以上5000元以下罚款；造成损失的，责令赔偿损失。</t>
  </si>
  <si>
    <t>1.立案责任：发现涂改、伪造档案的违法行为（或者以其他途径移送的违法案件等），予以审查，决定是否立案。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</si>
  <si>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擅自出卖或者转让属于国家所有的档案的处罚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</si>
  <si>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有下列行为之一的，由县级以上人民政府档案行政管理部门、有关主管部门对直接负责的主管人员或者其他直接责任人员依法给予行政处分；构成犯罪的，依法追究刑事责任： …（四）违反本法第十七条规定，擅自出卖或者转让属于国家所有的档案的。 第三款 企业事业组织或者个人有第一款第四项、第五项违法行为的，由县级以上档案行政管理部门给予警告，可以并处罚款；有违法所得的，没收违法所得；并可以依照本法第十六条的规定征购所出卖或者赠送的档案。
2.【地方法规】《内蒙古自治区档案条例》(1999年3月25日内蒙古自治区第九届人民代表大会常务委员会第八次会议通过，2007年9月29日内蒙古自治区第十届人民代表大会常务委员会第三十次会议修订。)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以上人民政府档案行政管理部门、有关主管部门对其直接负责的主管人员或者其他直接责任人员给予行政处分；构成犯罪的，依法追究刑事责任：…（四）擅自出卖档案，倒卖档案牟利或者将档案卖给、赠送给外国人的。（为与上位法保持一致，此项正在走修改程序）
第四十一条  企业事业单位组织或者个人有本条例第四十条违法行为的，由旗县级以上人民政府档案行政管理部门给予警告，对责任单位可以并处1万元以上10万元以下罚款，对责任人可以并处500元以上5000元以下罚款；造成损失的，责令赔偿损失。企业事业组织或者个人有本条例第四十条第四项违法行为，有违法所得的，由旗县级以上人民政府档案行政管理部门没收违法所得，并可以依照有关规定对所出卖或者赠送的档案进行征购。</t>
  </si>
  <si>
    <t>1.立案责任：发现擅自出卖或者转让属于国家所有的档案的违法行为（或者以其他途径移送的违法案件等），予以审查，决定是否立案。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</si>
  <si>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对将档案卖给、赠送给外国人或者外国组织的处罚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</si>
  <si>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责任人员依法给予行政处分；构成犯罪的，依法追究刑事责任：…（五）将档案卖给、赠送给外国人或者外国组织的。  第三款 企业事业组织或者个人有第一款第四项、第五项违法行为的，由县级以上人民政府档案行政管理部门给予警告，可以并处罚款；有违法所得的，没收违法所得；并可以依照本法第十六条的规定征购所出卖或者赠送的档案。                                                                                        2.【地方法规】《内蒙古自治区档案条例》(1999年3月25日内蒙古自治区第九届人民代表大会常务委员会第八次会议通过，2007年9月29日内蒙古自治区第十届人民代表大会常务委员会第三十次会议修订。)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以上人民政府档案行政管理部门、有关主管部门对其直接负责的主管人员或者其他直接责任人员给予行政处分；构成犯罪的，依法追究刑事责任：…（四）擅自出卖档案，倒卖档案牟利或者将档案卖给、赠送给外国人的。（为与上位法保持一致，次项正在走修改程序）
第四十一条  企业事业单位组织或者个人有本条例第四十条违法行为的，由旗县级以上人民政府档案行政管理部门给予警告，对责任单位可以并处1万元以上10万元以下罚款，对责任人可以并处500元以上5000元以下罚款；造成损失的，责令赔偿损失。企业事业组织或者个人有本条例第四十条第四项违法行为，有违法所得的，由旗县级以上人民政府档案行政管理部门没收违法所得，并可以依照有关规定对所出卖或者赠送的档案进行征购。</t>
  </si>
  <si>
    <t>1.立案责任：发现将档案卖给、赠送给外国人或者外国组织的违法行为（或者以其他途径移送的违法案件等），予以审查，决定是否立案。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</si>
  <si>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重点工程项目档案验收</t>
  </si>
  <si>
    <t>1.【地方性法规】《内蒙古自治区档案条例》（199年3月5日内蒙古自治区第九届人民代表大会常务委员会第八次会议通过，2007年9月29日内蒙古自治区第十届人民代表大会常务委员会第三十次会议修订）
第二十一条  第三款：重点工程项目的档案，由有关主管部门会同同级档案行政管理部门进行验收。</t>
  </si>
  <si>
    <t xml:space="preserve">   申请→受理→审查→决定→送达 </t>
  </si>
  <si>
    <t xml:space="preserve">1.受理责任：公示依法应当提交的材料；一次性告知补正材料，依法受理或不予受理（不予受理的，应当告知理由）；
2.审查责任：对申请材料进行审核，组织专家验收组，按规定程序进行验收；
3.决定责任：形成验收意见，将验收过程材料及验收意见报局领导审核同意；作出验收合格或不合格的决定（不合格的，应当告知理由，提出整改意见，限期整改）；
4.送达责任：制发并送达书面决定；
5.其他法律法规规章规定应履行的责任。
</t>
  </si>
  <si>
    <t>【法律】《中华人民共和国公务员法》（２００５年４月２７日第十届全国人民代表大会常务委员会第十五次会议通过，根据2017年9月1日第十二届全国人民代表大会常务委员会第二十九次会议关于修改《中华人民共和国法官法》等八部法律的决定修正）
第五十三条  公务员必须遵守纪律，不得有下列行为：（三）玩忽职守，贻误工作；（六）弄虚作假，误导、欺骗领导和公众；（七）贪污、行贿、受贿，利用职务之便为自己或者他人谋取私利；（九）滥用职权，侵害公民、法人或者其他组织的合法权益；（十三）违反职业道德、社会公德；（十六）违反纪律的其他行为。</t>
  </si>
  <si>
    <t>对国家和社会具有保存价值的或者应当保密的档案，因保管条件恶劣或者其他原因被认为可能导致档案严重损毁和不安全的，国家档案行政管理部门有权采取提前移交、代为保管、收购或者征购等确保档案完整和安全的措施</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</si>
  <si>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第十六条  第一款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
2.【地方性法规】《内蒙古自治区档案条例》(1999年3月25日内蒙古自治区第九届人民代表大会常务委员会第八次会议通过，2007年9月29日内蒙古自治区第十届人民代表大会常务委员会第三十次会议修订。)
第二十四条  列入国家综合档案馆接收范围的档案，或者不属于国家综合档案馆接收范围，但对国家和社会具有保存价值以及涉及国家利益和安全的档案，由于保管条件差可能导致档案严重损毁和不安全的，档案行政管理部门有权责令提前向国家综合档案馆移交或者由国家综合档案馆代为保管。</t>
  </si>
  <si>
    <t>1.催告责任：告知档案所有者，对可能导致档案严重损毁或不安全的，档案行政管理部门将代保管。
2.决定责任：经档案行政管理部门负责人批准实施行政强制措施。当场告知当事人采取行政强制措施的理由、依据及当事人依法享有的权利、救济途径。
4.执行责任：制作并送达提前移交、代为保管、收购或征购决定书和清单，并妥善采取相应的接收、保管措施。
5.监管责任：对档案代保管执行情况进行监督管理。
5.其他法律法规规章规定应履行的责任。</t>
  </si>
  <si>
    <t>1.【法规】《中华人民共和国行政强制法》（2011年6月30日第十一届全国人民代表大会常务委员会第二十一次会议通过，自2012年1月1日起施行。）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2.【地方性法规】《内蒙古自治区档案条例》（199年3月5日内蒙古自治区第九届人民代表大会常务委员会第八次会议通过，2007年9月29日内蒙古自治区第十届人民代表大会常务委员会第三十次会议修订）
第四十二条  档案行政执法人员在执法活动中应当出示行政执法证件。对滥用职权、玩忽职守、徇私舞弊的档案行政执法人员，由所属档案行政管理部门给予行政处分；构成犯罪的，依法追究刑事责任。</t>
  </si>
  <si>
    <t xml:space="preserve">档案行政执法监督检查
</t>
  </si>
  <si>
    <t xml:space="preserve">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根据2016年11月7日全国人民代表大会常务委员会第二十四次会议《关于修改&lt;中华人民共和国对外贸易法&gt;等十二部法律的决定》第二次修正)
第六条  第二款 县级以上地方各级人民政府的档案行政管理部门主管本行政区域内的档案事业，并对本行政区域内机关，团体，企业事业单位和其他组织的档案工作实行监督和指导。                                                                  2.【行政法规】《中华人民共和国档案法实施办法》（1990年10月24日国务院批准，1990年11月19日国家档案局令第1号发布；1999年5月5日国务院批准修订，1999年6月7日国家档案局令第5号重新发布；根据2017年3月1日国务院令第676号公布的《国务院关于修改和废止部分行政法规的决定》修正）
第八条  县级以上地方各级人民政府档案行政管理部门依照《档案法》第六条第二款的规定履行下列职责：…（三）监督，指导本行政区域内的档案工作，依法查处档案违法行为。
3.【部委规章】《档案执法监督检查工作暂行规定》（国家档案局令第4号，1992年3月30日起施行）
第二条  本规定所称档案执法监督检查，是指各级档案行政管理部门对贯彻实施档案法规的监督检查以及依法对违反档案法规行为的查处。
第四条  国家档案局和省，自治区，直辖市档案局应设档案执法监督检查机构，计划单列市，省（自治区）辖市，行署和县级档案行政管理部门应设档案执法监督检查机构或监督检查员，负责组织，协调各自管辖范围内的档案执法监督检查工作。
第八条  县级以上档案行政管理部门对各自管辖范围内档案法规的贯彻实施情况进行监督检查。档案执法监督检查应与档案业务工作密切结合，检查的内容和重点应根据档案法规实施的情况具体确定。
4.【地方性法规】《内蒙古自治区档案条例》（1999年3月25日内蒙古自治区第九届人民代表大会常务委员会第八次会议通过，2007年9月29日内蒙古自治区第十届常委会第三十次会议修订）
第七条  旗县级以上人民政府的档案行政管理部门依法负责对本行政区域内的档案工作进行统筹规划，组织协调，监督指导以及档案人员的教育培训工作。
5.【地方性法规】《内蒙古自治区重大活动档案管理办法》（地方性政府规章政府令第217号，自2016年1月1日起施行）
第七条　旗县级以上档案行政管理部门负责监督，指导本行政区域内重大活动档案管理工作。
第十八条　有下列行为之一的，旗县级以上档案行政管理部门应当责令其限期改正。逾期未改正的，给予通报批评，并由有关机关对直接负责的主管人员或者其他直接责任人员给予处分。（一）重大活动举办，承办单位不接受档案行政管理部门监督，指导，并造成重大活动档案资料损失的；（二）重大活动期间未按照规定开展档案收集，整理工作的；（三）未按照规定移交重大活动档案或者档案移交不完整的；（四）其他违反本办法规定的行为。
</t>
  </si>
  <si>
    <t>1.监督指导责任：组织、指导、检查、监督、协调市、旗（区）和市直机关、团体、企事业单位和非国有经济组织的档案业务工作。
2.专项检查责任：根据档案法律法规及相关文件精神，向监管单位告知专项检查的时间、内容等相关信息后，再开展专项检查工作，并出具检查通报。 
3.结果处理责任：对经监督指导检查时发现档案管理不符合规范要求的单位，下发责令整改通知书，限期改正。对专项检查单位出具检查通报，并督促整改情况。 
4.信息公开责任：汇总分析监督检查、专项检查结果，依法向社会发布监督检查结果。对监督检查中发现的重大管理漏洞，及时向市委、政府报告。 
5.其他法律法规规章规定应履行的责任。</t>
  </si>
  <si>
    <t>1.【地方性法规】《内蒙古自治区档案条例》(1999年3月25日内蒙古自治区第九届人民代表大会常务委员会第八次会议通过，2007年9月29日内蒙古自治区第十届人民代表大会常务委员会第三十次会议修订。)
第四十二条  档案行政执法人员在执法活动中应当出示行政执法证件。对滥用职权、玩忽职守、徇私舞弊的档案行政执法人员，由所属档案行政管理部门给予行政处分；构成犯罪的，依法追究刑事责任。 
2.【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并于2018年1月1日起实施。）
第五十三条　公务员必须遵守纪律，不得有下列行为：（三）玩忽职守，贻误工作；（四）拒绝执行上级依法作出的决定和命令；（五）压制批评，打击报复；（六）弄虚作假，误导、欺骗领导和公众；（七）贪污、行贿、受贿，利用职务之便为自己或者他人谋取私利；（九）滥用职权，侵害公民、法人或者其他组织的合法权益；（十三）违反职业道德、社会公德；（十六）违反纪律的其他行为。 
第五十五条　公务员因违法违纪应当承担纪律责任的，依照本法给予处分；违纪行为情节轻微，经批评教育后改正的，可以免予处分。</t>
  </si>
  <si>
    <t>对机关、团体、企事业单位和其他组织及中国公民利用档案馆保存的未开放档案的审查</t>
  </si>
  <si>
    <t>1.【行政法规】《中华人民共和国档案法实施办法》（1990年10月24日国务院批准1990年11月9日国家档案局第1号令发布;1999年5月5日国务院批准修订1999年6月7日国家档案局第5号令更新发布;根据2017年3月1日国务院令第676号《国务院关于修改和废止部分行政法规的决定》修订）第二十一条  第四款：机关、团体、企业事业单位和其他组织以及中国公民利用档案馆保存的未开放的档案，须经保存该档案的档案馆同意，必要时还须经有关的档案行政管理部门审查同意。</t>
  </si>
  <si>
    <t>1.受理责任：公示依法应当提交的材料；一次性告知补正材料，依法受理或不予受理（不予受理的，应当告知理由）；
2.审查责任：对申请材料进行审核；
3.决定责任：形成审核意见，作出是否准许利用的决定（不准许的，应当告知理由）；
4.送达责任：制发并送达书面决定；
5.其他法律法规规章规定应履行的责任。</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</si>
  <si>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并于2018年1月1日起实施。）
第五十三条  公务员必须遵守纪律，不得有下列行为：（三）玩忽职守，贻误工作；（六）弄虚作假，误导、欺骗领导和公众；（七）贪污、行贿、受贿，利用职务之便为自己或者他人谋取私利；（九）滥用职权，侵害公民、法人或者其他组织的合法权益；（十三）违反职业道德、社会公德；（十六）违反纪律的其他行为。</t>
  </si>
  <si>
    <t xml:space="preserve">对单位和个人公布属于国家所有的档案的授权或批准
</t>
  </si>
  <si>
    <t>1.【行政法规】《中华人民共和国档案法实施办法》（1990年10月24日国务院批准1990年11月9日国家档案局第1号令发布;1999年5月5日国务院批准修订1999年6月7日国家档案局第5号令更新发布;根据2017年3月1日国务院令第676号《国务院关于修改和废止部分行政法规的决定》修订）第二十三条  第一款 第三项 利用属于国家所有的档案的单位和个人，未经档案馆、档案保存单位同意或者前两项所列主管机关的授权或者批准，均无权公布档案。</t>
  </si>
  <si>
    <t>1.受理责任：公示依法应当提交的材料；一次性告知补正材料，依法受理或不予受理（不予受理的，应当告知理由）；
2.审查责任：对申请材料进行审核；
3.决定责任：形成审核意见，作出是否授权或批准的决定（不予授权或批准的，应当告知理由）；
4.送达责任：制发并送达书面决定；
5.其他法律法规规章规定应履行的责任。</t>
  </si>
  <si>
    <t>对在档案工作中做出显著成绩的或者向国家捐赠重要、珍贵档案的单位和个人的表彰或者奖励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</si>
  <si>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第十九条第三款：向国家捐赠档案的，档案馆应当予以奖励。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</si>
  <si>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1.受理责任：对申报的材料进行受理。  
2.审查责任：对奖励对象的材料进行审核。  
3.公示责任：对符合条件的推荐对象进行公示。  
4.决定责任：按照程序报请研究审定，依法进行奖励。  
5.法律法规规章文件规定应履行的其他责任。</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</si>
  <si>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</si>
  <si>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</si>
  <si>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</si>
  <si>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依据《中华人民共和国行政监察法》、《中华人民共和国行政处罚法》、《中华人民共和国行政强制法》、《中华人民共和国档案法》、《行政机关公务员处分条例》、《档案行政处罚程序暂行规定》、《档案管理违法违纪行为处分规定》、按照有关规定，追究相应责任。</t>
  </si>
  <si>
    <t>对企业事业组织或者个人将档案卖给、赠送给外国人或外国组织行为的行政处罚</t>
  </si>
  <si>
    <t>《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t>
  </si>
  <si>
    <t>1.立案；2.调查；3.审查；4.作出行政处罚决定前，书面告知当事人违法事实及其享有的陈述、申辩、要求听证等权利；5.制作行政处罚决定书，载明违法事实和证据、处罚依据和内容、申请行政复议或提起行政诉讼的途径和期限等内容。</t>
  </si>
  <si>
    <t>1．立案责任：对倒卖档案牟利或者将档案卖给、赠给外国人的行为，予以审查，决定是否立案。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3．审查责任：对案件违法事实、证据、调查取证程序、法律适用、案件定性、处罚种类和幅度、当事人陈述和申辩理由等进行审查，提出处理意见。
4．告知责任：作出行政处罚决定前，应制作《行政处罚告知书》送达当事人，符合听证规定的，制作并送达《行政处罚听证告知书》，并载明行政处罚告知的事实、理由、依据以及当事人依法享有的陈述、申辩、听证权利。
5．决定责任：作出处罚决定，制作《处罚决定书》，载明行政处罚告知、当事人陈述申辩或者听证情况等内容，并载明当事人依法享有复议和诉讼的权利。
6．送达责任：行政处罚决定书按照法律规定送达当事人。
7．执行责任：依照生效的行政处罚决定，对违法当事人予以行政处罚。
8．其他责任：法律法规规章文件规定应履行的责任。</t>
  </si>
  <si>
    <t>对不履行或不正确履行行政职责的机关及其工作人员，依据《中华人民共和国行政监察法》、《中华人民共和国行政处罚法》、《中华人民共和国行政强制法》、《中华人民共和国档案法》、《行政机关公务员处分条例》、《档案行政处罚程序暂行规定》、《档案管理违法违纪行为处分规定》、按照有关规定，追究相应责任。</t>
  </si>
  <si>
    <t>对企业事业组织或者个人将档案卖给、赠送给外国人或外国组织行为的行政检查</t>
  </si>
  <si>
    <t>《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t>
  </si>
  <si>
    <t>1.根据舆情监测和投诉举报情况对将档案卖给、赠送给外国人或外国组织行为进行重点跟进检查；2.未发现问题终止检查并向当事人告知检查结果，对发现问题进行处理；3.行政检查材料归档。</t>
  </si>
  <si>
    <t>对企业事业组织或个人擅自出卖或者转让属于国家所有的档案行为的行政处罚</t>
  </si>
  <si>
    <t>1．立案责任：对企业事业组织或个人擅自出卖或者转让属于国家所有的档案行为，予以审查，决定是否立案。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3．审查责任：对案件违法事实、证据、调查取证程序、法律适用、案件定性、处罚种类和幅度、当事人陈述和申辩理由等进行审查，提出处理意见。
4．告知责任：作出行政处罚决定前，应制作《行政处罚告知书》送达当事人，符合听证规定的，制作并送达《行政处罚听证告知书》，并载明行政处罚告知的事实、理由、依据以及当事人依法享有的陈述、申辩、听证权利。
5．决定责任：作出处罚决定，制作《处罚决定书》，载明行政处罚告知、当事人陈述申辩或者听证情况等内容，并载明当事人依法享有复议和诉讼的权利。
6．送达责任：行政处罚决定书按照法律规定送达当事人。
7．执行责任：依照生效的行政处罚决定，对违法当事人予以行政处罚。
8．其他责任：法律法规规章文件规定应履行的责任。</t>
  </si>
  <si>
    <t>对企业事业组织或个人擅自出卖或者转让属于国家所有的档案行为的行政检查</t>
  </si>
  <si>
    <t>1.根据舆情监测和投诉举报情况对有无擅自出卖或者转让属于国家所有的档案行为跟进检查；2.未发现问题终止检查并向当事人告知检查结果，对发现问题进行处理；3.行政检查材料归档。</t>
  </si>
  <si>
    <t>对各级各类档案馆以及机关、团体、企业事业单位和其他组织的赠送、交换、出卖国家所有档案的复制件行为的监督检查</t>
  </si>
  <si>
    <t>1.《中华人民共和国档案法》第十七条： 
    禁止出卖属于国家所有的档案。国有企业事业单位资产转让时，转让有关档案的具体办法由国家档案行政管理部门制定。档案复制件的交换、转让和出卖，按照国家规定办理。
2.《中华人民共和国档案法实施办法》第十七条：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</si>
  <si>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1.根据舆情监测和投诉举报情况对赠送、交换、出卖国家所有档案的复制件情况是否符合审批程序进行重点跟进检查；
2.未发现问题终止检查并向当事人告知检查结果，对发现问题进行处理；
3.行政检查材料归档。</t>
  </si>
  <si>
    <t>1．立案责任：对各级各类档案馆以及机关、团体、企业事业单位和其他组织的赠送、交换、出卖国家所有档案的复制件行为，予以监督，进行审查，决定是否立案。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3．审查责任：对案件违法事实、证据、调查取证程序、法律适用、案件定性、处罚种类和幅度、当事人陈述和申辩理由等进行审查，提出处理意见。
4．告知责任：作出行政处罚决定前，应制作《行政处罚告知书》送达当事人，符合听证规定的，制作并送达《行政处罚听证告知书》，并载明行政处罚告知的事实、理由、依据以及当事人依法享有的陈述、申辩、听证权利。
5．决定责任：作出处罚决定，制作《处罚决定书》，载明行政处罚告知、当事人陈述申辩或者听证情况等内容，并载明当事人依法享有复议和诉讼的权利。
6．送达责任：行政处罚决定书按照法律规定送达当事人。
7．执行责任：依照生效的行政处罚决定，对违法当事人予以行政处罚。
8．其他责任：法律法规规章文件规定应履行的责任。</t>
  </si>
  <si>
    <t>对个人利用档案馆档案时损毁、丢失属于国家所有的档案的行政处罚</t>
  </si>
  <si>
    <t>1．立案责任：在档案部门在调查或在接到举报,控告违反《中华人民档案法》第二十四条对损毁、丢失属于国家所有的档案的违法行为予以审查，决定是否立案。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3．审查责任：对案件违法事实、证据、调查取证程序、法律适用、案件定性、处罚种类和幅度、当事人陈述和申辩理由等进行审查，提出处理意见。
4．告知责任：作出行政处罚决定前，应制作《行政处罚告知书》送达当事人，符合听证规定的，制作并送达《行政处罚听证告知书》，并载明行政处罚告知的事实、理由、依据以及当事人依法享有的陈述、申辩、听证权利。
5．决定责任：作出处罚决定，制作《处罚决定书》，载明行政处罚告知、当事人陈述申辩或者听证情况等内容，并载明当事人依法享有复议和诉讼的权利。
6．送达责任：行政处罚决定书按照法律规定送达当事人。
7．执行责任：依照生效的行政处罚决定，对违法当事人予以行政处罚。
8．其他责任：法律法规规章文件规定应履行的责任。</t>
  </si>
  <si>
    <t>对个人利用档案馆档案时擅自抄录、公布属于国家所有的档案的行政处罚</t>
  </si>
  <si>
    <t>1．立案责任：在档案部门在调查或在接到举报,控告违反《中华人民档案法》第二十四条对擅自抄录、公布属于国家所有的档案的违法行为予以审查，决定是否立案。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3．审查责任：对案件违法事实、证据、调查取证程序、法律适用、案件定性、处罚种类和幅度、当事人陈述和申辩理由等进行审查，提出处理意见。
4．告知责任：作出行政处罚决定前，应制作《行政处罚告知书》送达当事人，符合听证规定的，制作并送达《行政处罚听证告知书》，并载明行政处罚告知的事实、理由、依据以及当事人依法享有的陈述、申辩、听证权利。
5．决定责任：作出处罚决定，制作《处罚决定书》，载明行政处罚告知、当事人陈述申辩或者听证情况等内容，并载明当事人依法享有复议和诉讼的权利。
6．送达责任：行政处罚决定书按照法律规定送达当事人。
7．执行责任：依照生效的行政处罚决定，对违法当事人予以行政处罚。
8．其他责任：法律法规规章文件规定应履行的责任。</t>
  </si>
  <si>
    <t>对个人利用档案馆档案时涂改、伪造档案的行政处罚</t>
  </si>
  <si>
    <t>1．立案责任：在档案部门在调查或在接到举报,控告违反《中华人民档案法》第二十四条对涂改、伪造档案的违法行为予以审查，决定是否立案。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3．审查责任：对案件违法事实、证据、调查取证程序、法律适用、案件定性、处罚种类和幅度、当事人陈述和申辩理由等进行审查，提出处理意见。
4．告知责任：作出行政处罚决定前，应制作《行政处罚告知书》送达当事人，符合听证规定的，制作并送达《行政处罚听证告知书》，并载明行政处罚告知的事实、理由、依据以及当事人依法享有的陈述、申辩、听证权利。
5．决定责任：作出处罚决定，制作《处罚决定书》，载明行政处罚告知、当事人陈述申辩或者听证情况等内容，并载明当事人依法享有复议和诉讼的权利。
6．送达责任：行政处罚决定书按照法律规定送达当事人。
7．执行责任：依照生效的行政处罚决定，对违法当事人予以行政处罚。
8．其他责任：法律法规规章文件规定应履行的责任。</t>
  </si>
  <si>
    <t>对个人利用档案馆档案时损毁、丢失属于国家所有的档案的行政检查</t>
  </si>
  <si>
    <t>1.根据舆情监测和投诉举报情况对个人利用档案馆档案时损毁、丢失属于国家所有的档案行为进行重点跟进检查；2.未发现问题终止检查并向当事人告知检查结果，对发现问题进行处理；3.行政检查材料归档。</t>
  </si>
  <si>
    <t>1．立案责任：在档案部门在调查或在接到举报,控告违反《中华人民档案法》第二十四条对损毁、丢失属于国家所有的档案的违法行为予以审查，决定是否立案。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3．审查责任：对案件违法事实、证据、调查取证程序、法律适用、案件定性、处罚种类和幅度、当事人陈述和申辩理由等进行审查，提出处理意见。
4．告知责任：作出行政处罚决定前，应制作《行政处罚告知书》送达当事人，符合听证规定的，制作并送达《行政处罚听证告知书》，并载明行政处罚告知的事实、理由、依据以及当事人依法享有的陈述、申辩、听证权利。
5．决定责任：作出处罚决定，制作《处罚决定书》，载明行政处罚告知、当事人陈述申辩或者听证情况等内容，并载明当事人依法享有复议和诉讼的权利。
6．送达责任：行政处罚决定书按照法律规定送达当事人。
7．执行责任：依照生效的行政处罚决定，对违法当事人予以行政处罚。
8．其他责任：法律法规规章文件规定应履行的责任。</t>
  </si>
  <si>
    <t>对个人利用档案馆档案时擅自抄录、公布属于国家所有的档案的行政检查</t>
  </si>
  <si>
    <t>1.根据舆情监测和投诉举报情况对个人利用档案馆档案时擅自抄录、公布属于国家所有的档案行为进行重点跟进检查；2.未发现问题终止检查并向当事人告知检查结果，对发现问题进行处理；3.行政检查材料归档。</t>
  </si>
  <si>
    <t>1．立案责任：在档案部门在调查或在接到举报,控告违反《中华人民档案法》第二十四条对擅自抄录、公布属于国家所有的档案的违法行为予以审查，决定是否立案。                                                                                     2.调查责任：对立案的案件，指定专人负责，及时组织调查取证，与当事人有直接利害关系的应当回避。执法人员不得少于两人，调查时应出示证件，允许当事人辩解。                                                                                                                                        3．审查责任：对案件违法事实、证据、调查取证程序、法律适用、案件定性、处罚种类和幅度、当事人陈述和申辩理由等进行审查，提出处理意见。
4．告知责任：作出行政处罚决定前，应制作《行政处罚告知书》送达当事人，符合听证规定的，制作并送达《行政处罚听证告知书》，并载明行政处罚告知的事实、理由、依据以及当事人依法享有的陈述、申辩、听证权利。
5．决定责任：作出处罚决定，制作《处罚决定书》，载明行政处罚告知、当事人陈述申辩或者听证情况等内容，并载明当事人依法享有复议和诉讼的权利。
6．送达责任：行政处罚决定书按照法律规定送达当事人。
7．执行责任：依照生效的行政处罚决定，对违法当事人予以行政处罚。
8．其他责任：法律法规规章文件规定应履行的责任。</t>
  </si>
  <si>
    <t>对个人利用档案馆档案时涂改、伪造档案的行政检查</t>
  </si>
  <si>
    <t>1.根据舆情监测和投诉举报情况对个人利用档案馆档案时涂改、伪造档案行为进行重点跟进检查；2.未发现问题终止检查并向当事人告知检查结果，对发现问题进行处理；3.行政检查材料归档。</t>
  </si>
  <si>
    <t>伊金霍洛旗农牧局</t>
  </si>
  <si>
    <t>对未经批准擅自从事农业转基因生物环境释放、生产性试验等行为的行政处罚</t>
  </si>
  <si>
    <t>1.《农业转基因生物安全管理条例》第四十三条：违反本条例规定，未经批准擅自从事环境释放、生产性试验的，已获批准 但未按照规定采取安全管理、防范措施的，或者超过批准范围进行试验的，由国务院农 业行政主管部门或者省、自治区、直辖市人民政府农业行政主管部门依据职权，责令停 止试验，并处1万元以上5万元以下的罚款。
2.《农业转基因生物安全评价管理办法》第四十条：违反本办法规定，未经批准擅自从事环境释放、生产性试验的，或已获批准 但未按照规定采取安全管理防范措施的，或者超过批准范围和期限进行试验的，按照《条 例》第四十三条的规定处罚。</t>
  </si>
  <si>
    <t>《农业转基因生物安全管理条例》
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</si>
  <si>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对未经批准生产、加工农业转基因生物或者未按照批准的品种、范围、安全管理要求和技术 标准生产、加工的行政处罚</t>
  </si>
  <si>
    <t>《农业转基因生物安全管理条例》
第五十三条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</si>
  <si>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对生产、经营转基因植物种子、 种畜禽、水产苗种的单位和个人，未按照规定制作、保存生产、经营档案的行政处罚</t>
  </si>
  <si>
    <t>《农业转基因生物安全管理条例》
第四十七条：违反本条例规定，转基因植物种子、种畜禽、水产苗种的生产、经营单位和个人，未按照规定制作、保存生产、经营档案的，由县级以上人民政府农业行政主管部门依据职权，责令改正，处1000 元以上1万元以下的罚款。</t>
  </si>
  <si>
    <t>对违反农业转基因生物标识管理规定的行政处罚</t>
  </si>
  <si>
    <t>1.《农业转基因生物安全管理条例》第五十条：违反本条例关于农业转基因生物标识管理规定的，由县级以上人民政府农业行政主管部门依据职权，责令限期改正，可以没收非法销售的产品和违法所得，并可以 处1万元以上5万元以下的罚款。
2.《农业转基因生物标识管理办法》第十二条：违反本方法规定的，按《条例》第五十条规定予以处罚。</t>
  </si>
  <si>
    <t>对假冒、伪造、转让或者买卖农业转基因生物有关证明文书的行政处罚</t>
  </si>
  <si>
    <t>《农业转基因生物安全管理条例》
第五十一条：假冒、伪造、转让或者买卖农业转基因生物有关证明文书的，由县级以上 人民政府农业行政主管部门依据职权，收缴相应的证明文书，并处2万元以上10万元以 下的罚款；构成犯罪的，依法追究刑事责任。
《农业转基因生物安全评价管理办法》
第四十二条：假冒、伪造、转让或者买卖农业转基因生物安全证书、审批书以及其他批准文件的，按照《条例》第五十一条的规定处罚。</t>
  </si>
  <si>
    <t>对农作物品种测 试、试验和种子 质量检测机构伪 造测试、试验、 检验数据或出具 虚假证明的行政 处罚</t>
  </si>
  <si>
    <t>《中华人民共和国种子法》
第七十二条：品种测试、试验和种子质量检验机构伪造测试、试验、检验数据或者出具 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 失的，与种子生产经营者承担连带责任；情节严重的，由省级以上人民政府有关主管部门取消种子质量检验资格。
《主要农作物品种审定办法》
第五十一条：品种测试、试验、鉴定机构伪造试验数据或者出具虚假证明的，按照《种子法》第七十二条及有关法律行政法规的规定进行处罚。</t>
  </si>
  <si>
    <t>《中华人民共和国种子法》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违反本法第五十六条规定，农业、林业主管部门工作人员从事种子生产经营活动的，依法给予处分。</t>
  </si>
  <si>
    <t>对侵犯农作物植物新品种权行为的行政处罚</t>
  </si>
  <si>
    <t>《中华人民共和国种子法》
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</si>
  <si>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</si>
  <si>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第七十三条第六款：假冒授权品种的，由县级以上人民政府农业、林业主管部门责令停 止假冒行为，没收违法所得和种子；货值金额不足五万元的，并处一万元以上二十五万 元以下罚款；货值金额五万元以上的，并处货值金额五倍以上十倍以下罚款。</t>
  </si>
  <si>
    <t>对生产经营农作物假种子的行政处罚</t>
  </si>
  <si>
    <t>《中华人民共和国种子法》
第四十九条第一、二款：禁止生产经营假、劣种子。农业、林业主管部门和有关部门依 法打击生产经营假、劣种子的违法行为，保护农民合法权益，维护公平竞争的市场秩序。 下列种子为假种子：（一）以非种子冒充种子或者以此种品种种子冒充其他品种种子的；
（二）种子种类、品种与标签标注的内容不符或者没有标签的。
第七十五条第一款：违反本法第四十九条规定，生产经营假种子的，由县级以上人民政 府农业、林业主管部门责令停止生产经营，没收违法所得和种子，吊销种子生产经营许 可证；违法生产经营的货值金额不足一万元的，并处一万元以上十万元以下罚款；货值金额一万元以上的，并处货值金额十倍以上二十倍以下罚款。</t>
  </si>
  <si>
    <t>对生产经营农作物劣种子的行政处罚</t>
  </si>
  <si>
    <t>《中华人民共和国种子法》第四十九条第一、三款：禁止生产经营假、劣种子。农业、林业主管部门和有关部门依法打击生产经营假、劣种子的违法行为，保护农民合法权益，维护公平竞争的市场秩序。下列种子为劣种子：（一）质量低于国家规定标准的；（二）质量低于标签标注指标的；（三）带有国家规定的检疫性有害生物的。
第七十六条第一款：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</si>
  <si>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对未取得农作物种子生产经营许可证生产经营种子等行为的行政处罚</t>
  </si>
  <si>
    <t>《中华人民共和国种子法》第三十二条：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第三十三条：种子生产经营许可证应当载明生产经营者名称、地址、法定代表人、生产 种子的品种、地点和种子经营的范围、有效期限、有效区域等事项。前款事项发生变更的，应当自变更之日起三十日内，向原核发许可证机关申请变更登记。 除本法另有规定外，禁止任何单位和个人无种子生产经营许可证或者违反种子生产经营 许可证的规定生产、经营种子。禁止伪造、变造、买卖、租借种子生产经营许可证。
第七十七条第一款：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</si>
  <si>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对应当审定未经审定的农作物品种进行推广、销售等行为的行政处罚</t>
  </si>
  <si>
    <t>1.《中华人民共和国种子法》
第二十一条：审定通过的农作物品种和林木良种出现不可克服的严重缺陷等情形不宜继 续推广、销售的，经原审定委员会审核确认后，撤销审定，由原公告部门发布公告，停 止推广、销售。
第二十二条：国家对部分非主要农作物实行品种登记制度。列入非主要农作物登记目录 的品种在推广前应当登记。
实行品种登记的农作物范围应当严格控制，并根据保护生物多样性、保证消费安全和用
种安全的原则确定。登记目录由国务院农业主管部门制定和调整。
申请者申请品种登记应当向省、自治区、直辖市人民政府农业主管部门提交申请文件和 种子样品，并对其真实性负责，保证可追溯，接受监督检查。申请文件包括品种的种类、 名称、来源、特性、育种过程以及特异性、一致性、稳定性测试报告等。
省、自治区、直辖市人民政府农业主管部门自受理品种登记申请之日起二十个工作日内， 对申请者提交的申请文件进行书面审查，符合要求的，报国务院农业主管部门予以登记 公告。
对已登记品种存在申请文件、种子样品不实的，由国务院农业主管部门撤销该品种登记， 并将该申请者的违法信息记入社会诚信档案，向社会公布；给种子使用者和其他种子生 产经营者造成损失的，依法承担赔偿责任。
对已登记品种出现不可克服的严重缺陷等情形的，由国务院农业主管部门撤销登记，并 发布公告，停止推广。
非主要农作物品种登记办法由国务院农业主管部门规定。
第二十三条：应当审定的农作物品种未经审定的，不得发布广告、推广、销售。
应当审定的林木品种未经审定通过的，不得作为良种推广、销售，但生产确需使用的， 应当经林木品种审定委员会认定。
应当登记的农作物品种未经登记的，不得发布广告、推广，不得以登记品种的名义销售。 第七十八条第一款第一、三、四、五项：违反本法第二十一条、第二十二条、第二十三条规定，有下列行为之一的，由县级以上人民政府农业、林业主管部门责令停止违法行为，没收违法所得和种子，并处二万元以上二十万元以下罚款：（一）对应当审定未经 审定的农作物品种进行推广、销售的；（三）推广、销售应当停止推广、销售的农作物 品种或者林木良种的；（四）对应当登记未经登记的农作物品种进行推广，或者以登记
品种的名义进行销售的；（五）对已撤销登记的农作物品种进行推广，或者以登记品种 的名义进行销售的。
2.《非主要农作物品种登记办法》
第二十八条：有下列行为之一的，由县级以上人民政府农业主管部门依照《种子法》第 七十八条规定，责令停止违法行为，没收违法所得和种子，并处二万元以上二十万元以 下罚款：（一）对应当登记未经登记的农作物品种进行推广，或者以登记品种的名义进 行销售的；（二）对已撤销登记的农作物品种进行推广，或者以登记品种的名义进行销 售的。</t>
  </si>
  <si>
    <t>对未经许可进出口农作物种子等行为的行政处罚</t>
  </si>
  <si>
    <t>《中华人民共和国种子法》
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 营的货值金额不足一万元的，并处三千元以上三万元以下罚款；货值金额一万元以上的， 并处货值金额三倍以上五倍以下罚款；情节严重的，吊销种子生产经营许可证：（一）未经许可进出口种子的；（二）为境外制种的种子在境内销售的；（三）从境外引进农 作物或者林木种子进行引种试验的收获物作为种子在境内销售的；（四）进出口假、劣种子或者属于国家规定不得进出口的种子的。</t>
  </si>
  <si>
    <t>对销售的农作物种子应当包装而没有包装等行为的行政处罚</t>
  </si>
  <si>
    <t>《中华人民共和国种子法》第三十六条：种子生产经营者应当建立和保存包括种子来源、产地、数量、质量、销售去向 销售日期和有关责任人员等内容的生产经营档案，保证可追溯。种子生产经营档案的具体载明事项，种子生产经营档案及种子样品的保存期限由国务院农业、林业主管部门规定。
第三十八条：种子生产经营许可证的有效区域由发证机关在其管辖范围内确定。种子生产经 营者在种子生产经营许可证载明的有效区域设立分支机构的，专门经营不再分装的包装种子的，或者受具有种子生产经营许可证的种子生产经营者以书面委托生产、代销其种子的，不 需要办理种子生产经营许可证，但应当向当地农业、林业主管部门备案。实行选育生产经营 相结合，符合国务院农业、林业主管部门规定条件的种子企业的生产经营许可证的有效区域为全国。
第四十条：销售的种子应当加工、分级、包装。但是不能加工、包装的除外。大包装或者进口种子可以分装；实行分装的，应当标注分装单位，并对种子质量负责。
第四十一条：销售的种子应当符合国家或者行业标准，附有标签和使用说明。标签和使用说 明标注的内容应当与销售的种子相符。种子生产经营者对标注内容的真实性和种子质量负 责。
标签应当标注种子类别、品种名称、品种审定或者登记编号、品种适宜种植区域及季节、生 产经营者及注册地、质量指标、检疫证明编号、种子生产经营许可证编号和信息代码，以及 国务院农业、林业主管部门规定的其他事项。销售授权品种种子的，应当标注品种权号。销售进口种子的，应当附有进口审批文号和中文标签。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 信息、种子的主要性状、主要栽培措施、适应性等使用条件的说明、风险提示与有关咨询服 务，不得作虚假或者引人误解的宣传。
任何单位和个人不得非法干预种子生产经营者的生产经营自主权。
第八十条：违反本法第三十六条、第三十八条、第四十条、第四十一条规定，有下列行为之 一的，由县级以上人民政府农业、林业主管部门责令改正，处二千元以上二万元以下罚款：（一）销售的种子应当包装而没有包装的；（二）销售的种子没有使用说明或者标签内容不 符合规定的；（三）涂改标签的；（四）未按规定建立、保存种子生产经营档案的；（五）  种子生产经营者在异地设立分支机构、专门经营不再分装的包装种子或者受委托生产、代销种子，未按规定备案的。</t>
  </si>
  <si>
    <t>对侵占、破坏农作物种质资源、私自采集或者采伐国家重点保护的天然农作物种质资源的行政处罚</t>
  </si>
  <si>
    <t>《中华人民共和国种子法》
第八条：国家依法保护种质资源，任何单位和个人不得侵占和破坏种质资源。
禁止采集或者采伐国家重点保护的天然种质资源。因科研等特殊情况需要采集或者采伐 的，应当经国务院或者省、自治区、直辖市人民政府的农业、林业主管部门批准。
第八十一条：违反本法第八条规定，侵占、破坏种质资源，私自采集或者采伐国家重点
保护的天然种质资源的，由县级以上人民政府农业、林业主管部门责令停止违法行为， 没收种质资源和违法所得，并处五千元以上五万元以下罚款；造成损失的，依法承担赔 偿责任。
《农作物种质资源管理办法》
第三十八条：违反本办法规定，未经批准私自采集或者采伐国家重点保护的天然种质资 源的，按照《种子法》第六十一条的规定予以处罚。（对应修订后的《种子法》第八十一条）</t>
  </si>
  <si>
    <t>对在农作物种子生产基地进行检疫性有害生物接种试验的行政处罚</t>
  </si>
  <si>
    <t>《中华人民共和国种子法》
第五十四条：从事品种选育和种子生产经营以及管理的单位和个人应当遵守有关植物检 疫法律、行政法规的规定，防止植物危险性病、虫、杂草及其他有害生物的传播和蔓延。 禁止任何单位和个人在种子生产基地从事检疫性有害生物接种试验。
第八十七条：违反本法第五十四条规定，在种子生产基地进行检疫性有害生物接种试验 的，由县级以上人民政府农业、林业主管部门责令停止试验，处五千元以上五万元以下 罚款。</t>
  </si>
  <si>
    <t>对拒绝、阻挠农业主管部门依法实施监督检查的行政处罚</t>
  </si>
  <si>
    <t>《中华人民共和国种子法》
第五十条：农业、林业主管部门是种子行政执法机关。种子执法人员依法执行公务时应 当出示行政执法证件。农业、林业主管部门依法履行种子监督检查职责时，有权采取下 列措施：（一）进入生产经营场所进行现场检查；（二）对种子进行取样测试、试验或 者检验；（三）查阅、复制有关合同、票据、账簿、生产经营档案及其他有关资料；（四） 查封、扣押有证据证明违法生产经营的种子，以及用于违法生产经营的工具、设备及运 输工具等；（五）查封违法从事种子生产经营活动的场所。
农业、林业主管部门依照本法规定行使职权，当事人应当协助、配合，不得拒绝、阻挠。 农业、林业主管部门所属的综合执法机构或者受其委托的种子管理机构，可以开展种子 执法相关工作。
第八十八条：违反本法第五十条规定，拒绝、阻挠农业、林业主管部门依法实施监督检 查的，处二千元以上五万元以下罚款，可以责令停产停业整顿；构成违反治安管理行为 的，由公安机关依法给予治安管理处罚。</t>
  </si>
  <si>
    <t>对销售农作物授权品种未使用其注册登记的名称的行政处罚</t>
  </si>
  <si>
    <t>《中华人民共和国植物新品种保护条例》
第四十二条：销售授权品种未使用其注册登记的名称的，由县级以上人民政府农业、林业行政部门依据各自的职权责令限期改正，可以处1000元以下的罚款。</t>
  </si>
  <si>
    <t>《中华人民共和国植物新品种保护条例》
第四十四条 县级以上人民政府农业、林业行政部门的及有关部门的工作人员滥用职权、玩忽职守、徇私舞弊、索贿受贿，构成犯罪的，依法追究刑事责任;尚不构成犯罪的，依法给予行政处分。</t>
  </si>
  <si>
    <t>对农业机械维修者未按规定填写维修记录和报送年度维修情况统计表的行政处罚</t>
  </si>
  <si>
    <t>《农业机械维修管理规定》
第二十三条：农业机械维修者未按规定填写维修记录和报送年度维修情况统计表的，由农业机械化主管部门给予警告，限期改正；逾期拒不改正的，处100元以下罚款。</t>
  </si>
  <si>
    <t>《农业机械维修管理规定》
第二十四条农业机械化主管部门工作人员玩忽职守、滥用职权、徇私舞弊的，由其所在单位或者上级主管机关依法给予行政处分。</t>
  </si>
  <si>
    <t xml:space="preserve">对使用不符合农业机械安全技术标准的配件维修农业机械，或者拼装、改装农业机械整机等行为的行政处罚 </t>
  </si>
  <si>
    <t xml:space="preserve">1.《农业机械安全监督管理条例》 
第四十九条：农业机械维修经营者使用不符合农业机械安全技术标准的配件维修农业机 械，或者拼装、改装农业机械整机，或者承揽维修已经达到报废条件的农业机械的，由 县级以上地方人民政府农业机械化主管部门责令改正，没收违法所得，并处违法经营额 1倍以上2倍以下罚款；拒不改正的，处违法经营额2倍以上5倍以下罚款。 
2.《农业机械维修管理规定》 
第九条第二款第二、五项：禁止农业机械维修者和维修配件销售者从事下列活动：（二） 使用不符合国家技术规范强制性要求的维修配件维修农业机械；（五）承揽已报废农业 机械维修业务。 
第二十二条：违反本规定第九条第二款第一、三、四项的，由工商行政管理部门依法处 理；违反本规定第九条第二款第二、五项的，由农业机械化主管部门处500元以上1000 元以下罚款。 </t>
  </si>
  <si>
    <t>《农业机械安全监督管理条例》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t>
  </si>
  <si>
    <t xml:space="preserve">对未按照规定办理登记手续并取得相应的证书和牌照，擅自将拖拉机、联合收割机投入使用等行为的行政处罚 </t>
  </si>
  <si>
    <t xml:space="preserve">《农业机械安全监督管理条例》 
第五十条第一款：未按照规定办理登记手续并取得相应的证书和牌照，擅自将拖拉机、联合收割机投入使用，或者未按照规定办理变更登记手续的，由县级以上地方人民政府 农业机械化主管部门责令限期补办相关手续；逾期不补办的，责令停止使用；拒不停止使用的，扣押拖拉机、联合收割机，并处200元以上2000元以下罚款。 </t>
  </si>
  <si>
    <t xml:space="preserve">对伪造、变造或者使用伪造、变造的拖拉机、联合收割机证书和牌照等行为的行政处罚 </t>
  </si>
  <si>
    <t>《农业机械安全监督管理条例》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</si>
  <si>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 xml:space="preserve">对未取得拖拉机、联合收割机操作证件而操作拖拉机、联合收割机的行政处罚 </t>
  </si>
  <si>
    <t>《农业机械安全监督管理条例》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</si>
  <si>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 机件失效的拖拉机、联合收割机等行为的处罚</t>
  </si>
  <si>
    <t xml:space="preserve">《农业机械安全监督管理条例》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</si>
  <si>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 xml:space="preserve">对跨区作业中介服务组织不配备相应的服务设施和技术人员等行为的行政处罚 </t>
  </si>
  <si>
    <t>《联合收割机跨区作业管理办法》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</si>
  <si>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《联合收割机跨区作业管理办法》 
第三十条 违反本办法第十三条规定，违规发放《作业证》的，由上级农机管理部门责令停止违法行为，给予通报批评；情节严重的，对直接负责的主管人员和其他直接责任人员，可以依法给予行政处分。
 第十三条 申领《作业证》的联合收割机应当具备以下条件：（一）具有农机监理机构核发的有效号牌和行驶证；（二）参加跨区作业队；（三）省级农机管理部门规定的其他条件。 不得对没有参加跨区作业队的联合收割机发放《作业证》，不得跨行政区域发放《作业证》。</t>
  </si>
  <si>
    <t xml:space="preserve">对拖拉机、联合收割机违规载人的行政处罚 </t>
  </si>
  <si>
    <t>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第五十四条第一款：使用拖拉机、联合收割机违反规定载人的，由县级以上地方人民政府农业机械化主管部门对违法行为人予以批评教育，责令改正；拒不改正的，扣押拖拉 机、联合收割机的证书、牌照；情节严重的，吊销有关人员的操作证件。非法从事经营性道路旅客运输的，由交通主管部门依照道路运输管理法律、行政法规处罚。</t>
  </si>
  <si>
    <t xml:space="preserve">对拖拉机驾驶培训机构等违反规定的行政处罚 </t>
  </si>
  <si>
    <t xml:space="preserve">《拖拉机驾驶培训管理办法》 
第二十四条：对违反本规定的单位和个人，由县级以上地方人民政府农机主管部门按 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 二千元以下罚款；(三)聘用未经省级人民政府农机主管部门考核合格的人员从事拖拉机驾驶员培训教学工作的，责令改正，处五千元以下罚款。 </t>
  </si>
  <si>
    <t>《拖拉机驾驶培训管理办法》
第二十六条农机主管部门工作人员在拖拉机驾驶培训管理工作中，以权谋私，违法乱纪的，依法给予行政处分。</t>
  </si>
  <si>
    <t>对农业机械存在事故隐患拒不纠正的行政处罚</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</si>
  <si>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</si>
  <si>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对销售、推广未经审定或者鉴定的畜禽(蚕种）品种等行为的行政处罚</t>
  </si>
  <si>
    <t xml:space="preserve">1.《中华人民共和国畜牧法》                                                    第六十一条：违反本法有关规定，销售、推广未经审定或者鉴定的畜禽品种的，由县级以上人民政府畜牧兽医行政主管部门责令停止违法行为，没收畜禽和违法所得；违法所 得在五万元以上的，并处违法所得一倍以上三倍以下罚款；没有违法所得或者违法所得不足五万元的，并处五千元以上五万元以下罚款。
2.《蚕种管理办法》
第十一条第二款：未经审定或者审定未通过的蚕品种，不得生产、经营或者发布广告推广。
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 者违法所得不足五万元的，并处五千元以上五万元以下罚款。
</t>
  </si>
  <si>
    <t>《中华人民共和国畜牧法》
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</si>
  <si>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对种畜禽（蚕种）生产经营者无许可证或者违反许可证的规定生产经营种畜禽（蚕种）等行为的行政处罚</t>
  </si>
  <si>
    <t>1.《中华人民共和国畜牧法》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 者转让、租借种畜禽生产经营许可证，情节严重的，并处吊销种畜禽生产经营许可证。
 2.《蚕种管理办法》
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</si>
  <si>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对使用的种畜禽不符合种用标准的行政处罚</t>
  </si>
  <si>
    <t>《中华人民共和国畜牧法》
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</si>
  <si>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对以其他畜禽品 种、配套系冒充所销售的种畜禽（蚕种）品种、配套系等行为的处罚</t>
  </si>
  <si>
    <t>1.《中华人民共和国畜牧法》                                       第三十条第一、二、三、四项：销售种畜禽，不得有下列行为：（一）以其他畜禽品种、配套系冒充所销售的种畜禽品种、配套系；（二）以低代别种畜禽冒充高代别种畜禽；（三）以不符合种用标准的畜禽冒充种畜禽；（四）销售未经批准进口的种畜禽。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 有违法所得或者违法所得不足五万元的，并处五千元以上五万元以下罚款；情节严重的， 并处吊销种畜禽生产经营许可证或者营业执照。
2.《蚕种管理办法》
第二十三条第一、二项：禁止销售下列蚕种：（一）以不合格蚕种冒充合格的蚕种；（二） 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</si>
  <si>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对畜禽养殖场未建立养殖档案或未按照规定保存养殖档案的行政处罚</t>
  </si>
  <si>
    <t>1.《中华人民共和国畜牧法》                                          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
第六十六条：违反本法第四十一条规定，畜禽养殖场未建立养殖档案的，或者未按照规 定保存养殖档案的，由县级以上人民政府畜牧兽医行政主管部门责令限期改正，可以处一万元以下罚款。
2.《中华人民共和国动物防疫法》第七十四条：违反本法规定，对经强制免疫的动物未按照国务院兽医主管部门规定建立免疫档案、加施畜禽标识的，依照《中华人民共和国畜牧法》的有关规定处罚。</t>
  </si>
  <si>
    <t>对销售的种畜禽未附具种畜禽合格证明、检疫合格证明、家畜系谱等行为的行政处罚。</t>
  </si>
  <si>
    <t>《中华人民共和国畜牧法》
第六十八条第一款：违反本法有关规定，销售的种畜禽未附具种畜禽合格证明、检疫合 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《中华人民共和国动物防疫法》
第七十四条：违反本法规定，对经强制免疫的动物未按照国务院兽医主管部门规定建立免疫档案、加施畜禽标识的，依照《中华人民共和国畜牧法》的有关规定处罚。</t>
  </si>
  <si>
    <t>对使用伪造、变造的畜禽标识的行政处罚</t>
  </si>
  <si>
    <t>《中华人民共和国畜牧法》
第六十八条第二款：违反本法有关规定，使用伪造、变造的畜禽标识的，由县级以上人民政府畜牧兽医行政主管部门没收伪造、变造的畜禽标识和违法所得，并处三千元以上三万元以下罚款。</t>
  </si>
  <si>
    <t>对销售不符合国家技术规范的强制性要求的畜禽的行政处罚</t>
  </si>
  <si>
    <t>《中华人民共和国畜牧法》
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</si>
  <si>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对假冒、伪造或者买卖许可证明文件的行政处罚</t>
  </si>
  <si>
    <t>《饲料和饲料添加剂管理条例》
第三十七条：假冒、伪造或者买卖许可证明文件的，由国务院农业行政主管部门或者县级以上地方人民政府饲料管理部门按照职责权限收缴或者吊销、撤销相关许可证明文件；构成犯罪的，依法追究刑事责任。</t>
  </si>
  <si>
    <t>《饲料和饲料添加剂管理条例》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</si>
  <si>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对未取得生产许可证生产饲料、饲料添加剂的行政处罚</t>
  </si>
  <si>
    <t>1.《饲料和饲料添加剂管理条例》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 饲料添加剂生产、经营活动。
2.《宠物饲料管理办法》
第十七条：未取得饲料生产许可证生产宠物配合饲料、宠物添加剂预混合饲料的，依据《饲料和饲料添加剂管理条例》第三十八条进行处罚。
3.《饲料和饲料添加剂生产许可管理办法》第二十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</si>
  <si>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 饲料、饲料添加剂的行政处罚</t>
  </si>
  <si>
    <t>《饲料和饲料添加剂管理条例》
第十四条：设立饲料、饲料添加剂生产企业，应当符合饲料工业发展规划和产业政策，并具备下列条件：（一）有与生产饲料、饲料添加剂相适应的厂房、设备和仓储设施；（二）有与生产饲料、饲料添加剂相适应的专职技术人员；（三）有必要的产品质量检验机构、人员、设施和质量管理制度；（四）有符合国家规定的安全、卫生要求的生产环境；（五）有符合国家环境保护要求的污染防治措施；（六）国务院农业行政主管部门制定的饲料、饲料添加剂质量安全管理规范规定的其他条件。
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</si>
  <si>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</si>
  <si>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1.《饲料和饲料添加剂管理条例》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 产的产品货值金额1倍以上3倍以下罚款；情节严重的，由发证机关吊销生产许可证。
 2.《饲料添加剂和添加剂预混合饲料产品批准文号管理办法》
第十七条第一款：饲料添加剂、添加剂预混合饲料生产企业违反本办法规定，向定制企 业以外的其他饲料、饲料添加剂生产企业、经营者或养殖者销售定制产品的，依照《饲 料和饲料添加剂管理条例》第三十八条处罚。
3. 《国务院关于取消和下放一批行政许可事项的决定》（国发〔2019〕6号）附件1《国务院决定取消的行政许可事项目录》第18项：饲料添加剂预混合饲料、混合型饲料添加剂产品批准文号核发。</t>
  </si>
  <si>
    <t>对饲料、饲料添加剂生产企业不遵守规定使用限制使用的饲料原料、单一饲料、饲料添加剂、药物饲料添加剂、添加剂预混合饲料生产饲料等行为的行政处罚</t>
  </si>
  <si>
    <t>《饲料和饲料添加剂管理条例》
第三十九条：饲料、饲料添加剂生产企业有下列行为之一的，由县级以上地方人民政府 饲料管理部门责令改正，没收违法所得、违法生产的产品和用于违法生产饲料的饲料原 料、单一饲料、饲料添加剂、药物饲料添加剂、添加剂预混合饲料以及用于违法生产饲 料添加剂的原料，违法生产的产品货值金额不足1万元的，并处1万元以上5万元以下罚 款，货值金额1万元以上的，并处货值金额5倍以上10倍以下罚款；情节严重的，由发证 机关吊销、撤销相关许可证明文件，生产企业的主要负责人和直接负责的主管人员10  年内不得从事饲料、饲料添加剂生产、经营活动；构成犯罪的，依法追究刑事责任：（一） 使用限制使用的饲料原料、单一饲料、饲料添加剂、药物饲料添加剂、添加剂预混合饲 料生产饲料，不遵守国务院农业行政主管部门的限制性规定的；（二）使用国务院农业 行政主管部门公布的饲料原料目录、饲料添加剂品种目录和药物饲料添加剂品种目录以 外的物质生产饲料的；（三）生产未取得新饲料、新饲料添加剂证书的新饲料、新饲料 添加剂或者禁用的饲料、饲料添加剂的。</t>
  </si>
  <si>
    <t>对饲料、饲料添加剂生产企业不按规定和有关标准对采购的饲料原料、单一饲料、饲料添加剂、药物饲料添加剂、添加剂预混合饲料和用于饲料添 加剂生产的原料进行查验或者检验等行为的行政处罚</t>
  </si>
  <si>
    <t>《饲料和饲料添加剂管理条例》
第四十条：饲料、饲料添加剂生产企业有下列行为之一的，由县级以上地方人民政府饲料管理部门责令改正，处1万元以上2万元以下罚款；拒不改正的，没收违法所得、违法 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</si>
  <si>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对饲料、饲料添加剂生产企业不依照规定实行采购、生产、销售记录制度或者产品留样观察制度的行政处罚</t>
  </si>
  <si>
    <t>《饲料和饲料添加剂管理条例》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 料以及用于违法生产饲料添加剂的原料，处2万元以上5万元以下罚款，并可以由发证机关吊销、撤销相关许可证明文件。</t>
  </si>
  <si>
    <t>对饲料、饲料添加剂生产企业销售未附具产品质量检验合格证或者包装、标签不 符合规定 的饲料、饲料添加剂的行政处罚</t>
  </si>
  <si>
    <t>《饲料和饲料添加剂管理条例》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</si>
  <si>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对不符合规定条件经营饲料、饲料添加剂的行政处罚</t>
  </si>
  <si>
    <t>《饲料和饲料添加剂管理条例》
第二十二条：饲料、饲料添加剂经营者应当符合下列条件：（一）有与经营饲料、饲料添加剂相适应的经营场所和仓储设施；（二）有具备饲料、饲料添加剂使用、贮存等知识的技术人员；（三）有必要的产品质量管理和安全管理制度。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</si>
  <si>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经营者对饲料、饲料添加剂进行再加工或者添加物质等行为的行政处罚</t>
  </si>
  <si>
    <t>1.《饲料和饲料添加剂管理条例》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 罚款；情节严重的，责令停止经营，并通知工商行政管理部门，由工商行政管理部门吊 销营业执照；构成犯罪的，依法追究刑事责任：（一）对饲料、饲料添加剂进行再加工 或者添加物质的；（二）经营无产品标签、无生产许可证、无产品质量检验合格证的饲 料、饲料添加剂的；（三）经营无产品批准文号的饲料添加剂、添加剂预混合饲料的；（四）经营用国务院农业行政主管部门公布的饲料原料目录、饲料添加剂品种目录和药 物饲料添加剂品种目录以外的物质生产的饲料的；（五）经营未取得新饲料、新饲料添 加剂证书的新饲料、新饲料添加剂或者未取得饲料、饲料添加剂进口登记证的进口饲料、进口饲料添加剂以及禁用的饲料、饲料添加剂的。
2.《饲料添加剂和添加剂预混合饲料产品批准文号管理办法》
第十七条第二款：定制企业违反本办法规定，向其他饲料、饲料添加剂生产企业、经营 者和养殖者销售定制产品的，依照《饲料和饲料添加剂管理条例》第四十三条处罚。                                                           3.《国务院关于取消和下放一批行政许可事项的决定》（国发〔2019〕6号）附件1《国务院决定取消的行政许可事项目录》第18项：饲料添加剂预混合饲料、混合 型饲料添加剂产品批准文号核发。</t>
  </si>
  <si>
    <t>经营者对饲料、饲料添加剂进行拆包、分装等行为的行政处罚</t>
  </si>
  <si>
    <t>《饲料和饲料添加剂管理条例》
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</si>
  <si>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对饲料和饲料添加剂生产企业发现问题产品不主动召回的行政处罚</t>
  </si>
  <si>
    <t>《饲料和饲料添加剂管理条例》
第二十八条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第四十五条第一款：对本条例第二十八条规定的饲料、饲料添加剂，生产企业不主动召 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</si>
  <si>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对饲料、饲料添加剂经营者发现问题产品不停止销售的行政处罚</t>
  </si>
  <si>
    <t>《饲料和饲料添加剂管理条例》
第二十八条第二款：饲料、饲料添加剂经营者发现其销售的饲料、饲料添加剂具有前款规定情形的，应当立即停止销售，通知生产企业、供货者和使用者，向饲料管理部门报告，并记录通知情况。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</si>
  <si>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对在生产、经营过程中，以非饲料、非饲料添加剂冒充饲料、饲料添加剂或者以此种饲料、饲料添加剂冒充他种饲料、饲料添加剂等行为的行政处罚</t>
  </si>
  <si>
    <t>《饲料和饲料添加剂管理条例》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</si>
  <si>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</si>
  <si>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 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 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</si>
  <si>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对养殖者在饲料或者动物饮用水中添加国务院农业行政主管部门公布禁用物质以及对人体具有直接或者潜在危害的其他物质，或者直接使用上述物质养殖动物的行政处罚</t>
  </si>
  <si>
    <t>《饲料和饲料添加剂管理条例》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</si>
  <si>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</si>
  <si>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《饲料和饲料添加剂管理条例》
第四十八条：养殖者对外提供自行配制的饲料的，由县级人民政府饲料管理部门责令改正，处2000元以上2万元以下罚款。</t>
  </si>
  <si>
    <t>对生鲜乳收购者、乳制品生产企业在生鲜乳收购、乳制品生产过中，加入非食品用化学物质或者其他可能危害人体健康的物质的行政处罚</t>
  </si>
  <si>
    <t>《乳品质量安全监督管理条例》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</si>
  <si>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《乳品质量安全监督管理条例》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</si>
  <si>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对生产、销售不符合乳品质量安全国家标准的乳品的行政处罚</t>
  </si>
  <si>
    <t>《乳品质量安全监督管理条例》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</si>
  <si>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 后未报告、处置的行政处罚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</si>
  <si>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</si>
  <si>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</si>
  <si>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《乳品质量安全监督管理条例》
第六十条：有下列情形之一的，由县级以上地方人民政府畜牧兽医主管部门没收违法所得、违法收购的生鲜乳和相关的设备、设施等物品，并处违法乳品货值金额5倍以上10 倍以下罚款；有许可证照的，由发证机关吊销许可证照：（一）未取得生鲜乳收购许可证收购生鲜乳的；（二）生鲜乳收购站取得生鲜乳收购许可证后，不再符合许可条件继 续从事生鲜乳收购的；（三）生鲜乳收购站收购本条例第二十四条规定禁止收购的生鲜乳的。</t>
  </si>
  <si>
    <t>对依法应当检疫而未经检疫动物产品，不具备补检条件的行政处罚</t>
  </si>
  <si>
    <t>《中华人民共和国动物防疫法》
第五十九条第一款第四项：动物卫生监督机构执行监督检查任务，可以采取下列措施，有关单位和个人不得拒绝或者阻碍：（四）对依法应当检疫而未经检疫的动物产品，具备补检条件的实施补检，不具备补检条件的予以没收销毁。</t>
  </si>
  <si>
    <t>《中华人民共和国动物防疫法》第六十八条地方各级人民政府及其工作人员未依照本法规定履行职责的，对直接负责的主管人员和其他直接责任人员依法给予处分。
第六十九条县级以上人民政府兽医主管部门及其工作人员违反本法规定，有下列行为之一的，由本级人民政府责令改正，通报批评；对直接负责的主管人员和其他直接责任人员依法给予处分：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（三）其他未依照本法规定履行职责的行为。
第七十条动物卫生监督机构及其工作人员违反本法规定，有下列行为之一的，由本级人民政府或者兽医主管部门责令改正，通报批评；对直接负责的主管人员和其他直接责任人员依法给予处分：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（三）从事与动物防疫有关的经营性活动，或者在国务院财政部门、物价主管部门规定外加收费用、重复收费的； （四）其他未依照本法规定履行职责的行为。
第七十一条动物疫病预防控制机构及其工作人员违反本法规定，有下列行为之一的，由本级人民政府或者兽医主管部门责令改正，通报批评；对直接负责的主管人员和其他直接责任人员依法给予处分： （一）未履行动物疫病监测、检测职责或者伪造监测、检测结果的； （二）发生动物疫情时未及时进行诊断、调查的； （三）其他未依照本法规定履行职责的行为。
第七十二条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</si>
  <si>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对饲养的动物不按照动物疫病强制免疫计划进行免疫接种等行为的行政处罚</t>
  </si>
  <si>
    <t>《中华人民共和国动物防疫法》
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 种的；（二）种用、乳用动物未经检测或者经检测不合格而不按照规定处理的；（三）动物、动物产品的运载工具在装载前和卸载后没有及时清洗、消毒的。</t>
  </si>
  <si>
    <t>处置染疫动物及其 排泄物，染疫动物产品等行为的行政处罚</t>
  </si>
  <si>
    <t>1.《中华人民共和国动物防疫法》
第七十五条：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
第四十二条：未按照规定对染疫畜禽和病害畜禽养殖废弃物进行无害化处理的，由动物 卫生监督机构责令无害化处理，所需处理费用由违法行为人承担，可以处3000元以下的 罚款。
3.《动物诊疗机构管理办法》
第二十四条：动物诊疗机构不得随意抛弃病死动物、动物病理组织和医疗废弃物，不得排放未经无害化处理或者处理不达标的诊疗废水。
第三十四条：动物诊疗机构违反本办法第二十四条规定的，由动物卫生监督机构按照《中华人民共和国动物防疫法》第七十五条的规定予以处罚。</t>
  </si>
  <si>
    <t>对屠宰、经营、运输动物或者生产、经营、加工、贮藏、运输不符合动物防疫规定的动物产品等行为的处罚</t>
  </si>
  <si>
    <t>《中华人民共和国动物防疫法》
第二十五条：禁止屠宰、经营、运输下列动物和生产、经营、加工、贮藏、运输下列动 物产品：（一）封锁疫区内与所发生动物疫病有关的；（二）疫区内易感染的；（三）依法应当检疫而未经检疫或者检疫不合格的；（四）染疫或者疑似染疫的：（五）病死 或者死因不明的；（六）其他不符合国务院兽医主管部门有关动物防疫规定的。
第七十六条：违反本法第二十五条规定，屠宰、经营、运输动物或者生产、经营、加工、 贮藏、运输动物产品的，由动物卫生监督机构责令改正、采取补救措施，没收违法所得 和动物、动物产品，并处同类检疫合格动物、动物产品货值金额一倍以上五倍以下罚款；其中依法应当检疫而未检疫的，依照本法第七十八条的规定处罚。</t>
  </si>
  <si>
    <t>对兴办动物饲养场（养殖小区）和隔离场所，动物屠宰加工场所，以及动物和动物产品无害化处理场所，未取 得动物防疫条件合格证等行为的行政处罚</t>
  </si>
  <si>
    <t>1.《中华人民共和国动物防疫法》
第七十七条：违反本法规定，有下列行为之一的，由动物卫生监督机构责令改正，处一 千元以上一万元以下罚款；情节严重的，处一万元以上十万元以下罚款：（一）兴办动 物饲养场（养殖小区）和隔离场所，动物屠宰加工场所，以及动物和动物产品无害化处 理场所，未取得动物防疫条件合格证的；（二）未办理审批手续，跨省、自治区、直辖 市引进乳用动物、种用动物及其精液、胚胎、种蛋的；（三）未经检疫，向无规定动物 疫病区输入动物、动物产品的。
2.《动物防疫条件审查办法》
第三十一条：本办法第二条第一款所列场所在取得《动物防疫条件合格证》后，变更场址或者经营范围的，应当重新申请办理《动物防疫条件合格证》，由原发证机关予以注销。
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
第三十六条第一款：违反本办法第三十一条第一款规定，变更场所地址或者经营范围，未按规定重新申请《动物防疫条件合格证》的，按照《中华人民共和国动物防疫法》第七十七条规定予以处罚。</t>
  </si>
  <si>
    <t>对屠宰、经营、运输的动物未附有检疫证明，经营和运输的动物产品未附有检疫证明、检疫标志的行政处罚</t>
  </si>
  <si>
    <t>《中华人民共和国动物防疫法》
第七十八条第一款：违反本法规定，屠宰、经营、运输的动物未附有检疫证明，经营和运输的动物产品未附有检疫证明、检疫标志的，由动物卫生监督机构责令改正，处同类 检疫合格动物、动物产品货值金额百分之十以上百分之五十以下罚款；对货主以外的承运人处运输费用一倍以上三倍以下罚款。</t>
  </si>
  <si>
    <t>对参加展览、演出和比赛的动物未附有检疫证明的行政处罚</t>
  </si>
  <si>
    <t>《中华人民共和国动物防疫法》
第七十八条第二款：违反本法规定，参加展览、演出和比赛的动物未附有检疫证明的，由动物卫生监督机构责令改正，处一千元以上三千元以下罚款。</t>
  </si>
  <si>
    <t>对转让、伪造或者 变造检疫证明、检疫标志或者畜禽标识的行政处罚</t>
  </si>
  <si>
    <t>《中华人民共和国动物防疫法》
第七十九条：违反本法规定，转让、伪造或者变造检疫证明、检疫标志或者畜禽标识的，由动物卫生监督机构没收违法所得，收缴检疫证明、检疫标志或者畜禽标识，并处三千元以上三万元以下罚款。</t>
  </si>
  <si>
    <t>对不遵守县级以上人民政府及其兽医主管部门依法作出的有关控制、扑灭动物疫病规定等行为的行政处罚</t>
  </si>
  <si>
    <t>《中华人民共和国动物防疫法》
第八十条：违反本法规定，有下列行为之一的，由动物卫生监督机构责令改正，处一千 元以上一万元以下罚款：（一）不遵守县级以上人民政府及其兽医主管部门依法作出的 有关控制、扑灭动物疫病规定的；（二）藏匿、转移、盗掘已被依法隔离、封存、处理 的动物和动物产品的；（三）发布动物疫情的。</t>
  </si>
  <si>
    <t>对未取得动物诊疗许可证从事动物诊疗活动的行政处罚</t>
  </si>
  <si>
    <t>《中华人民共和国动物防疫法》
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</si>
  <si>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对动物诊疗机构造成动物疫病扩散的行政处罚</t>
  </si>
  <si>
    <t>《中华人民共和国动物防疫法》
第八十一条第二款：动物诊疗机构违反本法规定，造成动物疫病扩散的，由动物卫生监督机构责令改正，处一万元以上五万元以下罚款；情节严重的，由发证机关吊销动物诊疗许可证。</t>
  </si>
  <si>
    <t>对执业兽医违反有关动物诊疗的操作技术规范，造成或者可能造成动物疫病传播、流行等行为的行政处罚</t>
  </si>
  <si>
    <t>《中华人民共和国动物防疫法》
第八十二条第二款：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</si>
  <si>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对从事动物疫病研究与诊疗和动物饲养、屠宰、经营、隔离、运输，以及动物产品生产、经营、加工、贮藏等活动的单位和个人 不履行动物疫情报告义务等行为的行政处罚</t>
  </si>
  <si>
    <t>《中华人民共和国动物防疫法》
第八十三条：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 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</si>
  <si>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对拒绝阻碍重大动物疫情监测、不报告动物群体发病死亡情况的行政处罚</t>
  </si>
  <si>
    <t>《重大动物疫情应急条例》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</si>
  <si>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《重大动物疫情应急条例》
第四十二条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一)不履行疫情报告职责，瞒报、谎报、迟报或者授意他人瞒报、谎报、迟报，阻碍他人报告重大动物疫情的;(二)在重大动物疫情报告期间，不采取临时隔离控制措施，导致动物疫情扩散的;(三)不及时划定疫点、疫区和受威胁区，不及时向本级人民政府提出应急处理建议，或者不按照规定对疫点、疫区和受威胁区采取预防、控制、扑灭措施的;(四)不向本级人民政府提出启动应急指挥系统、应急预案和对疫区的封锁建议的;(五)对动物扑杀、销毁不进行技术指导或者指导不力，或者不组织实施检验检疫、消毒、无害化处理和紧急免疫接种的;(六)其他不履行本条例规定的职责，导致动物疫病传播、流行，或者对养殖业生产安全和公众身体健康与生命安全造成严重危害的。
第四十三条违反本条例规定，县级以上人民政府有关部门不履行应急处理职责，不执行对疫点、疫区和受威胁区采取的措施，或者对上级人民政府有关部门的疫情调查不予配合或者阻碍、拒绝的，由本级人民政府或者上级人民政府有关部门责令立即改正、通报批评、给予警告;对主要负责人、负有责任的主管人员和其他责任人员，依法给予记大过、降级、撤职直至开除的行政处分;构成犯罪的，依法追究刑事责任。
第四十四条违反本条例规定，有关地方人民政府阻碍报告重大动物疫情，不履行应急处理职责，不按照规定对疫点、疫区和受威胁区采取预防、控制、扑灭措施，或者对上级人民政府有关部门的疫情调查不予配合或者阻碍、拒绝的，由上级人民政府责令立即改正、通报批评、给予警告;对政府主要领导人依法给予记大过、降级、撤职直至开除的行政处分;构成犯罪的，依法追究刑事责任。
第四十五条截留、挪用重大动物疫情应急经费，或者侵占、挪用应急储备物资的，按照《财政违法行为处罚处分条例》的规定处理;构成犯罪的，依法追究刑事责任。</t>
  </si>
  <si>
    <t>对不符合条件采集重大动物疫病病料，或者在重大动物疫病病原分离时不遵守国家有关生物安全管理规定行政处罚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</si>
  <si>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</si>
  <si>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对未经定点从事生猪屠宰活动等行为的行政处罚</t>
  </si>
  <si>
    <t>《生猪屠宰管理条例》
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 下的罚款，对个人并处5000元以上1万元以下的罚款；构成犯罪的，依法追究刑事责任。冒用或者使用伪造的生猪定点屠宰证书或者生猪定点屠宰标志牌的，依照前款的规定处罚。</t>
  </si>
  <si>
    <t>《生猪屠宰管理条例》
第三十一条　畜牧兽医行政主管部门和其他有关部门的工作人员在生猪屠宰监督管理工作中滥用职权、玩忽职守、徇私舞弊，构成犯罪的，依法追究刑事责任；尚不构成犯罪的，依法给予处分。</t>
  </si>
  <si>
    <t>对生猪定点屠宰厂（场）出借、转让生猪定点屠宰证书或者生猪定点屠宰标志牌的行政处罚</t>
  </si>
  <si>
    <t>《生猪屠宰管理条例》
第二十四条第三款：生猪定点屠宰厂（场）出借、转让生猪定点屠宰证书或者生猪定点 屠宰标志牌的，由设区的市级人民政府取消其生猪定点屠宰厂（场）资格；有违法所得的，由畜牧兽医行政主管部门没收违法所得。</t>
  </si>
  <si>
    <t xml:space="preserve">对生猪定点屠宰厂（场）不符合国家规定的操作流程和技术要求屠宰生猪等行为的行政处罚
</t>
  </si>
  <si>
    <t>《生猪屠宰管理条例》
第二十五条：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 实施肉品品质检验制度的；（四）对经肉品品质检验不合格的生猪产品未按照国家有关规定处理并如实记录处理情况的。</t>
  </si>
  <si>
    <t>对生猪定点屠宰厂（场）出厂（场）未经肉品品质检验或者经肉品品质检验不合格的生猪产品的行政处罚</t>
  </si>
  <si>
    <t>《生猪屠宰管理条例》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</si>
  <si>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对生猪定点屠宰厂（场）、其他单位或者个人对生猪、生猪产品 注水或者注入其他物质的行政处罚</t>
  </si>
  <si>
    <t>《生猪屠宰管理条例》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</si>
  <si>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对生猪定点屠宰厂（场）屠宰注水或者注入其他物质的生猪的行政处罚</t>
  </si>
  <si>
    <t>《生猪屠宰管理条例》
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</si>
  <si>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对为未经定点违法从事生猪屠宰活动的单位或者个人提供生猪屠宰场所或者生猪产品储存设施等行为的行政处罚</t>
  </si>
  <si>
    <t>《生猪屠宰管理条例》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</si>
  <si>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对无兽药生产许可证、兽药经营许可证生产、经营兽药的，或者虽有兽药生产许可证、兽药经营许可证，生产、经营假、劣兽药的，或者兽药经营企业经营人用药品等行为的行政处罚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</si>
  <si>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户、养殖场、动物诊疗机构等使用者转手销售兽用生物制品的，或者兽药经营者超出《兽药经营许可证》载明的经营范围经营兽用生物制品的，属于无证经营，按照《兽药管理条例》第五十六条的规定处罚。</t>
  </si>
  <si>
    <t>《兽药管理条例》
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</si>
  <si>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对提供虚假的资料、样品或者采取其他欺骗手段取得兽药生产许可证、兽药经营许可证或者兽药批准证明文件的行政处罚</t>
  </si>
  <si>
    <t>1.《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2.《兽药进口管理办法》第二十五条第一款：提供虚假资料或者采取其他欺骗手段取得进口兽药证明文件的，按照《兽药管理条例》第五十七条的规定处罚。</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</si>
  <si>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</si>
  <si>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</si>
  <si>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对兽药安全性评价单位、临床试验单位、生产和经营企业未按照规定实施兽药研 究试验、生产、经营质量管理规范，未按照规定开展新兽药临床试验备案的行政处罚</t>
  </si>
  <si>
    <t>1.《兽药管理条例》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 研究试验的，由发证、批准、备案部门决定。
2.《兽用处方药和非处方药管理办法》
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</si>
  <si>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对研制新兽药不具备规定的条件擅自使用一类病原微生物或者在实验室阶段前未经批准的行政处罚</t>
  </si>
  <si>
    <t>《兽药管理条例》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</si>
  <si>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 内容不一致的行政处罚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</si>
  <si>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 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</si>
  <si>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对境外企业在中国直接销售兽药的行政处罚</t>
  </si>
  <si>
    <t>《兽药管理条例》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</si>
  <si>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对未按照国家有关兽药安全使用规定使用兽药等行为的行政处罚</t>
  </si>
  <si>
    <t>《兽药管理条例》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 品进行无害化处理；对违法单位处1万元以上5万元以下罚款；给他人造成损失的，依法 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</si>
  <si>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对进入批发、零售市场或者生产加工企业前销售尚在用药期、休药期内的动物及其产品用于食品消费等行为的行政处罚</t>
  </si>
  <si>
    <t>《兽药管理条例》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 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</si>
  <si>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对擅自转移、使用、销毁、销售被查封或者扣押的兽药及有关材料的行政处罚</t>
  </si>
  <si>
    <t>《兽药管理条例》
第六十四条：违反本条例规定，擅自转移、使用、销毁、销售被查封或者扣押的兽药及 有关材料的，责令其停止违法行为，给予警告，并处5万元以上10万元以下罚款。
第七十条第一款：本条例规定的行政处罚由县级以上人民政府兽医行政管理部门决定； 其中吊销兽药生产许可证、兽药经营许可证、撤销兽药批准证明文件或者责令停止兽药 研究试验的，由发证、批准、备案部门决定。</t>
  </si>
  <si>
    <t>对兽药生产企业、经营企业、兽药使用单位和开具处方的兽医人员不按规定报告兽药严重不良反应等行为的行政处罚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</si>
  <si>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</si>
  <si>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</si>
  <si>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《兽药管理条例》
第六十六条：违反本条例规定，未经兽医开具处方销售、购买、使用兽用处方药的，责令其限期改正，没收违法所得，并处5万元以下罚款；给他人造成损失的，依法承担赔偿责任。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</si>
  <si>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对兽药生产、经营企业把原料药销售给兽药生产企业以外的单位和个人等行为的行政处罚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</si>
  <si>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</si>
  <si>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对直接将原料药添加到饲料及动物饮用水中或者饲喂动物的行政处罚</t>
  </si>
  <si>
    <t>《兽药管理条例》
第六十八条：违反本条例规定，在饲料和动物饮用水中添加激素类药品和国务院兽医行 政管理部门规定的其他禁用药品，依照《饲料和饲料添加剂管理条例》的有关规定处罚；直接将原料药添加到饲料及动物饮用水中，或者饲喂动物的，责令其立即改正，并处1  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 研究试验的，由发证、批准、备案部门决定</t>
  </si>
  <si>
    <t>对三级、四级实验室未经批准从事某种高致病性病原微生物或者疑似高致病性病原微生物实验活动的行政处罚</t>
  </si>
  <si>
    <t>《病原微生物实验室生物安全管理条例》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 机构，并给予警告；造成传染病传播、流行或者其他严重后果的，由实验室的设立单位对主要负责人、直接负责的主管人员和其他直接责任人员，依法给予撤职、开除的处分；构成犯罪的，依法追究刑事责任。</t>
  </si>
  <si>
    <t>《病原微生物实验室生物安全管理条例》
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</si>
  <si>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对在不符合相应生物安全要求的实验室从事病原微生物相关实验活动的行政处罚</t>
  </si>
  <si>
    <t>《病原微生物实验室生物安全管理条例》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</si>
  <si>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</si>
  <si>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 的；（二）未向原批准部门报告实验活动结果以及工作情况的；（三）未依照规定采集病原微生物样本，或者对所采集样本的来源、采集过程和方法等未作详细记录的；（四） 新建、改建或者扩建一级、二级实验室未向设区的市级人民政府卫生主管部门或者兽医主管部门备案的；（五）未依照规定定期对工作人员进行培训，或者工作人员考核不合 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</si>
  <si>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</si>
  <si>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</si>
  <si>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</si>
  <si>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 直接负责的主管人员和其他直接责任人员，依法给予撤职、开除的处分；构成犯罪的，依法追究刑事责任。</t>
  </si>
  <si>
    <t xml:space="preserve">对感染临床症状或者体征等情形未依照规定报告或者未依照规定采取控制措施的行政处罚
</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</si>
  <si>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 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 究刑事责任。</t>
  </si>
  <si>
    <t>对拒绝接受兽医主管部门依法开展有关高致病性病原微生物扩散的调查取证、采集样品等活动或者依照规定采取有关预防、控制 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</si>
  <si>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 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 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</si>
  <si>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</si>
  <si>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
第六十七条：发生病原微生物被盗、被抢、丢失、泄漏，承运单位、护送人、保藏机构 和实验室的设立单位未依照本条例的规定报告的，由所在地的县级人民政府卫生主管部 门或者兽医主管部门给予警告；造成传染病传播、流行或者其他严重后果的，由实验室 的设立单位或者承运单位、保藏机构的上级主管部门对主要负责人、直接负责的主管人 员和其他直接责任人员，依法给予撤职、开除的处分；构成犯罪的，依法追究刑事责任。</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</si>
  <si>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</si>
  <si>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</si>
  <si>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</si>
  <si>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</si>
  <si>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</si>
  <si>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对未经批准，从国外引进或者向国外提供菌（毒）种或者样本的行政处罚</t>
  </si>
  <si>
    <t>《动物病原微生物菌（毒）种保藏管理办法》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</si>
  <si>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对经营动物和动物产品的集贸市场不符合动物防疫条件的行政处罚</t>
  </si>
  <si>
    <t>《动物防疫条件审查办法》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</si>
  <si>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对使用转让、伪造或变造《动物防疫条件合格证》的行政处罚</t>
  </si>
  <si>
    <t>1.《中华人民共和国动物防疫法》
第七十七条：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 市引进乳用动物、种用动物及其精液、胚胎、种蛋的；（三）未经检疫，向无规定动物疫病区输入动物、动物产品的。
2.《动物防疫条件审查办法》
第三十八条第二款：使用转让、伪造或者变造《动物防疫条件合格证》的，由动物卫生监督机构按照《中华人民共和国动物防疫法》第七十七条规定予以处罚。</t>
  </si>
  <si>
    <t>对跨省、自治区、直辖市引进用于饲养的非乳用、非种用动物和水产苗种到达目的 地后，未向所在地动物卫生监督机构报告的行政处罚</t>
  </si>
  <si>
    <t>《动物检疫管理办法》
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</si>
  <si>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 xml:space="preserve">1.《动物检疫管理办法》
第五十条　其他违反本办法规定的行为，依照《动物防疫法》有关规定予以处罚。
2.《中华人民共和国动物防疫法》
第六十八条 地方各级人民政府及其工作人员未依照本法规定履行职责的，对直接负责的主管人员和其他直接责任人员依法给予处分。
第六十九条县级以上人民政府兽医主管部门及其工作人员违反本法规定，有下列行为之一的，由本级人民政府责令改正，通报批评；对直接负责的主管人员和其他直接责任人员依法给予处分：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(三）其他未依照本法规定履行职责的行为。
</t>
  </si>
  <si>
    <t>对跨省、自治区、直辖市引进的乳用、种用动物到达输入地后，未按规定进行隔离观察的行政处罚</t>
  </si>
  <si>
    <t>《动物检疫管理办法》
第四十九条：违反本办法第二十条规定，跨省、自治区、直辖市引进的乳用、种用动物到达输入地后，未按规定进行隔离观察的，由动物卫生监督机构责令改正，处二千元以上一万元以下罚款。</t>
  </si>
  <si>
    <t>对未经兽医执业注册从事动物诊疗活动的行政处罚</t>
  </si>
  <si>
    <t>《中华人民共和国动物防疫法》
第八十二条第一款：违反本法规定，未经兽医执业注册从事动物诊疗活动的，由动物卫生监督机构责令停止动物诊疗活动，没收违法所得，并处一千元以上一万元以下罚款。</t>
  </si>
  <si>
    <t>对不使用病历，或者应当开具处方未开具处方的执业兽医师等行为的行政处罚</t>
  </si>
  <si>
    <t>《执业兽医管理办法》
第四条第三款：县级以上地方人民政府设立的动物卫生监督机构负责执业兽医的监督执法工作。
第三十五条：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</si>
  <si>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《执业兽医管理办法》
第三十七条 注册机关及动物卫生监督机构不依法履行审查和监督管理职责，玩忽职守、滥用职权或者徇私舞弊的，对直接负责的主管人员和其他直接责任人员，依照有关规定给予处分；构成犯罪的，依法追究刑事责任。</t>
  </si>
  <si>
    <t>对变更机构名称或者法定代表人未办理变更手续的动物诊疗机构等行为的行政处罚</t>
  </si>
  <si>
    <t>《动物诊疗机构管理办法》
第三十二条：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 挂动物诊疗许可证或者公示从业人员基本情况的；（三）不使用病历，或者应当开具处方未开具处方的；（四）使用不规范的病历、处方笺的。</t>
  </si>
  <si>
    <t>1.《动物诊疗机构管理办法》
第三十七条 发证机关及其动物卫生监督机构不依法履行审查和监督管理职责，玩忽职守、滥用职权或者徇私舞弊的，依照有关规定给予处分；构成犯罪的，依法追究刑事责任。
2.《中华人民共和国动物防疫法》
第六十八条 地方各级人民政府及其工作人员未依照本法规定履行职责的，对直接负责的主管人员和其他直接责任人员依法给予处分。
第六十九条县级以上人民政府兽医主管部门及其工作人员违反本法规定，有下列行为之一的，由本级人民政府责令改正，通报批评；对直接负责的主管人员和其他直接责任人员依法给予处分：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(三）其他未依照本法规定履行职责的行为。</t>
  </si>
  <si>
    <t xml:space="preserve">对将因试验死亡的临床试验用食用动物及其产品或无对人安全并超过休药期证明 的临床试验用食用动物及其产品作为食品供人消费的行政处罚
</t>
  </si>
  <si>
    <t>1.《兽药管理条例》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</si>
  <si>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对使用炸鱼、毒鱼、电鱼等破坏渔业资源方法进行捕捞等行为的行政处罚</t>
  </si>
  <si>
    <t>《中华人民共和国渔业法》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第四十八条第一款：本法规定的行政处罚，由县级以上人民政府渔业行政主管部门或者其所属的渔政监督管理机构决定。但是，本法已对处罚机关作出规定的除外。</t>
  </si>
  <si>
    <t>《中华人民共和国渔业法》
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</si>
  <si>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对制造、销售禁用的渔具行为的行政处罚</t>
  </si>
  <si>
    <t>《中华人民共和国渔业法》
第三十八条第三款：制造、销售禁用的渔具的，没收非法制造、销售的渔具和违法所得，并处一万元以下的罚款。
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</si>
  <si>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对偷捕、抢夺他人养殖的水产品的，或者破坏他人养殖水体、养殖设施行为的行政处罚</t>
  </si>
  <si>
    <t>《中华人民共和国渔业法》
第三十九条：偷捕、抢夺他人养殖的水产品的，或者破坏他人养殖水体、养殖设施的，责令改正，可以处二万元以下的罚款；造成他人损失的，依法承担赔偿责任；构成犯罪的，依法追究刑事责任。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</si>
  <si>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对使用全民所有的水域、滩涂从事养殖生产，无正当理由使水域、滩涂荒芜满一年行为的行政处罚</t>
  </si>
  <si>
    <t>《中华人民共和国渔业法》
第四十条第一款：使用全民所有的水域、滩涂从事养殖生产，无正当理由使水域、滩涂 荒芜满一年的，由发放养殖证的机关责令限期开发利用；逾期未开发利用的，吊销养殖证，可以并处一万元以下的罚款。
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</si>
  <si>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对未依法取得养殖证或者超越养殖证许可范围在全民所有的水域从事养殖生产，妨碍航运、行洪行为的行政处罚</t>
  </si>
  <si>
    <t>《中华人民共和国渔业法》
第四十条第三款：未依法取得养殖证或者超越养殖证许可范围在全民所有的水域从事养殖生产，妨碍航运、行洪的，责令限期拆除养殖设施，可以并处一万元以下的罚款。
第四十八条第一款：本法规定的行政处罚，由县级以上人民政府渔业行政主管部门或者其所属的渔政监督管理机构决定。但是，本法已对处罚机关作出规定的除外。</t>
  </si>
  <si>
    <t>对未依法取得捕捞许可证擅自进行捕捞行为的行政处罚</t>
  </si>
  <si>
    <t>《中华人民共和国渔业法》
第四十一条：未依法取得捕捞许可证擅自进行捕捞的，没收渔获物和违法所得，并处十万元以下的罚款；情节严重的，并可以没收渔具和渔船。
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</si>
  <si>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对违反捕捞许可证关于作业类型、场所、时限和渔具数量的规定进行捕捞行为的行政处罚</t>
  </si>
  <si>
    <t>《中华人民共和国渔业法》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</si>
  <si>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对涂改、买卖、出租或者以其他形式转让捕捞许可证行为的行政处罚</t>
  </si>
  <si>
    <t>《中华人民共和国渔业法》
第四十三条：涂改、买卖、出租或者以其他形式转让捕捞许可证的，没收违法所得，吊销捕捞许可证，可以并处一万元以下的罚款；伪造、变造、买卖捕捞许可证，构成犯罪的，依法追究刑事责任。
第四十八条第一款：本法规定的行政处罚，由县级以上人民政府渔业行政主管部门或者其所属的渔政监督管理机构决定。但是，本法已对处罚机关作出规定的除外。</t>
  </si>
  <si>
    <t>对非法生产、进口、出口水产苗种的行政处罚</t>
  </si>
  <si>
    <t>《中华人民共和国渔业法》
第四十四条第一款：非法生产、进口、出口水产苗种的，没收苗种和违法所得，并处五万元以下的罚款。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</si>
  <si>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对经营未经审定的水产苗种行为的行政处罚</t>
  </si>
  <si>
    <t>《中华人民共和国渔业法》
第四十四条第二款：经营未经审定的水产苗种的，责令立即停止经营，没收违法所得，可以并处五万元以下的罚款。
第四十八条第一款：本法规定的行政处罚，由县级以上人民政府渔业行政主管部门或者其所属的渔政监督管理机构决定。但是，本法已对处罚机关作出规定的除外。</t>
  </si>
  <si>
    <t xml:space="preserve">对未经批准在水产种质资源保护区内从事捕捞活动行为的行政处罚
</t>
  </si>
  <si>
    <t>《中华人民共和国渔业法》
第四十五条：未经批准在水产种质资源保护区内从事捕捞活动的，责令立即停止捕捞，没收渔获物和渔具，可以并处一万元以下的罚款。
第四十八条第一款：本法规定的行政处罚，由县级以上人民政府渔业行政主管部门或者其所属的渔政监督管理机构决定。但是，本法已对处罚机关作出规定的除外。</t>
  </si>
  <si>
    <t>对船舶进出渔港依照规定应当向渔政渔港监督管理机关报告而未报告或者在渔港内不服从渔政渔 港监督管理机关对水域交通安全秩序管理行为的行政处罚</t>
  </si>
  <si>
    <t>《中华人民共和国渔港水域交通安全管理条例》
第二十条：船舶进出渔港依照规定应当向渔政渔港监督管理机关报告而未报告的，或者在渔港内不服从渔政渔港监督管理机关对水域交通安全秩序管理的，由渔政渔港监督管 理机关责令改正，可以并处警告、罚款；情节严重的，扣留或者吊销船长职务证书（扣留职务证书时间最长不超过6个月，下同）。</t>
  </si>
  <si>
    <t>《中华人民共和国渔港水域交通安全管理条例》
第二十七条 渔政渔港监督管理工作人员，在渔港和渔港水域交通安全监督管理工作中，玩忽职守，滥用职权、徇私舞弊的，由其所在单位或者上级主管机关给予行政处分;构成犯罪的，由司法机关依法追究刑事责任。</t>
  </si>
  <si>
    <t>对未经渔政渔港监督管理机关批准或者未按照批准文件的规定，在渔港内装卸易燃、易爆、有毒等危险货物等行为的行政处罚</t>
  </si>
  <si>
    <t>1.《中华人民共和国渔港水域交通安全管理条例》
第二十一条：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 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
第十条：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</si>
  <si>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对停泊或进行装卸作业时造成腐 蚀、有毒或放射性等有害物质散落或溢漏，污染渔港或渔港水域等行为的行政处罚</t>
  </si>
  <si>
    <t>《中华人民共和国渔业港航监督行政处罚规定》
第三条：中华人民共和国渔政渔港监督管理机关（以下简称渔政渔港监督管理机关）依据本规定行使渔业港航监督行政处罚权。
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</si>
  <si>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《中华人民共和国渔业港航监督行政处罚规定》
第三十五条　渔政渔港监督管理机关的执法人员，在调查处理违规案件和实施处罚决定时，应严格遵守有关行政处罚程序规定。</t>
  </si>
  <si>
    <t>对在水产养殖中违法用药等行为的行政处罚</t>
  </si>
  <si>
    <t>《兽药管理条例》
第七十四条：水产养殖中的兽药使用、兽药残留检测和监督管理以及水产养殖过程中违法用药的行政处罚，由县级以上人民政府渔业主管部门及其所属的渔政监督管理机构负责。</t>
  </si>
  <si>
    <t>对中外合资、中外合作经营的渔业企业未经国务院有关主管部门批准从事近海捕捞业的行政处罚</t>
  </si>
  <si>
    <t>1.《中华人民共和国渔业法》
第四十八条第一款：本法规定的行政处罚，由县级以上人民政府渔业行政主管部门或者其所属的渔政监督管理机构决定。但是，本法已对处罚机关作出规定的除外。
2.《中华人民共和国渔业法实施细则》
第十六条：在中华人民共和国管辖水域，中外合资、中外合作经营的渔业企业，未经国务院有关主管部门批准，不得从事近海捕捞业。
第三十六条：中外合资、中外合作经营的渔业企业，违反本实施细则第十六条规定，没收渔获物和违法所得，可以并处3000元至5万元罚款。</t>
  </si>
  <si>
    <t>对在鱼、虾、蟹、贝幼苗的重点产区直接引水、用水未采取避开幼苗的密集期、密集区或者设置网栅等保护措施行为的行政处罚</t>
  </si>
  <si>
    <t>1.《中华人民共和国渔业法》
第四十八条第一款：本法规定的行政处罚，由县级以上人民政府渔业行政主管部门或者其所属的渔政监督管理机构决定。但是，本法已对处罚机关作出规定的除外。
2.《中华人民共和国渔业法实施细则》
第二十六条：任何单位和个人，在鱼、虾、蟹、贝幼苗的重点产区直接引水、用水的，应当采取避开幼苗的密集期、密集区，或者设置网栅等保护措施。
3.《渔业行政处罚规定》
第十七条：违反《实施细则》第二十六条，在鱼、虾、贝、蟹幼苗的重点产区直接引水、用水的，未采取避开幼苗密集区、密集期或设置网栅等保护措施的，可处以一万元以下罚款。</t>
  </si>
  <si>
    <t>对未持有船舶证书或者未配齐船员行为的行政处罚</t>
  </si>
  <si>
    <t>1.《中华人民共和国渔港水域交通安全管理条例》
第二十二条：违反本条例规定，未持有船舶证书或者未配齐船员的，由渔政渔港监督管理机关责令改正，可以并处罚款。
2.《中华人民共和国渔业港航监督行政处罚规定》
第十五条：已办理渔业船舶登记手续，但未按规定持有船舶国籍证书、船舶登记证书、船舶检验证书、船舶航行签证簿的，予以警告，责令其改正，并可处200元以上1000元以下罚款。
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
第十九条：使用过期渔业船舶登记证书或渔业船舶国籍证书的，登记机关应通知船舶所有者限期改正，过期不改的，责令其停航，并对船舶所有者或经营者处1000元以上10000元以下罚款。
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</si>
  <si>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 xml:space="preserve">对渔港水域内未按 规 定 标 写 船名、船号、船籍港，没有悬挂船名牌等行为的行政处罚
</t>
  </si>
  <si>
    <t>1.《中华人民共和国海上交通安全法》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2.《中华人民共和国渔业港航监督行政处罚规定》
第三条：中华人民共和国渔政渔港监督管理机关（以下简称渔政渔港监督管理机关）依据本规定行使渔业港航监督行政处罚权。
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</si>
  <si>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 xml:space="preserve">对渔港水域内未按规定配备救生、消防设备行为的行政处罚 </t>
  </si>
  <si>
    <t xml:space="preserve">1.《中华人民共和国海上交通安全法》 
第四十八条：国家渔政渔港监督管理机构，在以渔业为主的渔港水域内，行使本法规定的主管机关的职权，负责交通安全的监督管理，并负责沿海水域渔业船舶之间的交通事 故的调查处理。具体实施办法由国务院另行规定。 
2.《中华人民共和国渔业港航监督行政处罚规定》 
第三条：中华人民共和国渔政渔港监督管理机关（以下简称渔政渔港监督管理机关）依据本规定行使渔业港航监督行政处罚权。 
第二十一条：未按规定配备救生、消防设备，责令其在离港前改正，逾期不改的，处200元以上1000元以下罚款。 </t>
  </si>
  <si>
    <r>
      <rPr>
        <sz val="10"/>
        <rFont val="宋体"/>
        <charset val="134"/>
      </rPr>
      <t xml:space="preserve">对不执行渔政渔港监督管理机关作出的离港、停航、改航、停止作业的决定，或者在执行中违反上述决定行为的行政处罚 </t>
    </r>
  </si>
  <si>
    <t xml:space="preserve">1.《中华人民共和国渔港水域交通安全管理条例》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 
第二十四条：对拒不执行渔政渔港监督管理机关作出的离港、禁止离港、停航、改航、停止作业等决定的船舶，可对船长或直接责任人并处1000元以上10000元以下罚款、扣留或吊销船长职务证书。 </t>
  </si>
  <si>
    <t xml:space="preserve">对因违规被扣留或吊销船员证书而谎报遗失，申请补发行为的行政处罚 </t>
  </si>
  <si>
    <t xml:space="preserve">《中华人民共和国渔业港航监督行政处罚规定》 
第三条：中华人民共和国渔政渔港监督管理机关（以下简称渔政渔港监督管理机关）依据本规定行使渔业港航监督行政处罚权。 
第二十六条：对因违规被扣留或吊销船员证书而谎报遗失，申请补发的，可对当事人或直接责任人处200元以上1000元以下罚款。 </t>
  </si>
  <si>
    <t xml:space="preserve">对船员证书持证人与证书所载内容不符行为的行政处罚 </t>
  </si>
  <si>
    <t xml:space="preserve">《中华人民共和国渔业港航监督行政处罚规定》 
第三条：中华人民共和国渔政渔港监督管理机关（以下简称渔政渔港监督管理机关）依据本规定行使渔业港航监督行政处罚权。 
第二十八条：船员证书持证人与证书所载内容不符的，应收缴所持证书，对当事人或直接责任人处50元以上200元以下罚款。 </t>
  </si>
  <si>
    <t xml:space="preserve">对到期未办理证件审验的职务船员，责令其限期办理后，逾期不办理行为的行政处罚 </t>
  </si>
  <si>
    <t xml:space="preserve">《中华人民共和国渔业港航监督行政处罚规定》 
第三条：中华人民共和国渔政渔港监督管理机关（以下简称渔政渔港监督管理机关）依据本规定行使渔业港航监督行政处罚权。 
第二十九条：到期未办理证件审验的职务船员，应责令其限期办理，逾期不办理的，对当事人并处50元以上100元以下罚款。 </t>
  </si>
  <si>
    <t xml:space="preserve">对未按规定时间向渔政渔港监督管理机关提交《海事报告书》等行为的行政处罚 </t>
  </si>
  <si>
    <t xml:space="preserve">《中华人民共和国渔业港航监督行政处罚规定》 
第三条：中华人民共和国渔政渔港监督管理机关（以下简称渔政渔港监督管理机关）依据本规定行使渔业港航监督行政处罚权。 
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 </t>
  </si>
  <si>
    <t xml:space="preserve">对渔业船舶使用不符合标准或者要求的渔业船舶用燃油行为的行政处罚 </t>
  </si>
  <si>
    <t xml:space="preserve">《中华人民共和国大气污染防治法》 
第一百零六条：违反本法规定，使用不符合标准或者要求的船舶用燃油的，由海事管理机构、渔业主管部门按照职责处一万元以上十万元以下的罚款。 </t>
  </si>
  <si>
    <t>《中华人民共和国大气污染防治法》
第一百二十六条　地方各级人民政府、县级以上人民政府生态环境主管部门和其他负有大气环境保护监督管理职责的部门及其工作人员滥用职权、玩忽职守、徇私舞弊、弄虚作假的，依法给予处分。</t>
  </si>
  <si>
    <t xml:space="preserve">对渔港水域内非军事船舶和水域外渔业船舶或者向渔业水域排放本法禁止排放的污染物或者其他物质等行为的行政处罚 </t>
  </si>
  <si>
    <t xml:space="preserve">《中华人民共和国海洋环境保护法》 
第五条第四款：国家渔业行政主管部门负责渔港水域内非军事船舶和渔港水域外渔业船 舶污染海洋环境的监督管理，负责保护渔业水域生态环境工作，并调查处理前款规定的 污染事故以外的渔业污染事故。 
第七十三条：违反本法有关规定，有下列行为之一的，由依照本法规定行使海洋环境监 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一)向海域排放本法禁止排放的污染物或者其他物质的；(二)不按照本法规定向 海洋排放污染物，或者超过标准、总量控制指标排放污染物的；(四)因发生事故或者其 他突发性事件，造成海洋环境污染事故，不立即采取处理措施的。 
有前款第（一）、（三）项行为之一的，处三万元以上二十万元以下的罚款；有前款第 （二）、（四）项行为之一的，处二万元以上十万元以下的罚款。 </t>
  </si>
  <si>
    <t>《中华人民共和国海洋环境保护法》
第九十三条 海洋环境监督管理人员滥用职权、玩忽职守、徇私舞弊，造成海洋环境污染损害的，依法给予行政处分；构成犯罪的，依法追究刑事责任。</t>
  </si>
  <si>
    <t>对渔港水域内非军事船舶和水域外渔业船舶或者渔业水域发生海洋污染事故或者其他突发性事件不按照规定报告行为的行政处罚</t>
  </si>
  <si>
    <t xml:space="preserve">《中华人民共和国海洋环境保护法》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七十四条：违反本法有关规定，有下列行为之一的，由依照本法规定行使海洋环境监督管理权的部门予以警告，或者处以罚款：（二）发生事故或者其他突发性事件不按照规定报告的；有前款第（二）、（四）项行为之一的，处五万元以下的罚款。 </t>
  </si>
  <si>
    <t xml:space="preserve">对渔港水域非军事船舶和水域外渔业船舶拒绝现场检查，或者在被检查时弄虚作假行为的行政处罚 </t>
  </si>
  <si>
    <t xml:space="preserve">《中华人民共和国海洋环境保护法》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第十九条第二款：依照本法规定行使海洋环境监督管理权的部门，有权对管辖范围内排放污染物的单位和个人进行现场检查。被检查者应当如实反映情况，提供必要的资料。                                                                第七十五条：违反本法第十九条第二款的规定，拒绝现场检查，或者在被检查时弄虚作假的，由依照本法规定行使海洋环境监督管理权的部门予以警告，并处二万元以下的罚款。 </t>
  </si>
  <si>
    <t xml:space="preserve">对渔业船舶造成渔业水域生态系统及海洋水产资源、海洋保护区破坏行为的行政处罚 </t>
  </si>
  <si>
    <t>《中华人民共和国海洋环境保护法》 
第五条第四款：国家渔业行政主管部门负责渔港水域内非军事船舶和渔港水域外渔业船 舶污染海洋环境的监督管理，负责保护渔业水域生态环境工作，并调查处理前款规定的 污染事故以外的渔业污染事故。 
第七十六条：违反本法规定，造成珊瑚礁、红树林等海洋生态系统及海洋水产资源、海 洋保护区破坏的，由依照本法规定行使海洋环境监督管理权的部门责令限期改正和采取 补救措施，并处一万元以上十万元以下的罚款；有违法所得的，没收其违法所得。</t>
  </si>
  <si>
    <t xml:space="preserve">对渔业港口、码头、装卸站及对渔港水域内非军事船舶和渔港水域外渔业船舶未配备防污设施、器材等行为的行政处罚 </t>
  </si>
  <si>
    <t>《中华人民共和国海洋环境保护法》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八十七条：违反本法规定，有下列行为之一的，由依照本法规定行使海洋环境监督管理权的部门予以警告，或者处以罚款：（一）港口、码头、装卸站及船舶未配备防污设施、器材的；（二）船舶未持有防污证书、防污文书，或者不按照规定记载排污记录的；（三）从事水上和港区水域拆船、旧船改装、打捞和其他水上、水下施工作业，造成海洋环境污染损害的；（四）船舶载运的货物不具备防污适运条件的。 
有前款第（一）、（四）项行为之一的，处二万元以上十万元以下的罚款；有前款第（二）项行为的，处二万元以下的罚款；有前款第（三）项行为的，处五万元以上二十万元以下的罚款。</t>
  </si>
  <si>
    <t xml:space="preserve">对渔港水域内非军事船舶和渔港水域外渔业船舶、码头、装卸站不编制溢油应急计划行为的行政处罚 </t>
  </si>
  <si>
    <t>《中华人民共和国海洋环境保护法》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第八十八条：违反本法规定，船舶、石油平台和装卸油类的港口、码头、装卸站不编制溢油应急计划的，由依照本法规定行使海洋环境监督管理权的部门予以警告，或者责令限期改正。</t>
  </si>
  <si>
    <t xml:space="preserve">对渔业船舶未配置相应的防污染设备和器材，或者未持有合法有效的防止水域环境污染的证书与文书行为的行政处罚 </t>
  </si>
  <si>
    <t>《中华人民共和国水污染防治法》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</si>
  <si>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《中华人民共和国水污染防治法》
第八十条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</si>
  <si>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对渔业船舶进行涉及污染物排放的作业，未遵守操作规程或者未在相应的记录簿上如实记载行为的行政处罚</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</si>
  <si>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</si>
  <si>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 xml:space="preserve">对向渔业水域倾倒船舶垃圾或者排放船舶的残油、废油等行为的行政处罚 </t>
  </si>
  <si>
    <t>《中华人民共和国水污染防治法》 
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 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</si>
  <si>
    <t xml:space="preserve">对触碰渔业航标不报告行为的行政处罚 </t>
  </si>
  <si>
    <t>1.《中华人民共和国航标条例》 
第二十一条：船舶违反本条例第十四条第二款的规定，触碰航标不报告的，航标管理机关可以根据情节处以2万元以下的罚款；造成损失的，应当依法赔偿。 
第十四条第二款：船舶触碰航标，应当立即向航标管理机关报告。 
2.《渔业航标管理办法》 
第二十七条第一款：违反本办法第二十二条第一款的规定，不履行报告义务的，由渔业航标管理机关给予警告，可并处2000元以下的罚款。</t>
  </si>
  <si>
    <t>《渔业航标管理办法》
第二十七条第二款其他违反本办法规定的行为，由渔业航标管理机关依照《中华人民共和国航标条例》等法律法规的有关规定进行处罚。</t>
  </si>
  <si>
    <t>对危害渔业航标及其辅助设施或者影响渔业航标工作效能行为的行政处罚</t>
  </si>
  <si>
    <t xml:space="preserve">1.《中华人民共和国航标条例》 
第十五条：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 标架空线路上附挂其他电力、通信线路；（六）在航标周围抛锚、拖锚、捕鱼或者养殖 水生物；（七）影响航标工作效能的其他行为。 
第二十二条：违反本条例第十五条、第十六条、第十七条的规定，危害航标及其辅助设施或者影响航标工作效能的，由航标管理机关责令其限期改正，给予警告，可以并处2000元以下的罚款；造成损失的，应当依法赔偿。 
2.《中华人民共和国渔业港航监督行政处罚规定》 
第三十条：对损坏航标或其他助航、导航标志和设施，或造成上述标志、设施失效、移位、流失的船舶或人员，应责令其照价赔偿，并对责任船舶或责任人员处500元以上1000元以下罚款。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 </t>
  </si>
  <si>
    <t xml:space="preserve">对以收容救护为名买卖水生野生动物及其制品行为的行政处罚 </t>
  </si>
  <si>
    <t>《中华人民共和国野生动物保护法》 
第七条第二款：县级以上地方人民政府林业草原、渔业主管部门分别主管本行政区域内 陆生、水生野生动物保护工作。 
第十五条第三款：禁止以野生动物收容救护为名买卖野生动物及其制品。 
第四十四条：违反本法第十五条第三款规定，以收容救护为名买卖野生动物及其制品的，由县级以上人民政府野生动物保护主管部门没收野生动物及其制品、违法所得，并处野 生动物及其制品价值二倍以上十倍以下的罚款，将有关违法信息记入社会诚信档案，向社会公布；构成犯罪的，依法追究刑事责任。</t>
  </si>
  <si>
    <t>《中华人民共和国野生动物保护法》
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</si>
  <si>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 xml:space="preserve">对在相关自然保护区域、禁猎（渔）区、禁猎（渔）期猎捕非国家重点保护水生野生动物，未取得狩猎证、未 按照狩猎证规定 猎捕非国家重点保护水生野生动物，或者使用禁用的工具、方法猎捕非国家重点保护水生野生动物行为的行政处罚 </t>
  </si>
  <si>
    <t>《中华人民共和国野生动物保护法》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</si>
  <si>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 xml:space="preserve">对未经批准、未取得或者未按照规定使用专用标识，或者未持有、未附有人工繁育许可证、批准文件的副本或者专用标识出售、购买、利用、运输、携带、寄递国家重点保护水生野 生动物及其制品等行为的行政处罚 </t>
  </si>
  <si>
    <t>《中华人民共和国野生动物保护法》 
第七条第二款：县级以上地方人民政府林业草原、渔业主管部门分别主管本行政区域内陆生、水生野生动物保护工作。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</si>
  <si>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 xml:space="preserve">对生产、经营使用国家重点保护水生野生动物及其制品制作食品，或者为食用非法购买国家重点保护的水生野 生动物及其制品等行为的行政处罚 </t>
  </si>
  <si>
    <t>《中华人民共和国野生动物保护法》 
第二条第四款：珍贵、濒危的水生野生动物以外的其他水生野生动物的保护，适用《中华人民共和国渔业法》等有关法律的规定。 
第七条第二款：县级以上地方人民政府林业草原、渔业主管部门分别主管本行政区域内 陆生、水生野生动物保护工作。 
第四十九条：违反本法第三十条规定，生产、经营使用国家重点保护野生动物及其制品或者没有合法来源证明的非国家重点保护野生动物及其制品制作食品，或者为食用非法 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</si>
  <si>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 xml:space="preserve">对违法从境外引进水生野生动物物种行为的行政处罚 </t>
  </si>
  <si>
    <t xml:space="preserve">《中华人民共和国野生动物保护法》 
第七条第二款：县级以上地方人民政府林业草原、渔业主管部门分别主管本行政区域内陆生、水生野生动物保护工作。 
第三十七条第一款：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t>
  </si>
  <si>
    <t xml:space="preserve">对违法将从境外引进的水生野生动物放归野外环境行为的行政处罚 </t>
  </si>
  <si>
    <t>《中华人民共和国野生动物保护法》 
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</si>
  <si>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 xml:space="preserve">对渔业船舶改建后，未按规定办理变更登记行为的行政处罚 </t>
  </si>
  <si>
    <t xml:space="preserve">《中华人民共和国渔业港航监督行政处罚规定》 
第三条：中华人民共和国渔政渔港监督管理机关（以下简称渔政渔港监督管理机关）依据本规定行使渔业港航监督行政处罚权。 
第十七条：渔业船舶改建后，未按规定办理变更登记，应禁止其离港，责令其限期改正，并可对船舶所有者处5000元以上20000元以下罚款。 
变更主机功率未按规定办理变更登记的，从重处罚。 </t>
  </si>
  <si>
    <t xml:space="preserve">对渔业船舶未经检验、未取得渔业船舶检验证书擅自下水作业行为的行政处罚 </t>
  </si>
  <si>
    <t xml:space="preserve">《中华人民共和国渔业船舶检验条例》 
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 </t>
  </si>
  <si>
    <t>《中华人民共和国渔业船舶检验条例》
第三十八条　本条例规定的行政处罚,由县级以上人民政府渔业行政主管部门或者其所属的渔业行政执法机构依据职权决定。
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</si>
  <si>
    <t xml:space="preserve">对按照规定应当报废的渔业船舶继续作业行为的行政处罚 </t>
  </si>
  <si>
    <t xml:space="preserve">《中华人民共和国渔业船舶检验条例》 
第三十二条第二款：按照规定应当报废的渔业船舶继续作业的，责令立即停止作业，收缴失效的渔业船舶检验证书，强制拆解应当报废的渔业船舶，并处２０００元以上５万元以下的罚款；构成犯罪的，依法追究刑事责任。 
第三十八条第一款：本条例规定的行政处罚，由县级以上人民政府渔业行政主管部门或者其所属的渔业行政执法机构依据职权决定。 </t>
  </si>
  <si>
    <t>对渔业船舶应当申报营运检验或者临时检验而不申报行为的行政处罚</t>
  </si>
  <si>
    <t xml:space="preserve">《中华人民共和国渔业船舶检验条例》 
第三十三条：违反本条例规定，渔业船舶应当申报营运检验或者临时检验而不申报的，责令立即停止作业，限期申报检验；逾期仍不申报检验的，处1000元以上１万元以下的罚款，并可以暂扣渔业船舶检验证书。 </t>
  </si>
  <si>
    <t xml:space="preserve">对使用未经检验合格的有关航行、作业和人身财产安全以及防止污染环境的重要设备、部件和材料，制造、改 造、维修渔业船舶等行为的行政处罚 </t>
  </si>
  <si>
    <t xml:space="preserve">《中华人民共和国渔业船舶检验条例》 
第三十四条：违反本条例规定，有下列行为之一的，责令立即改正，处2000元以上２万元以下的罚款；正在作业的，责令立即停止作业；拒不改正或者拒不停止作业的，强制 拆除非法使用的重要设备、部件和材料或者暂扣渔业船舶检验证书；构成犯罪的，依法 追究刑事责任：(一)使用未经检验合格的有关航行、作业和人身财产安全以及防止污染 环境的重要设备、部件和材料，制造、改造、维修渔业船舶的；(二)擅自拆除渔业船舶 上有关航行、作业和人身财产安全以及防止污染环境的重要设备、部件的；(三)擅自改 变渔业船舶的吨位、载重线、主机功率、人员定额和适航区域的。 
第三十八条第一款：本条例规定的行政处罚，由县级以上人民政府渔业行政主管部门或者其所属的渔业行政执法机构依据职权决定。 </t>
  </si>
  <si>
    <t xml:space="preserve">对渔业船员在船工作期间违反有关管理规定行为的行政处罚 </t>
  </si>
  <si>
    <t>《中华人民共和国渔业船员管理办法》 
第四十二条：渔业船员违反本办法第二十一条第一项至第五项的规定的，由渔政渔港监督管理机构予以警告；情节严重的，处200元以上2000元以下罚款。</t>
  </si>
  <si>
    <t>《中华人民共和国渔业船员管理办法》
第四十九条渔业行政主管部门或渔政渔港监督管理机构工作人员有下列情形之一的，依法给予处分：
（一）违反规定发放渔业船员证书的；
（二）不依法履行监督检查职责的；
（三）滥用职权、玩忽职守的其他行为。</t>
  </si>
  <si>
    <t xml:space="preserve">对农产品生产企业、农民专业合作经济组织未建立或者未按照规定保存或者伪造农产品生产记录逾期不改正的行政处罚 </t>
  </si>
  <si>
    <t xml:space="preserve">《中华人民共和国农产品质量安全法》 
第四十七条：农产品生产企业、农民专业合作经济组织未建立或者未按照规定保存农产品生产记录的，或者伪造农产品生产记录的，责令限期改正；逾期不改正的，可以处二千元以下罚款。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 </t>
  </si>
  <si>
    <t>《中华人民共和国农产品质量安全法》
第四十三条 农产品质量安全监督管理人员不依法履行监督职责，或者滥用职权的，依法给予行政处分。</t>
  </si>
  <si>
    <t xml:space="preserve">对农产品生产企业、农民专业合作经济组织以及从事农产品收购的单位或者个人销售的农产品未按照规定进行包装、标识逾期不改正的行政处罚 </t>
  </si>
  <si>
    <t xml:space="preserve">《中华人民共和国农产品质量安全法》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 </t>
  </si>
  <si>
    <t xml:space="preserve">对食用农产品进入批发、零售市场或者生产加工企业前使用的保鲜剂、防腐剂、添加剂等材料不符合国家有关强制性的技术规范 的行政处罚 </t>
  </si>
  <si>
    <t>《中华人民共和国农产品质量安全法》 
第三十三条第四项：有下列情形之一的农产品，不得销售：（四）使用的保鲜剂、防腐剂、添加剂等材料不符合国家有关强制性的技术规范的。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</si>
  <si>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 xml:space="preserve">对农产品生产企业、农民专业合作经济组织销售不合格农产品的行政处罚 </t>
  </si>
  <si>
    <t>《中华人民共和国农产品质量安全法》 
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</si>
  <si>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 xml:space="preserve">对冒用农产品质量标志的行政处罚 </t>
  </si>
  <si>
    <t xml:space="preserve">《中华人民共和国农产品质量安全法》 
第五十一条：违反本法第三十二条规定，冒用农产品质量标志的，责令改正，没收违法所得，并处二千元以上二万元以下罚款。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 </t>
  </si>
  <si>
    <t xml:space="preserve">对生产经营者不按照法定条件、要求从事食用农产品生产经营活动等行为的行政处罚 </t>
  </si>
  <si>
    <t xml:space="preserve">《国务院关于加强食品等产品安全监督管理的特别规定》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t>
  </si>
  <si>
    <t>《国务院关于加强食品等产品安全监督管理的特别规定》
第十三条第七款 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</si>
  <si>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 xml:space="preserve">对生产食用农产品所使用的原料、辅料、添加剂、农业投入品等不符合法律、行政法规的规定和国家强制性标 准的行政处罚 </t>
  </si>
  <si>
    <t xml:space="preserve">《国务院关于加强食品等产品安全监督管理的特别规定》 
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t>
  </si>
  <si>
    <t xml:space="preserve">对生产企业发现其生产的食用农产品存在安全隐患，可能对人体健康和生命安全造成损害，不履行向社会公布有关信息，不向有 关监督管理部门报告等行为的行政处罚 </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</si>
  <si>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</si>
  <si>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 xml:space="preserve">对农产品质量安全检测机构伪造检测结果或者出具检测结果不实的行政处罚 </t>
  </si>
  <si>
    <t>1.《中华人民共和国农产品质量安全法》 
第四十四条：农产品质量安全检测机构伪造检测结果的，责令改正，没收违法所得，并 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 
2.《农产品质量安全检测机构考核办法》 
第三十二条：农产品质量安全检测机构伪造检测结果或者出具虚假证明的，依照《中华人民共和国农产品质量安全法》第四十四条的规定处罚。</t>
  </si>
  <si>
    <t xml:space="preserve">对伪造、冒用、转让、买卖无公害农产品产地认定证书、产品认证证书和标志行为的行政处罚 </t>
  </si>
  <si>
    <t xml:space="preserve">《无公害农产品管理办法》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第三十五条：任何单位和个人不得伪造、冒用、转让、买卖无公害农产品产地认定证书、产品认证证书和标志。 </t>
  </si>
  <si>
    <t>《无公害农产品管理办法》
第三十九条 从事无公害农产品管理的工作人员滥用职权、徇私舞弊、玩忽职守的，由所在单位或者所在单位的上级行政主管部门给予行政处分；构成犯罪的，依法追究刑事责任。</t>
  </si>
  <si>
    <t xml:space="preserve">对擅自移动、损毁禁止生产区标牌行为的行政处罚 </t>
  </si>
  <si>
    <t xml:space="preserve">《农产品产地安全管理办法》 
第二十六条：违反《中华人民共和国农产品质量安全法》和本办法规定的划定标准和程序划定的禁止生产区无效。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 </t>
  </si>
  <si>
    <t>《农产品产地安全管理办法》
第二十六条　其他违反本办法规定的，依照有关法律法规处罚。</t>
  </si>
  <si>
    <t>对未取得农药生产许可证生产农药或者生产假农药的行政处罚</t>
  </si>
  <si>
    <t xml:space="preserve">《农药管理条例》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t>
  </si>
  <si>
    <t>《农药管理条例》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t>
  </si>
  <si>
    <t xml:space="preserve">对取得农药生产许可证的农药生产企业不再符合规定条件继续生产农药的行政处罚 </t>
  </si>
  <si>
    <t>《农药管理条例》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</si>
  <si>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 xml:space="preserve">对农药生产企业生产劣质农药的行政处罚 </t>
  </si>
  <si>
    <t>《农药管理条例》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</si>
  <si>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 xml:space="preserve">对委托未取得农药生产许可证的受托人加工、分装农药，或者委托加工、分装假农药、劣质农药的行政处罚 </t>
  </si>
  <si>
    <t xml:space="preserve">《农药管理条例》 
第五十二条第一、三、四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t>
  </si>
  <si>
    <t xml:space="preserve">对农药生产企业采购、使用未依法附具产品质量检验合格证、未依法取得有关许可证明文件的原材料等行为的行政处罚 </t>
  </si>
  <si>
    <t xml:space="preserve">《农药管理条例》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 取得有关许可证明文件的原材料；（二）出厂销售未经质量检验合格并附具产品质量检 验合格证的农药；（三）生产的农药包装、标签、说明书不符合规定；（四）不召回依 法应当召回的农药。 </t>
  </si>
  <si>
    <t xml:space="preserve">对农药生产企业不执行原材料进货、农药出厂销售记录制度，或者不履行农药废弃物回收义务的行政处罚 </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</si>
  <si>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</si>
  <si>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</si>
  <si>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 xml:space="preserve">《农药管理条例》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 </t>
  </si>
  <si>
    <t xml:space="preserve">对农药经营者经营劣质农药的行政处罚 </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</si>
  <si>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</si>
  <si>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 xml:space="preserve">对农药经营者设立分支机构未依法变更农药经营许可证，或者未向分支机构所在地县级以上地方人民政府农业主管部门备案等行为的行政处罚 </t>
  </si>
  <si>
    <t xml:space="preserve">《农药管理条例》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 </t>
  </si>
  <si>
    <t xml:space="preserve">对农药经营者不执行农药采购台账、销售台账制度等行为的行政处罚 </t>
  </si>
  <si>
    <t xml:space="preserve">《农药管理条例》 
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 </t>
  </si>
  <si>
    <t xml:space="preserve">对境外企业直接在中国销售农药；取得农药登记证的境外企业向中国出口劣质农药情节严重或者出口假农药的 行政处罚 </t>
  </si>
  <si>
    <t>《农药管理条例》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</si>
  <si>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 xml:space="preserve">对农药使用者不按照农药的标签标注的使用范围、使用方法和剂量、使用技术要求和注意事 项、安全间隔期 使用农药等行为的行政处罚 </t>
  </si>
  <si>
    <t xml:space="preserve">《农药管理条例》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 </t>
  </si>
  <si>
    <t xml:space="preserve">对农产品生产企业、食品和食用农产品仓储企业、专业化病虫害防治服务组织和从事农产品生产的农民专业合作社等不执行农 药使用记录制度的行政处罚 </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</si>
  <si>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</si>
  <si>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 xml:space="preserve">对伪造、变造、转让、出租、出借农药登记证、农药生产许可证、农药经营许可证等许可证明文件的行政处罚 </t>
  </si>
  <si>
    <t xml:space="preserve">《农药管理条例》 
第六十二条：伪造、变造、转让、出租、出借农药登记证、农药生产许可证、农药经营许可证等许可证明文件的，由发证机关收缴或者予以吊销，没收违法所得，并处1万元以上5万元以下罚款；构成犯罪的，依法追究刑事责任。 </t>
  </si>
  <si>
    <t xml:space="preserve">对未取得农药生产许可证生产农药，未取得农药经营许可证经营农药，或者被吊销农药登记证、农药生产许可 证、农药经营许可证的直接负责的主管人员的行政处罚 </t>
  </si>
  <si>
    <t xml:space="preserve">《农药管理条例》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 </t>
  </si>
  <si>
    <t xml:space="preserve">对未依照《植物检疫条例》规定办理农业领域植物检疫证书或者在报检过程中弄虚作假等行为的行政处罚 </t>
  </si>
  <si>
    <t xml:space="preserve">1.《植物检疫条例》 
第十八条第一、二款：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 检疫对象活体试验研究的；（六）违反《植物检疫条例》第十二条第二款规定，不在指定地点种植或者不按要求隔离试种，或者隔离试种期间擅自分散种子、苗木和其他繁殖材料的； 
罚款按以下标准执行： 
对于非经营活动中的违法行为，处以１０００元以下罚款；对于经营活动中的违法行为，有违法所得的，处以违法所得３倍以下罚款，但最高不得超过３００００元；没有违法所得的，处以１００００元以下罚款。 
有本条第一款（二）、（三）、（四）、（五）、（六）项违法行为之一，引起疫情扩 散的，责令当事人销毁或者除害处理。 
有本条第一款违法行为之一，造成损失的，植物检疫机构可以责令其赔偿损失。 
有本条第一款（二）、（三）、（四）、（五）、（六）项违法行为之一，以营利为目 的的，植物检疫机构可以没收当事人的非法所得。 </t>
  </si>
  <si>
    <t xml:space="preserve">对生产、销售未取得登记证的肥料产品等行为的行政处罚 </t>
  </si>
  <si>
    <t xml:space="preserve">《肥料登记管理办法》 
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 </t>
  </si>
  <si>
    <t>《中华人民共和国农业法》
第九十七条县级以上人民政府农业行政主管部门的工作人员违反本法规定参与和从事农业生产经营活动的，依法给予行政处分；构成犯罪的，依法追究刑事责任。</t>
  </si>
  <si>
    <t xml:space="preserve">对转让肥料登记证或登记证号等行为的行政处罚 </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</si>
  <si>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</si>
  <si>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 xml:space="preserve">对未取得采集证或者未按照采集证的规定采集国家重点保护农业野生植物的行政处罚 </t>
  </si>
  <si>
    <t xml:space="preserve">《中华人民共和国野生植物保护条例》 
第二十三条：未取得采集证或者未按照采集证的规定采集国家重点保护野生植物的，由野生植物行政主管部门没收所采集的野生植物和违法所得，可以并处违法所得10倍以下的罚款；有采集证的，并可以吊销采集证。 </t>
  </si>
  <si>
    <t>《中华人民共和国野生植物保护条例》
第二十九条
野生植物行政主管部门的工作人员滥用职权、玩忽职守、徇私舞弊，构成犯罪的，依法追究刑事责任;尚不构成犯罪的，依法给予行政处分。</t>
  </si>
  <si>
    <t>对违规出售、收购国家重点保护农业野生植物的行政处罚</t>
  </si>
  <si>
    <t>《中华人民共和国野生植物保护条例》 
第二十四条：违反本条例规定，出售、收购国家重点保护野生植物的，由工商行政管理部门或者野生植物行政主管部门按照职责分工没收野生植物和违法所得，可以并处违法所得10倍以下的罚款。</t>
  </si>
  <si>
    <t xml:space="preserve">对伪造、倒卖、转让农业部门颁发的采集证、允许进出口证明书或者有关批准文件、标签的行政处罚 </t>
  </si>
  <si>
    <t>《中华人民共和国野生植物保护条例》 
第二十六条：伪造、倒卖、转让采集证、允许进出口证明书或者有关批准文件、标签的，由野生植物行政主管部门或者工商行政管理部门按照职责分工收缴，没收违法所得，可以并处5万元以下的罚款。</t>
  </si>
  <si>
    <t xml:space="preserve">对外国人在中国境内采集、收购国家重点保护农业野生植物等行为的行政处罚 </t>
  </si>
  <si>
    <t xml:space="preserve">《中华人民共和国野生植物保护条例》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 </t>
  </si>
  <si>
    <t xml:space="preserve">对未依法填写、提交渔捞日志的行政处罚 </t>
  </si>
  <si>
    <t xml:space="preserve">1.《中华人民共和国渔业法》 
第二十五条：从事捕捞作业的单位和个人，必须按照捕捞许可证关于作业类型、场所、时限、渔具数量和捕捞限额的规定进行作业，并遵守国家有关保护渔业资源的规定，大中型渔船应当填写渔捞日志。 
2.《渔业捕捞许可管理规定》 
第五十三条：未按规定提交渔捞日志或者渔捞日志填写不真实、不规范的，由县级以上人民政府渔业主管部门或其所属的渔政监督管理机构给予警告，责令改正；逾期不改正的，可以处1000元以上1万元以下罚款。 </t>
  </si>
  <si>
    <t xml:space="preserve">对农业投入品生产者、销售者、使用者未按照规定及时回收肥料等农业投入品的包装废弃物或者农用薄膜等行为的行政处罚 </t>
  </si>
  <si>
    <t>《中华人民共和国土壤污染防治法》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</si>
  <si>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《中华人民共和国土壤污染防治法》
第八十五条 地方各级人民政府、生态环境主管部门或者其他负有土壤污染防治监督管理职责的部门未依照本法规定履行职责的，对直接负责的主管人员和其他直接责任人员依法给予处分。</t>
  </si>
  <si>
    <t xml:space="preserve">对农用地土壤污染责任人或者土地使用权人未按照规定实施后期管理的行政处罚 </t>
  </si>
  <si>
    <t xml:space="preserve">《中华人民共和国土壤污染防治法》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 </t>
  </si>
  <si>
    <t>对农用地土壤污染监督管理中，被检查者拒不配合检查，或者在接受检查时弄虚作假的行政处罚</t>
  </si>
  <si>
    <t xml:space="preserve">《中华人民共和国土壤污染防治法》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t>
  </si>
  <si>
    <t xml:space="preserve">对未按照规定对农用地土壤污染采取风险管理措施等行为的行政处罚 </t>
  </si>
  <si>
    <t xml:space="preserve">《中华人民共和国土壤污染防治法》 
第七条：国务院生态环境主管部门对全国土壤污染防治工作实施统一监督管理；国务院 农业农村、自然资源、住房城乡建设、林业草原等主管部门在各自职责范围内对土壤污 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 </t>
  </si>
  <si>
    <t xml:space="preserve">对农用地土壤污染责任人或者土地使用权人未按照规定将修复方案、效果评估报告报地方人民政府农业农村主管部门备案的行政 处罚 </t>
  </si>
  <si>
    <t xml:space="preserve">《中华人民共和国土壤污染防治法》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 </t>
  </si>
  <si>
    <t xml:space="preserve">对非法占用耕地等破坏种植条件，或者因开发土地造成土地荒漠化、盐渍化行为涉及农业农村部门职责的行政 处罚 </t>
  </si>
  <si>
    <t xml:space="preserve">《中华人民共和国土地管理法》 
第七十五条：违反本法规定，占用耕地建窑、建坟或者擅自在耕地上建房、挖砂、采石、 矿、取土等，破坏种植条件的，或者因开发土地造成土地荒漠化、盐渍化的，由县级以上人民政府自然资源主管部门、农业农村主管部门等按照职责责令限期改正或者治理，可以并处罚款；构成犯罪的，依法追究刑事责任。 </t>
  </si>
  <si>
    <t>《中华人民共和国土地管理法》
第八十四条　自然资源主管部门、农业农村主管部门的工作人员玩忽职守、滥用职权、徇私舞弊，构成犯罪的，依法追究刑事责任;尚不构成犯罪的，依法给予处分。</t>
  </si>
  <si>
    <t xml:space="preserve">对农村村民未经批准或者采取欺骗手段骗取批准，非法占用土地建住宅的行政处罚 </t>
  </si>
  <si>
    <t xml:space="preserve">《中华人民共和国土地管理法》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t>
  </si>
  <si>
    <t xml:space="preserve">对在相关自然保护区域、禁渔区、禁渔期猎捕国家重点保护水生野生动物，未取得特许猎捕证、未按照特许猎捕证规定猎捕、杀害国家重点保护水生野生动物，或 者使用禁用的工具、方法猎捕国家重点保护水生野生动物行为的行政处罚 </t>
  </si>
  <si>
    <t xml:space="preserve">《中华人民共和国野生动物保护法》 
第七条第二款：县级以上地方人民政府林业草原、渔业主管部门分别主管本行政区域内 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t>
  </si>
  <si>
    <t xml:space="preserve">对未取得人工繁 育许可证繁育国 家重点保护水生 野生动物或者 《野生动物保护 法》第二十八条 第二款规定的水 生野生动物的行 政处罚 </t>
  </si>
  <si>
    <t>《中华人民共和国野生动物保护法》 
第七条第二款：县级以上地方人民政府林业草原、渔业主管部门分别主管本行政区域内 陆生、水生野生动物保护工作。 
第四十七条：违反本法第二十五条第二款规定，未取得人工繁育许可证繁育国家重点保 护野生动物或者本法第二十八条第二款规定的野生动物的，由县级以上人民政府野生动 物保护主管部门没收野生动物及其制品，并处野生动物及其制品价值一倍以上五倍以下 的罚款。</t>
  </si>
  <si>
    <t xml:space="preserve">对伪造、变造、买卖、转让、租借水生野生动物有关证件、专用标识或者有关批准文件的行政处罚 </t>
  </si>
  <si>
    <t xml:space="preserve">《中华人民共和国野生动物保护法》 
第七条第二款：县级以上地方人民政府林业草原、渔业主管部门分别主管本行政区域内 陆生、水生野生动物保护工作。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t>
  </si>
  <si>
    <t xml:space="preserve">对违反水污染防治法规定，造成渔业污染事故或者渔业船舶造成水污染事故的行政处罚 </t>
  </si>
  <si>
    <t xml:space="preserve">《中华人民共和国水污染防治法》 
第九十四条第三款：造成渔业污染事故或者渔业船舶造成水污染事故的，由渔业主管部门进行处罚；其他船舶造成水污染事故的，由海事管理机构进行处罚。 </t>
  </si>
  <si>
    <t>对在以渔业为主的渔港水域内违反港航法律、法规造成水上交通事故的行政处罚</t>
  </si>
  <si>
    <t xml:space="preserve">1.《中华人民共和国海上交通安全法》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2.《中华人民共和国渔业港航监督行政处罚规定》 
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 扣留职务船员证书1至3个月。事故发生后，不向渔政渔港监督管理机关报告、拒绝接受渔政渔港监督管理机关调查或在接受调查时故意隐瞒事实、提供虚假证词或证明的，从重处罚。 </t>
  </si>
  <si>
    <t xml:space="preserve">对在以渔业为主的渔港水域内发现有人遇险、遇难或收到求救信号，在不危及自身安全的情况下，不提供救助 或不服从渔政渔港监督管理机关救助指挥等行为的行政处罚 </t>
  </si>
  <si>
    <t xml:space="preserve">1.《中华人民共和国海上交通安全法》 
第三十六条：事故现场附近的船舶、设施，收到求救信号或发现有人遭遇生命危险时，在不严重危及自身安全的情况下，应当尽力救助遇难人员，并迅速向主管机关报告现场情况和本船舶、设施的名称、呼号和位置。 
第三十七条：发生碰撞事故的船舶、设施，应当互通名称、国籍和登记港，并尽一切可能救助遇难人员。在不严重危及自身安全的情况下，当事船舶不得擅自离开事故现场。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2.《中华人民共和国渔业港航监督行政处罚规定》 
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</si>
  <si>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 xml:space="preserve">对渔业船员在以渔业为主的渔港水域内因违规造成责任事故行为的行政处罚 </t>
  </si>
  <si>
    <t>1.《中华人民共和国海上交通安全法》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2.《中华人民共和国渔业船员管理办法》 
第四十五条：渔业船员因违规造成责任事故的，暂扣渔业船员证书6个月以上2年以下；情节严重的，吊销渔业船员证书；构成犯罪的，依法追究刑事责任。</t>
  </si>
  <si>
    <t>《中华人民共和国渔业船员管理办法》
第四十九条渔业行政主管部门或渔政渔港监督管理机构工作人员有下列情形之一的，依法给予处分:
(一)违反规定发放渔业船员证书的;
(二)不依法履行监督检查职责的;
(三)滥用职权、玩忽职守的其他行为。</t>
  </si>
  <si>
    <t>对未经指定检查站检查，未接受查证、验物、简章、车辆和消毒等输入自治区境内的动物、动物产品的处罚</t>
  </si>
  <si>
    <t>【地方性法规】《内蒙古自治区动物防疫条例》（2014年9月27日内蒙古自治区第十二届人民代表大会常务委员会第十二次会议通过 自2014年12月1日起施行）
第六十五条  违反本条例第四十六条规定，未经指定检查站检查、消毒或者接收未经指定检查站检查输入自治区境内的动物、动物产品的，由动物卫生监督机构处1000元以上1万元以下罚款。引发动物疫情的，处1万元以上5万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</si>
  <si>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27.告知责任：作出行政处罚决定前，应制作《行政处罚通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</si>
  <si>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《内蒙古自治区动物防疫条例》（2014年9月27日内蒙古自治区第十二届人民代表大会常务委员会第十二次会议通过 自2014年12月1日起施行）第六十八条旗县级以上人民政府兽医主管部门及其工作人员违反本条例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(三)其他未依照本条例规定履行职责的行为。
第六十九条动物卫生监督机构及其工作人员违反本条例规定，有下列行为之一的，由本级人民政府或者本级兽医主管部门责令改正，通报批评;对直接负责的主管人员和其他直接责任人员依法给予处分: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(三)从事与动物防疫有关的经营性活动的;
(四)其他未依照本条例规定履行职责的行为。
第七十条动物疫病预防控制机构及其工作人员违反本条例规定，有下列行为之一的，由本级人民政府或者本级兽医主管部门责令改正，通报批评;对直接负责的主管人员和其他直接责任人员依法给予处分:
(一)未履行动物疫病监测、检测职责或者伪造监测、检测结果的;
(二)发生动物疫情时未及时进行诊断、调查的;
(三)其他未依照本条例规定履行职责的行为。</t>
  </si>
  <si>
    <t>对从自治区外或者跨盟市引进用于饲养的非乳用动物、非种用动物未向所在地旗县级动物卫生监督机构报告的处罚</t>
  </si>
  <si>
    <t>【地方性法规】《内蒙古自治区动物防疫条例》（2014年9月27日内蒙古自治区第十二届人民代表大会常务委员会第十二次会议通过 自2014年12月1日起施行）
第六十六条  违反本条例第四十八条规定，未向所在地旗县级动物卫生监督机构报告的，由动物卫生监督机构责令改正，并处500元以上2000元以下罚款。引发动物疫情的，处1万元以上5万元以下罚款。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</si>
  <si>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28.告知责任：作出行政处罚决定前，应制作《行政处罚通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</si>
  <si>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对随意丢弃、处置病死、死因不明、非正常死亡或者检疫不合格动物的处罚</t>
  </si>
  <si>
    <t>1.【地方性法规】《内蒙古自治区动物防疫条例》（2014年9月27日内蒙古自治区第十二届人民代表大会常务委员会第十二次会议通过 自2014年12月1日起施行）
第六十七条  违反本条例第四十九条第二款规定，随意丢弃、处置病死、死因不明、非正常死亡或者检疫不合格动物的，由动物卫生监督机构责令改正，并可以处3000元以下罚款；造成动物疫病扩散的，处1万元以上5万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</si>
  <si>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29.告知责任：作出行政处罚决定前，应制作《行政处罚通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</si>
  <si>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对动物诊疗机构聘用未取得执业兽医资格证书或者未办理注册备案手续的人员从事动物诊疗活动，随意抛弃病死动物、动物病理组织或者医疗废弃物，排放未经无害化处理或者处理不达标诊疗废水的处罚</t>
  </si>
  <si>
    <t>【地方性法规】《内蒙古自治区动物防疫条例》（2014年9月27日内蒙古自治区第十二届人民代表大会常务委员会第十二次会议通过 自2014年12月1日起施行）
第六十四条 第一款  违反本条例第四十一条第一、二、三项规定，聘用未取得执业兽医资格证书或者未办理注册备案手续的人员从事动物诊疗活动，随意抛弃病死动物、动物病理组织或者医疗废弃物，排放未经无害化处理或者处理不达标诊疗废水的，由动物卫生监督机构责令改正，没收违法所得，并可以处3000元以下罚款；情节严重的，责令停止诊疗活动。</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</si>
  <si>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65.告知责任：作出行政处罚决定前，应制作《行政处罚通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</si>
  <si>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对动物诊疗机构使用假、劣兽药和国家禁用的药品以及其他化合物，经营或者违反国家规定使用兽用生物制品，无用药记录的处罚</t>
  </si>
  <si>
    <t>【地方性法规】《内蒙古自治区动物防疫条例》（2014年9月27日内蒙古自治区第十二届人民代表大会常务委员会第十二次会议通过 自2014年12月1日起施行）
第六十四条 第二款  违反本条例第四十一条第四、五、六项规定，使用假、劣兽药和国家禁用的药品以及其他化合物，经营或者违反国家规定使用兽用生物制品，无用药记录的，由动物卫生监督机构责令改正，并处1万元以上5万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</si>
  <si>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66.告知责任：作出行政处罚决定前，应制作《行政处罚通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</si>
  <si>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1.【地方性法规】《内蒙古自治区动物防疫条例》（2014年9月27日内蒙古自治区第十二届人民代表大会常务委员会第十二次会议通过 自2014年12月1日起施行）
第六十四条 第一款  违反本条例第四十一条第一、二、三项规定，聘用未取得执业兽医资格证书或者未办理注册备案手续的人员从事动物诊疗活动，随意抛弃病死动物、动物病理组织或者医疗废弃物，排放未经无害化处理或者处理不达标诊疗废水的，由动物卫生监督机构责令改正，没收违法所得，并可以处3000元以下罚款；情节严重的，责令停止诊疗活动。</t>
  </si>
  <si>
    <t>对牛羊定点屠宰厂（场）冒用（使用伪造、变造）、出租、出借、转让生猪定点屠宰证书或者生猪定点屠宰标志牌，未经定点从事牛羊屠宰活动的处罚</t>
  </si>
  <si>
    <t>1.【地方政府规章】《内蒙古自治区牛羊屠宰管理办法》（2016年4月1日内蒙古自治区人民政府令第218号公布）
第四十条  违反本办法规定，未经定点从事牛羊屠宰活动的，由旗县级以上人民政府动物卫生监督机构按照国务院《生猪屠宰管理条例》第二十四条第一款规定予以处罚。
    冒用或者使用伪造、变造的牛羊定点屠宰证书或者牛羊定点屠宰标志牌的，依照前款的规定处罚。
    牛羊定点屠宰厂（场）出租、出借、转让牛羊定点屠宰证书或者牛羊定点屠宰标志牌的,由旗县级以上人民政府动物卫生监督机构按照国务院《生猪屠宰管理条例》第二十四条第三款规定予以处罚。
2.【行政法规】《生猪屠宰管理条例》（2016年2月6日发布的国务院令第666号公布）
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</si>
  <si>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73.告知责任：作出行政处罚决定前，应制作《行政处罚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</si>
  <si>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《内蒙古自治区牛羊屠宰管理办法》（2016年4月1日内蒙古自治区人民政府令第218号公布）第四十八条  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
 《生猪屠宰管理条例》（2016年2月6日发布的国务院令第666号公布）第三十一条　畜牧兽医行政主管部门和其他有关部门的工作人员在生猪屠宰监督管理工作中滥用职权、玩忽职守、徇私舞弊，构成犯罪的，依法追究刑事责任；尚不构成犯罪的，依法给予处分。</t>
  </si>
  <si>
    <t>对牛羊定点屠宰厂（场）未按照国家、自治区有关行业标准、技术规范和操作规程组织生产，未如实记录屠宰牛羊的来源、数量和牛羊产品流向，未按照国家规定对病害牛羊以及牛羊产品进行无害化处理的处罚</t>
  </si>
  <si>
    <t>1.【地方政府规章】《内蒙古自治区牛羊屠宰管理办法》（2016年4月1日内蒙古自治区人民政府令第218号公布）
第四十一条  牛羊定点屠宰厂（场）有下列情形之一的,由旗县级以上人民政府动物卫生监督机构按照国务院《生猪屠宰管理条例》第二十五条规定予以处罚：（一）未按照国家、自治区有关行业标准、技术规范和操作规程组织生产的；（二）未如实记录屠宰牛羊的来源、数量和牛羊产品流向的；（三）未按照国家规定对病害牛羊以及牛羊产品进行无害化处理的。
2.【行政法规】《生猪屠宰管理条例》（2016年2月6日发布的国务院令第666号公布）
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</si>
  <si>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74.告知责任：作出行政处罚决定前，应制作《行政处罚通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</si>
  <si>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《内蒙古自治区牛羊屠宰管理办法》（2016年4月1日内蒙古自治区人民政府令第218号公布）第四十八条  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
 《生猪屠宰管理条例》（2016年2月6日发布的国务院令第667号公布）第三十一条　畜牧兽医行政主管部门和其他有关部门的工作人员在生猪屠宰监督管理工作中滥用职权、玩忽职守、徇私舞弊，构成犯罪的，依法追究刑事责任；尚不构成犯罪的，依法给予处分。</t>
  </si>
  <si>
    <t>对牛羊定点屠宰厂（场）牛羊产品存在安全隐患，可能对公众健康和生命安全造成损害，未采取停止生产、召回措施的处罚。</t>
  </si>
  <si>
    <t>【地方政府规章】《内蒙古自治区牛羊屠宰管理办法》（2016年4月1日内蒙古自治区人民政府令第218号公布）
第四十二条  牛羊定点屠宰厂（场）发现牛羊产品存在安全隐患，可能对公众健康和生命安全造成损害，未采取停止生产、召回措施的,由旗县级以上人民政府动物卫生监督机构处以1万元以上3万元以下罚款。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</si>
  <si>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75.告知责任：作出行政处罚决定前，应制作《行政处罚通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</si>
  <si>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 xml:space="preserve">《内蒙古自治区牛羊屠宰管理办法》（2016年4月1日内蒙古自治区人民政府令第218号公布）第四十八条  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
 </t>
  </si>
  <si>
    <t>对牛羊定点屠宰厂（场）出厂（场）未经肉品品质检验或者经肉品品质检验不合格的牛羊产品的处罚。</t>
  </si>
  <si>
    <t>1.【地方政府规章】《内蒙古自治区牛羊屠宰管理办法》（2016年4月1日内蒙古自治区人民政府令第218号公布）
第四十三条  牛羊定点屠宰厂（场）出厂（场）未经肉品品质检验或者经肉品品质检验不合格的牛羊产品的，由旗县级以上人民政府动物卫生监督机构按照国务院《生猪屠宰管理条例》第二十六条规定予以处罚。
2.【行政法规】《生猪屠宰管理条例》（2016年2月6日发布的国务院令第666号公布）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</si>
  <si>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76.告知责任：作出行政处罚决定前，应制作《行政处罚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</si>
  <si>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对牛羊定点屠宰厂（场）、其他单位或者个人对牛羊、牛羊产品注水或者注入其他物质的处罚。</t>
  </si>
  <si>
    <t>1.【地方政府规章】《内蒙古自治区牛羊屠宰管理办法》（2016年4月1日内蒙古自治区人民政府令第218号公布）
第四十四条  违反本办法规定，牛羊定点屠宰厂（场）、其他单位或者个人对牛羊、牛羊产品注水或者注入其他物质的，由旗县级以上人民政府动物卫生监督机构按照国务院《生猪屠宰管理条例》第二十七条第一款规定予以处罚。
    牛羊定点屠宰厂（场）对牛羊、牛羊产品注水或者注入其他物质的，除依照前款的规定处罚外，还应当由旗县级以上人民政府动物卫生监督机构按照国务院《生猪屠宰管理条例》第二十七条第二款规定予以处罚。
2.【行政法规】《生猪屠宰管理条例》（2016年2月6日发布的国务院令第666号公布）
第二十七条 第二款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</si>
  <si>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77.告知责任：作出行政处罚决定前，应制作《行政处罚通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</si>
  <si>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对牛羊定点屠宰厂（场）屠宰注水或者注入其他物质的牛羊的处罚。</t>
  </si>
  <si>
    <t>1.【地方政府规章】《内蒙古自治区牛羊屠宰管理办法》（2016年4月1日内蒙古自治区人民政府令第218号公布）
第四十五条  牛羊定点屠宰厂（场）屠宰注水或者注入其他物质的牛羊的，由旗县级以上人民政府动物卫生监督机构按照国务院《生猪屠宰管理条例》第二十八条规定予以处罚。
2.【行政法规】《生猪屠宰管理条例》（2016年2月6日发布的国务院令第666号公布）
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</si>
  <si>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78.告知责任：作出行政处罚决定前，应制作《行政处罚通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</si>
  <si>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对为未经定点从事牛羊屠宰的单位或者个人提供牛羊屠宰场所或者牛羊产品贮存设施的，或者为对牛羊、牛羊产品注水或者注入其他物质的单位或者个人提供场所的处罚。</t>
  </si>
  <si>
    <t>1.【地方政府规章】《内蒙古自治区牛羊屠宰管理办法》（2016年4月1日内蒙古自治区人民政府令第218号公布）
第四十六条  违反本办法规定，任何单位或者个人为未经定点从事牛羊屠宰的单位或者个人提供牛羊屠宰场所或者牛羊产品贮存设施的，或者为对牛羊、牛羊产品注水或者注入其他物质的单位或者个人提供场所的，由旗县级以上人民政府动物卫生监督机构按照国务院《生猪屠宰管理条例》第三十条规定予以处罚。
2.【行政法规】《生猪屠宰管理条例》（2016年2月6日发布的国务院令第666号公布）
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</si>
  <si>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79.告知责任：作出行政处罚决定前，应制作《行政处罚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</si>
  <si>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对未经许可生产苗种的处罚</t>
  </si>
  <si>
    <t>【地方性法规】《内蒙古自治区实施&lt;中华人民共和国渔业法&gt;办法》（2001年8月1日内蒙古自治区第九届人民代表大会常务委员会公告第63号公布）
第二十五条  未经许可生产苗种的，责令立即停止生产，没收苗种及违法所得，可以并处5万元以下的罚款。</t>
  </si>
  <si>
    <t>1.立案责任：发现非法生产销售水产苗种的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</si>
  <si>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&lt;中华人民共和国渔业法》第四十九条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渔业法实施细则》第四十条 渔政检查人员玩忽职守或者徇私枉法的，由其所在单位或者上级主管部门给予行政处分；构成犯罪的，依法追究刑事责任。《中华人民共和国野生动物保护法》第三十八条　野生动物行政主管部门的工作人员玩忽职守、滥用职权、徇私舞弊的，由其所在单位或者上级主管机关给予行政处分；情节严重、构成犯罪的，依法追究刑事责任。</t>
  </si>
  <si>
    <t>对未经许可，擅自捕捞自治区限制捕捞的水生野生动物的处罚</t>
  </si>
  <si>
    <t>【地方性法规】《内蒙古自治区实施&lt;中华人民共和国渔业法&gt;办法》（2001年8月1日内蒙古自治区第九届人民代表大会常务委员会公告第63号公布）
第二十六条  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</si>
  <si>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1.立案责任：发现非法捕捞自治区重要水生经济动物的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</si>
  <si>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渔业法实施细则》第四十条 渔政检查人员玩忽职守或者徇私枉法的，由其所在单位或者上级主管部门给予行政处分；构成犯罪的，依法追究刑事责任。《中华人民共和国野生动物保护法》第三十八条　野生动物行政主管部门的工作人员玩忽职守、滥用职权、徇私舞弊的，由其所在单位或者上级主管机关给予行政处分；情节严重、构成犯罪的，依法追究刑事责任。</t>
  </si>
  <si>
    <t>对在禁渔区、禁渔期非法捕捞或者收购、运输、销售非法捕捞的渔获物的处罚</t>
  </si>
  <si>
    <t>【地方性法规】《内蒙古自治区实施&lt;中华人民共和国渔业法&gt;办法》（2001年8月1日内蒙古自治区第九届人民代表大会常务委员会公告第63号公布）　
第二十七条  在禁渔区、禁渔期非法捕捞或者收购、运输、销售非法捕捞的渔获物的，旗县级以上人民政府渔业行政主管部门可以没收渔获物或者违法所得，可以并处2万元以下罚款。</t>
  </si>
  <si>
    <t>1.立案责任：发现非法捕捞或收购、运输、销售非法渔获物的违法行为，予以审查，决定是否立案。 2.调查责任：对立案的案件，指定专人负责，及时组织调查取证，与当事人有直接利害关系的应当回避。执法人员不得少于2人，调查时应当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</si>
  <si>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渔业法实施细则》第四十条 渔政检查人员玩忽职守或者徇私枉法的，由其所在单位或者上级主管部门给予行政处分；构成犯罪的，依法追究刑事责任。</t>
  </si>
  <si>
    <t xml:space="preserve">对紧急情况下，非法研究、试验、生产、加工，经营或者进口、出口的农业转基因生物的行政强制 </t>
  </si>
  <si>
    <t>《农业转基因生物安全管理条例》 
第三十八条第五项：农业行政主管部门履行监督检查职责时，有权采取下列措施：（五）在紧急情况下，对非法研究、试验、生产、加工，经营或者进口、出口的农业转基因生物实施封存或者扣押。</t>
  </si>
  <si>
    <t xml:space="preserve">对有证据证明违法生产经营的农作物种子，以及用于违法生产经营的工具、设备及运输工具等的行政强制 </t>
  </si>
  <si>
    <t xml:space="preserve">《中华人民共和国种子法》 
第五十条第一款第四项：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 </t>
  </si>
  <si>
    <t xml:space="preserve">对违法从事农作物种子生产经营活动的场所的行政强制 </t>
  </si>
  <si>
    <t xml:space="preserve">《中华人民共和国种子法》 
第五十条第一款第五项：农业、林业主管部门是种子行政执法机关。种子执法人员依法执行公务时应当出示行政执法证件。农业、林业主管部门依法履行种子监督检查职责时，有权采取下列措施：（五）查封违法从事种子生产经营活动的场所。 </t>
  </si>
  <si>
    <t xml:space="preserve">对与农作物品种权侵权案件和假冒农作物授权品种案件有关的植物品种的繁殖材料的行政强制 </t>
  </si>
  <si>
    <t>1.《中华人民共和国种子法》 
第五十条第一款第四项：农业、林业主管部门是种子行政执法机关。种子执法人员依法 执行公务时应当出示行政执法证件。农业、林业主管部门依法履行种子监督检查职责时，有权采取下列措施：（四）查封、扣押有证据证明违法生产经营的种子，以及用于违法生产经营的工具、设备及运输工具等。 
2.《中华人民共和国植物新品种保护条例》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</si>
  <si>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 xml:space="preserve">对发生农业机械事故后企图逃逸的、拒不停止存在重大事故隐患农业机械的作业或者转移的行政强制 </t>
  </si>
  <si>
    <t>《农业机械安全监督管理条例》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</si>
  <si>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 xml:space="preserve">对使用拖拉机、联合收割机违反规定载人的行政强制 </t>
  </si>
  <si>
    <t xml:space="preserve">《农业机械安全监督管理条例》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t>
  </si>
  <si>
    <t xml:space="preserve">对违反禁渔区、禁渔期的规定或者使用禁用的渔具、捕捞方法进行捕捞等行为的行政强制 </t>
  </si>
  <si>
    <t xml:space="preserve">《中华人民共和国渔业法》 
第四十八条：本法规定的行政处罚，由县级以上人民政府渔业行政主管部门或者其所属的渔政监督管理机构决定。但是，本法已对处罚机关作出规定的除外。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t>
  </si>
  <si>
    <t xml:space="preserve">对向水体倾倒船舶垃圾或者排放船舶的残油、废油等行为造成水污染逾期不采取治理措施的行政强制 </t>
  </si>
  <si>
    <t xml:space="preserve">《中华人民共和国水污染防治法》 
第九十条：违反本法规定，有下列行为之一的，由海事管理机构、渔业主管部门按照职 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（二）未经作业地海事管理机构批准，船舶进行散装液体污染危害性货物的过驳作业的；（三）船舶及有关作业单位从事有污染风险的作业活动，未按照规定采取污染防治措施 的；（四）以冲滩方式进行船舶拆解的；（五）进入中华人民共和国内河的国际航线船舶，排放不符合规定的船舶压载水的。 </t>
  </si>
  <si>
    <t xml:space="preserve">对拒不停止使用无证照或者未按照规定办理变更登记手续的拖拉机、联合收割机的行政强制 </t>
  </si>
  <si>
    <t xml:space="preserve">《农业机械安全监督管理条例》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t>
  </si>
  <si>
    <t xml:space="preserve">对经责令停止使用仍拒不停止使用存在事故隐患的农用机械的行政强制 </t>
  </si>
  <si>
    <t xml:space="preserve">《农业机械安全监督管理条例》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t>
  </si>
  <si>
    <t xml:space="preserve">对有证据证明用于违法生产饲料的饲料原料、单一饲料、饲料添加剂、药物饲料添加剂、添加剂预混合饲料等的行政强制 </t>
  </si>
  <si>
    <t xml:space="preserve">《饲料和饲料添加剂管理条例》 
第三十四条第三、四项：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 </t>
  </si>
  <si>
    <t xml:space="preserve">对有证据证明不符合乳品质量安全国家标准的乳品以及违法使用的生鲜乳、辅料、添加剂及涉嫌违法从事乳品生产经营场所、工具、设备等的行政强制 </t>
  </si>
  <si>
    <t xml:space="preserve">《乳品质量安全监督管理条例》 
第四十七条第四、五项：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</si>
  <si>
    <t xml:space="preserve">对染疫或者疑似染疫的动物、动物产品及相关物品的行政强制 </t>
  </si>
  <si>
    <t xml:space="preserve">《中华人民共和国动物防疫法》 
第五十九条第一款第二项：动物卫生监督机构执行监督检查任务，可以采取下列措施，有关单位和个人不得拒绝或者阻碍：（二）对染疫或者疑似染疫的动物、动物产品及相关物品进行隔离、查封、扣押和处理。 </t>
  </si>
  <si>
    <t xml:space="preserve">对违法生猪屠宰活动有关的场所、设施、生猪、生猪产品以及屠宰工具和设备等的行政强制 </t>
  </si>
  <si>
    <t xml:space="preserve">《生猪屠宰管理条例》 
第二十一条第二款第四项：畜牧兽医行政主管部门依法进行监督检查，可以采取下列措 施：（四）查封与违法生猪屠宰活动有关的场所、设施，扣押与违法生猪屠宰活动有关 的生猪、生猪产品以及屠宰工具和设备。 </t>
  </si>
  <si>
    <t xml:space="preserve">对有证据证明可能是假、劣兽药的，采取查封、扣押等的行政强制 </t>
  </si>
  <si>
    <t>《兽药管理条例》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</si>
  <si>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 xml:space="preserve">对渔港内的船舶、设施违反中华人民共和国法律、法规或者规章等的行政强制 </t>
  </si>
  <si>
    <t xml:space="preserve">1.《中华人民共和国渔港水域交通安全管理条例》 
第十八条：渔港内的船舶、设施有下列情形之一的，渔政渔港监督管理机关有权禁止其离港，或者令其停航、改航、停止作业：(一)违反中华人民共和国法律、法规或者规章的；(二)处于不适航或者不适拖状态的；(三)发生交通事故，手续未清的；(四)未向渔政渔港监督管理机关或者有关部门交付应当承担的费用，也未提供担保的；(五)渔政渔港监督管理机关认为有其他妨害或者可能妨害海上交通安全的。 
第十九条：渔港内的船舶、设施发生事故，对海上交通安全造成或者可能造成危害，渔政渔港监督管理机关有权对其采取强制性处置措施。 
2.《中华人民共和国管辖海域外国人、外国船舶渔业活动管理暂行规定》 
第十一条：外国人、外国船舶在中华人民共和国管辖海域内从事渔业生产、生物资源调 查等活动以及进入中华人民共和国渔港的，应当接受中华人民共和国渔政渔港监督管理机构的监督检查和管理。中华人民共和国渔政渔港监督管理机构及其检查人员在必要时，可以对外国船舶采取登临、检查、驱逐、扣留等必要措施，并可行使紧追权。 
第二十条：受到罚款处罚的外国船舶及其人员，必须在离港或开航前缴清罚款。不能在离港或开航前缴清罚款的，应当提交相当于罚款额的保证金或处罚决定机关认可的其他担保，否则不得离港。 </t>
  </si>
  <si>
    <t xml:space="preserve">对经检测不符合农产品质量安全标准的农产品的行政强制 </t>
  </si>
  <si>
    <t xml:space="preserve">《中华人民共和国农产品质量安全法》 
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 </t>
  </si>
  <si>
    <t xml:space="preserve">对不符合法定要求的食用农产品，违法使用的原料、辅料、添加剂、农业投入品以及用于违法生产的工具、设 备及存在危害人体健康和生命安全重大隐患的生产经营场所的行政强制 </t>
  </si>
  <si>
    <t xml:space="preserve">《国务院关于加强食品等产品安全监督管理的特别规定》 
第十五条第三、四项：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 </t>
  </si>
  <si>
    <t xml:space="preserve">对违法生产、经营、使用的农药，以及用于违法生 产、经营、使用农药的工具、设备、原材料和场所的行政强制 </t>
  </si>
  <si>
    <t xml:space="preserve">《农药管理条例》 
第四十一条第五、六项：县级以上人民政府农业主管部门履行农药监督管理职责，可以依法采取下列措施：（五）查封、扣押违法生产、经营、使用的农药，以及用于违法生产、经营、使用农药的工具、设备、原材料等；（六）查封违法生产、经营、使用农药的场所。 </t>
  </si>
  <si>
    <t xml:space="preserve">对违反规定调运的农业植物和植物产品的行政强制 </t>
  </si>
  <si>
    <r>
      <rPr>
        <sz val="10"/>
        <rFont val="宋体"/>
        <charset val="134"/>
      </rPr>
      <t xml:space="preserve">《植物检疫条例》 
第十六条第三款：对违反本条例规定调运的植物和植物产品，植物检疫机构有权予以封存、没收、销毁或者责令改变用途。销毁所需费用由责任人承担。 </t>
    </r>
  </si>
  <si>
    <t xml:space="preserve">对企业事业单位和其他生产经营者违反法律法规规定排放有毒有害物质，造成或者可能造成农用地严重土壤污染的，或者有关证 据可能灭失或者被隐匿的行政强制 </t>
  </si>
  <si>
    <t xml:space="preserve">《中华人民共和国土壤污染防治法》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 </t>
  </si>
  <si>
    <t>对农药许可的办理</t>
  </si>
  <si>
    <t>《农药管理条例》第二十四条</t>
  </si>
  <si>
    <t xml:space="preserve">（1）、受理责任:公示依法应当提交的材料;一次性告知补正材料;依法受理或不予受理(不予受理应当告知理由)。
（2）、审查责任:对申请材料进行预审、提出预审意见;组织专家评审论证，实地考察。
（3）、决定责任:作出行政许可或者不予行政许可决定，法定告知(不予许可的应当书面告知理由)。
（4）、送达责任:准予许可的颁发《农作物种子生产、经营许可证》，送达并信息公开。
（5）、事后监管:通过询问情况、查阅资料等方式开展定期和不定期检查，根据检查情况，依法采取相关处置措施。
（6）、其他法律法规规章文件规定应履行的责任。 </t>
  </si>
  <si>
    <t>《条例》第五十五条的规定，未取得农药经营许可证经营农药的人将面临处罚。处罚包括责令停止经营，没收违法所得、违法经营的农药和用于违法经营的工具、设备等；违法经营的农药货值金额不足1万元的，并处5000元以上5万元以下罚款；货值金额1万元以上的，并处货值金额5倍以上10倍以下罚款；《条例》第六十三条的规定且其直接负责的主管人员10年内不得从事农药经营活动。</t>
  </si>
  <si>
    <t>水域滩涂养殖证的审核</t>
  </si>
  <si>
    <t>.《中华人民共和国渔业法》第十一条</t>
  </si>
  <si>
    <t>《中华人民共和国渔业法》第十一条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 集体所有的或者全民所有由农业集体经济组织使用的水域、滩涂，可以由个人或者集体承包，从事养殖生产。</t>
  </si>
  <si>
    <t>生鲜乳收购许可证</t>
  </si>
  <si>
    <t>《乳品质量安全监督管理条例》第二十条；《生鲜乳生产收购管理办法》第十八条</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</si>
  <si>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t>
  </si>
  <si>
    <t>《生鲜乳生产收购管理办法》第十九条 县级人民政府畜牧兽医主管部门应当自受理申请材料之日起20日内，完成申请材料的审核和对生鲜乳收购站的现场核查。符合规定条件的，向申请人颁发生鲜乳收购许可证，并报省级人民政府畜牧兽医主管部门备案。不符合条件的，书面通知当事人，并说明理由。</t>
  </si>
  <si>
    <t>动物及动物产品检疫合格证核发</t>
  </si>
  <si>
    <t>《中华人民共和国动物防疫法》第四十二条</t>
  </si>
  <si>
    <t>受理责任：公示应当提交的材料，一次性告知补正材料，依法受理或不予受理（不予受理应当告知理由）2、审查责任;对申请材料进行审查，根据法定条件和程序，需要对申请材料的实质内容进行核实的，应当由两名以上工作人员进行核查；对直接关系他人重大利益的，应当告知該利害关系人；应当听取申请人、利害关系人的意见。3.决定责任：作出行政许可或不予许可决定，法定告知（不予许可应当告知理由）。4.送达责任：准予许可的，制发《动物检疫合格证》，送达并信息公开。5监管责任：建立实施监督检查的运行机制和管理制度，开展定期和不定期检查，依法采取相关处置措施。6法律法规规章规定应履行的其他责任。</t>
  </si>
  <si>
    <t>（一）《中华人民共和国动物防疫法》（2007年修订，2015年修正）第四十一条：动物卫生监督机构依照本法和国务院兽医主管部门的规定对动物、动物产品实施检疫。动物卫生监督机构的官方兽医具体实施动物、动物产品检疫。官方兽医应当具备规定的资格条件，取得国务院兽医主管部门颁发的资格证书，具体办法由国务院兽医主管部门会同国务院人事行政部门制定。本法所称官方兽医，是指具备规定的资格条件并经兽医主管部门任命的，负责出具检疫等证明的国家兽医工作人员。 （二）《中华人民共和国动物防疫法》（2007年修订，2015年修正）第四十二条：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 （三）《动物检疫管理办法》（2010年农业部令2010年第6号）第八条：下列动物、动物产品在离开产地前，货主应当按规定时限向所在地动物卫生监督机构申报检疫：（一）出售、运输动物产品和供屠宰、继续饲养的动物，应当提前3天申报检疫；（二）出售、运输乳用动物、种用动物及其精液、卵、胚胎、种蛋，以及参加展览、演出和比赛的动物，应当提前15天申报检疫；（三）向无规定动物疫病区输入相关易感动物、易感动物产品的，货主除按规定向输出地动物卫生监督机构申报检疫外，还应当在起运3天前向输入地省级动物卫生监督机构申报检疫。 　　（四）《动物检疫管理办法》（2010年农业部令2010年第6号）第九条：合法捕获野生动物的，应当在捕获后3天内向捕获地县级动物卫生监督机构申报检疫。第十条规定：屠宰动物的，应当提前6小时向所在地动物卫生监督机构申报检疫；急宰动物的，可以随时申报。第十一条规定：申报检疫的，应当提交检疫申报单；跨省、自治区、直辖市调运乳用动物、种用动物及其精液、胚胎、种蛋的，还应当同时提交输入地省、自治区、直辖市动物卫生监督机构批准的《跨省引进乳用种用动物检疫审批表》。申报检疫采取申报点填报、传真、电话等方式申报。采用电话申报的，需在现场补填检疫申报单。第十二条规定：动物卫生监督机构受理检疫申报后，应当派出官方兽医到现场或指定地点实施检疫；不予受理的，应当说明理由。</t>
  </si>
  <si>
    <t>渔业捕捞许可审批</t>
  </si>
  <si>
    <t>《中华人民共和国渔业法》第二十三条</t>
  </si>
  <si>
    <t>1.公示、受理责任：公示依法应当提交的材料、一次性告知补正材料、依法受理或不予受理（不予受理的应当告知理由）。 2.审查责任：市级人民政府渔业行政主管部门或其委托的县级以上地方人民政府渔业行政主管部门应对是否符合法定条件的申请材料进行审查。 3.决定责任：做出行政许可或不予许可决定（不予许可应当告知理由）。 4.送达责任：按时办结，制作并送达行政许可证件，建立申请人获证信息档案，并将相关可以公开的信息在门户网站公开。 5.事后监管责任：加强事后监管。 6.法律法规规章规定应履行的其他责任。</t>
  </si>
  <si>
    <t>1、《中华人民共和国渔业法》第四十九条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2、《中华人民共和国渔业法实施细则》第四十条 渔政检查人员玩忽职守或者徇私枉法的，由其所在单位或者上级主管部门给予行政处分；构成犯罪的，依法追究刑事责任。             3、《中华人民共和国野生动物保护法》第三十八条　野生动物行政主管部门的工作人员玩忽职守、滥用职权、徇私舞弊的，由其所在单位或者上级主管机关给予行政处分；情节严重、构成犯罪的，依法追究刑事责任。</t>
  </si>
  <si>
    <t>对非主要农作物种子生产经营许可证办理的许可</t>
  </si>
  <si>
    <t>《农作物种子生产经营许可管理办法》第十三条；《中华人民共和国种子法》第三十一条</t>
  </si>
  <si>
    <t>受理责任：公示依法应当提交的材料、一次性告知补正材料、依法受理或不予受理（不予受理的应当告知理由）。</t>
  </si>
  <si>
    <t>《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</si>
  <si>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对种畜禽生产经营许可证的核发</t>
  </si>
  <si>
    <t>《中华人民共和国畜牧法》第二十二条；《种畜禽管理条例》第十六条</t>
  </si>
  <si>
    <r>
      <rPr>
        <sz val="11"/>
        <rFont val="仿宋"/>
        <charset val="134"/>
      </rPr>
      <t>《畜牧法》第六十二条</t>
    </r>
    <r>
      <rPr>
        <sz val="11"/>
        <rFont val="宋体"/>
        <charset val="134"/>
      </rPr>
      <t> </t>
    </r>
    <r>
      <rPr>
        <sz val="11"/>
        <rFont val="仿宋"/>
        <charset val="134"/>
      </rPr>
      <t>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r>
  </si>
  <si>
    <t>对植物调运检疫及植物产地检疫证书的签发</t>
  </si>
  <si>
    <t>《植物检疫条例实施细则（农业部份）》第十五条、第十六条</t>
  </si>
  <si>
    <t>1、受理责任：公示依法应当提交的材料、一次性告知补正材料、依法受理或不予受理（不予受理的应当告知理由）。2、审查责任：材料审核；提出审查意见；3、决定责任：作出决定（不予行政许可的应当告知理由）；按时接办；4、送达责任：制发送达《植物检疫证书》；信息公开；5、事后监管责任：《植物检疫证书》签发实施全国统一编号，加强监督检查；6、其他法律法规规章文件规定应履行的责任。</t>
  </si>
  <si>
    <t>追责情形：因不履行或不正确履行行政职责，有下列情形的植物检疫机关及相关工作人员应承担相应责任：1.对符合法定条件的《调运检疫申请》项目不予受理、许可的；2对不符合有关法律法规的《调运检疫申请》项目而予以审核同意的；3未严格审查申报材料，造成纠纷或财产损失的；4监管不力或怠于履行职责的；5擅自增设、变更涉《调运检疫申请》项目的审查程序或核准条件的；6在《调运检疫申请》项目监管中滥用职权、玩忽职守、徇私舞弊，造成检疫性有害生物扩散、传播的；7其他违反法律法规规定的行为。                                                                                                                                       实施依据：《植物检疫条例》（1983年1月3日国务院发布，1992年5月13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</si>
  <si>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动物诊疗许可证核发</t>
  </si>
  <si>
    <t>《动物诊疗机构管理办法》第二章第四条；《中华人民共和国动物防疫法》第五十条、第五十一条</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</si>
  <si>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 行政机关工作人员办理行政许可、实施监督检查，索取或者收受他人财物或者谋取其他利益，构成犯罪的，依法追究刑事责任；尚不构成犯罪的，依法给予行政处分。《中华人民共和国动物防疫法》第六十八条 地方各级人民政府及其工作人员未依照本法规定履行职责的，对直接负责的主管人员和其他直接责任人员依法给予处分。第六十九条县级以上人民政府兽医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(三）其他未依照本法规定履行职责的行为。</t>
  </si>
  <si>
    <t>动物防疫条件合格证核发</t>
  </si>
  <si>
    <t>《中华人民共和国动物防疫法》第二十条</t>
  </si>
  <si>
    <t>1.受理责任：公示应当提交的材料，一次性告知补正材料，依法受理或不予受理（不予受理应当告知理由）。  2.审查责任：对申请材料进行审查，根据法定条件和程序，需要对申请材料的实质内容进行核实的，应当由两名以上工作人员进行核查；对直接关系他人重大利益的，应当告知该利害关系人；应当听取申请人、利害关系人的意见。3.决定责任；作出行政许可或者不予行政许可决定，法定告知(不予许可的应当书面告知理由) 。4.送达责任：准予许可的，制发《动物防疫条件合格证》，送达并信息公开。5.监管责任：建立实施监督检查的运行机制和管理制度，开展定期和不定期检查，依法采取相关处置措施。  6.其他法律法规规章文件规定应履行的责任。</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</si>
  <si>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3-1.《行政许可法》第四十四条 行政机关作出准予行政许可的决定，应当自作出决定之日起十日内向申请人颁发、送达行政许可证件，或者加贴标签、加盖检验、检测、检疫印章。
3-2.第二十条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动物防疫条件合格证应当载明申请人的名称、场（厂）址等事项。
经营动物、动物产品的集贸市场应当具备国务院兽医主管部门规定的动物防疫条件，并接受动物卫生监督机构的监督检查。4.《行政许可法》第四十四条 行政机关作出准予行政许可的决定，应当自作出决定之日起十日内向申请人颁发、送达行政许可证件，或者加贴标签、加盖检验、检测、检疫印章。第四十条 行政机关作出的准予行政许可决定，应当予以公开，公众有权查阅。</t>
  </si>
  <si>
    <t>乡村兽医登记许可</t>
  </si>
  <si>
    <t>《中华人民共和国动物防疫法》第五十四条；《乡村兽医管理办法》第六条</t>
  </si>
  <si>
    <t>1.受理阶段：按照本许可事项规定的受理条件和申办材料，对申请材料齐全的受理登记；对申办材料不齐全需要补正的，以书面形式一次性告知申请人；2.审查阶段：对申请人提交的申办材料进行合法性、真实性形式审查，提出拟办意见；3.决定阶段：召开处务会集体研究办理意见，审核准予许可或不予许可文函，呈报主管领导审批；4.送达阶段：送达各地州、县市林业主管部门，送达申请人。5.事后监管阶段：建立实施监督检查的运行机制和管理制度，开展定期检查，依法采取相关处置措施。6.其他法律法规规章规定应履行的责任。</t>
  </si>
  <si>
    <t>依据：【法律】《中华人民共和国动物防疫法》（1997年7月3日主席令第八十七号，2015年4月24日予以修改）第五十七条：乡村兽医服务人员可以在乡村从事动物诊疗活动，具体管理办法由国务院兽医主管部门制定。【规章】《乡村兽医管理办法》（2008年11月26日农业部令第17号） 第六条：国家实行乡村兽医登记制度。符合下列条件之一的，可以向县级人民政府兽医主管部门申请乡村兽医登记：
   （一）取得中等以上兽医、畜牧（畜牧兽医）、中兽医（民族兽医）或水产养殖专业学历的；
   （二）取得中级以上动物疫病防治员、水生动物病害防治员职业技能鉴定证书的；
   （三）在乡村从事动物诊疗服务连续5年以上的；
   （四）经县级人民政府兽医主管部门培训合格的。情形：因不履行或不正确履行行政职责，有下列情形的，行政机关及相关工作人员应承担相应的责任：1.对符合法定条件的行政许可申请不予受理的；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6.依法应当举行听证而不举行听证的； 7.行政机关工作人员办理行政许可、实施监督检查，索取或者收受他人财物或者谋取其他利益； 8.对不符合法定条件的申请人准予行政许可或者超越法定职权作出准予行政许可决定的； 9.对符合法定条件的申请人不予行政许可或者不在法定期限内作出准予行政许可决定的； 10.依法应当根据招标、拍卖结果或者考试成绩择优作出准予行政许可决定，未经招标、拍卖或者考试，或者不根据招标、拍卖结果或者考试成绩择优作出准予行政许可决定的； 11.擅自收费或者不按照法定项目和标准收费的； 12.行政机关截留、挪用、私分或者变相私分实施行政许可依法收取的费用的； 13.行政机关违法实施行政许可，给当事人的合法权益造成损害的； 14.行政机关不依法履行监督职责或者监督不力，造成严重后果的； 15.其他违反法律法规等规定的行为。</t>
  </si>
  <si>
    <t>对嘎查村财会人员任职资格证核发的许可</t>
  </si>
  <si>
    <t>《内蒙古自治区嘎查村财务管理条例》第二十一条</t>
  </si>
  <si>
    <t xml:space="preserve">《内蒙古自治区嘎查村财务管理条例》（2000年8月6日内蒙古自治区第九届人民代表大会常务委员会第十七次会议通过，自2000年10月1日起施行）第二十一条 嘎查村财会人员必须取得旗县级以上人民政府农牧业经管部门颁发的嘎查村财会人员任职资格证，经苏木乡镇农牧业经管机构审查，符合任职资格，方可上岗。嘎查村财会人员的任免和调换，必须经村民大会讨论通过。财会人员离职时，必须按规定办理交接手续，编制交接清单，移交人、接交人、监交人、负责人要签字盖章，由苏木乡镇农牧业经营管理机构进行离任审计。 </t>
  </si>
  <si>
    <t>对畜禽人工授精从业证书核发的许可</t>
  </si>
  <si>
    <t>《中华人民共和国畜牧法》第二十七条；《种畜禽管理条例》第二十二条；《内蒙古自治区种畜禽管理条例》第二十六条</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</si>
  <si>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9.法律法规规章规定应履行的其他责任。</t>
  </si>
  <si>
    <t>《内蒙古自治区种畜禽管理条例》（第三十条　有下列行为之一的，由旗县以上畜牧行政主管部门责令改正，没收违法所得，并处以违法所得一至二倍的罚款：（一）未取得《种畜禽生产经营许可证》生产、经营种畜禽的；（二）未按照规定的品种、品系、代别、利用年限和质量标准生产、经营种畜禽的；（三）推广未经审定命名畜禽品种的；（四）销售种畜禽未附具《种畜禽合格证》、种畜系谱、《种畜禽健康合格证》的。有前款第（二）项、第（四）项行为之一，情节严重的，可以吊销《种畜禽生产经营许可证》。第三十一条　销售不符合质量标准的种畜禽，以次充好，以假充真，依照《中华人民共和国产品质量法》和《中华人民共和国消费者权益保护法》有关规定给予处罚；造成单位或个人经济损失的，承担相应的民事赔偿责任。未经审查批准，发布种畜禽广告的，由旗县以上工商行政管理部门依照有关法律、法规给予处罚。</t>
  </si>
  <si>
    <t>对种畜禽合格证的许可</t>
  </si>
  <si>
    <t>《中华人民共和国畜牧法》第二十二条</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</si>
  <si>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10.法律法规规章规定应履行的其他责任。</t>
  </si>
  <si>
    <t>对农作物原包装种子经营备案登记证办理</t>
  </si>
  <si>
    <t>《内蒙古自治区农作物种子条例》第二十七条；《农作物原包装种子经营备案登记管理办法》第三条</t>
  </si>
  <si>
    <t>1《内蒙古自治区农作物种子条例》（2009年9月24日内蒙古自治区第十一届人民代表大会常务委员会第十次会议修订通过，现予公布，自2009年12月1日起施行）第二十七条经营不再分装的包装种子或者受具有种子经营者书面委托代销种子的，应当具备下列条件，并到所在地农牧业行政主管部门备案：（一）有固定的营业场所；（二）有必要的种子保管和仓储条件。2.《农作物原包装种子经营备案登记管理办法》（2009年9月24日内蒙古自治区第十一届人民代表大会常务委员会第十次会议修订通过，现予公布，自2009年12月1日起施行）第三条经管不再分装的包装种子的单位或者个人，应当具备一定的条件，并到所在地农牧业行政主管部门所属的种子管理机构备案登记。</t>
  </si>
  <si>
    <t>对兴办畜禽养殖场、养殖小区备案</t>
  </si>
  <si>
    <t>《中华人民共和国畜牧法》第三十九条第二款</t>
  </si>
  <si>
    <t>1.受理责任：按照办事事项的条件、标准，审核申请材料是否齐全、符合法定形式，申请事项是否属于本行政机关的职权范围，备案申请是否在法律、法规规定的期限内提出，申请企业是否具有申请资格；决定是否受理。 2.审查决定：按照办理条件和标准，对符合条件的，提出同意的审查意见；对不符合条件的，提出不同意意见及理由。 3.备案责任：对准许备案的，向申请人出具并送达同意备案的文书；.对不准予备案的，向申请人出具并送达不予备案书面决定的，并说明理由。 4.监管责任：对日常备案工作的监督管理。 5.其他法律法规规章文件规定应履行的责任。</t>
  </si>
  <si>
    <t>《中华人民共和国畜牧法》(2015年修正本）第七十条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</si>
  <si>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对跨省引进动物的初审</t>
  </si>
  <si>
    <t>《中华人民共和国动物防疫法》第八条</t>
  </si>
  <si>
    <t xml:space="preserve">《中华人民共和国行政许可法》第七十二条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 行政机关工作人员办理行政许可、实施监督检查，索取或者收受他人财物或者谋取其他利益，构成犯罪的，依法追究刑事责任；尚不构成犯罪的，依法给予行政处分。《中华人民共和国动物防疫法》（2007年8月30日第十届全国人民代表大会常务委员会第二十九次会议修订，自2008年1月1日起施行）。第六十八条 地方各级人民政府及其工作人员未依照本法规定履行职责的，对直接负责的主管人员和其他直接责任人员依法给予处分。 </t>
  </si>
  <si>
    <t>对水生野生动物或其产品特许申请的审核</t>
  </si>
  <si>
    <t>《中华人民共和国水生野生动物保护实施条例》第二十二条</t>
  </si>
  <si>
    <t xml:space="preserve">《中华人民共和国野生动物保护法》（已由中华人民共和国第十二届全国人民代表大会常务委员会第二十一次会议于2016年7月2日修订通过，自2017年1月1日起施行）第二十七条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2.《中华人民共和国水生野生动物保护实施条例》（1993年9月17日国务院批准，1993年10月5日农业部令第1号发布施行，2013年12月7日国务院令第645号公布第二次修改，自1993年10月5日起施行）
第三条 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
3.《中华人民共和国水生野生动物利用特许办法》（1999年6月24日农业部发布，2013年13月31日农业部令2013年第5号修订，自1999年9月1日起施行）
第三条 农业部主管全国水生野生动物利用特许管理工作，负责国家一级保护水生野生动物或其产品利用和进出口水生野生动物或其产品的特许审批。
省级渔业行政主管部门负责本行政区域内国家二级保护水生野生动物或其产品利用特许审批；县级以上渔业行政主管部门负责本行政区域内水生野生动物或其产品特许申请的审核。 
</t>
  </si>
  <si>
    <t>拖拉机\联合收割机驾驶证核发许可</t>
  </si>
  <si>
    <t>1.《中华人民共和国道路交通安全法》 第一百二十一条
2.《农业机械安全监督管理条例》 第二十二条
4.《拖拉机和联合收割机驾驶证管理规定》第三条                               3.《内蒙古自治区农牧业机械化促进条例》 第四十一条</t>
  </si>
  <si>
    <t>伊金霍洛旗农机局</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</si>
  <si>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</si>
  <si>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1.《中华人民共和国行政许可法》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2.《农业机械安全监督管理条例》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
3.《内蒙古自治区农牧业机械化促进条例》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</si>
  <si>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拖拉机\联合收割机登记管理（注册、变更、转移、抵押、注销）</t>
  </si>
  <si>
    <t xml:space="preserve">1.《中华人民共和国道路交通安全法》第八条
2.《农业机械安全监督管理条例》第二十一条                                                                         3.《拖拉机和联合收割机登记规定》第二条、第三条、第八条、第十一条、第十五条、第十九条、第二十三条
3.《内蒙古自治区农牧业机械化促进条例》第三十六条 
</t>
  </si>
  <si>
    <t>1.《中华人民共和国行政许可法》（由第十届全国人民代表大会常务委员会第四次会议于2003年8月27日通过，自2004年7月1日起施行。）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2.《农业机械安全监督管理条例》（2009年9月7日中华人民共和国国务院令第563号公布，自2009年11月1日起施行）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二、《内蒙古自治区农牧业机械化促进条例》（2006年12月1日公布施行，2012年3月31日内蒙古自治区第十一届人民代表大会常务委员会第二十八次会议通过的《内蒙古自治区人民代表大会常务委员会关于修改部分地方性法规的决定（五）》修正，自2007年1月1日起施行）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</si>
  <si>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</si>
  <si>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 【规范性文件】《内蒙古自治区人民政府关于公布自治区本级权责清单（2019年）和取消下放行政权力事项目录的通知 》（内政发〔2019〕16号）</t>
  </si>
  <si>
    <r>
      <rPr>
        <sz val="11"/>
        <rFont val="仿宋"/>
        <charset val="134"/>
      </rPr>
      <t>1.</t>
    </r>
    <r>
      <rPr>
        <sz val="11"/>
        <rFont val="宋体"/>
        <charset val="134"/>
      </rPr>
      <t> </t>
    </r>
    <r>
      <rPr>
        <sz val="11"/>
        <rFont val="仿宋"/>
        <charset val="134"/>
      </rPr>
      <t>受理责任：公示应当提交的材料，当场一次性告知补正材料，依法受理或不予受理（不予受理应当告知理由）。
2.</t>
    </r>
    <r>
      <rPr>
        <sz val="11"/>
        <rFont val="宋体"/>
        <charset val="134"/>
      </rPr>
      <t> </t>
    </r>
    <r>
      <rPr>
        <sz val="11"/>
        <rFont val="仿宋"/>
        <charset val="134"/>
      </rPr>
      <t>审查责任：对提交材料进行审查，审查是否符合条件，提出审查意见。
3.</t>
    </r>
    <r>
      <rPr>
        <sz val="11"/>
        <rFont val="宋体"/>
        <charset val="134"/>
      </rPr>
      <t> </t>
    </r>
    <r>
      <rPr>
        <sz val="11"/>
        <rFont val="仿宋"/>
        <charset val="134"/>
      </rPr>
      <t>决定责任：作出行政许可或者不予行政许可决定，法定告知（不予许可的应当书面告知理由）。
4.</t>
    </r>
    <r>
      <rPr>
        <sz val="11"/>
        <rFont val="宋体"/>
        <charset val="134"/>
      </rPr>
      <t> </t>
    </r>
    <r>
      <rPr>
        <sz val="11"/>
        <rFont val="仿宋"/>
        <charset val="134"/>
      </rPr>
      <t>送达责任：制作拖拉机驾驶培训许可证，送达并公开信息。
5．监管责任：建立实施监督检查的运行机制和管理制度，开展定期和不定期检查，依法采取相关处置措施。
6．其他法律法规规章文件规定应履行的责任。</t>
    </r>
  </si>
  <si>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6．违规审批，造成损失、引发群体事件的；
7．办理许可、实施监督检查，索取或者收受他人财物或者谋取其他利益；
8．其他违反法律法规规章文件规定的行为。</t>
  </si>
  <si>
    <t>食用菌菌种生产经营许可证</t>
  </si>
  <si>
    <t>（一）《中华人民共和国种子法》（2000年第九届全国人民代表大会常务委员会第十六次会议通过；2015年第十二届全国人民代表大会常务委员会第十七次会议修订）第九十三条: 草种、烟草种、中药材种、食用菌菌种的种质资源管理和选育、生产经营、管理等活动，参照本法执行。
（二）《食用菌菌种管理办法》（2006年农业部令第62号，2015年农业部令第1号修订）第十三条第一款:从事菌种生产经营的单位和个人，应当取得《食用菌菌种生产经营许可证》。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第十九条第一款：菌种生产经营许可证有效期为3年。有效期满后需继续生产经营的，被许可人应当在有效期满2个月前，持原证按原申请程序重新办理许可证。</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</si>
  <si>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6.核对申请事项是否符合《食用菌菌种管理办法》的规定</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</si>
  <si>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</si>
  <si>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养蜂管理办法（试行）》（2011年12月13日农业部公告第1692号）第七条：种蜂生产经营单位和个人，应当依法取得《种畜禽生产经营许可证》。出售的种蜂应当附具检疫合格证明和种蜂合格证。</t>
  </si>
  <si>
    <t>1.受理责任:对符合条件的申请应当予以受理（公示应当提交材料、一次性告知补正材料、依法受理或者不予受理。不予受理的应当告知理由）。 2.审查责任：对提交材料进行审查，并提出审查意见，办公室进行资料复核，符合规定的，提交站务会议研究。 3.决定责任：做出是否核发许可证书的决定。 4.告知责任：不予许可应当告知理由。 5.法律法规应履行的其他责任。</t>
  </si>
  <si>
    <t>使用低于国家或地方规定标准的农作物种子审批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</si>
  <si>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</si>
  <si>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1.受理责任：公示应当提交的材料，一次性告知补正材料，依法受理或不予受理（不予受理应当告知理由）。2.审查责任：审查申请材料。3.决定责任；作出行政许可或者不予行政许可决定，法定告知（不予许可的应当书面告知理由）。4.送达责任：准予许可的，制发许可证书或批件，送达并信息公开。5.监管责任：建立实施监督检查的运行机制和管理制度，开展定期和不定期检查，依法采取相关处置措施。6.其他法律法规规章文件规定应履行的责任。</t>
  </si>
  <si>
    <r>
      <rPr>
        <sz val="11"/>
        <rFont val="仿宋"/>
        <charset val="134"/>
      </rPr>
      <t>因不履行或不正确履行行政职责，有下列情形的，行政机关及相关工作人员应承担相应的责任：1．没有法律或者事实依据实施行政处罚的；2．未按法定程序实施行政处罚的；3．指派不具备法定行政执法资格的人员实施行政处罚的；4．擅自设立处罚种类或者改变处罚幅度．范围的；5．违反“罚缴分离”规定，擅自收取罚款的；6．对当事人进行罚款不使用法定单据的；7．在行政执法过程中发生腐败行为的；8．违反规定跨辖区实施行政执法行为的；9．在办案过程中，为违法嫌疑人通风报信，泄露案情，致使违法行为未受处理或者给办案造成困难的；10．依法应当移交司法机关追究刑事责任，不予移交或者以行政处罚代替的；11．阻碍行政相对人行使申诉、听证、复议、诉讼和其他合法权利，情节恶劣，造成严重后果的；12．对应当予以制止和处罚的违法行为不予制止．处罚，致使公民．法人或者其他组织的合法权益．公共利益和社会秩序遭受损害的；1-1.《行政许可法》（主席令第七号２００３年８月２７日通过）第三十条</t>
    </r>
    <r>
      <rPr>
        <sz val="11"/>
        <rFont val="宋体"/>
        <charset val="134"/>
      </rPr>
      <t> </t>
    </r>
    <r>
      <rPr>
        <sz val="11"/>
        <rFont val="仿宋"/>
        <charset val="134"/>
      </rPr>
      <t xml:space="preserve"> 行政机关应当将法律、法规、规章规定的有关行政许可的事项、依据、条件、数量、程序、期限以及需要提交的全部材料的目录和申请书示范文本等在办公场所公示。申请人要求行政机关对公示内容予以说明、解释，提供准确、可靠的信息。1-2.《中华人民共和国种子法》（2015年11月4日修订）第三十二条</t>
    </r>
    <r>
      <rPr>
        <sz val="11"/>
        <rFont val="宋体"/>
        <charset val="134"/>
      </rPr>
      <t> </t>
    </r>
    <r>
      <rPr>
        <sz val="11"/>
        <rFont val="仿宋"/>
        <charset val="134"/>
      </rPr>
      <t xml:space="preserve">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t>
    </r>
    <r>
      <rPr>
        <sz val="11"/>
        <rFont val="宋体"/>
        <charset val="134"/>
      </rPr>
      <t> </t>
    </r>
    <r>
      <rPr>
        <sz val="11"/>
        <rFont val="仿宋"/>
        <charset val="134"/>
      </rPr>
      <t>申请领取具有植物新品种权的种子生产经营许可证的，应当征得植物新品种权所有人的书面同意。1-3.《中华人民共和国种子法》（2015年11月4日修订）第三十三条</t>
    </r>
    <r>
      <rPr>
        <sz val="11"/>
        <rFont val="宋体"/>
        <charset val="134"/>
      </rPr>
      <t> </t>
    </r>
    <r>
      <rPr>
        <sz val="11"/>
        <rFont val="仿宋"/>
        <charset val="134"/>
      </rPr>
      <t xml:space="preserve"> 种子生产经营许可证应当载明生产经营者名称、地址、法定代表人、生产种子的品种、地点和种子经营的范围、有效期限、有效区域等事项。</t>
    </r>
    <r>
      <rPr>
        <sz val="11"/>
        <rFont val="宋体"/>
        <charset val="134"/>
      </rPr>
      <t> </t>
    </r>
    <r>
      <rPr>
        <sz val="11"/>
        <rFont val="仿宋"/>
        <charset val="134"/>
      </rPr>
      <t>前款事项发生变更的，应当自变更之日起三十日内，向原核发许可证机关申请变更登记。</t>
    </r>
    <r>
      <rPr>
        <sz val="11"/>
        <rFont val="宋体"/>
        <charset val="134"/>
      </rPr>
      <t> </t>
    </r>
    <r>
      <rPr>
        <sz val="11"/>
        <rFont val="仿宋"/>
        <charset val="134"/>
      </rPr>
      <t>除本法另有规定外，禁止任何单位和个人无种子生产经营许可证或者违反种子生产经营许可证的规定生产、经营种子。禁止伪造、变造、买卖、租借种子生产经营许可证。1-4.《农作物种子生产经营许可管理办法》（2011年农业部令第3号）第六条　生产主要农作物商品种子的，应当依法取得主要农作物种子生产许可证（以下简称种子生产许可证）。</t>
    </r>
    <r>
      <rPr>
        <sz val="11"/>
        <rFont val="宋体"/>
        <charset val="134"/>
      </rPr>
      <t> </t>
    </r>
    <r>
      <rPr>
        <sz val="11"/>
        <rFont val="仿宋"/>
        <charset val="134"/>
      </rPr>
      <t>主要农作物杂交种子及其亲本种子、常规种原种种子的生产许可证由生产所在地县级人民政府农业行政主管部门审核，省级人民政府农业行政主管部门核发。其他主要农作物的种子生产许可证由生产所在地县级以上地方人民政府农业行政主管部门核发。</t>
    </r>
    <r>
      <rPr>
        <sz val="11"/>
        <rFont val="宋体"/>
        <charset val="134"/>
      </rPr>
      <t> </t>
    </r>
    <r>
      <rPr>
        <sz val="11"/>
        <rFont val="仿宋"/>
        <charset val="134"/>
      </rPr>
      <t>生产所在地为非主要农作物，在其他省（自治区、直辖市）为主要农作物，生产者申请办理种子生产许可证的，生产所在地农业行政主管部门应当受理并依法核发。1-5.《农作物种子生产经营许可管理办法》（2011年农业部令第3号）第十二条　经营农作物种子的，应当依法取得农作物种子经营许可证（以下简称种子经营许可证）。</t>
    </r>
    <r>
      <rPr>
        <sz val="11"/>
        <rFont val="宋体"/>
        <charset val="134"/>
      </rPr>
      <t> </t>
    </r>
    <r>
      <rPr>
        <sz val="11"/>
        <rFont val="仿宋"/>
        <charset val="134"/>
      </rPr>
      <t>主要农作物杂交种子及其亲本种子、常规种原种种子经营许可证，由种子经营者所在地县级人民政府农业行政主管部门审核，省级人民政府农业行政主管部门核发。2.《行政许可法》（主席令第七号２００３年８月２７日通过）第三十四条</t>
    </r>
    <r>
      <rPr>
        <sz val="11"/>
        <rFont val="宋体"/>
        <charset val="134"/>
      </rPr>
      <t> </t>
    </r>
    <r>
      <rPr>
        <sz val="11"/>
        <rFont val="仿宋"/>
        <charset val="134"/>
      </rPr>
      <t xml:space="preserve"> 行政机关应当对申请人提交的申请材料进行审查。</t>
    </r>
    <r>
      <rPr>
        <sz val="11"/>
        <rFont val="宋体"/>
        <charset val="134"/>
      </rPr>
      <t> </t>
    </r>
    <r>
      <rPr>
        <sz val="11"/>
        <rFont val="仿宋"/>
        <charset val="134"/>
      </rPr>
      <t xml:space="preserve"> 申请人提交的申请材料齐全、符合法定形式，行政机关能够当场作出决定的，应当当场作出书面的行政许可决定。</t>
    </r>
    <r>
      <rPr>
        <sz val="11"/>
        <rFont val="宋体"/>
        <charset val="134"/>
      </rPr>
      <t> </t>
    </r>
    <r>
      <rPr>
        <sz val="11"/>
        <rFont val="仿宋"/>
        <charset val="134"/>
      </rPr>
      <t xml:space="preserve"> 根据法定条件和程序，需要对申请材料的实质内容进行核实的，行政机关应当指派两名以上工作人员进行核查。3-1.《行政许可法》（主席令第七号２００３年８月２７日通过）第四十条</t>
    </r>
    <r>
      <rPr>
        <sz val="11"/>
        <rFont val="宋体"/>
        <charset val="134"/>
      </rPr>
      <t> </t>
    </r>
    <r>
      <rPr>
        <sz val="11"/>
        <rFont val="仿宋"/>
        <charset val="134"/>
      </rPr>
      <t xml:space="preserve"> 行政机关作出的准予行政许可决定，应当予以公开，公众有权查阅。3-2.《农作物种子生产经营许可管理办法》（2011年农业部令第3号）第九条　审核机关应当自受理申请之日起20个工作日内完成审核工作。审核时应当对生产地点、晒场或者干燥设施设备、贮藏设施、检验设施设备等进行实地考察并查验有关证明材料原件（对具有相应作物种子经营许可证的只考察生产地点）。具备本办法规定条件的，签署审核意见，上报核发机关；审核不予通过的，书面通知申请人并说明理由。</t>
    </r>
    <r>
      <rPr>
        <sz val="11"/>
        <rFont val="宋体"/>
        <charset val="134"/>
      </rPr>
      <t> </t>
    </r>
    <r>
      <rPr>
        <sz val="11"/>
        <rFont val="仿宋"/>
        <charset val="134"/>
      </rPr>
      <t>核发机关应当自收到审核意见和申请材料之日起20个工作日内完成核发工作。核发机关认为有必要的，可以进行实地考察。符合条件的，发给种子生产许可证并予公告；不符合条件的，书面通知申请人并说明理由。3-3.《农作物种子生产经营许可管理办法》（2011年农业部令第3号）第十九条　审核机关应当自受理申请之日起20个工作日内完成审核工作。审核机关应当对营业场所、加工仓储设施、检验设施设备进行实地考察并查验有关证明材料原件。具备本办法规定条件的，签署审核意见，上报核发机关；审核不予通过的，书面通知申请人并说明理由。</t>
    </r>
    <r>
      <rPr>
        <sz val="11"/>
        <rFont val="宋体"/>
        <charset val="134"/>
      </rPr>
      <t> </t>
    </r>
    <r>
      <rPr>
        <sz val="11"/>
        <rFont val="仿宋"/>
        <charset val="134"/>
      </rPr>
      <t>核发机关应当自收到申请材料和审核意见之日起20个工作日内完成核发工作。核发机关认为有必要的，可以进行实地考察。符合条件的，发给种子经营许可证并予公告；不符合条件的，书面通知申请人并说明理由。
4.《行政许可法》（主席令第七号２００３年８月２７日通过）第四十四条</t>
    </r>
    <r>
      <rPr>
        <sz val="11"/>
        <rFont val="宋体"/>
        <charset val="134"/>
      </rPr>
      <t> </t>
    </r>
    <r>
      <rPr>
        <sz val="11"/>
        <rFont val="仿宋"/>
        <charset val="134"/>
      </rPr>
      <t xml:space="preserve"> 行政机关作出准予行政许可的决定，应当自作出之日起十日内向申请人颁发、送达行政许可证件，或者加贴标签、加盖检验、检测、检疫印章。5-1.《农作物种子生产经营许可管理办法》（2011年农业部令第3号）第二十六条　县级以上人民政府农业行政主管部门应当对种子生产、经营者的种子生产、经营行为进行监督检查。
</t>
    </r>
  </si>
  <si>
    <t xml:space="preserve">农作物种子质量纠纷田间现场鉴定
</t>
  </si>
  <si>
    <t>《农作物种子质量纠纷田间现场鉴定办法》业经2003年6月26日农业部第17次常务会议审议通过，自2003年8月1日起施行。现场鉴定由田间现场所在地县级以上地方人民政府农业行政主管部门所属的种子管理机构组织实施。</t>
  </si>
  <si>
    <t xml:space="preserve">申请→受理→组织专家鉴定组→鉴定→出具鉴定结论→送达           
</t>
  </si>
  <si>
    <t>《农作物种子质量纠纷田间现场鉴定办法》业经2003年6月26日农业部第17次常务会议审议通过，自2003年8月1日起施行。第六条 现场鉴定由种子管理机构组织专家鉴定组进行。
专家鉴定组由鉴定所涉及作物的育种、栽培、种子管理等方面的专家组成，必要时可邀请植物保护、气象、土壤肥料等方面的专家参加。专家鉴定组名单应当征求申请人和当事人的意见，可以不受行政区域的限制。
参加鉴定的专家应当具有高级专业技术职称、具有相应的专门知识和实际工作经验、从事相关专业领域的工作5年以上。</t>
  </si>
  <si>
    <t>《农作物种子质量纠纷田间现场鉴定办法》业经2003年6月26日农业部第17次常务会议审议通过，自2003年8月1日起施行。第十九条 参加现场鉴定工作的人员违反本办法的规定，接受鉴定申请人或者当事人的财物或者其他利益，出具虚假现场鉴定书的，由其所在单位或者主管部门给予行政处分;构成犯罪的，依法追究刑事责任。
第二十条 申请人、有关当事人或者其他人员干扰田间现场鉴定工作，寻衅滋事，扰乱现场鉴定工作正常进行的，依法给予治安管理处罚或者追究刑事责任。</t>
  </si>
  <si>
    <t>农村土地承包经营权确权登记颁证</t>
  </si>
  <si>
    <t>1.【法律】《中华人民共和国农村土地承包法》（2009年修正本）
第二十三条  县级以上地方人民政府应当向承包方颁发土地承包经营权证或者林权证等证书，并登记造册，确认土地承包经营权。
第三十八条  土地承包经营权采取互换、转让方式流转，当事人要求登记的，应当向县级以上地方人民政府申请登记。未经登记，不得对抗善意第三人。
2.【部门规章】《中华人民共和国农村土地承包经营权证管理办法》（2003年11月14日农业部令第33号公布）
第七条  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
第十四条  承包期内，承包方采取转包、出租、入股方式流转土地承包经营权的，不须办理农村土地承包经营权证变更。采取转让、互换方式流转土地承包经营权的，当事人可以要求办理农村土地承包经营权证变更登记。因转让、互换以外的其他方式导致农村土地承包经营权分立、合并的，应当办理农村土地承包经营权证变更。
第二十三条  县级人民政府农业行政主管部门和乡（镇）人民政府要完善农村土地承包方案、农村土地承包合同、农村土地承包经营权证及其相关文件档案的管理制度，建立健全农村土地承包信息化管理系统。
第二十四条  地方各级人民政府农业行政主管部门要加强对农村土地承包经营权证的发放管理，确保农村土地承包经营权证全部落实到户。</t>
  </si>
  <si>
    <t>申报→初审→审查→审核→登记→颁证</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</si>
  <si>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3.登记发证责任：对符合规定要求的予以登记、确认或证明等；对不符合规定要求的，不予登记并书面说明理由。4.事后监督责任：加强确认事项的管理，保证所确认事项的信息完整、可靠。           5.法律法规规章规定应履行的其他责任。</t>
  </si>
  <si>
    <t>【法律】《中华人民共和国农村土地承包法》（2009年修正本）第二十三条  县级以上地方人民政府应当向承包方颁发土地承包经营权证或者林权证等证书，并登记造册，确认土地承包经营第三十八条  土地承包经营权采取互换、转让方式流转，当事人要求登记的，应当向县级以上地方人民政府申请登记。未经登记，不得对抗善意第三人。2.【部门规章】《中华人民共和国农村土地承包经营权证管理办法》（2003年11月14日农业部令第33号公布</t>
  </si>
  <si>
    <t>农业机械事故责任认定及调解处理</t>
  </si>
  <si>
    <t>1.《农业机械安全监督管理条例》
第二十五条　                     
 2.《农业机械事故处理办法》
第三条</t>
  </si>
  <si>
    <t>报案→受理→调查处理→责任认定→送达</t>
  </si>
  <si>
    <t>1.受理责任：农机管理部门接到事故报警后，应当立即派农机监理人员赶赴现场，先组织抢救受伤人员，并采取措施，尽快恢复作业现场。2.审查责任：农机管理部门应当派两名以上农机事故处理员对事故现场进行勘验、检查、调查，农机事故处理员与事故当事人有利害关系的应当回避。
3.决定责任：农机管理部门应当根据事故现场勘验、检查、调查情况和有关的检验、鉴定结论，及时制作事故认定书，作为处理农机事故的证据。事故认定书应当载明农机事故的基本事实、成因和当事人的责任，并送达当事人。
4.送达责任：农机管理部门应当根据农机事故现场勘验、检查、调查情况和有关的检验、鉴定结论，及时制作农机事故认定书，作为处理农机事故的证据。交通事故认定书应当载明农机事故的基本事实、成因和当事人的责任，并送达当事人。
5.事后监管责任:当事人对事故认定有异议的，可以自农机事故认定书送达之日起三日内，向上一级农机管理部门提出书面复核申请。
6.其他:法律法规规章规定应履行的责任。</t>
  </si>
  <si>
    <t>1.《中华人民共和国行政许可法》（制定机关：全国人大常委会；施行时间：2004年7月1日）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
2.《农业机械事故处理办法》（中华人民共和国农业部令2011年第2号）第四十九条 农业机械化主管部门及其农机安全监理机构有下列行为之一的，对直接负责的主管人员和其他直接责任人员依法给予行政处分；构成犯罪的，依法移送司法机关追究刑事责任：（一）不依法处理农机事故或者不依法出具农机事故认定书等有关材料的；（二）迟报、漏报、谎报或者瞒报事故的；（三）阻碍、干涉事故调查工作的；（四）其他依法应当追究责任的行为。</t>
  </si>
  <si>
    <t>农业机械事故责任的认定</t>
  </si>
  <si>
    <t>1.【行政法规】《农业机械安全监督管理条例》（2009年9月17日中华人民共和国国务院令第563号公布 根据2016年2月6日中华人民共和国国务院令第666号公布的《国务院关于修改部分行政法规的决定》修正）第二十五条 第一款 县级以上地方人民政府农业机械化主管部门负责农业机械事故责任的认定和调解处理。2.【部门规章】《农业机械事故处理办法》（2011年1月12日农业部令2011年第2号公布）第三条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
第四条 第一款 旗县级以上人民政府农牧业机械化主管部门负责本行政区域内农机事故责任的认定和调解处理。具体工作由其所属的农牧业机械监理机构（以下简称农机监理机构）负责。第三十三条 当事人对农机事故认定有异议的，可以自农机事故认定书送达之日起3日内，向上一级农机安全监理机构提出书面复核申请。复核申请应当载明复核请求及其理由和主要证据。3.【地方政府规章】《内蒙古自治区农牧业机械事故处理办法》(2010年2月1日内蒙古自治区人民政府令第170号公布 )第四条 旗县级以上人民政府农牧业机械化主管部门负责本行政区域内农机事故责任的认定和调解处理。具体工作由其所属的农牧业机械监理机构(以下简称农机监理机构)负责。第二十五条 当事人对农机事故认定有异议的，可以自事故认定书送达之日起7个工作日内，向上一级农机监理机构提出书面复核申请。复核申请应当载明复核请求及其理由和主要证据。上一级农机监理机构应当自受理复核申请之日起30个工作日内作出复核结论。复核审查期间，当事人向人民法院提起诉讼并经法院受理的，农机监理机构应当终止复核。</t>
  </si>
  <si>
    <t>1.报案：应当接受申请人合法材料，不全的告知补正2.受理；按照《农业机械事故处理办法》(农业部令第2号）第三条第一款进行资料初审。3.调查处理：农机局对农业机械事故责任进行认定和调解处理。4.责任认定;：农机局对农业机械事故责任进行认定和调解处理。5.送达：当事人对农机事故认定没有异议的，当事人接受处理，不接受的可以自农机事故认定书送达之日起3日内，农机安全监理处进行复查。</t>
  </si>
  <si>
    <t>1.《农业机械安全监督管理条例》（国务院令第563号）第四十五条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2.《中华人民共和国安全生产法》第一百零七条规定3.《内蒙古自治区农牧业机械化促进条例》第五十一条4.《农机安全监理人员管理规范》第十九条5.《内蒙古自治区农牧业机械事故处理办法》第三十三条6.违反《公务员法》、《行政监察法》、《行政机关公务员处分条例》、《事业单位工作人员处分暂行规定》等的追责情形。</t>
  </si>
  <si>
    <t>对动物、动物产品检疫及动物防疫的监督检查</t>
  </si>
  <si>
    <t>1.【法律】《中华人民共和国动物防疫法》（2015年修正本）
第八条  县级以上地方人民政府设立的动物卫生监督机构依照本法规定，负责动物、动物产品的检疫工作和其他有关动物防疫的监督管理执法工作。
第十五条  动物疫病预防控制机构应当按照国务院兽医主管部门的规定，对动物疫病的发生、流行等情况进行监测；从事动物饲养、屠宰、经营、隔离、运输以及动物产品生产、经营、加工、贮藏等活动的单位和个人不得拒绝或者阻碍。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第三十六条  为控制、扑灭动物疫病，动物卫生监督机构应当派人在当地依法设立的现有检查站执行监督检查任务；必要时，经省、自治区、直辖市人民政府批准，可以设立临时性的动物卫生监督检查站，执行监督检查任务。
第五十八条  动物卫生监督机构依照本法规定，对动物饲养、屠宰、经营、隔离、运输以及动物产品生产、经营、加工、贮藏、运输等活动中的动物防疫实施监督管理。
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
　　动物卫生监督机构根据动物疫病预防、控制需要，经当地县级以上地方人民政府批准，可以在车站、港口、机场等相关场所派驻官方兽医。</t>
  </si>
  <si>
    <t>《中华人民共和国动物防疫法》第六十八条  地方各级人民政府及其工作人员未按本法规定履行职责的，对直接负责的主管人员和其他直接负责人员依法给予处分。
《中华人民共和国动物防疫法》第七十条  动物卫生监督机构及其工作人员违反本法规定，有下列行为之一的，由本级人民政府或者兽医主管部门责令改正，通报批评；对直接负责的主管人员和其他直接责任人员依法给予处分: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（三）从事与动物防疫有关的经营性活动，或者在国务院财政部门、物价部门规定外加收费用、重复收费的；
（四）其他未按照本法规定履行职责的行为。</t>
  </si>
  <si>
    <t>植物检疫监督</t>
  </si>
  <si>
    <t>1.【行政法规】《植物检疫条例》（1983年1月国务院发布 根据2017年10月7日国务院令第687号发布的《国务院关于修改部分行政法规的决定》修正）</t>
  </si>
  <si>
    <t>1、加强层级监督。行政主管部门按规定对所属单位或部门是否履行监管责任进行巡查监督。
2、开展责任约谈，加强许可相对人的履责监督。对未及时消除隐患或影响的，主管部门要求其限期整改，并将约谈和整改落实情况纳入诚信监管和依法经营评价考核之中。
3、强化廉政风险防控，健全责任追究机制。列明相关部门及其工作人员承担相应责任的情形。实行过错责任追究，根据责任的大小实施相应的追究方式。对不履行法定职责、超越或者滥用法定职权的，依法给予行政处分，构成犯罪的，依法追究刑事责任。</t>
  </si>
  <si>
    <t>1、《中华人民共和国行政处罚法》；
2、《植物检疫条例》；
3、《森林病虫害防治条例》；
4、《安徽省森林植物检疫实施办法》；
5、《植物检疫条例实施细则（林业部分）》；
6、《安徽省政府权力运行监督管理办法》。</t>
  </si>
  <si>
    <t>对农业转基因生物安全、生物标识的监督检查</t>
  </si>
  <si>
    <t>中华人民共和国国务院令 第 304 号 《农业转基因生物安全管理条例》已经2001年5月9日国务院第38次常务会议通过，现予公布，自公布之日起施行。第四条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县级以上各级人民政府有关部门依照《中华人民共和国食品安全法》的有关规定，负责转基因食品安全的监督管理工作。第三十九条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2.【部门规章】《农业转基因生物标识管理办法》（2002年1月5日农业部令第10号发布　根据2017年11月30日农业部令2017年第8号《农业部关于修改和废止部分规章、规范性文件的决定》第二次修正）
第四条 第二款  县级以上地方人民政府农业行政主管部门负责本行政区域内的农业转基因生物标识的监督管理工作。</t>
  </si>
  <si>
    <t>1.监督检查责任：农业主管部门应当加强对种子质量的监督检查。 2.结果处理责任：负责监督检查结果的部门应当向监督检查存在问题的企业或个人下达责令整改通知书，限期改正。 3.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 4.法律法规规章规定应履行的其他责任。</t>
  </si>
  <si>
    <t>　《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六条规定，农业、林业主管部门工作人员从事种子生产经营活动的，依法给予处分。</t>
  </si>
  <si>
    <t>对农药的监督检查</t>
  </si>
  <si>
    <t>1.【行政法规】《农药管理条例》（1997年5月8日中华人民共和国国务院令第216号发布 2017年2月8日国务院第164次常务会议修订通过）
第三条 第二款  县级以上地方人民政府农业主管部门负责本行政区域的农药监督管理工作。
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2.【部门规章】《农药生产许可管理办法》（2017年6月21日中华人民共和国农业部令2017年第4号发布）
第二十条  县级以上地方农业部门应当加强对农药生产企业的监督检查，定期调查统计农药生产情况，建立农药生产诚信档案并予以公布。
3.【部门规章】《农药经营许可管理办法》(2017年6月21日中华人民共和国农业部令2017年第5号发布)
第二十三条  县级以上地方农业部门应当对农药经营情况进行监督检查，定期调查统计农药销售情况，建立农药经营诚信档案并予以公布。
4.【部门规章】《农药登记试验管理办法》(2017年6月21日中华人民共和国农业部令2017年第6号发布)
第三十条  省级农业部门、农业部对农药登记试验单位和登记试验过程进行监督检查，重点检查以下内容：（一）试验单位资质条件变化情况；（二）重要试验设备、设施情况；（三）试验地点、试验项目等备案信息是否相符；（四）试验过程是否遵循法定的技术准则和方法；（五）登记试验安全风险及其防范措施的落实情况；（六）其他不符合农药登记试验质量管理规范要求或者影响登记试验质量的情况。
    发现试验过程存在难以控制安全风险的，应当及时责令停止试验或者终止试验，并及时报告农业部。
    发现试验单位不再符合规定条件的，应当责令改进或者限期整改，逾期拒不整改或者整改后仍达不到规定条件的，由农业部撤销其试验单位证书。</t>
  </si>
  <si>
    <t xml:space="preserve">1、管理责任：负责辖区内的农药管理；
2、检查责任：对辖区内的农药生产、经营和使用单位的农药进行定期或不定期监督、检查；
3、处置和移送责任：对辖区内销售的不合格农药进行扣押，查封现场等行政强制措施，并将该农药送省级以上人民政府农业行政主管部门认定的检验机构进行检验；
4、事后管理责任：对扣押、查封的肥料在没经过县级以上人民政府农业行政主管部门批准的情况下，任何单位或个人不得擅自转移、使用和变动等；
5、其他法定应当履行的责任。
</t>
  </si>
  <si>
    <t xml:space="preserve">《农药管理条例实施办法》第三十一条 各级农业行政主管部门应当配备一定数量的农药执法人员。农药执法人员应当是具有相应的专业学历、并从事农药工作三年以上的技术人员或者管理人员，经有关部门培训考核合格，取得执法证，持证上岗。
第三十二条 农业行政主管部门有权按照规定对辖区内的农药生产、经营和使用单位的农药进行定期和不定期监督、检查，必要时按照规定抽取样品和索取有关资料，有关单位和个人不得拒绝和隐瞒。
农药执法人员对农药生产、经营单位提供的保密技术资料，应当承担保密责任。
第三十三条 对假农药、劣质农药需进行销毁处理的，必须严格遵守环境保护法律、法规的有关规定，按照农药废弃物的安全处理规程进行，防止污染环境;对有使用价值的，应当经省级以上农业行政主管部门所属的农药检定机构检验，必要时要经过田间试验，制订使用方法和用量。
第三十四条 禁止销售农药残留量超过标准的农副产品。县级以上农业行政主管部门应当做好农副产品农药残留量的检测工作。
第三十五条 农药广告内容必须与农药登记的内容一致，农药广告经过审查批准后方可发布。农药广告的审查按照《广告法》和《农药广告审查办法》执行。
通过重点媒介发布的农药广告和境外及港、澳、台地区农药产品的广告，由农业部负责审查。其他广告，由广告主所在地省级农业行政主管部门负责审查。广告审查具体工作由农业部农药检定所和省级农业行政主管部门所属的农药检定机构承担。
第三十六条 地方各级农业行政主管部门应当及时向上级农业行政主管部门报告发生在本行政区域内的重大农药案件的有关情况。
</t>
  </si>
  <si>
    <t>对兽药行业的监督管理</t>
  </si>
  <si>
    <t xml:space="preserve">1.【行政法规】《兽药管理条例》（2004年4月9日中华人民共和国国务院令第404号公布 根据2016年2月6日发布的国务院令第666号《国务院关于修改部分行政法规的决定》第二次修正）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
</t>
  </si>
  <si>
    <t xml:space="preserve">对病原微生物实验室生物安全的监督检查 </t>
  </si>
  <si>
    <t>1.【行政法规】《病原微生物实验室生物安全管理条例》（2004年11月12日中华人民共和国国务院令第424号公布　根据2018年3月19日《国务院关于修改和废止部分行政法规的决定》第二次修正）
第三条 第四款   县级以上地方人民政府及其有关部门在各自职责范围内负责实验室及其实验活动的生物安全管理工作。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</si>
  <si>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 xml:space="preserve">1、立案责任：发现违反公共场所卫生管理相关法律法规规章规范的违法行为或举报案件，予以审查、决定是否立案。 
2、调查责任：公共综合执法科室及乡镇卫生监督站对各自辖区内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 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7、执行责任：依照生效的行政处罚决定，采取罚款、责令停业等行政处罚措施。 
8、其他法律法规规章文件规定应履行的责任。 </t>
  </si>
  <si>
    <t>追责情形：1、没有法律和事实依据实施行政处罚的； 2、行政处罚显失公正的； 3、执法人员玩忽职守，对应当予以制止或处罚的违法行为不予制止、处罚，致使百姓利益遭受损害的； 4、不具备行政执法资格实施行政处罚的； 5、在制止以及查处违法案件中，依照有关规定应当上级主管部门报告而未报告的； 6、应当依法移送追究刑事责任，而未依法移送有权机关的； 7、擅自改变行政处罚种类、幅度的； 8、违反法定的行政处罚程序的；9、符合听证条件、行政管理相对人要求听证，应予组织听证而不组织听证的； 10、在行政处罚过程中发生腐败行为的； 11、其他违反法律法规规章文件规定的行为。
追责依据：1、卫生部关于印发《卫生行政执法责任制若干规定》的通知（卫监督发〔2005〕233号）第二十条2、卫生部关于印发《卫生行政执法责任制若干规定》的通知（卫监督发〔2005〕233号）第二十一条3、卫生部关于印发《卫生行政执法责任制若干规定》的通知（卫监督发〔2005〕233号）第二十二条4、卫生部办公厅关于印发《卫生监督执法过错责任追究办法（试行）》的通知第十五条5、卫生部办公厅关于印发《卫生监督执法过错责任追究办法（试行）》的通知（卫办监督发[2006]218号）第十六条</t>
  </si>
  <si>
    <t>对生猪和牛羊屠宰活动的监督检查</t>
  </si>
  <si>
    <t xml:space="preserve">1.【行政法规】《生猪监督管理条例》（1997年12月19日中华人民共和国国务院令第238号发布　根据2016年2月6日发布的国务院令第666号《国务院关于修改部分行政法规的决定》第二次修正）
第二十一条  畜牧兽医行政主管部门应当依照本条例的规定严格履行职责，加强对生猪屠宰活动的日常监督检查。
　　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
　　畜牧兽医行政主管部门进行监督检查时，监督检查人员不得少于2人，并应当出示执法证件。
　　对畜牧兽医行政主管部门依法进行的监督检查，有关单位和个人应当予以配合，不得拒绝、阻挠。
2.【政府规章】《内蒙古自治区牛羊屠宰管理办法》（2016年） 
第三十六条  动物卫生监督机构依法对牛羊屠宰活动进行监督检查，可以采取下列措施：（一）进入牛羊屠宰等有关场所实施现场监督检查；（二）向有关单位和个人了解情况；（三）查阅、复制有关记录、票据以及其他资料；（四）对牛羊、牛羊产品按照规定采样、留验、抽检；（五）对监督抽检过程中发现的含有或者疑似含有有毒有害物质的牛羊、牛羊产品采取证据保全措施。
</t>
  </si>
  <si>
    <t>对兽医从业人员的监督检查</t>
  </si>
  <si>
    <t>1.【部门规章】《执业兽医管理办法》（2008年11月26日农业部令第18号公布 根据2013年12月31日农业部令2013年第5号《农业部关于修订部分规章的决定》第二次修正）
第四条　农业部主管全国执业兽医管理工作。
    县级以上地方人民政府兽医主管部门主管本行政区域内的执业兽医管理工作。
    县级以上地方人民政府设立的动物卫生监督机构负责执业兽医的监督执法工作。
2.【部门规章】《乡村兽医管理办法》（2008年11月26日农业部令第17号公布）
第四条  农业部主管全国乡村兽医管理工作。
    县级以上地方人民政府兽医主管部门主管本行政区域内乡村兽医管理工作。
    县级以上地方人民政府设立的动物卫生监督机构负责本行政区域内乡村兽医监督执法工作。</t>
  </si>
  <si>
    <t>对动物诊疗机构和人员的监督检查</t>
  </si>
  <si>
    <t>1.【部门规章】《动物诊疗机构管理办法》（2008年11月26日农业部令第19号发布　根据2017年11月30日农业部令2017年第8号《农业部关于修改和废止部分规章、规范性文件的决定》第二次修正）
第三条　农业部负责全国动物诊疗机构的监督管理。
    县级以上地方人民政府兽医主管部门负责本行政区域内动物诊疗机构的管理。
    县级以上地方人民政府设立的动物卫生监督机构负责本行政区域内动物诊疗机构的监督执法工作。
第二十七条　动物卫生监督机构应当建立健全日常监管制度，对辖区内动物诊疗机构和人员执行法律、法规、规章的情况进行监督检查。
　　兽医主管部门应当设立动物诊疗违法行为举报电话，并向社会公示。</t>
  </si>
  <si>
    <t>对奶畜饲养以及生鲜乳生产环节、收购环节的监督监督检查</t>
  </si>
  <si>
    <t>1.【行政法规】《乳品质量安全监督管理条例》（2008年10月6日国务院第28次常务会议通过 2008年10月9日中华人民共和国国务院令第536号公布 自公布之日起施行）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第二十七条  县级以上人民政府畜牧兽医主管部门应当加强生鲜乳质量安全监测工作，制定并组织实施生鲜乳质量安全监测计划，对生鲜乳进行监督抽查，并按照法定权限及时公布监督抽查结果。监测抽查不得向被抽查人收取任何费用，所需费用由同级财政列支。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2.【部门规章】《生鲜乳生产收购管理办法》（2008年11月7日农业部令第15号公布）
第五条  县级以上人民政府畜牧兽医主管部门负责奶畜饲养以及生鲜乳生产环节、收购环节的监督管理。
　　县级以上人民政府其他有关部门在各自职责范围内负责生鲜乳质量安全监督管理的其他工作。
第三十二条  县级以上人民政府畜牧兽医主管部门应当加强对奶畜饲养以及生鲜乳生产、收购环节的监督检查，定期开展生鲜乳质量检测抽查，并记录监督抽查的情况和处理结果。需要对生鲜乳进行抽样检查的，不得收取任何费用。
第三十三条  县级以上人民政府畜牧兽医主管部门在进行监督检查时，行使下列职权：（一）对奶畜养殖场所、生鲜乳收购站、生鲜乳运输车辆实施现场检查；（二）向有关人员调查、了解有关情况；（三）查阅、复制养殖档案、生鲜乳收购记录、购销合同、检验报告、生鲜乳交接单等资料；（四）查封、扣押有证据证明不符合乳品质量安全标准的生鲜乳；（五）查封涉嫌违法从事生鲜乳生产经营活动的场所，扣押用于违法生产、收购、贮存、运输生鲜乳的车辆、工具、设备；（六）法律、行政法规规定的其他职权。
3.【地方政府规章】《内蒙古自治区生鲜乳收购管理办法》（ 2009年2月17日内蒙古自治区人民政府令第166号公布 ）
第四条  旗县级以上人民政府对本行政区域内的生鲜乳质量安全监督管理负总责。
　　旗县级以上人民政府畜牧兽医主管部门负责生鲜乳收购环节的监督管理。
第二十九条  旗县级以上人民政府畜牧兽医主管部门应当加强生鲜乳收购环节的监督检查，开展生鲜乳质量检测抽查，并记录检测抽查的情况和处理结果。
　　检测抽查不得向被抽查人收取任何费用。</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</si>
  <si>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</si>
  <si>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对饲养、经营动物和生产、经营动物产品的单位和个人的监测、检查</t>
  </si>
  <si>
    <t>1.【行政法规】《重大动物疫情应急条例》（2005年11月16日国务院第113次常务会议通过 根据2017年10月7日中华人民共和国国务院令第687号公布的《国务院关于修改部分行政法规的决定》修正）
第十五条  动物防疫监督机构负责重大动物疫情的监测，饲养、经营动物和生产、经营动物产品的单位和个人应当配合，不得拒绝和阻碍。</t>
  </si>
  <si>
    <t>对饲料添加剂的监督检查</t>
  </si>
  <si>
    <t>1.【行政法规】《饲料和饲料添加剂管理条例》（1999年5月29日中华人民共和国国务院令第266号发布  根据2017年3月1日国务院令第676号公布的《国务院关于修改和废止部分行政法规的决定》第五次修正）
第三条  国务院农业行政主管部门负责全国饲料、饲料添加剂的监督管理工作。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县级以上地方人民政府负责饲料、饲料添加剂管理的部门（以下简称饲料管理部门），负责本行政区域饲料、饲料添加剂的监督管理工作。</t>
  </si>
  <si>
    <t>1.检查责任：根据饲料行业的实际，对饲料生产、经营和使用开展定期或不定期的监督检查。2.处置责任：根据检查情况，采取相应的处置措施。3.信息公开责任：按照相关规定办理信息公开事项。4.其他责任：法律法规规章文件规定应履行的其他责任。</t>
  </si>
  <si>
    <t>对农产品的监督抽查和监督检查</t>
  </si>
  <si>
    <t>1.【法律】《中华人民共和国农产品质量安全法》（2006年本）
第三条  县级以上人民政府农业行政主管部门负责农产品质量安全的监督管理工作；县级以上人民政府有关部门按照职责分工，负责农产品质量安全的有关工作。
第三十四条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</si>
  <si>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t>
  </si>
  <si>
    <t>《中华人民共和国农产品质量安全法》第四十九条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</si>
  <si>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对农产品包装和标识的监督检查</t>
  </si>
  <si>
    <t>1.【部门规章】《农产品包装和标识管理办法》（2006年10月17日农业部令第70号公布）
第三条 农业部负责全国农产品包装和标识的监督管理工作。
　　县级以上地方人民政府农业行政主管部门负责本行政区域内农产品包装和标识的监督管理工作。
第十五条 县级以上人民政府农业行政主管部门依照《中华人民共和国农产品质量安全法》对农产品包装和标识进行监督检查。</t>
  </si>
  <si>
    <t>《中华人民共和国农产品质量安全法》第四十八条 违反本法第二十八条规定，销售的农产品未按照规定进行包装、标识的，责令限期改正；逾期不改正的，可以处二千元以下罚款。</t>
  </si>
  <si>
    <t>对绿色食品标志和农产品地理标志的监督检查</t>
  </si>
  <si>
    <t>1.【部门规章】《绿色食品标志管理办法》（2012年7月30日农业部令2012年第6号公布）
第二十四条  县级以上地方人民政府农业行政主管部门应当加强绿色食品标志的监督管理工作，依法对辖区内绿色食品产地环境、产品质量、包装标识、标志使用等情况进行监督检查。                                                    【部门规章】《农产品地理标志管理办法》（2007年12月25日农业部令第11号公布）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
2.【部门规章】《农产品地理标志管理办法》（2007年12月25日农业部令第11号公布）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t>
  </si>
  <si>
    <t>《中华人民共和国农产品质量安全法》第五十一条 违反本法第三十二条规定，冒用农产品质量标志的，责令改正，没收违法所得，并处二千元以上二万元以下罚款。</t>
  </si>
  <si>
    <t>无公害农产品监督检查</t>
  </si>
  <si>
    <t>1.【部门规章】《无公害农产品管理办法》（2002年4月29日农业部、国家质量监督检验检疫总局令第12号公布 根据2007年11月8日农业部令第6号公布 自公布之日起施行的《农业部现行规章清理结果》修正）
第五条  全国无公害农产品的管理及质量监督工作，由农业部门、国家质量监督检验检疫部门和国家认证认可监督管理委员会按照“三定”方案赋予的职责和国务院的有关规定，分工负责，共同做好工作。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</si>
  <si>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对种子质量的监督检查</t>
  </si>
  <si>
    <t xml:space="preserve">《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四十七条第一款 农业、林业主管部门应当加强对种子质量的监督检查。种子质量管理办法、行业标准和检验方法，由国务院农业、林业主管部门制定。 第四十八条 农业、林业主管部门可以委托种子质量检验机构对种子质量进行检验。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t>
  </si>
  <si>
    <t>种畜禽生产、经营、使用等活动的监督检查</t>
  </si>
  <si>
    <t>1.【法律】《中华人民共和国畜牧法》（2015年修正本）
第七条  国务院畜牧兽医行政主管部门负责全国畜牧业的监督管理工作。县级以上地方人民政府畜牧兽医行政主管部门负责本行政区域内的畜牧业监督管理工作。
第五十四条  县级以上人民政府应当组织畜牧兽医行政主管部门和其他有关主管部门，依照本法和有关法律、行政法规的规定，加强对畜禽饲养环境、种畜禽质量、饲料和兽药等投入品的使用以及畜禽交易与运输的监督管理。
第五十六条  县级以上人民政府畜牧兽医行政主管部门应当制定畜禽质量安全监督检查计划，按计划开展监督抽查工作。</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</si>
  <si>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法律法规规定应履行的其他责任。</t>
  </si>
  <si>
    <t>农牧民负担监督管理</t>
  </si>
  <si>
    <t>1.【行政法规】《国务院农民承担费用和劳务管理条例》（1991年11月5日国务院第九十二次常务会议通过　国务院令第九十二号发布）
第三条 第一款  国务院农业行政主管部门主管全国农民承担费用和劳务（以下简称农民负担）的监督管理工作。县级以上地方人民政府农业行政主管部门主管本行政区域内的农民负担监督管理工作。
第四条  各级农民负担监督管理部门负责检查有关农民负担管理的法律、法规和政策的执行情况；会同有关主管部门审核涉及农民负担的文件；协助有关机关处理涉及农民负担的案件；培训农民负担监督管理工作人员。
2.【地方性法规】《内蒙古自治区农牧民负担监督管理条例》（1995年11月17日内蒙古自治区第八届人民代表大会常务委员会第十七次会议通过 根据2010年9月21日内蒙古自治区第十一届人民代表大会常务委员会公告第19号公布的《内蒙古自治区人民代表大会常务委员会关于修改部分地方性法规的决定（二）》修正）
第四条　自治区农牧业行政主管部门主管全区农牧民负担监督管理工作。旗县级以上人民政府农牧业行政主管部门主管本行政区域内的农牧民负担监督管理工作。苏木乡人民政府主管本苏木乡的农牧民负担监督管理工作。
　　各级农牧业经营管理部门负责农牧民负担监督管理的日常工作，组织本条例的实施，宣传贯彻国家和自治区有关农牧民负担的法律、法规和政策，监督检查其执行情况，会同有关主管部门审核同级人民政府各部门和单位涉及农牧民负担的规定、措施，对涉及农牧民负担的部门单位及个人进行专项审计和监督，会同有关部门处理涉及农牧民负担的案件，承担农牧民负担管理指标的调查统计和汇总分析，培训农牧民负担监督管理工作人员。
　　各级监察、财政、工商、物价、审计、司法等有关部门要按照各自的职责，协助农牧民负担监督管理部门做好农牧民负担的监督管理工作。</t>
  </si>
  <si>
    <t>.【行政法规】《国务院农民承担费用和劳务管理条例》（1991年11月5日国务院第九十二次常务会议通过　国务院令第九十二号发布）
第三条 第一款  国务院农业行政主管部门主管全国农民承担费用和劳务（以下简称农民负担）的监督管理工作。县级以上地方人民政府农业行政主管部门主管本行政区域内的农民负担监督管理工作。
第四条  各级农民负担监督管理部门负责检查有关农民负担管理的法律、法规和政策的执行情况；会同有关主管部门审核涉及农民负担的文件；协助有关机关处理涉及农民负担的案件；培训农民负担监督管理工作人员。
2.【地方性法规】《内蒙古自治区农牧民负担监督管理条例》（1995年11月17日内蒙古自治区第八届人民代表大会常务委员会第十七次会议通过 根据2010年9月21日内蒙古自治区第十一届人民代表大会常务委员会公告第19号公布的《内蒙古自治区人民代表大会常务委员会关于修改部分地方性法规的决定（二）》修正）</t>
  </si>
  <si>
    <t>对水生野生动物保护的执法、监督检查</t>
  </si>
  <si>
    <t>1.【法律】《中华人民共和国野生动物保护法》（2016年修订本）
第七条 第二款  县级以上地方人民政府林业、渔业主管部门分别主管本行政区域内陆生、水生野生动物保护工作。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2.【行政法规】《中华人民共和国水生野生动物保护实施条例》（1993年10月5日农业部令第１号公布 根据2013年12月7日中华人民共和国国务院令第645号公布，自2013年12月7日起施行的《国务院关于修改部分行政法规的决定》第二次修正）
第五条　渔业行政主管部门及其所属的渔政监督管理机构，有权对《野生动物保护法》和本条例的实施情况进行监督检查，被检查的单位和个人应当给予配合。
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</si>
  <si>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1.抽样检查责任：向被抽查企业或个人告知监督检查性质、检查范围、实施规范或实施细则等相关信息后，再进行检查。 2.承检责任：监督检查机构按照法定程序进行监督检查。 3.结果处理责任：负责监督检查结果的部门应当向监督检查不合格的企业或个人下达责令整改通知书，限期改正。 4.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 5.法律法规规章规定应履行的其他责任。</t>
  </si>
  <si>
    <t>对进行渔业生产、水产养殖、渔业执法的安全监督、执法监督检查和管理</t>
  </si>
  <si>
    <t xml:space="preserve">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　自治区人民政府渔业行政主管部门管理全区渔业工作。盟、设区的市和有万亩 以上开发利用渔业水域的旗县(市、区)设相应的渔政监督管理机构，不设渔政监督管理机构 的旗县(市、区)配备专职渔政检查人员。
第八条　旗县级以上人民政府渔业行政主管部门及其渔政监督管理机构、渔政检查人员，有权对各种渔业及渔业证件、渔船、渔具、渔获物和捕捞方法等，依法进行检查。
渔政检查人员经自治区渔业行政主管部门审核合格，持证执行公务。
</t>
  </si>
  <si>
    <t>1.监督检查责任：自治区渔业水域按照行政区划由所属旗县级以上人民政府渔业行政主管部门监督管理。 2.结果处理责任：负责监督检查结果的部门应当向监督检查存在问题的企业或个人下达责令整改通知书，限期改正。 3.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 4.法律法规规章规定应履行的其他责任。</t>
  </si>
  <si>
    <t>对捕捞限额制度实施情况的监督检查</t>
  </si>
  <si>
    <t xml:space="preserve">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第二十二条第二款  国务院渔业行政主管部门和省、自治区、直辖市人民政府渔业行政主管部门应当加强对捕捞限额制度实施情况的监督检查，对超过上级下达的捕捞限额指标的，应当在其次年捕捞限额指标中予以核减。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第十四条  自治区对江河、湖泊、水库实行捕捞限额制度。各级人民政府渔业行政主管部门应当加强对捕捞限额实施情况的监督检查，对超过上级下达的捕捞限额指标的，应当在其次年的捕捞限额指标中予以核减。
</t>
  </si>
  <si>
    <t xml:space="preserve">对农村土地承包经营权流转的监督管理 </t>
  </si>
  <si>
    <t>《农村土地承包经营权流转管理办法》（于2005年1月7日经农业部第2次常务会议审议通过，自2005年3月1日起正式施行）
第五条 县级以上人民政府农业行政主管（或农村经营管理）部门依照同级人民政府规定的职责负责本行政区域内的农村土地承包经营权流转及合同管理的指导。
第三十二条 县级以上地方人民政府农业行政（或农村经营管理）主管部门应当加强对乡（镇）人民政府农村土地承包管理部门工作的指导。乡（镇）人民政府农村土地承包管理部门应当依法开展农村土地承包经营权流转的指导和管理工作，正确履行职责。</t>
  </si>
  <si>
    <t>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t>
  </si>
  <si>
    <t>第五条 县级以上人民政府农业行政主管（或农村经营管理）部门依照同级人民政府规定的职责负责本行政区域内的农村土地承包经营权流转及合同管理的指导。 第三十二条 县级以上地方人民政府农业行政（或农村经营管理）主管部门应当加强对乡（镇）人民政府农村土地承包管理部门工作的指导。乡（镇）人民政府农村土地承包管理部门应当依法开展农村土地承包经营权流转的指导和管理工作，正确履行职责。</t>
  </si>
  <si>
    <t>拖拉机、联合收割机驾驶证审验</t>
  </si>
  <si>
    <t xml:space="preserve">1.《中华人民共和国道路交通安全法》(2003年10月28日第十届全国人民代表大会常务委员会第五次会议通过 2003年10月28日中华人民共和国主席令第8号公布 自2004年5月1日起施行)
第一百二十一条： 对上道路行驶的拖拉机，由农业（农业机械）主管部门行使本法第八条、第九条、第十三条、第十九条、第二十三条规定的公安机关交通管理部门的管理职权。
第二十三条： 公安机关交通管理部门依照法律、行政法规的规定，定期对机动车驾驶证实施审验。
2.《内蒙古自治区农牧业机械化促进条例》(2006年12月1日内蒙古自治区第十届人民代表大会常务委员会第二十五次会议通过 根据2012年3月31日内蒙古自治区第十一届人民代表大会常务委员会第二十八次会议《关于修改部分地方性法规的决定(五)》修正)
第四十一条  农牧业机械驾驶证，应当按照国家有关规定定期审验。
</t>
  </si>
  <si>
    <t>1.检查责任：认真校对车辆发动机、车架编号及号牌证件和农机保险，做到人、机、证、保单“四见面”。 2.处置责任：下发整改通知书，限期整改到位。 3.其他法律法规规章文件规定应履行的责任。</t>
  </si>
  <si>
    <t xml:space="preserve">1.《中华人民共和国行政许可法》（2003年8月27日第十届全国人民代表大会常务委员会第四次会议通过）第七十七条行政机关不依法履行监督职责或者监督不力，造成严重后果的，由其上级行政机关或者监察机关责令改正，对直接负责的主管人员和其他直接责任人员依法给予行政处分；构成犯罪的，依法追究刑事责任。
 2.《农业机械安全监督管理条例》(已经2009年9月7日国务院第80次常务会议通过，现予公布，自2009年11月1日起施行。)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（三）对不符合条件者核发农业机械维修技术合格证书，或者对符合条件者拒不核发农业机械维修技术合格证书的；（已下放旗区） 　（四）不依法处理农业机械事故，或者不依法出具农业机械事故认定书和其他证明材料的； （五）在农业机械生产、销售等过程中不依法履行监督管理职责的； （六）其他未依照本条例的规定履行职责的行为。 3.《内蒙古自治区农牧业机械化促进条例》（自治区第十届人民代表大会常务委员会第25次会议审议通过，2007年1月1日起实施。）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 </t>
  </si>
  <si>
    <t>拖拉机、联合收割机安全技术检验</t>
  </si>
  <si>
    <t xml:space="preserve">1.《中华人民共和国道路交通安全法》（2003年10月28日第十届全国人民代表大会常务委员会第五次会议通过 2003年10月28日中华人民共和国主席令第8号公布 自2004年5月1日起施行）
第一百二十一条 对上道路行驶的拖拉机，由农业（农业机械）主管部门行使本法第八条、第九条、第十三条、第十九条、第二十三条规定的公安机关交通管理部门的管理职权。
第十三条 对登记后上道路行驶的机动车，应当依照法律、行政法规的规定，根据车辆用途、载客载货数量、使用年限等不同情况，定期进行安全技术检验。
2.《农业机械安全监督管理条例》（2009年9月7日国务院第80次常务会议通过 2009年9月17日中华人民共和国国务院令第563号公布 自2009年11月1日起施行）
第三十条　县级以上地方人民政府农业机械化主管部门应当定期对危及人身财产安全的农业机械进行免费实地安全检验。但是道路交通安全法律对拖拉机的安全检验另有规定的，从其规定。
　　拖拉机、联合收割机的安全检验为每年1次。
3.《内蒙古自治区农牧业机械化促进条例》(2006年12月1日内蒙古自治区第十届人民代表大会常务委员会第二十五次会议通过 根据2012年3月31日内蒙古自治区第十一届人民代表大会常务委员会第二十八次会议《关于修改部分地方性法规的决定(五)》修正)
    第三十八条　实行登记管理的农牧业机械，应当按照相关规定定期进行安全技术检验。未进行定期安全技术检验或者检验不合格的，禁止使用。　　
</t>
  </si>
  <si>
    <t xml:space="preserve">1.《中华人民共和国行政许可法》（2003年8月27日第十届全国人民代表大会常务委员会第四次会议通过）第七十七条行政机关不依法履行监督职责或者监督不力，造成严重后果的，由其上级行政机关或者监察机关责令改正，对直接负责的主管人员和其他直接责任人员依法给予行政处分；构成犯罪的，依法追究刑事责任。
2.《农业机械安全监督管理条例》(已经2009年9月7日国务院第80次常务会议通过，现予公布，自2009年11月1日起施行。)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（三）对不符合条件者核发农业机械维修技术合格证书，或者对符合条件者拒不核发农业机械维修技术合格证书的；（已下放旗区） 　（四）不依法处理农业机械事故，或者不依法出具农业机械事故认定书和其他证明材料的； （五）在农业机械生产、销售等过程中不依法履行监督管理职责的； （六）其他未依照本条例的规定履行职责的行为。 3.《内蒙古自治区农牧业机械化促进条例》（自治区第十届人民代表大会常务委员会第25次会议审议通过，2007年1月1日起实施。）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 </t>
  </si>
  <si>
    <t>农牧业机械产品质量、维修质量、作业质量、市场监督管理</t>
  </si>
  <si>
    <t>1.《内蒙古自治区农牧业机械化促进条例》（2006年12月1日内蒙古自治区第十届人民代表大会常务委员会第二十五次会议通过，本条例自2007年1月1日起施行。）
第十六条 农牧业机械化、质量技术监督、工商行政管理部门按照各自职责，对农牧业机械维修质量、作业质量和产品质量及市场进行监督管理。 　　
农牧业机械化主管部门应当设置监督信箱，公布监督电话，受理举报或者投诉。 
2.《农业机械维修管理规定》（经2006年1月16日农业部第3次常务会议和国家工商行政管理总局审议通过，现予发布，自2006年7月1日起施行。）
第五条 县级以上人民政府农业机械化主管部门、工商行政管理部门按照各自的职责分工，负责本行政区域内的农业机械维修和维修配件经营的监督管理工作，保护农业机械消费者的合法权益。
第二十条 农业机械化主管部门、工商行政管理部门应当按照各自职责，密切配合，加强对农业机械维修者的从业资格、维修人员资格、维修质量、维修设备和检测仪器技术状态以及安全生产情况的监督检查。
第二十三条 农业机械维修者和维修配件销售者应当配合农业机械化主管部门、工商行政管理部门依法开展监督检查，如实反映情况，提供有关资料。</t>
  </si>
  <si>
    <t xml:space="preserve">1、检查责任：按照法律法规的规定实施检查，实事求是证据完成确凿，监督检查人员不得少于2人，检查时应出示合法证件； 2、处置责任：发现问题依法依规处理，不得违反法律法规； 3、信息公开责任：依法规、按照程序办理信息公开事项； 4、其他法律法规规定的责任 。 
</t>
  </si>
  <si>
    <t xml:space="preserve">1.《中华人民共和国行政许可法》（2003年8月27日第十届全国人民代表大会常务委员会第四次会议通过）第七十七条行政机关不依法履行监督职责或者监督不力，造成严重后果的，由其上级行政机关或者监察机关责令改正，对直接负责的主管人员和其他直接责任人员依法给予行政处分；构成犯罪的，依法追究刑事责任。
2.《农业机械维修管理规定》（业经2006年1月16日农业部第3次常务会议和国家工商行政管理总局审议通过，现予发布，自2006年7月1日起施行。） 第二十九条 　农业机械化主管部门工作人员玩忽职守、滥用职权、徇私舞弊的，由其所在单位或者上级主管机关依法给予行政处分。  
</t>
  </si>
  <si>
    <t>农牧业机械购置补贴机具监督管理</t>
  </si>
  <si>
    <t>《内蒙古自治区农牧业机械化促进条例》（2006年12月1日内蒙古自治区第十届人民代表大会常务委员会第二十五次会议通过，本条例自2007年1月1日起施行。）
第二十七条　自治区人民政府应当对农牧民和农牧业生产经营组织购买列入国家或者自治区农牧业机械购置补贴范围的农牧业机械给予补贴。
　　鼓励盟行政公署、设区的市人民政府、旗县级人民政府对农牧民和农牧业生产经营组织购买列入国家或者自治区农牧业机械购置补贴范围的农牧业机械给予补贴。
　　享受补贴购买的农牧业机械，两年内转让或者出售的，由旗县级以上人民政府农牧业机械化主管部门收回其补贴，上缴财政。</t>
  </si>
  <si>
    <t>1.检查责任： 成立监督核查小组，对补贴额高、供需矛盾突出的机具重点核实。 2.处置责任：下发整改通知书，限期整改到位。 3.其他法律法规规章文件规定应履行的责任。</t>
  </si>
  <si>
    <t>1.《中华人民共和国行政许可法》（2003年8月27日第十届全国人民代表大会常务委员会第四次会议通过）第七十七条行政机关不依法履行监督职责或者监督不力，造成严重后果的，由其上级行政机关或者监察机关责令改正，对直接负责的主管人员和其他直接责任人员依法给予行政处分；构成犯罪的，依法追究刑事责任。
2.《内蒙古自治区农牧业机械化促进条例》（自治区第十届人民代表大会常务委员会第25次会议审议通过，2007年1月1日起实施。）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</si>
  <si>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农机安全生产监督检查</t>
  </si>
  <si>
    <t xml:space="preserve">1.《中华人民共和国道路交通安全法》（2003年10月28日第十届全国人民代表大会常务委员会第五次会议通过。根据2007年12月29日第十届全国人民代表大会常务委员会第三十一次会议《关于修改&lt;中华人民共和国道路交通安全法&gt;的决定》第一次修正。根据2011年4月22日第十一届全国人民代表大会常务委员会第二十次会议《关于修改&lt;中华人民共和国道路交通安全法&gt;的决定》第二次修正，施行时间：2004.5.1）
第一百二十一条第一款　对上道路行驶的拖拉机，由农业（农业机械）主管部门行使本法第八条、第九条、第十三条、第十九条、第二十三条规定的公安机关交通管理部门的管理职权。
2.《农业机械安全监督管理条例》（2009年9月7日国务院第80次常务会议通过 2009年9月17日中华人民共和国国务院令第563号公布 自2009年11月1日起施行）
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 
第三十二条 联合收割机跨行政区域作业前，当地县级人民政府农业机械化主管部门应当会同有关部门，对跨行政区域作作业的联合收割机进行必要的安全检查，并对操作人员进行安全教育。
</t>
  </si>
  <si>
    <t xml:space="preserve">1、检查责任：按照法律法规的规定实施检查，实事求是证据完成确凿，监督检查人员不得少于2人，检查时应出示合法证件； 2、处置责任：发现问题依法依规处理，不得违反法律法规； 3、信息公开责任：依法规、按照程序办理信息公开事项； 4、其他法律法规规定的责任 。 </t>
  </si>
  <si>
    <t>1.《中华人民共和国行政许可法》（2003年8月27日第十届全国人民代表大会常务委员会第四次会议通过）第七十七条行政机关不依法履行监督职责或者监督不力，造成严重后果的，由其上级行政机关或者监察机关责令改正，对直接负责的主管人员和其他直接责任人员依法给予行政处分；构成犯罪的，依法追究刑事责任。
2.《农业机械安全监督管理条例》(已经2009年9月7日国务院第80次常务会议通过，现予公布，自2009年11月1日起施行。)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（三）对不符合条件者核发农业机械维修技术合格证书，或者对符合条件者拒不核发农业机械维修技术合格证书的；（已下放旗区） 　（四）不依法处理农业机械事故，或者不依法出具农业机械事故认定书和其他证明材料的； （五）在农业机械生产、销售等过程中不依法履行监督管理职责的； （六）其他未依照本条例的规定履行职责的行为。 
3.《内蒙古自治区农牧业机械化促进条例》（自治区第十届人民代表大会常务委员会第25次会议审议通过，2007年1月1日起实施。）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 3.《中华人民共和国行政许可法》（2003年8月27日第十届全国人民代表大会常务委员会第四次会议通过）第七十七条行政机关不依法履行监督职责或者监督不力，造成严重后果的，由其上级行政机关或者监察机关责令改正，对直接负责的主管人员和其他直接责任人员依法给予行政处分；构成犯罪的，依法追究刑事责任。</t>
  </si>
  <si>
    <t>农村土地承包经营权流转服务的中介组织备案</t>
  </si>
  <si>
    <t xml:space="preserve">1.【部门规章】《农村土地承包经营权流转管理办法》（2005年1月19日农业部令第47号公布） 
第三十条  从事农村土地承包经营权流转服务的中介组织应当向县级以上地方人民政府农业行政(或农村经营管理)主管部门备案并接受其指导，依照法律和有关规定提供流转中介服务。  </t>
  </si>
  <si>
    <t xml:space="preserve">.【部门规章】《农村土地承包经营权流转管理办法》（2005年1月19日农业部令第47号公布） </t>
  </si>
  <si>
    <t>种子生产经营者设立分支机构的，专门经营不再分装的包装种子，受具有种子生产经营许可证的种子生产经营者以书面委托生产、代销其种子的备案</t>
  </si>
  <si>
    <t>《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八十条 违反本法第三十六条、第三十八条、第四十条、第四十一条规定，有下列行为之一的，由县级以上人民政府农业、林业主管部门责令改正，处二千元以上二万元以下罚款：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《农作物种子生产经营许可管理办法》（农业部令2016年第5号）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
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受托生产杂交玉米、杂交稻种子的,还应当提交与生产所在地农户、农民合作组织或村委会的生产协议。</t>
  </si>
  <si>
    <t>《中华人民共和国种子法》（中华人民共和国主席令第三十五号，《中华人民共和国种子法》，已由中华人民共和国第十二届全国人民代表大会常务委员会第十七次会议于2015年11月4日修订通过，现将修订后的《中华人民共和国种子法》公布，自2016年1月1日起施行。）第八十条 违反本法第三十六条、第三十八条、第四十条、第四十一条规定，有下列行为之一的，由县级以上人民政府农业、林业主管部门责令改正，处二千元以上二万元以下罚款：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t>
  </si>
  <si>
    <t>兴办畜禽养殖场、养殖小区备案</t>
  </si>
  <si>
    <r>
      <rPr>
        <sz val="11"/>
        <rFont val="仿宋"/>
        <charset val="134"/>
      </rPr>
      <t>1.【法律】《中华人民共和国畜牧法》（2015年修正本）
第三十九条 第二款</t>
    </r>
    <r>
      <rPr>
        <sz val="11"/>
        <rFont val="宋体"/>
        <charset val="134"/>
      </rPr>
      <t> </t>
    </r>
    <r>
      <rPr>
        <sz val="11"/>
        <rFont val="仿宋"/>
        <charset val="134"/>
      </rPr>
      <t>养殖场、养殖小区兴办者应当将养殖场、养殖小区的名称、养殖地址、畜禽品种和养殖规模，向养殖场、养殖小区所在地县级人民政府畜牧兽医行政主管部门备案，取得畜禽标识代码。
2.【行政法规】《乳品质量安全监督管理条例》（2008年10月9日中华人民共和国国务院令第536号公布）
第十二条 第二款  奶畜养殖场、养殖小区开办者应当将养殖场、养殖小区的名称、养殖地址、奶畜品种和养殖规模向养殖场、养殖小区所在地县级人民政府畜牧兽医主管部门备案。
3.【部门规章】《生鲜乳生产收购管理办法》（2008年11月7日农业部令第15号公布）
第十条  奶畜养殖场、养殖小区，应当符合法律、行政法规规定的条件，并向县级人民政府畜牧兽医主管部门或者其委托的畜牧技术推广机构备案，获得奶畜养殖代码。
鼓励乳制品生产企业建立自己的奶源基地，按照良好规范要求实施标准化生产和管理。
4.【部门规章】《畜禽标识和养殖档案管理办法》（2006年6月26日农业部令第67号公布）
第二十条 第一款　畜禽养殖场、养殖小区应当依法向所在地县级人民政府畜牧兽医行政主管部门备案，取得畜禽养殖代码。</t>
    </r>
  </si>
  <si>
    <t>对执业助理兽医的备案</t>
  </si>
  <si>
    <t xml:space="preserve">1.【部门规章】《执业兽医管理办法》 （2008年11月26日农业部令第18号公布 根据2013年12月31日农业部令2013年第5号《农业部关于修订部分规章的决定》第二次修正）
第十四条  取得执业兽医师资格证书，从事动物诊疗活动的，应当向注册机关申请兽医执业注册；取得执业助理兽医师资格证书，从事动物诊疗辅助活动的，应当向注册机关备案。  </t>
  </si>
  <si>
    <t>对执业兽医的注册备案</t>
  </si>
  <si>
    <t>乡村兽医登记</t>
  </si>
  <si>
    <t>1.【部门规章】《乡村兽医管理办法》 （2008年11月26日农业部令第17号公布） 
 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</si>
  <si>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申请办理土地承包经营权流转登记</t>
  </si>
  <si>
    <t>《农村土地承包经营权流转管理办法》（于2005年1月7日经农业部第2次常务会议审议通过，自2005年3月1日起正式施行）
第二十五条 发包方对承包方提出的转包、出租、互换或者其他方式流转承包土地的要求，应当及时办理备案，并报告乡(镇)人民政府农村土地承包管理部门。承包方转让承包土地，发包方同意转让的，应当及时向乡(镇)人民政府农村土地承包管理部门报告，并配合办理有关变更手续;发包方不同意转让的，应当于七日内向承包方书面说明理由。
第二十六条 乡(镇)人民政府农村土地承包管理部门应当及时向达成流转意向的承包方提供统一文本格式的流转合同，并指导签订。
第二十七条 乡(镇)人民政府农村土地承包管理部门应当建立农村土地承包经营权流转情况登记册，及时准确记载农村土地承包经营权流转情况。以转包、出租或者其他方式流转承包土地的，及时办理相关登记;以转让、互换方式流转承包土地的，及时办理有关承包合同和土地承包经营权证变更等手续。
第二十八条 乡(镇)人民政府农村土地承包管理部门应当对农村土地承包经营权流转合同及有关文件、文本、资料等进行归档并妥善保管。
第二十九条 采取互换、转让方式流转土地承包经营权，当事人申请办理土地承包经营权流转登记的，县级人民政府农业行政(或农村经营管理)主管部门应当予以受理，并依照《农村土地承包经营权证管理办法》的规定办理。
第三十条 从事农村土地承包经营权流转服务的中介组织应当向县级以上地方人民政府农业行政(或农村经营管理)主管部门备案并接受其指导，依照法律和有关规定提供流转中介服务。
第三十一条 乡(镇)人民政府农村土地承包管理部门在指导流转合同签订或流转合同鉴证中，发现流转双方有违反法律法规的约定，要及时予以纠正。
第三十二条 县级以上地方人民政府农业行政(或农村经营管理)主管部门应当加强对乡(镇)人民政府农村土地承包管理部门工作的指导。乡(镇)人民政府农村土地承包管理部门应当依法开展农村土地承包经营权流转的指导和管理工作，正确履行职责。</t>
  </si>
  <si>
    <t>《农村土地承包经营权流转管理办法》（于2005年1月7日经农业部第2次常务会议审议通过，自2005年3月1日起正式施行）第二十五条 发包方对承包方提出的转包、出租、互换或者其他方式流转承包土地的要求，应当及时办理备案，并报告乡(镇)人民政府农村土地承包管理部门。承包方转让承包土地，发包方同意转让的，应当及时向乡(镇)人民政府农村土地承包管理部门报告，并配合办理有关变更手续;发包方不同意转让的，应当于七日内向承包方书面说明理由。</t>
  </si>
  <si>
    <t>对农村土地承包经营权证的备案</t>
  </si>
  <si>
    <t xml:space="preserve">《中华人民共和国农村土地承包经营权证管理办法》（农业部2003年12月1日发布，自2004年1月1日起正式施行）
第二条 农村土地承包经营权证是农村土地承包合同生效后，国家依法确认承包方享有土地承包经营权的法律凭证。 农村土地承包经营权证只限承包方使用。 
第三条 承包耕地、园地、荒山、荒沟、荒丘、荒滩等农村土地从事种植业生产活动，承包方依法取得农村土地承包经营权后，应颁发农村土地承包经营权证予以确认。 承包草原、水面、滩涂从事养殖业生产活动的，依照《中华人民共和国草原法》、《中华人民共和国渔业法》等有关规定确权发证。
第十五条 办理农村土地承包经营权变更申请应提交以下材料：（一）变更的书面请求；（二）已变更的农村土地承包合同或其它证明材料；（三）农村土地承包经营权证原件。
第十八条 办理农村土地承包经营权证换发、补发手续，应以农村土地经营权证登记簿记载的内容为准。 
第十九条 农村土地承包经营权证换发、补发，应当在农村土地承包经营权证上注明“换发”、“补发”字样。 
第二十条 承包期内，发生下列情形之一的，应依法收回农村土地承包经营权证：（一）承包期内，承包方全家迁入设区的市，转为非农业户口的。（二）承包期内，承包方提出书面申请，自愿放弃全部承包土地的。（三）承包土地被依法征用、占用，导致农村土地承包经营权全部丧失的。（四）其他收回土地承包经营权证的情形。 
第二十一条 符合本办法第二十条规定，承包方无正当理由拒绝交回农村土地承包经营权证的，由原发证机关注销该证（包括编号），并予以公告。 
第二十六条 颁发农村土地承包经营权证，除工本费外，不得向承包方收取任何费用。农村土地承包经营权证工本费的支出要严格执行国家有关财务管理的规定。 </t>
  </si>
  <si>
    <t>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t>
  </si>
  <si>
    <t>《中华人民共和国农村土地承包经营权证管理办法》（农业部2003年12月1日发布，自2004年1月1日起正式施行）
第二条 农村土地承包经营权证是农村土地承包合同生效后，国家依法确认承包方享有土地承包经营权的法律凭证。 农村土地承包经营权证只限承包方使用。 
第三条 承包耕地、园地、荒山、荒沟、荒丘、荒滩等农村土地从事种植业生产活动，承包方依法取得农村土地承包经营权后，应颁发农村土地承包经营权证予以确认。 承包草原、水面、滩涂从事养殖业生产活动的，依照《中华人民共和国草原法》、《中华人民共和国渔业法》等有关规定确权发证。
第十五条 办理农村土地承包经营权变更申请应提交以下材料：（一）变更的书面请求；（二）已变更的农村土地承包合同或其它证明材料；（三）农村土地承包经营权证原件。
第十八条 办理农村土地承包经营权证换发、补发手续，应以农村土地经营权证登记簿记载的内容为准。 
第十九条 农村土地承包经营权证换发、补发，应当在农村土地承包经营权证上注明“换发”、“补发”字样。 
第二十条 承包期内，发生下列情形之一的，应依法收回农村土地承包经营权证：</t>
  </si>
  <si>
    <t>补领、换领拖拉机/联合收割机号牌、行驶证、登记证书</t>
  </si>
  <si>
    <t>《拖拉机和联合收割机登记规定》二十四条</t>
  </si>
  <si>
    <t>1.《中华人民共和国行政许可法》（由第十届全国人民代表大会常务委员会第四次会议于2003年8月27日通过，自2004年7月1日起施行。）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2.《农业机械安全监督管理条例》（2009年9月7日中华人民共和国国务院令第563号公布，自2009年11月1日起施行）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二、《内蒙古自治区农牧业机械化促进条例》（2006年12月1日公布施行，2012年3月31日内蒙古自治区第十一届人民代表大会常务委员会第二十八次会议通过的《内蒙古自治区人民代表大会常务委员会关于修改部分地方性法规的决定（五）》修正，自2007年1月1日起施行）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</si>
  <si>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申领拖拉机/联合收割机临时行使号牌</t>
  </si>
  <si>
    <t>《拖拉机和联合收割机登记规定》二十五条</t>
  </si>
  <si>
    <t>1.《中华人民共和国行政许可法》（由第十届全国人民代表大会常务委员会第四次会议于2003年8月27日通过，自2004年7月1日起施行。）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2.《农业机械安全监督管理条例》（2009年9月7日中华人民共和国国务院令第563号公布，自2009年11月1日起施行）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二、《内蒙古自治区农牧业机械化促进条例》（2006年12月1日公布施行，2012年3月31日内蒙古自治区第十一届人民代表大会常务委员会第二十八次会议通过的《内蒙古自治区人民代表大会常务委员会关于修改部分地方性法规的决定（五）》修正，自2007年1月2日起施行）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</si>
  <si>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拖拉机/联合收割机驾驶证换证、补证、注销</t>
  </si>
  <si>
    <t>《拖拉机和联合收割机驾驶证管理规定》第二十四条、第二十五条、第二十六条、第二十七条、第二十八条、第三十条</t>
  </si>
  <si>
    <t xml:space="preserve">1.《中华人民共和国行政许可法》（制定机关：全国人大常委会；施行时间：2004年7月1日）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
2.1.《农业机械安全监督管理条例》（已经2009年9月7日国务院第80次常务会议通过，现予公布，自2009年11月1日起施行。）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（三）对不符合条件者核发农业机械维修技术合格证书，或者对符合条件者拒不核发农业机械维修技术合格证书的；（已下放旗区） 　（四）不依法处理农业机械事故，或者不依法出具农业机械事故认定书和其他证明材料的； （五）在农业机械生产、销售等过程中不依法履行监督管理职责的；（六）其他未依照本条例的规定履行职责的行为。 2.《内蒙古自治区农牧业机械化促进条例》（自治区第十届人民代表大会常务委员会第25次会议审议通过，2007年1月1日起实施）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 </t>
  </si>
  <si>
    <t>拖拉机/联合收割机驾驶证增加准驾机型</t>
  </si>
  <si>
    <t>《拖拉机和联合收割机驾驶证管理规定》第十三条</t>
  </si>
  <si>
    <t xml:space="preserve">1.《中华人民共和国行政许可法》（制定机关：全国人大常委会；施行时间：2004年7月1日）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
2.1.《农业机械安全监督管理条例》（已经2009年9月7日国务院第80次常务会议通过，现予公布，自2009年11月1日起施行。）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（三）对不符合条件者核发农业机械维修技术合格证书，或者对符合条件者拒不核发农业机械维修技术合格证书的；（已下放旗区） 　（四）不依法处理农业机械事故，或者不依法出具农业机械事故认定书和其他证明材料的； （五）在农业机械生产、销售等过程中不依法履行监督管理职责的；（六）其他未依照本条例的规定履行职责的行为。 2.《内蒙古自治区农牧业机械化促进条例》（自治区第十届人民代表大会常务委员会第25次会议审议通过，2007年1月2日起实施）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 </t>
  </si>
  <si>
    <t>计数</t>
  </si>
  <si>
    <t>已交新增</t>
  </si>
  <si>
    <t>无新增</t>
  </si>
  <si>
    <t>伊金霍洛旗交警大队</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</si>
</sst>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77">
    <font>
      <sz val="11"/>
      <color theme="1"/>
      <name val="宋体"/>
      <charset val="134"/>
      <scheme val="minor"/>
    </font>
    <font>
      <sz val="11"/>
      <color indexed="8"/>
      <name val="宋体"/>
      <charset val="134"/>
    </font>
    <font>
      <sz val="10"/>
      <name val="宋体"/>
      <charset val="134"/>
    </font>
    <font>
      <sz val="11"/>
      <color indexed="10"/>
      <name val="宋体"/>
      <charset val="134"/>
    </font>
    <font>
      <sz val="11"/>
      <name val="宋体"/>
      <charset val="134"/>
    </font>
    <font>
      <sz val="11"/>
      <name val="宋体"/>
      <charset val="134"/>
      <scheme val="minor"/>
    </font>
    <font>
      <sz val="10"/>
      <color indexed="8"/>
      <name val="宋体"/>
      <charset val="134"/>
    </font>
    <font>
      <sz val="6"/>
      <color indexed="8"/>
      <name val="宋体"/>
      <charset val="134"/>
    </font>
    <font>
      <sz val="20"/>
      <name val="黑体"/>
      <charset val="134"/>
    </font>
    <font>
      <sz val="10"/>
      <name val="黑体"/>
      <charset val="134"/>
    </font>
    <font>
      <sz val="10"/>
      <name val="仿宋"/>
      <charset val="134"/>
    </font>
    <font>
      <sz val="11"/>
      <name val="仿宋"/>
      <charset val="134"/>
    </font>
    <font>
      <sz val="9.5"/>
      <name val="宋体"/>
      <charset val="134"/>
    </font>
    <font>
      <sz val="9.5"/>
      <name val="宋体"/>
      <charset val="134"/>
      <scheme val="major"/>
    </font>
    <font>
      <sz val="9"/>
      <name val="宋体"/>
      <charset val="134"/>
    </font>
    <font>
      <sz val="9"/>
      <name val="微软雅黑"/>
      <charset val="134"/>
    </font>
    <font>
      <sz val="10"/>
      <name val="仿宋_GB2312"/>
      <charset val="134"/>
    </font>
    <font>
      <sz val="10"/>
      <color theme="1"/>
      <name val="仿宋_GB2312"/>
      <charset val="134"/>
    </font>
    <font>
      <sz val="10"/>
      <color rgb="FFFF0000"/>
      <name val="仿宋_GB2312"/>
      <charset val="134"/>
    </font>
    <font>
      <sz val="10"/>
      <color indexed="8"/>
      <name val="仿宋_GB2312"/>
      <charset val="134"/>
    </font>
    <font>
      <sz val="9.5"/>
      <name val="宋体"/>
      <charset val="134"/>
      <scheme val="minor"/>
    </font>
    <font>
      <sz val="10.5"/>
      <name val="微软雅黑"/>
      <charset val="134"/>
    </font>
    <font>
      <sz val="12"/>
      <name val="宋体"/>
      <charset val="134"/>
    </font>
    <font>
      <sz val="11"/>
      <name val="Simsun"/>
      <charset val="134"/>
    </font>
    <font>
      <sz val="12"/>
      <name val="Microsoft yahei"/>
      <charset val="134"/>
    </font>
    <font>
      <sz val="12"/>
      <name val="仿宋_GB2312"/>
      <charset val="134"/>
    </font>
    <font>
      <sz val="9"/>
      <name val="宋体"/>
      <charset val="134"/>
      <scheme val="minor"/>
    </font>
    <font>
      <sz val="8"/>
      <name val="宋体"/>
      <charset val="134"/>
    </font>
    <font>
      <sz val="11"/>
      <color theme="1"/>
      <name val="仿宋"/>
      <charset val="134"/>
    </font>
    <font>
      <sz val="10.5"/>
      <name val="Microsoft yahei"/>
      <charset val="134"/>
    </font>
    <font>
      <sz val="9"/>
      <name val="Microsoft yahei"/>
      <charset val="134"/>
    </font>
    <font>
      <sz val="11"/>
      <color indexed="8"/>
      <name val="仿宋"/>
      <charset val="134"/>
    </font>
    <font>
      <sz val="10"/>
      <name val="宋体"/>
      <charset val="134"/>
      <scheme val="minor"/>
    </font>
    <font>
      <sz val="10"/>
      <name val="方正楷体简体"/>
      <charset val="134"/>
    </font>
    <font>
      <sz val="10"/>
      <color rgb="FFFF0000"/>
      <name val="方正楷体简体"/>
      <charset val="134"/>
    </font>
    <font>
      <sz val="10"/>
      <color rgb="FFFF0000"/>
      <name val="宋体"/>
      <charset val="134"/>
      <scheme val="minor"/>
    </font>
    <font>
      <sz val="9"/>
      <color theme="1"/>
      <name val="宋体"/>
      <charset val="134"/>
    </font>
    <font>
      <sz val="10.5"/>
      <name val="宋体"/>
      <charset val="134"/>
    </font>
    <font>
      <sz val="11"/>
      <color rgb="FFFF0000"/>
      <name val="仿宋"/>
      <charset val="134"/>
    </font>
    <font>
      <sz val="11"/>
      <name val="Arial"/>
      <charset val="134"/>
    </font>
    <font>
      <sz val="9"/>
      <name val="仿宋"/>
      <charset val="134"/>
    </font>
    <font>
      <sz val="6"/>
      <name val="宋体"/>
      <charset val="134"/>
      <scheme val="minor"/>
    </font>
    <font>
      <sz val="8"/>
      <name val="宋体"/>
      <charset val="134"/>
      <scheme val="minor"/>
    </font>
    <font>
      <sz val="10.5"/>
      <name val="等线"/>
      <charset val="134"/>
    </font>
    <font>
      <sz val="11"/>
      <color rgb="FF006100"/>
      <name val="宋体"/>
      <charset val="0"/>
      <scheme val="minor"/>
    </font>
    <font>
      <b/>
      <sz val="18"/>
      <color theme="3"/>
      <name val="宋体"/>
      <charset val="134"/>
      <scheme val="minor"/>
    </font>
    <font>
      <b/>
      <sz val="11"/>
      <color theme="3"/>
      <name val="宋体"/>
      <charset val="134"/>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b/>
      <sz val="11"/>
      <color rgb="FFFFFFFF"/>
      <name val="宋体"/>
      <charset val="0"/>
      <scheme val="minor"/>
    </font>
    <font>
      <b/>
      <sz val="11"/>
      <color rgb="FF3F3F3F"/>
      <name val="宋体"/>
      <charset val="0"/>
      <scheme val="minor"/>
    </font>
    <font>
      <sz val="11"/>
      <color rgb="FFFF0000"/>
      <name val="宋体"/>
      <charset val="0"/>
      <scheme val="minor"/>
    </font>
    <font>
      <sz val="11"/>
      <color rgb="FFFA7D00"/>
      <name val="宋体"/>
      <charset val="0"/>
      <scheme val="minor"/>
    </font>
    <font>
      <u/>
      <sz val="11"/>
      <color rgb="FF0000FF"/>
      <name val="宋体"/>
      <charset val="0"/>
      <scheme val="minor"/>
    </font>
    <font>
      <b/>
      <sz val="11"/>
      <color rgb="FFFA7D00"/>
      <name val="宋体"/>
      <charset val="0"/>
      <scheme val="minor"/>
    </font>
    <font>
      <b/>
      <sz val="15"/>
      <color theme="3"/>
      <name val="宋体"/>
      <charset val="134"/>
      <scheme val="minor"/>
    </font>
    <font>
      <b/>
      <sz val="11"/>
      <color theme="1"/>
      <name val="宋体"/>
      <charset val="0"/>
      <scheme val="minor"/>
    </font>
    <font>
      <u/>
      <sz val="11"/>
      <color rgb="FF800080"/>
      <name val="宋体"/>
      <charset val="0"/>
      <scheme val="minor"/>
    </font>
    <font>
      <i/>
      <sz val="11"/>
      <color rgb="FF7F7F7F"/>
      <name val="宋体"/>
      <charset val="0"/>
      <scheme val="minor"/>
    </font>
    <font>
      <b/>
      <sz val="13"/>
      <color theme="3"/>
      <name val="宋体"/>
      <charset val="134"/>
      <scheme val="minor"/>
    </font>
    <font>
      <sz val="11"/>
      <color rgb="FF9C6500"/>
      <name val="宋体"/>
      <charset val="0"/>
      <scheme val="minor"/>
    </font>
    <font>
      <sz val="11"/>
      <name val="微软雅黑"/>
      <charset val="134"/>
    </font>
    <font>
      <sz val="9.5"/>
      <name val="Arial"/>
      <charset val="134"/>
    </font>
    <font>
      <sz val="9.5"/>
      <name val="方正黑体"/>
      <charset val="134"/>
    </font>
    <font>
      <sz val="9.5"/>
      <name val="方正仿宋"/>
      <charset val="134"/>
    </font>
    <font>
      <sz val="12"/>
      <name val="Arial"/>
      <charset val="134"/>
    </font>
    <font>
      <sz val="11"/>
      <name val="Times New Roman"/>
      <charset val="134"/>
    </font>
    <font>
      <strike/>
      <sz val="11"/>
      <name val="仿宋"/>
      <charset val="134"/>
    </font>
    <font>
      <b/>
      <sz val="11"/>
      <name val="仿宋"/>
      <charset val="134"/>
    </font>
    <font>
      <u/>
      <sz val="11"/>
      <name val="仿宋"/>
      <charset val="134"/>
    </font>
    <font>
      <sz val="10"/>
      <name val="Arial"/>
      <charset val="134"/>
    </font>
    <font>
      <b/>
      <sz val="10"/>
      <name val="宋体"/>
      <charset val="134"/>
      <scheme val="minor"/>
    </font>
    <font>
      <sz val="9"/>
      <name val="Arial"/>
      <charset val="134"/>
    </font>
    <font>
      <sz val="10.5"/>
      <name val="Times New Roman"/>
      <charset val="134"/>
    </font>
    <font>
      <sz val="10"/>
      <name val="Times New Roman"/>
      <charset val="134"/>
    </font>
  </fonts>
  <fills count="3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FFFFF"/>
        <bgColor indexed="64"/>
      </patternFill>
    </fill>
    <fill>
      <patternFill patternType="solid">
        <fgColor rgb="FFFFFFCC"/>
        <bgColor indexed="64"/>
      </patternFill>
    </fill>
    <fill>
      <patternFill patternType="solid">
        <fgColor rgb="FFC6EFCE"/>
        <bgColor indexed="64"/>
      </patternFill>
    </fill>
    <fill>
      <patternFill patternType="solid">
        <fgColor theme="6"/>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A5A5A5"/>
        <bgColor indexed="64"/>
      </patternFill>
    </fill>
    <fill>
      <patternFill patternType="solid">
        <fgColor rgb="FFF2F2F2"/>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8"/>
        <bgColor indexed="64"/>
      </patternFill>
    </fill>
    <fill>
      <patternFill patternType="solid">
        <fgColor theme="5"/>
        <bgColor indexed="64"/>
      </patternFill>
    </fill>
    <fill>
      <patternFill patternType="solid">
        <fgColor rgb="FFFFEB9C"/>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9"/>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s>
  <cellStyleXfs count="72">
    <xf numFmtId="0" fontId="0" fillId="0" borderId="0">
      <alignment vertical="center"/>
    </xf>
    <xf numFmtId="42" fontId="0" fillId="0" borderId="0" applyFont="0" applyFill="0" applyBorder="0" applyAlignment="0" applyProtection="0">
      <alignment vertical="center"/>
    </xf>
    <xf numFmtId="0" fontId="48" fillId="16" borderId="0" applyNumberFormat="0" applyBorder="0" applyAlignment="0" applyProtection="0">
      <alignment vertical="center"/>
    </xf>
    <xf numFmtId="0" fontId="49" fillId="17"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8" fillId="12" borderId="0" applyNumberFormat="0" applyBorder="0" applyAlignment="0" applyProtection="0">
      <alignment vertical="center"/>
    </xf>
    <xf numFmtId="0" fontId="50" fillId="18" borderId="0" applyNumberFormat="0" applyBorder="0" applyAlignment="0" applyProtection="0">
      <alignment vertical="center"/>
    </xf>
    <xf numFmtId="43" fontId="0" fillId="0" borderId="0" applyFont="0" applyFill="0" applyBorder="0" applyAlignment="0" applyProtection="0">
      <alignment vertical="center"/>
    </xf>
    <xf numFmtId="0" fontId="47" fillId="21" borderId="0" applyNumberFormat="0" applyBorder="0" applyAlignment="0" applyProtection="0">
      <alignment vertical="center"/>
    </xf>
    <xf numFmtId="0" fontId="55" fillId="0" borderId="0" applyNumberFormat="0" applyFill="0" applyBorder="0" applyAlignment="0" applyProtection="0">
      <alignment vertical="center"/>
    </xf>
    <xf numFmtId="9" fontId="0" fillId="0" borderId="0" applyFont="0" applyFill="0" applyBorder="0" applyAlignment="0" applyProtection="0">
      <alignment vertical="center"/>
    </xf>
    <xf numFmtId="0" fontId="59" fillId="0" borderId="0" applyNumberFormat="0" applyFill="0" applyBorder="0" applyAlignment="0" applyProtection="0">
      <alignment vertical="center"/>
    </xf>
    <xf numFmtId="0" fontId="0" fillId="7" borderId="4" applyNumberFormat="0" applyFont="0" applyAlignment="0" applyProtection="0">
      <alignment vertical="center"/>
    </xf>
    <xf numFmtId="0" fontId="22" fillId="0" borderId="0">
      <alignment vertical="center"/>
    </xf>
    <xf numFmtId="0" fontId="47" fillId="23" borderId="0" applyNumberFormat="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45" fillId="0" borderId="0" applyNumberFormat="0" applyFill="0" applyBorder="0" applyAlignment="0" applyProtection="0">
      <alignment vertical="center"/>
    </xf>
    <xf numFmtId="0" fontId="1" fillId="0" borderId="0">
      <alignment vertical="center"/>
    </xf>
    <xf numFmtId="0" fontId="60" fillId="0" borderId="0" applyNumberFormat="0" applyFill="0" applyBorder="0" applyAlignment="0" applyProtection="0">
      <alignment vertical="center"/>
    </xf>
    <xf numFmtId="0" fontId="57" fillId="0" borderId="10" applyNumberFormat="0" applyFill="0" applyAlignment="0" applyProtection="0">
      <alignment vertical="center"/>
    </xf>
    <xf numFmtId="0" fontId="61" fillId="0" borderId="10" applyNumberFormat="0" applyFill="0" applyAlignment="0" applyProtection="0">
      <alignment vertical="center"/>
    </xf>
    <xf numFmtId="0" fontId="47" fillId="22" borderId="0" applyNumberFormat="0" applyBorder="0" applyAlignment="0" applyProtection="0">
      <alignment vertical="center"/>
    </xf>
    <xf numFmtId="0" fontId="46" fillId="0" borderId="8" applyNumberFormat="0" applyFill="0" applyAlignment="0" applyProtection="0">
      <alignment vertical="center"/>
    </xf>
    <xf numFmtId="0" fontId="47" fillId="11" borderId="0" applyNumberFormat="0" applyBorder="0" applyAlignment="0" applyProtection="0">
      <alignment vertical="center"/>
    </xf>
    <xf numFmtId="0" fontId="52" fillId="20" borderId="7" applyNumberFormat="0" applyAlignment="0" applyProtection="0">
      <alignment vertical="center"/>
    </xf>
    <xf numFmtId="0" fontId="56" fillId="20" borderId="5" applyNumberFormat="0" applyAlignment="0" applyProtection="0">
      <alignment vertical="center"/>
    </xf>
    <xf numFmtId="0" fontId="51" fillId="19" borderId="6" applyNumberFormat="0" applyAlignment="0" applyProtection="0">
      <alignment vertical="center"/>
    </xf>
    <xf numFmtId="0" fontId="48" fillId="10" borderId="0" applyNumberFormat="0" applyBorder="0" applyAlignment="0" applyProtection="0">
      <alignment vertical="center"/>
    </xf>
    <xf numFmtId="0" fontId="47" fillId="27" borderId="0" applyNumberFormat="0" applyBorder="0" applyAlignment="0" applyProtection="0">
      <alignment vertical="center"/>
    </xf>
    <xf numFmtId="0" fontId="54" fillId="0" borderId="9" applyNumberFormat="0" applyFill="0" applyAlignment="0" applyProtection="0">
      <alignment vertical="center"/>
    </xf>
    <xf numFmtId="0" fontId="58" fillId="0" borderId="11" applyNumberFormat="0" applyFill="0" applyAlignment="0" applyProtection="0">
      <alignment vertical="center"/>
    </xf>
    <xf numFmtId="0" fontId="44" fillId="8" borderId="0" applyNumberFormat="0" applyBorder="0" applyAlignment="0" applyProtection="0">
      <alignment vertical="center"/>
    </xf>
    <xf numFmtId="0" fontId="62" fillId="28" borderId="0" applyNumberFormat="0" applyBorder="0" applyAlignment="0" applyProtection="0">
      <alignment vertical="center"/>
    </xf>
    <xf numFmtId="0" fontId="48" fillId="15" borderId="0" applyNumberFormat="0" applyBorder="0" applyAlignment="0" applyProtection="0">
      <alignment vertical="center"/>
    </xf>
    <xf numFmtId="0" fontId="47" fillId="14" borderId="0" applyNumberFormat="0" applyBorder="0" applyAlignment="0" applyProtection="0">
      <alignment vertical="center"/>
    </xf>
    <xf numFmtId="0" fontId="48" fillId="31" borderId="0" applyNumberFormat="0" applyBorder="0" applyAlignment="0" applyProtection="0">
      <alignment vertical="center"/>
    </xf>
    <xf numFmtId="0" fontId="48" fillId="25" borderId="0" applyNumberFormat="0" applyBorder="0" applyAlignment="0" applyProtection="0">
      <alignment vertical="center"/>
    </xf>
    <xf numFmtId="0" fontId="48" fillId="35" borderId="0" applyNumberFormat="0" applyBorder="0" applyAlignment="0" applyProtection="0">
      <alignment vertical="center"/>
    </xf>
    <xf numFmtId="0" fontId="48" fillId="34" borderId="0" applyNumberFormat="0" applyBorder="0" applyAlignment="0" applyProtection="0">
      <alignment vertical="center"/>
    </xf>
    <xf numFmtId="0" fontId="47" fillId="9" borderId="0" applyNumberFormat="0" applyBorder="0" applyAlignment="0" applyProtection="0">
      <alignment vertical="center"/>
    </xf>
    <xf numFmtId="0" fontId="47" fillId="33" borderId="0" applyNumberFormat="0" applyBorder="0" applyAlignment="0" applyProtection="0">
      <alignment vertical="center"/>
    </xf>
    <xf numFmtId="0" fontId="48" fillId="13" borderId="0" applyNumberFormat="0" applyBorder="0" applyAlignment="0" applyProtection="0">
      <alignment vertical="center"/>
    </xf>
    <xf numFmtId="0" fontId="48" fillId="32" borderId="0" applyNumberFormat="0" applyBorder="0" applyAlignment="0" applyProtection="0">
      <alignment vertical="center"/>
    </xf>
    <xf numFmtId="0" fontId="47" fillId="26" borderId="0" applyNumberFormat="0" applyBorder="0" applyAlignment="0" applyProtection="0">
      <alignment vertical="center"/>
    </xf>
    <xf numFmtId="0" fontId="1" fillId="0" borderId="0">
      <alignment vertical="center"/>
    </xf>
    <xf numFmtId="0" fontId="48" fillId="30" borderId="0" applyNumberFormat="0" applyBorder="0" applyAlignment="0" applyProtection="0">
      <alignment vertical="center"/>
    </xf>
    <xf numFmtId="0" fontId="47" fillId="24" borderId="0" applyNumberFormat="0" applyBorder="0" applyAlignment="0" applyProtection="0">
      <alignment vertical="center"/>
    </xf>
    <xf numFmtId="0" fontId="47" fillId="36" borderId="0" applyNumberFormat="0" applyBorder="0" applyAlignment="0" applyProtection="0">
      <alignment vertical="center"/>
    </xf>
    <xf numFmtId="0" fontId="22" fillId="0" borderId="0">
      <alignment vertical="center"/>
    </xf>
    <xf numFmtId="0" fontId="48" fillId="29" borderId="0" applyNumberFormat="0" applyBorder="0" applyAlignment="0" applyProtection="0">
      <alignment vertical="center"/>
    </xf>
    <xf numFmtId="0" fontId="47" fillId="37" borderId="0" applyNumberFormat="0" applyBorder="0" applyAlignment="0" applyProtection="0">
      <alignment vertical="center"/>
    </xf>
    <xf numFmtId="0" fontId="0" fillId="0" borderId="0">
      <alignment vertical="center"/>
    </xf>
    <xf numFmtId="0" fontId="0" fillId="0" borderId="0">
      <alignment vertical="center"/>
    </xf>
    <xf numFmtId="0" fontId="22"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22" fillId="0" borderId="0">
      <alignment vertical="center"/>
    </xf>
    <xf numFmtId="0" fontId="1" fillId="0" borderId="0">
      <alignment vertical="center"/>
    </xf>
    <xf numFmtId="0" fontId="1" fillId="0" borderId="0">
      <alignment vertical="center"/>
    </xf>
    <xf numFmtId="0" fontId="1" fillId="0" borderId="0">
      <alignment vertical="center"/>
    </xf>
  </cellStyleXfs>
  <cellXfs count="241">
    <xf numFmtId="0" fontId="0" fillId="0" borderId="0" xfId="0">
      <alignment vertical="center"/>
    </xf>
    <xf numFmtId="0" fontId="0" fillId="2" borderId="0" xfId="0" applyFill="1">
      <alignment vertical="center"/>
    </xf>
    <xf numFmtId="0" fontId="1" fillId="0" borderId="0" xfId="0" applyFont="1" applyFill="1" applyAlignment="1">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vertical="center"/>
    </xf>
    <xf numFmtId="0" fontId="4" fillId="0" borderId="0" xfId="0" applyFont="1" applyFill="1" applyAlignment="1">
      <alignment vertical="center"/>
    </xf>
    <xf numFmtId="0" fontId="1" fillId="2" borderId="0" xfId="0" applyFont="1" applyFill="1" applyAlignment="1">
      <alignment vertical="center"/>
    </xf>
    <xf numFmtId="0" fontId="0" fillId="0" borderId="0" xfId="0" applyFill="1">
      <alignment vertical="center"/>
    </xf>
    <xf numFmtId="0" fontId="5" fillId="3" borderId="0" xfId="0" applyFont="1" applyFill="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wrapText="1"/>
    </xf>
    <xf numFmtId="0" fontId="6" fillId="0" borderId="0" xfId="0" applyFont="1" applyFill="1" applyAlignment="1">
      <alignment horizontal="left" vertical="center" wrapText="1"/>
    </xf>
    <xf numFmtId="0" fontId="1" fillId="0" borderId="0" xfId="0" applyFont="1" applyFill="1" applyAlignment="1">
      <alignment horizontal="left" vertical="center"/>
    </xf>
    <xf numFmtId="0" fontId="6" fillId="0" borderId="0" xfId="0" applyNumberFormat="1" applyFont="1" applyFill="1" applyAlignment="1">
      <alignment horizontal="left" vertical="center" wrapText="1"/>
    </xf>
    <xf numFmtId="0" fontId="7" fillId="0" borderId="0" xfId="0" applyFont="1" applyFill="1" applyAlignment="1">
      <alignment horizontal="left"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10" fillId="0" borderId="1" xfId="62" applyFont="1" applyFill="1" applyBorder="1" applyAlignment="1">
      <alignment horizontal="center" vertical="center" wrapText="1"/>
    </xf>
    <xf numFmtId="0" fontId="10" fillId="0" borderId="1" xfId="62"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0" fontId="11" fillId="0" borderId="1" xfId="62" applyNumberFormat="1" applyFont="1" applyFill="1" applyBorder="1" applyAlignment="1">
      <alignment horizontal="left" vertical="center" wrapText="1"/>
    </xf>
    <xf numFmtId="0" fontId="11" fillId="0" borderId="1" xfId="70" applyNumberFormat="1" applyFont="1" applyFill="1" applyBorder="1" applyAlignment="1">
      <alignment horizontal="left" vertical="center" wrapText="1"/>
    </xf>
    <xf numFmtId="0" fontId="11" fillId="0" borderId="1" xfId="47" applyNumberFormat="1" applyFont="1" applyFill="1" applyBorder="1" applyAlignment="1">
      <alignment horizontal="left" vertical="center" wrapText="1"/>
    </xf>
    <xf numFmtId="0" fontId="10" fillId="0" borderId="0"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1" fillId="0" borderId="1" xfId="62" applyFont="1" applyFill="1" applyBorder="1" applyAlignment="1">
      <alignment horizontal="left" vertical="center" wrapText="1"/>
    </xf>
    <xf numFmtId="0" fontId="11" fillId="0" borderId="1" xfId="51" applyNumberFormat="1" applyFont="1" applyFill="1" applyBorder="1" applyAlignment="1">
      <alignment horizontal="left" vertical="center" wrapText="1"/>
    </xf>
    <xf numFmtId="0" fontId="11" fillId="0" borderId="1" xfId="0" applyFont="1" applyFill="1" applyBorder="1" applyAlignment="1">
      <alignment horizontal="left" vertical="top" wrapText="1"/>
    </xf>
    <xf numFmtId="0" fontId="11" fillId="0" borderId="1" xfId="68" applyNumberFormat="1" applyFont="1" applyFill="1" applyBorder="1" applyAlignment="1">
      <alignment horizontal="left" vertical="center" wrapText="1"/>
    </xf>
    <xf numFmtId="0" fontId="11" fillId="2" borderId="1" xfId="0" applyNumberFormat="1" applyFont="1" applyFill="1" applyBorder="1" applyAlignment="1">
      <alignment horizontal="center" vertical="center" wrapText="1"/>
    </xf>
    <xf numFmtId="0" fontId="11" fillId="2" borderId="1" xfId="0" applyNumberFormat="1" applyFont="1" applyFill="1" applyBorder="1" applyAlignment="1">
      <alignment horizontal="left" vertical="center" wrapText="1"/>
    </xf>
    <xf numFmtId="0" fontId="11" fillId="0" borderId="1" xfId="14" applyNumberFormat="1" applyFont="1" applyFill="1" applyBorder="1" applyAlignment="1">
      <alignment horizontal="left" vertical="center" wrapText="1"/>
    </xf>
    <xf numFmtId="0" fontId="11" fillId="0" borderId="1" xfId="64" applyFont="1" applyFill="1" applyBorder="1" applyAlignment="1">
      <alignment horizontal="left" vertical="center" wrapText="1"/>
    </xf>
    <xf numFmtId="0" fontId="11" fillId="0" borderId="1" xfId="64" applyFont="1" applyFill="1" applyBorder="1" applyAlignment="1">
      <alignment horizontal="center" vertical="center" wrapText="1"/>
    </xf>
    <xf numFmtId="0" fontId="11" fillId="0" borderId="1" xfId="14"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12" fillId="0" borderId="1" xfId="64" applyFont="1" applyFill="1" applyBorder="1" applyAlignment="1">
      <alignment horizontal="center" vertical="center" wrapText="1"/>
    </xf>
    <xf numFmtId="0" fontId="12" fillId="0" borderId="1" xfId="64" applyFont="1" applyFill="1" applyBorder="1" applyAlignment="1">
      <alignment horizontal="left" vertical="center" wrapText="1"/>
    </xf>
    <xf numFmtId="0" fontId="12" fillId="0" borderId="1" xfId="62"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64" applyFont="1" applyFill="1" applyBorder="1" applyAlignment="1" applyProtection="1">
      <alignment horizontal="center" vertical="center" wrapText="1"/>
    </xf>
    <xf numFmtId="0" fontId="12" fillId="0" borderId="1" xfId="64" applyFont="1" applyFill="1" applyBorder="1" applyAlignment="1" applyProtection="1">
      <alignment horizontal="center" vertical="center"/>
    </xf>
    <xf numFmtId="0" fontId="12" fillId="0" borderId="1" xfId="64" applyFont="1" applyFill="1" applyBorder="1" applyAlignment="1" applyProtection="1">
      <alignment horizontal="left" vertical="center" wrapText="1"/>
    </xf>
    <xf numFmtId="0" fontId="12" fillId="0" borderId="1" xfId="0"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xf>
    <xf numFmtId="0" fontId="12" fillId="0" borderId="1" xfId="64" applyFont="1" applyFill="1" applyBorder="1" applyAlignment="1">
      <alignment horizontal="center" vertical="center"/>
    </xf>
    <xf numFmtId="0" fontId="12" fillId="0" borderId="1" xfId="0" applyNumberFormat="1" applyFont="1" applyFill="1" applyBorder="1" applyAlignment="1">
      <alignment horizontal="left" vertical="center" wrapText="1"/>
    </xf>
    <xf numFmtId="0" fontId="11" fillId="0" borderId="1" xfId="59" applyFont="1" applyFill="1" applyBorder="1" applyAlignment="1">
      <alignment horizontal="center" vertical="center" wrapText="1"/>
    </xf>
    <xf numFmtId="0" fontId="11" fillId="0" borderId="1" xfId="59" applyFont="1" applyFill="1" applyBorder="1" applyAlignment="1">
      <alignment horizontal="left" vertical="center" wrapText="1"/>
    </xf>
    <xf numFmtId="0" fontId="11" fillId="0" borderId="1" xfId="59" applyNumberFormat="1" applyFont="1" applyFill="1" applyBorder="1" applyAlignment="1">
      <alignment horizontal="center" vertical="center" wrapText="1"/>
    </xf>
    <xf numFmtId="0" fontId="14" fillId="0" borderId="1" xfId="60" applyFont="1" applyFill="1" applyBorder="1" applyAlignment="1">
      <alignment horizontal="justify" vertical="center"/>
    </xf>
    <xf numFmtId="0" fontId="5" fillId="0" borderId="1" xfId="60" applyFont="1" applyFill="1" applyBorder="1">
      <alignment vertical="center"/>
    </xf>
    <xf numFmtId="0" fontId="15" fillId="0" borderId="1" xfId="54" applyFont="1" applyFill="1" applyBorder="1" applyAlignment="1">
      <alignment horizontal="justify" vertical="center"/>
    </xf>
    <xf numFmtId="0" fontId="5" fillId="0" borderId="1" xfId="54"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16" fillId="0" borderId="1" xfId="0" applyNumberFormat="1" applyFont="1" applyFill="1" applyBorder="1" applyAlignment="1">
      <alignment vertical="center" wrapText="1"/>
    </xf>
    <xf numFmtId="0" fontId="16" fillId="0" borderId="1" xfId="62" applyFont="1" applyFill="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center" vertical="center" wrapText="1"/>
    </xf>
    <xf numFmtId="0" fontId="16" fillId="0" borderId="1" xfId="0" applyNumberFormat="1" applyFont="1" applyFill="1" applyBorder="1" applyAlignment="1">
      <alignment horizontal="center" vertical="center"/>
    </xf>
    <xf numFmtId="0" fontId="16" fillId="0" borderId="1" xfId="68" applyFont="1" applyBorder="1" applyAlignment="1">
      <alignment horizontal="center" vertical="center" wrapText="1"/>
    </xf>
    <xf numFmtId="0" fontId="16" fillId="0" borderId="1" xfId="68" applyFont="1" applyBorder="1" applyAlignment="1">
      <alignment horizontal="left" vertical="center" wrapText="1"/>
    </xf>
    <xf numFmtId="0" fontId="16" fillId="0" borderId="1" xfId="0" applyFont="1" applyFill="1" applyBorder="1" applyAlignment="1">
      <alignment vertical="center" wrapText="1"/>
    </xf>
    <xf numFmtId="0" fontId="16" fillId="0" borderId="1"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2" xfId="0" applyFont="1" applyBorder="1">
      <alignment vertical="center"/>
    </xf>
    <xf numFmtId="0" fontId="17" fillId="0" borderId="2" xfId="0" applyFont="1" applyBorder="1" applyAlignment="1">
      <alignment vertical="center" wrapText="1"/>
    </xf>
    <xf numFmtId="0" fontId="18" fillId="0" borderId="2" xfId="0" applyFont="1" applyBorder="1" applyAlignment="1">
      <alignment vertical="center" wrapText="1"/>
    </xf>
    <xf numFmtId="0" fontId="19" fillId="0" borderId="2" xfId="0" applyNumberFormat="1" applyFont="1" applyFill="1" applyBorder="1" applyAlignment="1">
      <alignment vertical="center"/>
    </xf>
    <xf numFmtId="0" fontId="17" fillId="0" borderId="0" xfId="0" applyFont="1">
      <alignment vertical="center"/>
    </xf>
    <xf numFmtId="0" fontId="16" fillId="0" borderId="1" xfId="0" applyFont="1" applyBorder="1" applyAlignment="1">
      <alignment horizontal="justify" vertical="center" wrapText="1"/>
    </xf>
    <xf numFmtId="0"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left" vertical="center" wrapText="1"/>
    </xf>
    <xf numFmtId="0" fontId="20" fillId="0" borderId="1" xfId="62" applyFont="1" applyFill="1" applyBorder="1" applyAlignment="1">
      <alignment horizontal="center" vertical="center" wrapText="1"/>
    </xf>
    <xf numFmtId="0" fontId="20"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2" fillId="0" borderId="1" xfId="0" applyFont="1" applyFill="1" applyBorder="1" applyAlignment="1">
      <alignment horizontal="left" vertical="center" wrapText="1"/>
    </xf>
    <xf numFmtId="0" fontId="5" fillId="0" borderId="1" xfId="0" applyFont="1" applyFill="1" applyBorder="1">
      <alignment vertical="center"/>
    </xf>
    <xf numFmtId="0" fontId="21" fillId="0" borderId="1" xfId="0" applyFont="1" applyFill="1" applyBorder="1" applyAlignment="1">
      <alignment horizontal="justify" vertical="center"/>
    </xf>
    <xf numFmtId="0" fontId="11" fillId="0" borderId="1" xfId="0" applyFont="1" applyFill="1" applyBorder="1" applyAlignment="1">
      <alignment vertical="center" wrapText="1"/>
    </xf>
    <xf numFmtId="0" fontId="20" fillId="0" borderId="1" xfId="62" applyFont="1" applyFill="1" applyBorder="1" applyAlignment="1">
      <alignment horizontal="left"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vertical="center" wrapText="1"/>
    </xf>
    <xf numFmtId="0" fontId="23" fillId="0" borderId="1" xfId="0" applyFont="1" applyFill="1" applyBorder="1" applyAlignment="1">
      <alignment vertical="center" wrapText="1"/>
    </xf>
    <xf numFmtId="0" fontId="11" fillId="0" borderId="1" xfId="0" applyFont="1" applyFill="1" applyBorder="1" applyAlignment="1">
      <alignment vertical="top" wrapText="1"/>
    </xf>
    <xf numFmtId="0" fontId="11" fillId="0" borderId="1" xfId="62" applyFont="1" applyFill="1" applyBorder="1" applyAlignment="1">
      <alignment horizontal="center" vertical="center" wrapText="1"/>
    </xf>
    <xf numFmtId="0" fontId="11" fillId="0" borderId="1" xfId="62" applyNumberFormat="1" applyFont="1" applyFill="1" applyBorder="1" applyAlignment="1">
      <alignment horizontal="center" vertical="center" wrapText="1"/>
    </xf>
    <xf numFmtId="0" fontId="11" fillId="0" borderId="1" xfId="62" applyFont="1" applyFill="1" applyBorder="1" applyAlignment="1">
      <alignment vertical="center" wrapText="1"/>
    </xf>
    <xf numFmtId="0" fontId="11" fillId="0" borderId="1" xfId="0" applyFont="1" applyFill="1" applyBorder="1" applyAlignment="1">
      <alignment horizontal="justify" vertical="center" wrapText="1"/>
    </xf>
    <xf numFmtId="0" fontId="11" fillId="0" borderId="1" xfId="62" applyNumberFormat="1" applyFont="1" applyFill="1" applyBorder="1" applyAlignment="1">
      <alignment vertical="center" wrapText="1"/>
    </xf>
    <xf numFmtId="0" fontId="10" fillId="0" borderId="0" xfId="0" applyFont="1" applyFill="1" applyBorder="1" applyAlignment="1">
      <alignment horizontal="left" vertical="center" wrapText="1"/>
    </xf>
    <xf numFmtId="0" fontId="4" fillId="3" borderId="0" xfId="0" applyFont="1" applyFill="1" applyAlignment="1">
      <alignment vertical="center"/>
    </xf>
    <xf numFmtId="0" fontId="4"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2"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1" fillId="3" borderId="0" xfId="0" applyFont="1" applyFill="1" applyAlignment="1">
      <alignment vertical="center"/>
    </xf>
    <xf numFmtId="0" fontId="24"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1" xfId="0" applyFont="1" applyBorder="1" applyAlignment="1">
      <alignment vertical="center" wrapText="1"/>
    </xf>
    <xf numFmtId="0" fontId="26" fillId="0" borderId="1" xfId="0" applyFont="1" applyFill="1" applyBorder="1" applyAlignment="1">
      <alignment vertical="center" wrapText="1"/>
    </xf>
    <xf numFmtId="0" fontId="26" fillId="0" borderId="1" xfId="0" applyFont="1" applyBorder="1" applyAlignment="1">
      <alignment horizontal="center" vertical="center" wrapText="1"/>
    </xf>
    <xf numFmtId="0" fontId="26" fillId="0" borderId="1" xfId="0" applyNumberFormat="1" applyFont="1" applyFill="1" applyBorder="1" applyAlignment="1">
      <alignment horizontal="center" vertical="center" wrapText="1"/>
    </xf>
    <xf numFmtId="0" fontId="26" fillId="0" borderId="1" xfId="64"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 xfId="62" applyFont="1" applyFill="1" applyBorder="1" applyAlignment="1">
      <alignment horizontal="center" vertical="center"/>
    </xf>
    <xf numFmtId="0" fontId="14"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2" xfId="0" applyFont="1" applyBorder="1" applyAlignment="1">
      <alignment vertical="center" wrapText="1"/>
    </xf>
    <xf numFmtId="0" fontId="26" fillId="0" borderId="2" xfId="0" applyNumberFormat="1" applyFont="1" applyFill="1" applyBorder="1" applyAlignment="1">
      <alignment horizontal="center" vertical="center" wrapText="1"/>
    </xf>
    <xf numFmtId="0" fontId="26" fillId="0" borderId="2" xfId="0" applyFont="1" applyBorder="1" applyAlignment="1">
      <alignment horizontal="center" vertical="center" wrapText="1"/>
    </xf>
    <xf numFmtId="0" fontId="2" fillId="0" borderId="1" xfId="62" applyFont="1" applyFill="1" applyBorder="1" applyAlignment="1">
      <alignment horizontal="center" vertical="center" wrapText="1"/>
    </xf>
    <xf numFmtId="0" fontId="4" fillId="0" borderId="1" xfId="62" applyFont="1" applyFill="1" applyBorder="1" applyAlignment="1">
      <alignment horizontal="center" vertical="center" wrapText="1"/>
    </xf>
    <xf numFmtId="0" fontId="27"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vertical="center" wrapText="1"/>
    </xf>
    <xf numFmtId="0" fontId="5" fillId="0" borderId="1" xfId="62"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NumberFormat="1" applyFont="1" applyFill="1" applyBorder="1" applyAlignment="1">
      <alignment horizontal="left" vertical="center" wrapText="1"/>
    </xf>
    <xf numFmtId="0" fontId="11" fillId="0" borderId="1" xfId="0" applyFont="1" applyFill="1" applyBorder="1" applyAlignment="1">
      <alignment horizontal="center" vertical="center"/>
    </xf>
    <xf numFmtId="0" fontId="4" fillId="0" borderId="0" xfId="0" applyFont="1" applyFill="1" applyAlignment="1">
      <alignment vertical="center" wrapText="1"/>
    </xf>
    <xf numFmtId="0" fontId="28" fillId="0" borderId="0" xfId="0" applyFont="1" applyFill="1" applyAlignment="1">
      <alignment vertical="center" wrapText="1"/>
    </xf>
    <xf numFmtId="0" fontId="29" fillId="0" borderId="1" xfId="0" applyFont="1" applyFill="1" applyBorder="1" applyAlignment="1">
      <alignment vertical="center" wrapText="1"/>
    </xf>
    <xf numFmtId="0" fontId="29" fillId="0" borderId="1" xfId="0" applyFont="1" applyFill="1" applyBorder="1" applyAlignment="1">
      <alignment vertical="center"/>
    </xf>
    <xf numFmtId="0" fontId="4" fillId="0" borderId="1" xfId="0" applyFont="1" applyFill="1" applyBorder="1" applyAlignment="1">
      <alignment horizontal="left" vertical="center" wrapText="1"/>
    </xf>
    <xf numFmtId="0" fontId="30" fillId="0" borderId="1" xfId="0" applyFont="1" applyFill="1" applyBorder="1" applyAlignment="1">
      <alignment vertical="center"/>
    </xf>
    <xf numFmtId="0" fontId="30" fillId="0" borderId="1" xfId="0" applyFont="1" applyFill="1" applyBorder="1" applyAlignment="1">
      <alignment vertical="center" wrapText="1"/>
    </xf>
    <xf numFmtId="0" fontId="2" fillId="0" borderId="1" xfId="0" applyFont="1" applyFill="1" applyBorder="1" applyAlignment="1">
      <alignment horizontal="center" vertical="center"/>
    </xf>
    <xf numFmtId="0" fontId="2" fillId="0" borderId="1" xfId="70" applyFont="1" applyFill="1" applyBorder="1" applyAlignment="1">
      <alignment horizontal="left" vertical="center" wrapText="1"/>
    </xf>
    <xf numFmtId="0" fontId="2" fillId="0" borderId="1" xfId="47" applyFont="1" applyFill="1" applyBorder="1" applyAlignment="1">
      <alignment horizontal="left" vertical="center" wrapText="1"/>
    </xf>
    <xf numFmtId="0" fontId="2" fillId="0" borderId="1" xfId="56" applyNumberFormat="1" applyFont="1" applyFill="1" applyBorder="1" applyAlignment="1">
      <alignment horizontal="left" vertical="center" wrapText="1"/>
    </xf>
    <xf numFmtId="0" fontId="31" fillId="0" borderId="0" xfId="0" applyFont="1" applyFill="1" applyAlignment="1">
      <alignment vertical="center" wrapText="1"/>
    </xf>
    <xf numFmtId="0" fontId="32" fillId="0" borderId="2"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32" fillId="0" borderId="1" xfId="62" applyFont="1" applyFill="1" applyBorder="1" applyAlignment="1">
      <alignment vertical="center" wrapText="1"/>
    </xf>
    <xf numFmtId="0" fontId="32" fillId="0" borderId="1" xfId="62"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4" borderId="1" xfId="63" applyFont="1" applyFill="1" applyBorder="1" applyAlignment="1">
      <alignment horizontal="center" vertical="center" wrapText="1"/>
    </xf>
    <xf numFmtId="0" fontId="2" fillId="4" borderId="1" xfId="18" applyFont="1" applyFill="1" applyBorder="1" applyAlignment="1">
      <alignment vertical="center" wrapText="1"/>
    </xf>
    <xf numFmtId="0" fontId="2" fillId="0" borderId="1" xfId="18" applyFont="1" applyFill="1" applyBorder="1" applyAlignment="1">
      <alignment horizontal="left" vertical="center" wrapText="1"/>
    </xf>
    <xf numFmtId="0" fontId="2" fillId="0" borderId="1" xfId="63" applyFont="1" applyFill="1" applyBorder="1" applyAlignment="1">
      <alignment horizontal="center" vertical="center" wrapText="1"/>
    </xf>
    <xf numFmtId="0" fontId="2" fillId="0" borderId="1" xfId="62" applyFont="1" applyFill="1" applyBorder="1" applyAlignment="1">
      <alignment horizontal="left" vertical="center" wrapText="1"/>
    </xf>
    <xf numFmtId="0" fontId="32" fillId="0" borderId="1" xfId="0" applyFont="1" applyFill="1" applyBorder="1" applyAlignment="1">
      <alignment horizontal="center" vertical="center"/>
    </xf>
    <xf numFmtId="0" fontId="32" fillId="0" borderId="1" xfId="0" applyNumberFormat="1" applyFont="1" applyFill="1" applyBorder="1" applyAlignment="1">
      <alignment horizontal="left" vertical="center" wrapText="1"/>
    </xf>
    <xf numFmtId="0" fontId="2" fillId="0" borderId="2" xfId="0" applyFont="1" applyFill="1" applyBorder="1" applyAlignment="1">
      <alignment horizontal="center" vertical="center" wrapText="1"/>
    </xf>
    <xf numFmtId="0" fontId="33" fillId="0" borderId="2" xfId="0" applyFont="1" applyFill="1" applyBorder="1" applyAlignment="1">
      <alignment vertical="center" wrapText="1"/>
    </xf>
    <xf numFmtId="0" fontId="34" fillId="0" borderId="2" xfId="0" applyFont="1" applyFill="1" applyBorder="1" applyAlignment="1">
      <alignment vertical="center" wrapText="1"/>
    </xf>
    <xf numFmtId="0" fontId="32" fillId="0" borderId="2" xfId="0" applyFont="1" applyFill="1" applyBorder="1" applyAlignment="1">
      <alignment vertical="center" wrapText="1"/>
    </xf>
    <xf numFmtId="0" fontId="32" fillId="0" borderId="2" xfId="0" applyFont="1" applyFill="1" applyBorder="1">
      <alignment vertical="center"/>
    </xf>
    <xf numFmtId="0" fontId="35" fillId="0" borderId="2" xfId="0" applyFont="1" applyFill="1" applyBorder="1" applyAlignment="1">
      <alignment horizontal="center" vertical="center"/>
    </xf>
    <xf numFmtId="0" fontId="2" fillId="0" borderId="2"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32" fillId="0" borderId="2" xfId="0" applyFont="1" applyFill="1" applyBorder="1" applyAlignment="1">
      <alignment horizontal="center" vertical="center"/>
    </xf>
    <xf numFmtId="0" fontId="1" fillId="0" borderId="2" xfId="0" applyFont="1" applyFill="1" applyBorder="1" applyAlignment="1">
      <alignment vertical="center"/>
    </xf>
    <xf numFmtId="0" fontId="14" fillId="0" borderId="2"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14" fillId="0" borderId="0" xfId="0" applyFont="1" applyFill="1" applyAlignment="1">
      <alignment horizontal="center" vertical="center" wrapText="1"/>
    </xf>
    <xf numFmtId="0" fontId="11" fillId="0" borderId="1" xfId="0" applyFont="1" applyBorder="1" applyAlignment="1">
      <alignment vertical="center" wrapText="1"/>
    </xf>
    <xf numFmtId="0" fontId="11" fillId="3" borderId="1" xfId="0" applyFont="1" applyFill="1" applyBorder="1" applyAlignment="1">
      <alignment horizontal="center" vertical="center" wrapText="1"/>
    </xf>
    <xf numFmtId="0" fontId="11" fillId="3" borderId="1" xfId="0" applyFont="1" applyFill="1" applyBorder="1">
      <alignment vertical="center"/>
    </xf>
    <xf numFmtId="0" fontId="11" fillId="3" borderId="1" xfId="0" applyFont="1" applyFill="1" applyBorder="1" applyAlignment="1">
      <alignment vertical="center" wrapText="1"/>
    </xf>
    <xf numFmtId="0" fontId="31" fillId="3" borderId="0" xfId="0" applyFont="1" applyFill="1" applyAlignment="1">
      <alignment vertical="center"/>
    </xf>
    <xf numFmtId="0" fontId="28" fillId="3" borderId="0" xfId="0" applyFont="1" applyFill="1" applyAlignment="1">
      <alignment vertical="center"/>
    </xf>
    <xf numFmtId="0" fontId="11" fillId="3" borderId="2" xfId="0" applyFont="1" applyFill="1" applyBorder="1">
      <alignment vertical="center"/>
    </xf>
    <xf numFmtId="0" fontId="11" fillId="0" borderId="2" xfId="0" applyFont="1" applyFill="1" applyBorder="1" applyAlignment="1">
      <alignment horizontal="left" vertical="center" wrapText="1"/>
    </xf>
    <xf numFmtId="0" fontId="38" fillId="0" borderId="2" xfId="0" applyFont="1" applyFill="1" applyBorder="1" applyAlignment="1">
      <alignment horizontal="center" vertical="center" wrapText="1"/>
    </xf>
    <xf numFmtId="0" fontId="11" fillId="6" borderId="1" xfId="0" applyFont="1" applyFill="1" applyBorder="1" applyAlignment="1">
      <alignment vertical="center" wrapText="1"/>
    </xf>
    <xf numFmtId="0" fontId="11" fillId="6" borderId="1" xfId="0" applyFont="1" applyFill="1" applyBorder="1" applyAlignment="1">
      <alignment horizontal="center" vertical="center" wrapText="1"/>
    </xf>
    <xf numFmtId="0" fontId="11" fillId="6" borderId="1" xfId="0" applyFont="1" applyFill="1" applyBorder="1" applyAlignment="1">
      <alignment horizontal="left" vertical="center" wrapText="1"/>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left" vertical="center" wrapText="1"/>
      <protection locked="0"/>
    </xf>
    <xf numFmtId="0" fontId="10" fillId="6" borderId="1" xfId="0" applyFont="1" applyFill="1" applyBorder="1" applyAlignment="1" applyProtection="1">
      <alignment horizontal="left" vertical="center" wrapText="1"/>
      <protection locked="0"/>
    </xf>
    <xf numFmtId="0" fontId="11" fillId="6" borderId="1" xfId="0" applyNumberFormat="1" applyFont="1" applyFill="1" applyBorder="1" applyAlignment="1">
      <alignment vertical="center" wrapText="1"/>
    </xf>
    <xf numFmtId="49" fontId="11" fillId="6" borderId="1" xfId="0" applyNumberFormat="1" applyFont="1" applyFill="1" applyBorder="1" applyAlignment="1">
      <alignment horizontal="left" vertical="center" wrapText="1"/>
    </xf>
    <xf numFmtId="49" fontId="11" fillId="6" borderId="1" xfId="0" applyNumberFormat="1" applyFont="1" applyFill="1" applyBorder="1" applyAlignment="1">
      <alignment vertical="center" wrapText="1"/>
    </xf>
    <xf numFmtId="0" fontId="11" fillId="0" borderId="2" xfId="0" applyFont="1" applyFill="1" applyBorder="1" applyAlignment="1">
      <alignment horizontal="center" vertical="center" wrapText="1"/>
    </xf>
    <xf numFmtId="0" fontId="11" fillId="0" borderId="2" xfId="0" applyFont="1" applyFill="1" applyBorder="1" applyAlignment="1">
      <alignment vertical="center" wrapText="1"/>
    </xf>
    <xf numFmtId="0" fontId="11" fillId="6" borderId="1" xfId="0" applyFont="1" applyFill="1" applyBorder="1" applyAlignment="1" applyProtection="1">
      <alignment vertical="center" wrapText="1"/>
      <protection locked="0"/>
    </xf>
    <xf numFmtId="0" fontId="11" fillId="0" borderId="2" xfId="0" applyFont="1" applyFill="1" applyBorder="1" applyAlignment="1" applyProtection="1">
      <alignment horizontal="center" vertical="center" wrapText="1"/>
      <protection locked="0"/>
    </xf>
    <xf numFmtId="0" fontId="4" fillId="0" borderId="2" xfId="0" applyFont="1" applyFill="1" applyBorder="1" applyAlignment="1">
      <alignment vertical="center"/>
    </xf>
    <xf numFmtId="0" fontId="39" fillId="0" borderId="1" xfId="0" applyFont="1" applyFill="1" applyBorder="1" applyAlignment="1">
      <alignment vertical="center" wrapText="1"/>
    </xf>
    <xf numFmtId="0" fontId="40" fillId="6" borderId="1" xfId="0" applyFont="1" applyFill="1" applyBorder="1" applyAlignment="1">
      <alignment vertical="center" wrapText="1"/>
    </xf>
    <xf numFmtId="0" fontId="40" fillId="6" borderId="1" xfId="0" applyFont="1" applyFill="1" applyBorder="1" applyAlignment="1">
      <alignment horizontal="left" vertical="center" wrapText="1"/>
    </xf>
    <xf numFmtId="0" fontId="10" fillId="6" borderId="1" xfId="0" applyFont="1" applyFill="1" applyBorder="1" applyAlignment="1">
      <alignment horizontal="left" vertical="center" wrapText="1"/>
    </xf>
    <xf numFmtId="0" fontId="32" fillId="3" borderId="1" xfId="0" applyFont="1" applyFill="1" applyBorder="1" applyAlignment="1">
      <alignment horizontal="center" vertical="center" wrapText="1"/>
    </xf>
    <xf numFmtId="0" fontId="32" fillId="3" borderId="1" xfId="0" applyFont="1" applyFill="1" applyBorder="1" applyAlignment="1">
      <alignment horizontal="left" vertical="center" wrapText="1"/>
    </xf>
    <xf numFmtId="0" fontId="32" fillId="3" borderId="1" xfId="0" applyFont="1" applyFill="1" applyBorder="1" applyAlignment="1">
      <alignment horizontal="center" vertical="center"/>
    </xf>
    <xf numFmtId="0" fontId="32" fillId="0" borderId="1" xfId="0" applyFont="1" applyBorder="1" applyAlignment="1">
      <alignment horizontal="justify" vertical="center"/>
    </xf>
    <xf numFmtId="0" fontId="32" fillId="0" borderId="1" xfId="0" applyFont="1" applyBorder="1" applyAlignment="1">
      <alignment horizontal="justify" vertical="center" wrapText="1"/>
    </xf>
    <xf numFmtId="0" fontId="41" fillId="3" borderId="1" xfId="0" applyFont="1" applyFill="1" applyBorder="1" applyAlignment="1">
      <alignment horizontal="left" vertical="center" wrapText="1"/>
    </xf>
    <xf numFmtId="0" fontId="42" fillId="3" borderId="1" xfId="0" applyFont="1" applyFill="1" applyBorder="1" applyAlignment="1">
      <alignment horizontal="left" vertical="center" wrapText="1"/>
    </xf>
    <xf numFmtId="0" fontId="32" fillId="3" borderId="2" xfId="0" applyFont="1" applyFill="1" applyBorder="1" applyAlignment="1">
      <alignment horizontal="center" vertical="center" wrapText="1"/>
    </xf>
    <xf numFmtId="0" fontId="32" fillId="3" borderId="1" xfId="62" applyFont="1" applyFill="1" applyBorder="1" applyAlignment="1">
      <alignment horizontal="left" vertical="center" wrapText="1"/>
    </xf>
    <xf numFmtId="0" fontId="32" fillId="3" borderId="1" xfId="47" applyFont="1" applyFill="1" applyBorder="1" applyAlignment="1">
      <alignment horizontal="left" vertical="center" wrapText="1"/>
    </xf>
    <xf numFmtId="0" fontId="35" fillId="3" borderId="2" xfId="0" applyFont="1" applyFill="1" applyBorder="1" applyAlignment="1">
      <alignment horizontal="center" vertical="center" wrapText="1"/>
    </xf>
    <xf numFmtId="0" fontId="37" fillId="0" borderId="1" xfId="0" applyFont="1" applyBorder="1" applyAlignment="1">
      <alignment horizontal="left" vertical="center" wrapText="1"/>
    </xf>
    <xf numFmtId="0" fontId="32" fillId="3" borderId="1" xfId="64" applyFont="1" applyFill="1" applyBorder="1" applyAlignment="1">
      <alignment horizontal="left" vertical="center" wrapText="1"/>
    </xf>
    <xf numFmtId="0" fontId="32" fillId="3" borderId="1" xfId="55" applyFont="1" applyFill="1" applyBorder="1" applyAlignment="1">
      <alignment horizontal="left" vertical="center" wrapText="1"/>
    </xf>
    <xf numFmtId="0" fontId="32" fillId="3" borderId="1" xfId="14" applyFont="1" applyFill="1" applyBorder="1" applyAlignment="1">
      <alignment horizontal="left" vertical="center" wrapText="1"/>
    </xf>
    <xf numFmtId="0" fontId="2" fillId="0" borderId="1" xfId="0" applyFont="1" applyBorder="1" applyAlignment="1">
      <alignment horizontal="left" vertical="center" wrapText="1"/>
    </xf>
    <xf numFmtId="0" fontId="32" fillId="0" borderId="1" xfId="62" applyFont="1" applyBorder="1" applyAlignment="1">
      <alignment horizontal="justify" vertical="center" wrapText="1"/>
    </xf>
    <xf numFmtId="0" fontId="43" fillId="0" borderId="1" xfId="0" applyFont="1" applyBorder="1" applyAlignment="1">
      <alignment horizontal="left" vertical="center" wrapText="1"/>
    </xf>
    <xf numFmtId="0" fontId="0" fillId="0" borderId="2" xfId="0" applyBorder="1">
      <alignment vertical="center"/>
    </xf>
    <xf numFmtId="0" fontId="32" fillId="0" borderId="1" xfId="47" applyFont="1" applyBorder="1" applyAlignment="1">
      <alignment horizontal="justify" vertical="center" wrapText="1"/>
    </xf>
    <xf numFmtId="0" fontId="32" fillId="0" borderId="1" xfId="62" applyFont="1" applyBorder="1" applyAlignment="1">
      <alignment horizontal="justify" vertical="center"/>
    </xf>
    <xf numFmtId="0" fontId="2" fillId="0" borderId="1" xfId="47" applyFont="1" applyBorder="1" applyAlignment="1">
      <alignment horizontal="justify" vertical="center" wrapText="1"/>
    </xf>
    <xf numFmtId="0" fontId="2" fillId="0" borderId="1" xfId="62" applyFont="1" applyBorder="1" applyAlignment="1">
      <alignment horizontal="justify" vertical="center" wrapText="1"/>
    </xf>
    <xf numFmtId="0" fontId="2" fillId="0" borderId="1" xfId="0" applyFont="1" applyBorder="1" applyAlignment="1">
      <alignment horizontal="justify" vertical="center" wrapText="1"/>
    </xf>
    <xf numFmtId="0" fontId="32" fillId="3" borderId="1" xfId="0" applyNumberFormat="1" applyFont="1" applyFill="1" applyBorder="1" applyAlignment="1">
      <alignment horizontal="left" vertical="center" wrapText="1"/>
    </xf>
    <xf numFmtId="0" fontId="32" fillId="3" borderId="1" xfId="0" applyNumberFormat="1" applyFont="1" applyFill="1" applyBorder="1" applyAlignment="1">
      <alignment horizontal="center" vertical="center" wrapText="1"/>
    </xf>
    <xf numFmtId="0" fontId="32" fillId="3" borderId="1" xfId="65" applyNumberFormat="1" applyFont="1" applyFill="1" applyBorder="1" applyAlignment="1">
      <alignment horizontal="left" vertical="center" wrapText="1"/>
    </xf>
    <xf numFmtId="0" fontId="32" fillId="3" borderId="1" xfId="62" applyNumberFormat="1" applyFont="1" applyFill="1" applyBorder="1" applyAlignment="1">
      <alignment horizontal="left" vertical="center" wrapText="1"/>
    </xf>
    <xf numFmtId="0" fontId="32" fillId="3" borderId="1" xfId="66" applyNumberFormat="1" applyFont="1" applyFill="1" applyBorder="1" applyAlignment="1">
      <alignment horizontal="left" vertical="center" wrapText="1"/>
    </xf>
    <xf numFmtId="0" fontId="32" fillId="3" borderId="1" xfId="70" applyNumberFormat="1" applyFont="1" applyFill="1" applyBorder="1" applyAlignment="1">
      <alignment horizontal="left" vertical="center" wrapText="1"/>
    </xf>
    <xf numFmtId="0" fontId="32" fillId="3" borderId="2" xfId="0" applyNumberFormat="1" applyFont="1" applyFill="1" applyBorder="1" applyAlignment="1">
      <alignment horizontal="center" vertical="center" wrapText="1"/>
    </xf>
    <xf numFmtId="0" fontId="42" fillId="3"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wrapText="1"/>
    </xf>
    <xf numFmtId="0" fontId="32" fillId="0" borderId="1" xfId="0" applyNumberFormat="1" applyFont="1" applyFill="1" applyBorder="1" applyAlignment="1">
      <alignment horizontal="justify" vertical="center" wrapText="1"/>
    </xf>
  </cellXfs>
  <cellStyles count="7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常规 30" xfId="18"/>
    <cellStyle name="标题" xfId="19" builtinId="15"/>
    <cellStyle name="常规 12"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常规 10" xfId="51"/>
    <cellStyle name="40% - 强调文字颜色 6" xfId="52" builtinId="51"/>
    <cellStyle name="60% - 强调文字颜色 6" xfId="53" builtinId="52"/>
    <cellStyle name="常规 11" xfId="54"/>
    <cellStyle name="常规 2 4" xfId="55"/>
    <cellStyle name="常规 12 2" xfId="56"/>
    <cellStyle name="常规 3 6" xfId="57"/>
    <cellStyle name="常规 13" xfId="58"/>
    <cellStyle name="常规 14" xfId="59"/>
    <cellStyle name="常规 15" xfId="60"/>
    <cellStyle name="常规 17" xfId="61"/>
    <cellStyle name="常规 2" xfId="62"/>
    <cellStyle name="常规 29" xfId="63"/>
    <cellStyle name="常规 3" xfId="64"/>
    <cellStyle name="常规 4" xfId="65"/>
    <cellStyle name="常规 4 6" xfId="66"/>
    <cellStyle name="常规 4 9" xfId="67"/>
    <cellStyle name="常规 5" xfId="68"/>
    <cellStyle name="常规 7" xfId="69"/>
    <cellStyle name="常规 8" xfId="70"/>
    <cellStyle name="常规 9" xfId="71"/>
  </cellStyles>
  <dxfs count="2">
    <dxf>
      <font>
        <b val="0"/>
        <i val="0"/>
        <color indexed="20"/>
      </font>
      <fill>
        <patternFill patternType="solid">
          <fgColor indexed="10"/>
          <bgColor indexed="45"/>
        </patternFill>
      </fill>
    </dxf>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206</xdr:row>
      <xdr:rowOff>0</xdr:rowOff>
    </xdr:from>
    <xdr:to>
      <xdr:col>8</xdr:col>
      <xdr:colOff>7620</xdr:colOff>
      <xdr:row>206</xdr:row>
      <xdr:rowOff>0</xdr:rowOff>
    </xdr:to>
    <xdr:pic>
      <xdr:nvPicPr>
        <xdr:cNvPr id="2" name="图片 1"/>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3" name="图片 2"/>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4" name="图片 3"/>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5" name="图片 4"/>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6" name="图片 5"/>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7" name="图片 1"/>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8" name="图片 2"/>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16" name="图片 3"/>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17" name="图片 4"/>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18" name="图片 5"/>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xdr:from>
      <xdr:col>2</xdr:col>
      <xdr:colOff>638175</xdr:colOff>
      <xdr:row>3789</xdr:row>
      <xdr:rowOff>28575</xdr:rowOff>
    </xdr:from>
    <xdr:to>
      <xdr:col>2</xdr:col>
      <xdr:colOff>657225</xdr:colOff>
      <xdr:row>3789</xdr:row>
      <xdr:rowOff>47625</xdr:rowOff>
    </xdr:to>
    <xdr:sp>
      <xdr:nvSpPr>
        <xdr:cNvPr id="19" name="直接连接符 1"/>
        <xdr:cNvSpPr/>
      </xdr:nvSpPr>
      <xdr:spPr>
        <a:xfrm rot="5400000">
          <a:off x="2162175" y="2169887075"/>
          <a:ext cx="19050" cy="19050"/>
        </a:xfrm>
        <a:prstGeom prst="line">
          <a:avLst/>
        </a:prstGeom>
        <a:ln w="9525" cap="flat" cmpd="sng">
          <a:solidFill>
            <a:srgbClr val="BD4B48"/>
          </a:solidFill>
          <a:prstDash val="solid"/>
          <a:headEnd type="none" w="med" len="med"/>
          <a:tailEnd type="none" w="med" len="med"/>
        </a:ln>
      </xdr:spPr>
    </xdr:sp>
    <xdr:clientData/>
  </xdr:twoCellAnchor>
  <xdr:twoCellAnchor>
    <xdr:from>
      <xdr:col>2</xdr:col>
      <xdr:colOff>638175</xdr:colOff>
      <xdr:row>3789</xdr:row>
      <xdr:rowOff>28575</xdr:rowOff>
    </xdr:from>
    <xdr:to>
      <xdr:col>2</xdr:col>
      <xdr:colOff>657225</xdr:colOff>
      <xdr:row>3789</xdr:row>
      <xdr:rowOff>28575</xdr:rowOff>
    </xdr:to>
    <xdr:sp>
      <xdr:nvSpPr>
        <xdr:cNvPr id="20" name="直接连接符 2"/>
        <xdr:cNvSpPr/>
      </xdr:nvSpPr>
      <xdr:spPr>
        <a:xfrm rot="5400000">
          <a:off x="2171065" y="2169877550"/>
          <a:ext cx="635" cy="19050"/>
        </a:xfrm>
        <a:prstGeom prst="line">
          <a:avLst/>
        </a:prstGeom>
        <a:ln w="9525" cap="flat" cmpd="sng">
          <a:solidFill>
            <a:srgbClr val="BD4B48"/>
          </a:solidFill>
          <a:prstDash val="solid"/>
          <a:headEnd type="none" w="med" len="med"/>
          <a:tailEnd type="none" w="med" len="med"/>
        </a:ln>
      </xdr:spPr>
    </xdr:sp>
    <xdr:clientData/>
  </xdr:twoCellAnchor>
  <xdr:twoCellAnchor>
    <xdr:from>
      <xdr:col>2</xdr:col>
      <xdr:colOff>647700</xdr:colOff>
      <xdr:row>3789</xdr:row>
      <xdr:rowOff>28575</xdr:rowOff>
    </xdr:from>
    <xdr:to>
      <xdr:col>2</xdr:col>
      <xdr:colOff>666750</xdr:colOff>
      <xdr:row>3789</xdr:row>
      <xdr:rowOff>28575</xdr:rowOff>
    </xdr:to>
    <xdr:sp>
      <xdr:nvSpPr>
        <xdr:cNvPr id="21" name="Line 4"/>
        <xdr:cNvSpPr/>
      </xdr:nvSpPr>
      <xdr:spPr>
        <a:xfrm rot="5400000">
          <a:off x="2180590" y="2169877550"/>
          <a:ext cx="635" cy="19050"/>
        </a:xfrm>
        <a:prstGeom prst="line">
          <a:avLst/>
        </a:prstGeom>
        <a:ln w="9525" cap="flat" cmpd="sng">
          <a:solidFill>
            <a:srgbClr val="BE4B48"/>
          </a:solidFill>
          <a:prstDash val="solid"/>
          <a:headEnd type="none" w="med" len="med"/>
          <a:tailEnd type="none" w="med" len="med"/>
        </a:ln>
      </xdr:spPr>
    </xdr:sp>
    <xdr:clientData/>
  </xdr:twoCellAnchor>
  <xdr:twoCellAnchor>
    <xdr:from>
      <xdr:col>2</xdr:col>
      <xdr:colOff>19050</xdr:colOff>
      <xdr:row>3750</xdr:row>
      <xdr:rowOff>0</xdr:rowOff>
    </xdr:from>
    <xdr:to>
      <xdr:col>3</xdr:col>
      <xdr:colOff>19050</xdr:colOff>
      <xdr:row>3750</xdr:row>
      <xdr:rowOff>0</xdr:rowOff>
    </xdr:to>
    <xdr:sp>
      <xdr:nvSpPr>
        <xdr:cNvPr id="22" name="直接连接符 21"/>
        <xdr:cNvSpPr>
          <a:spLocks noChangeShapeType="1"/>
        </xdr:cNvSpPr>
      </xdr:nvSpPr>
      <xdr:spPr>
        <a:xfrm>
          <a:off x="1543050" y="2147570000"/>
          <a:ext cx="1581150" cy="0"/>
        </a:xfrm>
        <a:prstGeom prst="line">
          <a:avLst/>
        </a:prstGeom>
        <a:noFill/>
        <a:ln w="9525">
          <a:solidFill>
            <a:srgbClr val="BD4B48"/>
          </a:solidFill>
          <a:round/>
        </a:ln>
      </xdr:spPr>
    </xdr:sp>
    <xdr:clientData/>
  </xdr:twoCellAnchor>
  <xdr:twoCellAnchor>
    <xdr:from>
      <xdr:col>2</xdr:col>
      <xdr:colOff>19050</xdr:colOff>
      <xdr:row>3750</xdr:row>
      <xdr:rowOff>19050</xdr:rowOff>
    </xdr:from>
    <xdr:to>
      <xdr:col>3</xdr:col>
      <xdr:colOff>19050</xdr:colOff>
      <xdr:row>3750</xdr:row>
      <xdr:rowOff>19050</xdr:rowOff>
    </xdr:to>
    <xdr:cxnSp>
      <xdr:nvCxnSpPr>
        <xdr:cNvPr id="23" name="直接连接符 1"/>
        <xdr:cNvCxnSpPr>
          <a:cxnSpLocks noChangeShapeType="1"/>
        </xdr:cNvCxnSpPr>
      </xdr:nvCxnSpPr>
      <xdr:spPr>
        <a:xfrm>
          <a:off x="1543050" y="2147589050"/>
          <a:ext cx="1581150" cy="0"/>
        </a:xfrm>
        <a:prstGeom prst="line">
          <a:avLst/>
        </a:prstGeom>
        <a:noFill/>
        <a:ln w="9525" algn="ctr">
          <a:solidFill>
            <a:srgbClr val="BE4B48"/>
          </a:solidFill>
          <a:round/>
        </a:ln>
      </xdr:spPr>
    </xdr:cxnSp>
    <xdr:clientData/>
  </xdr:twoCellAnchor>
  <xdr:twoCellAnchor>
    <xdr:from>
      <xdr:col>2</xdr:col>
      <xdr:colOff>21590</xdr:colOff>
      <xdr:row>3855</xdr:row>
      <xdr:rowOff>21590</xdr:rowOff>
    </xdr:from>
    <xdr:to>
      <xdr:col>3</xdr:col>
      <xdr:colOff>21590</xdr:colOff>
      <xdr:row>3855</xdr:row>
      <xdr:rowOff>21590</xdr:rowOff>
    </xdr:to>
    <xdr:cxnSp>
      <xdr:nvCxnSpPr>
        <xdr:cNvPr id="24" name="直接连接符 23"/>
        <xdr:cNvCxnSpPr/>
      </xdr:nvCxnSpPr>
      <xdr:spPr>
        <a:xfrm>
          <a:off x="1545590" y="2207599090"/>
          <a:ext cx="158115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8</xdr:col>
      <xdr:colOff>0</xdr:colOff>
      <xdr:row>949</xdr:row>
      <xdr:rowOff>0</xdr:rowOff>
    </xdr:from>
    <xdr:to>
      <xdr:col>8</xdr:col>
      <xdr:colOff>7620</xdr:colOff>
      <xdr:row>949</xdr:row>
      <xdr:rowOff>0</xdr:rowOff>
    </xdr:to>
    <xdr:pic>
      <xdr:nvPicPr>
        <xdr:cNvPr id="9" name="图片 1"/>
        <xdr:cNvPicPr>
          <a:picLocks noChangeAspect="1"/>
        </xdr:cNvPicPr>
      </xdr:nvPicPr>
      <xdr:blipFill>
        <a:blip r:embed="rId1">
          <a:lum/>
        </a:blip>
        <a:stretch>
          <a:fillRect/>
        </a:stretch>
      </xdr:blipFill>
      <xdr:spPr>
        <a:xfrm>
          <a:off x="12287250" y="546798500"/>
          <a:ext cx="7620" cy="0"/>
        </a:xfrm>
        <a:prstGeom prst="rect">
          <a:avLst/>
        </a:prstGeom>
        <a:noFill/>
        <a:ln w="9525">
          <a:noFill/>
        </a:ln>
      </xdr:spPr>
    </xdr:pic>
    <xdr:clientData/>
  </xdr:twoCellAnchor>
  <xdr:twoCellAnchor editAs="oneCell">
    <xdr:from>
      <xdr:col>8</xdr:col>
      <xdr:colOff>0</xdr:colOff>
      <xdr:row>950</xdr:row>
      <xdr:rowOff>0</xdr:rowOff>
    </xdr:from>
    <xdr:to>
      <xdr:col>8</xdr:col>
      <xdr:colOff>7620</xdr:colOff>
      <xdr:row>950</xdr:row>
      <xdr:rowOff>0</xdr:rowOff>
    </xdr:to>
    <xdr:pic>
      <xdr:nvPicPr>
        <xdr:cNvPr id="10" name="图片 2"/>
        <xdr:cNvPicPr>
          <a:picLocks noChangeAspect="1"/>
        </xdr:cNvPicPr>
      </xdr:nvPicPr>
      <xdr:blipFill>
        <a:blip r:embed="rId1">
          <a:lum/>
        </a:blip>
        <a:stretch>
          <a:fillRect/>
        </a:stretch>
      </xdr:blipFill>
      <xdr:spPr>
        <a:xfrm>
          <a:off x="12287250" y="547370000"/>
          <a:ext cx="7620" cy="0"/>
        </a:xfrm>
        <a:prstGeom prst="rect">
          <a:avLst/>
        </a:prstGeom>
        <a:noFill/>
        <a:ln w="9525">
          <a:noFill/>
        </a:ln>
      </xdr:spPr>
    </xdr:pic>
    <xdr:clientData/>
  </xdr:twoCellAnchor>
  <xdr:twoCellAnchor editAs="oneCell">
    <xdr:from>
      <xdr:col>8</xdr:col>
      <xdr:colOff>0</xdr:colOff>
      <xdr:row>950</xdr:row>
      <xdr:rowOff>0</xdr:rowOff>
    </xdr:from>
    <xdr:to>
      <xdr:col>8</xdr:col>
      <xdr:colOff>7620</xdr:colOff>
      <xdr:row>950</xdr:row>
      <xdr:rowOff>0</xdr:rowOff>
    </xdr:to>
    <xdr:pic>
      <xdr:nvPicPr>
        <xdr:cNvPr id="11" name="图片 3"/>
        <xdr:cNvPicPr>
          <a:picLocks noChangeAspect="1"/>
        </xdr:cNvPicPr>
      </xdr:nvPicPr>
      <xdr:blipFill>
        <a:blip r:embed="rId1">
          <a:lum/>
        </a:blip>
        <a:stretch>
          <a:fillRect/>
        </a:stretch>
      </xdr:blipFill>
      <xdr:spPr>
        <a:xfrm>
          <a:off x="12287250" y="547370000"/>
          <a:ext cx="7620" cy="0"/>
        </a:xfrm>
        <a:prstGeom prst="rect">
          <a:avLst/>
        </a:prstGeom>
        <a:noFill/>
        <a:ln w="9525">
          <a:noFill/>
        </a:ln>
      </xdr:spPr>
    </xdr:pic>
    <xdr:clientData/>
  </xdr:twoCellAnchor>
  <xdr:twoCellAnchor editAs="oneCell">
    <xdr:from>
      <xdr:col>8</xdr:col>
      <xdr:colOff>0</xdr:colOff>
      <xdr:row>949</xdr:row>
      <xdr:rowOff>0</xdr:rowOff>
    </xdr:from>
    <xdr:to>
      <xdr:col>8</xdr:col>
      <xdr:colOff>7620</xdr:colOff>
      <xdr:row>949</xdr:row>
      <xdr:rowOff>0</xdr:rowOff>
    </xdr:to>
    <xdr:pic>
      <xdr:nvPicPr>
        <xdr:cNvPr id="12" name="图片 4"/>
        <xdr:cNvPicPr>
          <a:picLocks noChangeAspect="1"/>
        </xdr:cNvPicPr>
      </xdr:nvPicPr>
      <xdr:blipFill>
        <a:blip r:embed="rId1">
          <a:lum/>
        </a:blip>
        <a:stretch>
          <a:fillRect/>
        </a:stretch>
      </xdr:blipFill>
      <xdr:spPr>
        <a:xfrm>
          <a:off x="12287250" y="546798500"/>
          <a:ext cx="7620" cy="0"/>
        </a:xfrm>
        <a:prstGeom prst="rect">
          <a:avLst/>
        </a:prstGeom>
        <a:noFill/>
        <a:ln w="9525">
          <a:noFill/>
        </a:ln>
      </xdr:spPr>
    </xdr:pic>
    <xdr:clientData/>
  </xdr:twoCellAnchor>
  <xdr:twoCellAnchor editAs="oneCell">
    <xdr:from>
      <xdr:col>8</xdr:col>
      <xdr:colOff>0</xdr:colOff>
      <xdr:row>949</xdr:row>
      <xdr:rowOff>0</xdr:rowOff>
    </xdr:from>
    <xdr:to>
      <xdr:col>8</xdr:col>
      <xdr:colOff>7620</xdr:colOff>
      <xdr:row>949</xdr:row>
      <xdr:rowOff>0</xdr:rowOff>
    </xdr:to>
    <xdr:pic>
      <xdr:nvPicPr>
        <xdr:cNvPr id="13" name="图片 5"/>
        <xdr:cNvPicPr>
          <a:picLocks noChangeAspect="1"/>
        </xdr:cNvPicPr>
      </xdr:nvPicPr>
      <xdr:blipFill>
        <a:blip r:embed="rId1">
          <a:lum/>
        </a:blip>
        <a:stretch>
          <a:fillRect/>
        </a:stretch>
      </xdr:blipFill>
      <xdr:spPr>
        <a:xfrm>
          <a:off x="12287250" y="5467985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53" name="图片 52"/>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54" name="图片 53"/>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55" name="图片 54"/>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56" name="图片 55"/>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7620</xdr:colOff>
      <xdr:row>206</xdr:row>
      <xdr:rowOff>0</xdr:rowOff>
    </xdr:to>
    <xdr:pic>
      <xdr:nvPicPr>
        <xdr:cNvPr id="57" name="图片 56"/>
        <xdr:cNvPicPr>
          <a:picLocks noChangeAspect="1"/>
        </xdr:cNvPicPr>
      </xdr:nvPicPr>
      <xdr:blipFill>
        <a:blip r:embed="rId1">
          <a:lum/>
        </a:blip>
        <a:stretch>
          <a:fillRect/>
        </a:stretch>
      </xdr:blipFill>
      <xdr:spPr>
        <a:xfrm>
          <a:off x="12287250" y="1221740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58" name="图片 1"/>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59" name="图片 2"/>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60" name="图片 3"/>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61" name="图片 4"/>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1063</xdr:row>
      <xdr:rowOff>0</xdr:rowOff>
    </xdr:from>
    <xdr:to>
      <xdr:col>8</xdr:col>
      <xdr:colOff>7620</xdr:colOff>
      <xdr:row>1063</xdr:row>
      <xdr:rowOff>0</xdr:rowOff>
    </xdr:to>
    <xdr:pic>
      <xdr:nvPicPr>
        <xdr:cNvPr id="62" name="图片 5"/>
        <xdr:cNvPicPr>
          <a:picLocks noChangeAspect="1"/>
        </xdr:cNvPicPr>
      </xdr:nvPicPr>
      <xdr:blipFill>
        <a:blip r:embed="rId1">
          <a:lum/>
        </a:blip>
        <a:stretch>
          <a:fillRect/>
        </a:stretch>
      </xdr:blipFill>
      <xdr:spPr>
        <a:xfrm>
          <a:off x="12287250" y="611949500"/>
          <a:ext cx="7620" cy="0"/>
        </a:xfrm>
        <a:prstGeom prst="rect">
          <a:avLst/>
        </a:prstGeom>
        <a:noFill/>
        <a:ln w="9525">
          <a:noFill/>
        </a:ln>
      </xdr:spPr>
    </xdr:pic>
    <xdr:clientData/>
  </xdr:twoCellAnchor>
  <xdr:twoCellAnchor editAs="oneCell">
    <xdr:from>
      <xdr:col>8</xdr:col>
      <xdr:colOff>0</xdr:colOff>
      <xdr:row>949</xdr:row>
      <xdr:rowOff>0</xdr:rowOff>
    </xdr:from>
    <xdr:to>
      <xdr:col>8</xdr:col>
      <xdr:colOff>7620</xdr:colOff>
      <xdr:row>949</xdr:row>
      <xdr:rowOff>0</xdr:rowOff>
    </xdr:to>
    <xdr:pic>
      <xdr:nvPicPr>
        <xdr:cNvPr id="63" name="图片 1"/>
        <xdr:cNvPicPr>
          <a:picLocks noChangeAspect="1"/>
        </xdr:cNvPicPr>
      </xdr:nvPicPr>
      <xdr:blipFill>
        <a:blip r:embed="rId1">
          <a:lum/>
        </a:blip>
        <a:stretch>
          <a:fillRect/>
        </a:stretch>
      </xdr:blipFill>
      <xdr:spPr>
        <a:xfrm>
          <a:off x="12287250" y="546798500"/>
          <a:ext cx="7620" cy="0"/>
        </a:xfrm>
        <a:prstGeom prst="rect">
          <a:avLst/>
        </a:prstGeom>
        <a:noFill/>
        <a:ln w="9525">
          <a:noFill/>
        </a:ln>
      </xdr:spPr>
    </xdr:pic>
    <xdr:clientData/>
  </xdr:twoCellAnchor>
  <xdr:twoCellAnchor editAs="oneCell">
    <xdr:from>
      <xdr:col>8</xdr:col>
      <xdr:colOff>0</xdr:colOff>
      <xdr:row>950</xdr:row>
      <xdr:rowOff>0</xdr:rowOff>
    </xdr:from>
    <xdr:to>
      <xdr:col>8</xdr:col>
      <xdr:colOff>7620</xdr:colOff>
      <xdr:row>950</xdr:row>
      <xdr:rowOff>0</xdr:rowOff>
    </xdr:to>
    <xdr:pic>
      <xdr:nvPicPr>
        <xdr:cNvPr id="64" name="图片 2"/>
        <xdr:cNvPicPr>
          <a:picLocks noChangeAspect="1"/>
        </xdr:cNvPicPr>
      </xdr:nvPicPr>
      <xdr:blipFill>
        <a:blip r:embed="rId1">
          <a:lum/>
        </a:blip>
        <a:stretch>
          <a:fillRect/>
        </a:stretch>
      </xdr:blipFill>
      <xdr:spPr>
        <a:xfrm>
          <a:off x="12287250" y="547370000"/>
          <a:ext cx="7620" cy="0"/>
        </a:xfrm>
        <a:prstGeom prst="rect">
          <a:avLst/>
        </a:prstGeom>
        <a:noFill/>
        <a:ln w="9525">
          <a:noFill/>
        </a:ln>
      </xdr:spPr>
    </xdr:pic>
    <xdr:clientData/>
  </xdr:twoCellAnchor>
  <xdr:twoCellAnchor editAs="oneCell">
    <xdr:from>
      <xdr:col>8</xdr:col>
      <xdr:colOff>0</xdr:colOff>
      <xdr:row>950</xdr:row>
      <xdr:rowOff>0</xdr:rowOff>
    </xdr:from>
    <xdr:to>
      <xdr:col>8</xdr:col>
      <xdr:colOff>7620</xdr:colOff>
      <xdr:row>950</xdr:row>
      <xdr:rowOff>0</xdr:rowOff>
    </xdr:to>
    <xdr:pic>
      <xdr:nvPicPr>
        <xdr:cNvPr id="65" name="图片 3"/>
        <xdr:cNvPicPr>
          <a:picLocks noChangeAspect="1"/>
        </xdr:cNvPicPr>
      </xdr:nvPicPr>
      <xdr:blipFill>
        <a:blip r:embed="rId1">
          <a:lum/>
        </a:blip>
        <a:stretch>
          <a:fillRect/>
        </a:stretch>
      </xdr:blipFill>
      <xdr:spPr>
        <a:xfrm>
          <a:off x="12287250" y="547370000"/>
          <a:ext cx="7620" cy="0"/>
        </a:xfrm>
        <a:prstGeom prst="rect">
          <a:avLst/>
        </a:prstGeom>
        <a:noFill/>
        <a:ln w="9525">
          <a:noFill/>
        </a:ln>
      </xdr:spPr>
    </xdr:pic>
    <xdr:clientData/>
  </xdr:twoCellAnchor>
  <xdr:twoCellAnchor editAs="oneCell">
    <xdr:from>
      <xdr:col>8</xdr:col>
      <xdr:colOff>0</xdr:colOff>
      <xdr:row>949</xdr:row>
      <xdr:rowOff>0</xdr:rowOff>
    </xdr:from>
    <xdr:to>
      <xdr:col>8</xdr:col>
      <xdr:colOff>7620</xdr:colOff>
      <xdr:row>949</xdr:row>
      <xdr:rowOff>0</xdr:rowOff>
    </xdr:to>
    <xdr:pic>
      <xdr:nvPicPr>
        <xdr:cNvPr id="66" name="图片 4"/>
        <xdr:cNvPicPr>
          <a:picLocks noChangeAspect="1"/>
        </xdr:cNvPicPr>
      </xdr:nvPicPr>
      <xdr:blipFill>
        <a:blip r:embed="rId1">
          <a:lum/>
        </a:blip>
        <a:stretch>
          <a:fillRect/>
        </a:stretch>
      </xdr:blipFill>
      <xdr:spPr>
        <a:xfrm>
          <a:off x="12287250" y="546798500"/>
          <a:ext cx="7620" cy="0"/>
        </a:xfrm>
        <a:prstGeom prst="rect">
          <a:avLst/>
        </a:prstGeom>
        <a:noFill/>
        <a:ln w="9525">
          <a:noFill/>
        </a:ln>
      </xdr:spPr>
    </xdr:pic>
    <xdr:clientData/>
  </xdr:twoCellAnchor>
  <xdr:twoCellAnchor editAs="oneCell">
    <xdr:from>
      <xdr:col>8</xdr:col>
      <xdr:colOff>0</xdr:colOff>
      <xdr:row>949</xdr:row>
      <xdr:rowOff>0</xdr:rowOff>
    </xdr:from>
    <xdr:to>
      <xdr:col>8</xdr:col>
      <xdr:colOff>7620</xdr:colOff>
      <xdr:row>949</xdr:row>
      <xdr:rowOff>0</xdr:rowOff>
    </xdr:to>
    <xdr:pic>
      <xdr:nvPicPr>
        <xdr:cNvPr id="67" name="图片 5"/>
        <xdr:cNvPicPr>
          <a:picLocks noChangeAspect="1"/>
        </xdr:cNvPicPr>
      </xdr:nvPicPr>
      <xdr:blipFill>
        <a:blip r:embed="rId1">
          <a:lum/>
        </a:blip>
        <a:stretch>
          <a:fillRect/>
        </a:stretch>
      </xdr:blipFill>
      <xdr:spPr>
        <a:xfrm>
          <a:off x="12287250" y="546798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98" name="图片 97"/>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99" name="图片 98"/>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0" name="图片 99"/>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1" name="图片 100"/>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2" name="图片 101"/>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3" name="图片 1"/>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4" name="图片 2"/>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5" name="图片 3"/>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6" name="图片 4"/>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7" name="图片 5"/>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8" name="图片 1"/>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09" name="图片 2"/>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10" name="图片 3"/>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11" name="图片 4"/>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2731</xdr:row>
      <xdr:rowOff>0</xdr:rowOff>
    </xdr:from>
    <xdr:to>
      <xdr:col>8</xdr:col>
      <xdr:colOff>7620</xdr:colOff>
      <xdr:row>2731</xdr:row>
      <xdr:rowOff>0</xdr:rowOff>
    </xdr:to>
    <xdr:pic>
      <xdr:nvPicPr>
        <xdr:cNvPr id="112" name="图片 5"/>
        <xdr:cNvPicPr>
          <a:picLocks noChangeAspect="1"/>
        </xdr:cNvPicPr>
      </xdr:nvPicPr>
      <xdr:blipFill>
        <a:blip r:embed="rId1">
          <a:lum/>
        </a:blip>
        <a:stretch>
          <a:fillRect/>
        </a:stretch>
      </xdr:blipFill>
      <xdr:spPr>
        <a:xfrm>
          <a:off x="12287250" y="15652115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13" name="图片 112"/>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14" name="图片 113"/>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15" name="图片 114"/>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16" name="图片 115"/>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17" name="图片 116"/>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18" name="图片 1"/>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19" name="图片 2"/>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20" name="图片 3"/>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21" name="图片 4"/>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22" name="图片 5"/>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971</xdr:row>
      <xdr:rowOff>0</xdr:rowOff>
    </xdr:from>
    <xdr:to>
      <xdr:col>8</xdr:col>
      <xdr:colOff>7620</xdr:colOff>
      <xdr:row>971</xdr:row>
      <xdr:rowOff>0</xdr:rowOff>
    </xdr:to>
    <xdr:pic>
      <xdr:nvPicPr>
        <xdr:cNvPr id="123" name="图片 1"/>
        <xdr:cNvPicPr>
          <a:picLocks noChangeAspect="1"/>
        </xdr:cNvPicPr>
      </xdr:nvPicPr>
      <xdr:blipFill>
        <a:blip r:embed="rId1">
          <a:lum/>
        </a:blip>
        <a:stretch>
          <a:fillRect/>
        </a:stretch>
      </xdr:blipFill>
      <xdr:spPr>
        <a:xfrm>
          <a:off x="12287250" y="559371500"/>
          <a:ext cx="7620" cy="0"/>
        </a:xfrm>
        <a:prstGeom prst="rect">
          <a:avLst/>
        </a:prstGeom>
        <a:noFill/>
        <a:ln w="9525">
          <a:noFill/>
        </a:ln>
      </xdr:spPr>
    </xdr:pic>
    <xdr:clientData/>
  </xdr:twoCellAnchor>
  <xdr:twoCellAnchor editAs="oneCell">
    <xdr:from>
      <xdr:col>8</xdr:col>
      <xdr:colOff>0</xdr:colOff>
      <xdr:row>972</xdr:row>
      <xdr:rowOff>0</xdr:rowOff>
    </xdr:from>
    <xdr:to>
      <xdr:col>8</xdr:col>
      <xdr:colOff>7620</xdr:colOff>
      <xdr:row>972</xdr:row>
      <xdr:rowOff>0</xdr:rowOff>
    </xdr:to>
    <xdr:pic>
      <xdr:nvPicPr>
        <xdr:cNvPr id="124" name="图片 2"/>
        <xdr:cNvPicPr>
          <a:picLocks noChangeAspect="1"/>
        </xdr:cNvPicPr>
      </xdr:nvPicPr>
      <xdr:blipFill>
        <a:blip r:embed="rId1">
          <a:lum/>
        </a:blip>
        <a:stretch>
          <a:fillRect/>
        </a:stretch>
      </xdr:blipFill>
      <xdr:spPr>
        <a:xfrm>
          <a:off x="12287250" y="559943000"/>
          <a:ext cx="7620" cy="0"/>
        </a:xfrm>
        <a:prstGeom prst="rect">
          <a:avLst/>
        </a:prstGeom>
        <a:noFill/>
        <a:ln w="9525">
          <a:noFill/>
        </a:ln>
      </xdr:spPr>
    </xdr:pic>
    <xdr:clientData/>
  </xdr:twoCellAnchor>
  <xdr:twoCellAnchor editAs="oneCell">
    <xdr:from>
      <xdr:col>8</xdr:col>
      <xdr:colOff>0</xdr:colOff>
      <xdr:row>972</xdr:row>
      <xdr:rowOff>0</xdr:rowOff>
    </xdr:from>
    <xdr:to>
      <xdr:col>8</xdr:col>
      <xdr:colOff>7620</xdr:colOff>
      <xdr:row>972</xdr:row>
      <xdr:rowOff>0</xdr:rowOff>
    </xdr:to>
    <xdr:pic>
      <xdr:nvPicPr>
        <xdr:cNvPr id="125" name="图片 3"/>
        <xdr:cNvPicPr>
          <a:picLocks noChangeAspect="1"/>
        </xdr:cNvPicPr>
      </xdr:nvPicPr>
      <xdr:blipFill>
        <a:blip r:embed="rId1">
          <a:lum/>
        </a:blip>
        <a:stretch>
          <a:fillRect/>
        </a:stretch>
      </xdr:blipFill>
      <xdr:spPr>
        <a:xfrm>
          <a:off x="12287250" y="559943000"/>
          <a:ext cx="7620" cy="0"/>
        </a:xfrm>
        <a:prstGeom prst="rect">
          <a:avLst/>
        </a:prstGeom>
        <a:noFill/>
        <a:ln w="9525">
          <a:noFill/>
        </a:ln>
      </xdr:spPr>
    </xdr:pic>
    <xdr:clientData/>
  </xdr:twoCellAnchor>
  <xdr:twoCellAnchor editAs="oneCell">
    <xdr:from>
      <xdr:col>8</xdr:col>
      <xdr:colOff>0</xdr:colOff>
      <xdr:row>971</xdr:row>
      <xdr:rowOff>0</xdr:rowOff>
    </xdr:from>
    <xdr:to>
      <xdr:col>8</xdr:col>
      <xdr:colOff>7620</xdr:colOff>
      <xdr:row>971</xdr:row>
      <xdr:rowOff>0</xdr:rowOff>
    </xdr:to>
    <xdr:pic>
      <xdr:nvPicPr>
        <xdr:cNvPr id="126" name="图片 4"/>
        <xdr:cNvPicPr>
          <a:picLocks noChangeAspect="1"/>
        </xdr:cNvPicPr>
      </xdr:nvPicPr>
      <xdr:blipFill>
        <a:blip r:embed="rId1">
          <a:lum/>
        </a:blip>
        <a:stretch>
          <a:fillRect/>
        </a:stretch>
      </xdr:blipFill>
      <xdr:spPr>
        <a:xfrm>
          <a:off x="12287250" y="559371500"/>
          <a:ext cx="7620" cy="0"/>
        </a:xfrm>
        <a:prstGeom prst="rect">
          <a:avLst/>
        </a:prstGeom>
        <a:noFill/>
        <a:ln w="9525">
          <a:noFill/>
        </a:ln>
      </xdr:spPr>
    </xdr:pic>
    <xdr:clientData/>
  </xdr:twoCellAnchor>
  <xdr:twoCellAnchor editAs="oneCell">
    <xdr:from>
      <xdr:col>8</xdr:col>
      <xdr:colOff>0</xdr:colOff>
      <xdr:row>971</xdr:row>
      <xdr:rowOff>0</xdr:rowOff>
    </xdr:from>
    <xdr:to>
      <xdr:col>8</xdr:col>
      <xdr:colOff>7620</xdr:colOff>
      <xdr:row>971</xdr:row>
      <xdr:rowOff>0</xdr:rowOff>
    </xdr:to>
    <xdr:pic>
      <xdr:nvPicPr>
        <xdr:cNvPr id="127" name="图片 5"/>
        <xdr:cNvPicPr>
          <a:picLocks noChangeAspect="1"/>
        </xdr:cNvPicPr>
      </xdr:nvPicPr>
      <xdr:blipFill>
        <a:blip r:embed="rId1">
          <a:lum/>
        </a:blip>
        <a:stretch>
          <a:fillRect/>
        </a:stretch>
      </xdr:blipFill>
      <xdr:spPr>
        <a:xfrm>
          <a:off x="12287250" y="5593715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28" name="图片 127"/>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29" name="图片 128"/>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30" name="图片 129"/>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31" name="图片 130"/>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228</xdr:row>
      <xdr:rowOff>0</xdr:rowOff>
    </xdr:from>
    <xdr:to>
      <xdr:col>8</xdr:col>
      <xdr:colOff>7620</xdr:colOff>
      <xdr:row>228</xdr:row>
      <xdr:rowOff>0</xdr:rowOff>
    </xdr:to>
    <xdr:pic>
      <xdr:nvPicPr>
        <xdr:cNvPr id="132" name="图片 131"/>
        <xdr:cNvPicPr>
          <a:picLocks noChangeAspect="1"/>
        </xdr:cNvPicPr>
      </xdr:nvPicPr>
      <xdr:blipFill>
        <a:blip r:embed="rId1">
          <a:lum/>
        </a:blip>
        <a:stretch>
          <a:fillRect/>
        </a:stretch>
      </xdr:blipFill>
      <xdr:spPr>
        <a:xfrm>
          <a:off x="12287250" y="1347470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33" name="图片 1"/>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34" name="图片 2"/>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35" name="图片 3"/>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36" name="图片 4"/>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1085</xdr:row>
      <xdr:rowOff>0</xdr:rowOff>
    </xdr:from>
    <xdr:to>
      <xdr:col>8</xdr:col>
      <xdr:colOff>7620</xdr:colOff>
      <xdr:row>1085</xdr:row>
      <xdr:rowOff>0</xdr:rowOff>
    </xdr:to>
    <xdr:pic>
      <xdr:nvPicPr>
        <xdr:cNvPr id="137" name="图片 5"/>
        <xdr:cNvPicPr>
          <a:picLocks noChangeAspect="1"/>
        </xdr:cNvPicPr>
      </xdr:nvPicPr>
      <xdr:blipFill>
        <a:blip r:embed="rId1">
          <a:lum/>
        </a:blip>
        <a:stretch>
          <a:fillRect/>
        </a:stretch>
      </xdr:blipFill>
      <xdr:spPr>
        <a:xfrm>
          <a:off x="12287250" y="624522500"/>
          <a:ext cx="7620" cy="0"/>
        </a:xfrm>
        <a:prstGeom prst="rect">
          <a:avLst/>
        </a:prstGeom>
        <a:noFill/>
        <a:ln w="9525">
          <a:noFill/>
        </a:ln>
      </xdr:spPr>
    </xdr:pic>
    <xdr:clientData/>
  </xdr:twoCellAnchor>
  <xdr:twoCellAnchor editAs="oneCell">
    <xdr:from>
      <xdr:col>8</xdr:col>
      <xdr:colOff>0</xdr:colOff>
      <xdr:row>971</xdr:row>
      <xdr:rowOff>0</xdr:rowOff>
    </xdr:from>
    <xdr:to>
      <xdr:col>8</xdr:col>
      <xdr:colOff>7620</xdr:colOff>
      <xdr:row>971</xdr:row>
      <xdr:rowOff>0</xdr:rowOff>
    </xdr:to>
    <xdr:pic>
      <xdr:nvPicPr>
        <xdr:cNvPr id="138" name="图片 1"/>
        <xdr:cNvPicPr>
          <a:picLocks noChangeAspect="1"/>
        </xdr:cNvPicPr>
      </xdr:nvPicPr>
      <xdr:blipFill>
        <a:blip r:embed="rId1">
          <a:lum/>
        </a:blip>
        <a:stretch>
          <a:fillRect/>
        </a:stretch>
      </xdr:blipFill>
      <xdr:spPr>
        <a:xfrm>
          <a:off x="12287250" y="559371500"/>
          <a:ext cx="7620" cy="0"/>
        </a:xfrm>
        <a:prstGeom prst="rect">
          <a:avLst/>
        </a:prstGeom>
        <a:noFill/>
        <a:ln w="9525">
          <a:noFill/>
        </a:ln>
      </xdr:spPr>
    </xdr:pic>
    <xdr:clientData/>
  </xdr:twoCellAnchor>
  <xdr:twoCellAnchor editAs="oneCell">
    <xdr:from>
      <xdr:col>8</xdr:col>
      <xdr:colOff>0</xdr:colOff>
      <xdr:row>972</xdr:row>
      <xdr:rowOff>0</xdr:rowOff>
    </xdr:from>
    <xdr:to>
      <xdr:col>8</xdr:col>
      <xdr:colOff>7620</xdr:colOff>
      <xdr:row>972</xdr:row>
      <xdr:rowOff>0</xdr:rowOff>
    </xdr:to>
    <xdr:pic>
      <xdr:nvPicPr>
        <xdr:cNvPr id="139" name="图片 2"/>
        <xdr:cNvPicPr>
          <a:picLocks noChangeAspect="1"/>
        </xdr:cNvPicPr>
      </xdr:nvPicPr>
      <xdr:blipFill>
        <a:blip r:embed="rId1">
          <a:lum/>
        </a:blip>
        <a:stretch>
          <a:fillRect/>
        </a:stretch>
      </xdr:blipFill>
      <xdr:spPr>
        <a:xfrm>
          <a:off x="12287250" y="559943000"/>
          <a:ext cx="7620" cy="0"/>
        </a:xfrm>
        <a:prstGeom prst="rect">
          <a:avLst/>
        </a:prstGeom>
        <a:noFill/>
        <a:ln w="9525">
          <a:noFill/>
        </a:ln>
      </xdr:spPr>
    </xdr:pic>
    <xdr:clientData/>
  </xdr:twoCellAnchor>
  <xdr:twoCellAnchor editAs="oneCell">
    <xdr:from>
      <xdr:col>8</xdr:col>
      <xdr:colOff>0</xdr:colOff>
      <xdr:row>972</xdr:row>
      <xdr:rowOff>0</xdr:rowOff>
    </xdr:from>
    <xdr:to>
      <xdr:col>8</xdr:col>
      <xdr:colOff>7620</xdr:colOff>
      <xdr:row>972</xdr:row>
      <xdr:rowOff>0</xdr:rowOff>
    </xdr:to>
    <xdr:pic>
      <xdr:nvPicPr>
        <xdr:cNvPr id="140" name="图片 3"/>
        <xdr:cNvPicPr>
          <a:picLocks noChangeAspect="1"/>
        </xdr:cNvPicPr>
      </xdr:nvPicPr>
      <xdr:blipFill>
        <a:blip r:embed="rId1">
          <a:lum/>
        </a:blip>
        <a:stretch>
          <a:fillRect/>
        </a:stretch>
      </xdr:blipFill>
      <xdr:spPr>
        <a:xfrm>
          <a:off x="12287250" y="559943000"/>
          <a:ext cx="7620" cy="0"/>
        </a:xfrm>
        <a:prstGeom prst="rect">
          <a:avLst/>
        </a:prstGeom>
        <a:noFill/>
        <a:ln w="9525">
          <a:noFill/>
        </a:ln>
      </xdr:spPr>
    </xdr:pic>
    <xdr:clientData/>
  </xdr:twoCellAnchor>
  <xdr:twoCellAnchor editAs="oneCell">
    <xdr:from>
      <xdr:col>8</xdr:col>
      <xdr:colOff>0</xdr:colOff>
      <xdr:row>971</xdr:row>
      <xdr:rowOff>0</xdr:rowOff>
    </xdr:from>
    <xdr:to>
      <xdr:col>8</xdr:col>
      <xdr:colOff>7620</xdr:colOff>
      <xdr:row>971</xdr:row>
      <xdr:rowOff>0</xdr:rowOff>
    </xdr:to>
    <xdr:pic>
      <xdr:nvPicPr>
        <xdr:cNvPr id="141" name="图片 4"/>
        <xdr:cNvPicPr>
          <a:picLocks noChangeAspect="1"/>
        </xdr:cNvPicPr>
      </xdr:nvPicPr>
      <xdr:blipFill>
        <a:blip r:embed="rId1">
          <a:lum/>
        </a:blip>
        <a:stretch>
          <a:fillRect/>
        </a:stretch>
      </xdr:blipFill>
      <xdr:spPr>
        <a:xfrm>
          <a:off x="12287250" y="559371500"/>
          <a:ext cx="7620" cy="0"/>
        </a:xfrm>
        <a:prstGeom prst="rect">
          <a:avLst/>
        </a:prstGeom>
        <a:noFill/>
        <a:ln w="9525">
          <a:noFill/>
        </a:ln>
      </xdr:spPr>
    </xdr:pic>
    <xdr:clientData/>
  </xdr:twoCellAnchor>
  <xdr:twoCellAnchor editAs="oneCell">
    <xdr:from>
      <xdr:col>8</xdr:col>
      <xdr:colOff>0</xdr:colOff>
      <xdr:row>971</xdr:row>
      <xdr:rowOff>0</xdr:rowOff>
    </xdr:from>
    <xdr:to>
      <xdr:col>8</xdr:col>
      <xdr:colOff>7620</xdr:colOff>
      <xdr:row>971</xdr:row>
      <xdr:rowOff>0</xdr:rowOff>
    </xdr:to>
    <xdr:pic>
      <xdr:nvPicPr>
        <xdr:cNvPr id="142" name="图片 5"/>
        <xdr:cNvPicPr>
          <a:picLocks noChangeAspect="1"/>
        </xdr:cNvPicPr>
      </xdr:nvPicPr>
      <xdr:blipFill>
        <a:blip r:embed="rId1">
          <a:lum/>
        </a:blip>
        <a:stretch>
          <a:fillRect/>
        </a:stretch>
      </xdr:blipFill>
      <xdr:spPr>
        <a:xfrm>
          <a:off x="12287250" y="5593715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14" name="图片 13"/>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15" name="图片 14"/>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25" name="图片 24"/>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26" name="图片 25"/>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27" name="图片 26"/>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28" name="图片 1"/>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29" name="图片 2"/>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30" name="图片 3"/>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31" name="图片 4"/>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32" name="图片 5"/>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33" name="图片 1"/>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34" name="图片 2"/>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35" name="图片 3"/>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36" name="图片 4"/>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6716</xdr:row>
      <xdr:rowOff>0</xdr:rowOff>
    </xdr:from>
    <xdr:to>
      <xdr:col>8</xdr:col>
      <xdr:colOff>7620</xdr:colOff>
      <xdr:row>6716</xdr:row>
      <xdr:rowOff>0</xdr:rowOff>
    </xdr:to>
    <xdr:pic>
      <xdr:nvPicPr>
        <xdr:cNvPr id="37" name="图片 5"/>
        <xdr:cNvPicPr>
          <a:picLocks noChangeAspect="1"/>
        </xdr:cNvPicPr>
      </xdr:nvPicPr>
      <xdr:blipFill>
        <a:blip r:embed="rId1">
          <a:lum/>
        </a:blip>
        <a:stretch>
          <a:fillRect/>
        </a:stretch>
      </xdr:blipFill>
      <xdr:spPr>
        <a:xfrm>
          <a:off x="12287250" y="3842639000"/>
          <a:ext cx="7620" cy="0"/>
        </a:xfrm>
        <a:prstGeom prst="rect">
          <a:avLst/>
        </a:prstGeom>
        <a:noFill/>
        <a:ln w="9525">
          <a:noFill/>
        </a:ln>
      </xdr:spPr>
    </xdr:pic>
    <xdr:clientData/>
  </xdr:twoCellAnchor>
  <xdr:twoCellAnchor editAs="oneCell">
    <xdr:from>
      <xdr:col>8</xdr:col>
      <xdr:colOff>0</xdr:colOff>
      <xdr:row>216</xdr:row>
      <xdr:rowOff>0</xdr:rowOff>
    </xdr:from>
    <xdr:to>
      <xdr:col>8</xdr:col>
      <xdr:colOff>7620</xdr:colOff>
      <xdr:row>216</xdr:row>
      <xdr:rowOff>0</xdr:rowOff>
    </xdr:to>
    <xdr:pic>
      <xdr:nvPicPr>
        <xdr:cNvPr id="68" name="图片 67"/>
        <xdr:cNvPicPr>
          <a:picLocks noChangeAspect="1"/>
        </xdr:cNvPicPr>
      </xdr:nvPicPr>
      <xdr:blipFill>
        <a:blip r:embed="rId1">
          <a:lum/>
        </a:blip>
        <a:stretch>
          <a:fillRect/>
        </a:stretch>
      </xdr:blipFill>
      <xdr:spPr>
        <a:xfrm>
          <a:off x="12287250" y="127889000"/>
          <a:ext cx="7620" cy="0"/>
        </a:xfrm>
        <a:prstGeom prst="rect">
          <a:avLst/>
        </a:prstGeom>
        <a:noFill/>
        <a:ln w="9525">
          <a:noFill/>
        </a:ln>
      </xdr:spPr>
    </xdr:pic>
    <xdr:clientData/>
  </xdr:twoCellAnchor>
  <xdr:twoCellAnchor editAs="oneCell">
    <xdr:from>
      <xdr:col>8</xdr:col>
      <xdr:colOff>0</xdr:colOff>
      <xdr:row>216</xdr:row>
      <xdr:rowOff>0</xdr:rowOff>
    </xdr:from>
    <xdr:to>
      <xdr:col>8</xdr:col>
      <xdr:colOff>7620</xdr:colOff>
      <xdr:row>216</xdr:row>
      <xdr:rowOff>0</xdr:rowOff>
    </xdr:to>
    <xdr:pic>
      <xdr:nvPicPr>
        <xdr:cNvPr id="69" name="图片 68"/>
        <xdr:cNvPicPr>
          <a:picLocks noChangeAspect="1"/>
        </xdr:cNvPicPr>
      </xdr:nvPicPr>
      <xdr:blipFill>
        <a:blip r:embed="rId1">
          <a:lum/>
        </a:blip>
        <a:stretch>
          <a:fillRect/>
        </a:stretch>
      </xdr:blipFill>
      <xdr:spPr>
        <a:xfrm>
          <a:off x="12287250" y="127889000"/>
          <a:ext cx="7620" cy="0"/>
        </a:xfrm>
        <a:prstGeom prst="rect">
          <a:avLst/>
        </a:prstGeom>
        <a:noFill/>
        <a:ln w="9525">
          <a:noFill/>
        </a:ln>
      </xdr:spPr>
    </xdr:pic>
    <xdr:clientData/>
  </xdr:twoCellAnchor>
  <xdr:twoCellAnchor editAs="oneCell">
    <xdr:from>
      <xdr:col>8</xdr:col>
      <xdr:colOff>0</xdr:colOff>
      <xdr:row>216</xdr:row>
      <xdr:rowOff>0</xdr:rowOff>
    </xdr:from>
    <xdr:to>
      <xdr:col>8</xdr:col>
      <xdr:colOff>7620</xdr:colOff>
      <xdr:row>216</xdr:row>
      <xdr:rowOff>0</xdr:rowOff>
    </xdr:to>
    <xdr:pic>
      <xdr:nvPicPr>
        <xdr:cNvPr id="70" name="图片 69"/>
        <xdr:cNvPicPr>
          <a:picLocks noChangeAspect="1"/>
        </xdr:cNvPicPr>
      </xdr:nvPicPr>
      <xdr:blipFill>
        <a:blip r:embed="rId1">
          <a:lum/>
        </a:blip>
        <a:stretch>
          <a:fillRect/>
        </a:stretch>
      </xdr:blipFill>
      <xdr:spPr>
        <a:xfrm>
          <a:off x="12287250" y="127889000"/>
          <a:ext cx="7620" cy="0"/>
        </a:xfrm>
        <a:prstGeom prst="rect">
          <a:avLst/>
        </a:prstGeom>
        <a:noFill/>
        <a:ln w="9525">
          <a:noFill/>
        </a:ln>
      </xdr:spPr>
    </xdr:pic>
    <xdr:clientData/>
  </xdr:twoCellAnchor>
  <xdr:twoCellAnchor editAs="oneCell">
    <xdr:from>
      <xdr:col>8</xdr:col>
      <xdr:colOff>0</xdr:colOff>
      <xdr:row>216</xdr:row>
      <xdr:rowOff>0</xdr:rowOff>
    </xdr:from>
    <xdr:to>
      <xdr:col>8</xdr:col>
      <xdr:colOff>7620</xdr:colOff>
      <xdr:row>216</xdr:row>
      <xdr:rowOff>0</xdr:rowOff>
    </xdr:to>
    <xdr:pic>
      <xdr:nvPicPr>
        <xdr:cNvPr id="71" name="图片 70"/>
        <xdr:cNvPicPr>
          <a:picLocks noChangeAspect="1"/>
        </xdr:cNvPicPr>
      </xdr:nvPicPr>
      <xdr:blipFill>
        <a:blip r:embed="rId1">
          <a:lum/>
        </a:blip>
        <a:stretch>
          <a:fillRect/>
        </a:stretch>
      </xdr:blipFill>
      <xdr:spPr>
        <a:xfrm>
          <a:off x="12287250" y="127889000"/>
          <a:ext cx="7620" cy="0"/>
        </a:xfrm>
        <a:prstGeom prst="rect">
          <a:avLst/>
        </a:prstGeom>
        <a:noFill/>
        <a:ln w="9525">
          <a:noFill/>
        </a:ln>
      </xdr:spPr>
    </xdr:pic>
    <xdr:clientData/>
  </xdr:twoCellAnchor>
  <xdr:twoCellAnchor editAs="oneCell">
    <xdr:from>
      <xdr:col>8</xdr:col>
      <xdr:colOff>0</xdr:colOff>
      <xdr:row>216</xdr:row>
      <xdr:rowOff>0</xdr:rowOff>
    </xdr:from>
    <xdr:to>
      <xdr:col>8</xdr:col>
      <xdr:colOff>7620</xdr:colOff>
      <xdr:row>216</xdr:row>
      <xdr:rowOff>0</xdr:rowOff>
    </xdr:to>
    <xdr:pic>
      <xdr:nvPicPr>
        <xdr:cNvPr id="72" name="图片 71"/>
        <xdr:cNvPicPr>
          <a:picLocks noChangeAspect="1"/>
        </xdr:cNvPicPr>
      </xdr:nvPicPr>
      <xdr:blipFill>
        <a:blip r:embed="rId1">
          <a:lum/>
        </a:blip>
        <a:stretch>
          <a:fillRect/>
        </a:stretch>
      </xdr:blipFill>
      <xdr:spPr>
        <a:xfrm>
          <a:off x="12287250" y="127889000"/>
          <a:ext cx="7620" cy="0"/>
        </a:xfrm>
        <a:prstGeom prst="rect">
          <a:avLst/>
        </a:prstGeom>
        <a:noFill/>
        <a:ln w="9525">
          <a:noFill/>
        </a:ln>
      </xdr:spPr>
    </xdr:pic>
    <xdr:clientData/>
  </xdr:twoCellAnchor>
  <xdr:twoCellAnchor editAs="oneCell">
    <xdr:from>
      <xdr:col>8</xdr:col>
      <xdr:colOff>0</xdr:colOff>
      <xdr:row>1073</xdr:row>
      <xdr:rowOff>0</xdr:rowOff>
    </xdr:from>
    <xdr:to>
      <xdr:col>8</xdr:col>
      <xdr:colOff>7620</xdr:colOff>
      <xdr:row>1073</xdr:row>
      <xdr:rowOff>0</xdr:rowOff>
    </xdr:to>
    <xdr:pic>
      <xdr:nvPicPr>
        <xdr:cNvPr id="73" name="图片 1"/>
        <xdr:cNvPicPr>
          <a:picLocks noChangeAspect="1"/>
        </xdr:cNvPicPr>
      </xdr:nvPicPr>
      <xdr:blipFill>
        <a:blip r:embed="rId1">
          <a:lum/>
        </a:blip>
        <a:stretch>
          <a:fillRect/>
        </a:stretch>
      </xdr:blipFill>
      <xdr:spPr>
        <a:xfrm>
          <a:off x="12287250" y="617664500"/>
          <a:ext cx="7620" cy="0"/>
        </a:xfrm>
        <a:prstGeom prst="rect">
          <a:avLst/>
        </a:prstGeom>
        <a:noFill/>
        <a:ln w="9525">
          <a:noFill/>
        </a:ln>
      </xdr:spPr>
    </xdr:pic>
    <xdr:clientData/>
  </xdr:twoCellAnchor>
  <xdr:twoCellAnchor editAs="oneCell">
    <xdr:from>
      <xdr:col>8</xdr:col>
      <xdr:colOff>0</xdr:colOff>
      <xdr:row>1073</xdr:row>
      <xdr:rowOff>0</xdr:rowOff>
    </xdr:from>
    <xdr:to>
      <xdr:col>8</xdr:col>
      <xdr:colOff>7620</xdr:colOff>
      <xdr:row>1073</xdr:row>
      <xdr:rowOff>0</xdr:rowOff>
    </xdr:to>
    <xdr:pic>
      <xdr:nvPicPr>
        <xdr:cNvPr id="74" name="图片 2"/>
        <xdr:cNvPicPr>
          <a:picLocks noChangeAspect="1"/>
        </xdr:cNvPicPr>
      </xdr:nvPicPr>
      <xdr:blipFill>
        <a:blip r:embed="rId1">
          <a:lum/>
        </a:blip>
        <a:stretch>
          <a:fillRect/>
        </a:stretch>
      </xdr:blipFill>
      <xdr:spPr>
        <a:xfrm>
          <a:off x="12287250" y="617664500"/>
          <a:ext cx="7620" cy="0"/>
        </a:xfrm>
        <a:prstGeom prst="rect">
          <a:avLst/>
        </a:prstGeom>
        <a:noFill/>
        <a:ln w="9525">
          <a:noFill/>
        </a:ln>
      </xdr:spPr>
    </xdr:pic>
    <xdr:clientData/>
  </xdr:twoCellAnchor>
  <xdr:twoCellAnchor editAs="oneCell">
    <xdr:from>
      <xdr:col>8</xdr:col>
      <xdr:colOff>0</xdr:colOff>
      <xdr:row>1073</xdr:row>
      <xdr:rowOff>0</xdr:rowOff>
    </xdr:from>
    <xdr:to>
      <xdr:col>8</xdr:col>
      <xdr:colOff>7620</xdr:colOff>
      <xdr:row>1073</xdr:row>
      <xdr:rowOff>0</xdr:rowOff>
    </xdr:to>
    <xdr:pic>
      <xdr:nvPicPr>
        <xdr:cNvPr id="75" name="图片 3"/>
        <xdr:cNvPicPr>
          <a:picLocks noChangeAspect="1"/>
        </xdr:cNvPicPr>
      </xdr:nvPicPr>
      <xdr:blipFill>
        <a:blip r:embed="rId1">
          <a:lum/>
        </a:blip>
        <a:stretch>
          <a:fillRect/>
        </a:stretch>
      </xdr:blipFill>
      <xdr:spPr>
        <a:xfrm>
          <a:off x="12287250" y="617664500"/>
          <a:ext cx="7620" cy="0"/>
        </a:xfrm>
        <a:prstGeom prst="rect">
          <a:avLst/>
        </a:prstGeom>
        <a:noFill/>
        <a:ln w="9525">
          <a:noFill/>
        </a:ln>
      </xdr:spPr>
    </xdr:pic>
    <xdr:clientData/>
  </xdr:twoCellAnchor>
  <xdr:twoCellAnchor editAs="oneCell">
    <xdr:from>
      <xdr:col>8</xdr:col>
      <xdr:colOff>0</xdr:colOff>
      <xdr:row>1073</xdr:row>
      <xdr:rowOff>0</xdr:rowOff>
    </xdr:from>
    <xdr:to>
      <xdr:col>8</xdr:col>
      <xdr:colOff>7620</xdr:colOff>
      <xdr:row>1073</xdr:row>
      <xdr:rowOff>0</xdr:rowOff>
    </xdr:to>
    <xdr:pic>
      <xdr:nvPicPr>
        <xdr:cNvPr id="76" name="图片 4"/>
        <xdr:cNvPicPr>
          <a:picLocks noChangeAspect="1"/>
        </xdr:cNvPicPr>
      </xdr:nvPicPr>
      <xdr:blipFill>
        <a:blip r:embed="rId1">
          <a:lum/>
        </a:blip>
        <a:stretch>
          <a:fillRect/>
        </a:stretch>
      </xdr:blipFill>
      <xdr:spPr>
        <a:xfrm>
          <a:off x="12287250" y="617664500"/>
          <a:ext cx="7620" cy="0"/>
        </a:xfrm>
        <a:prstGeom prst="rect">
          <a:avLst/>
        </a:prstGeom>
        <a:noFill/>
        <a:ln w="9525">
          <a:noFill/>
        </a:ln>
      </xdr:spPr>
    </xdr:pic>
    <xdr:clientData/>
  </xdr:twoCellAnchor>
  <xdr:twoCellAnchor editAs="oneCell">
    <xdr:from>
      <xdr:col>8</xdr:col>
      <xdr:colOff>0</xdr:colOff>
      <xdr:row>1073</xdr:row>
      <xdr:rowOff>0</xdr:rowOff>
    </xdr:from>
    <xdr:to>
      <xdr:col>8</xdr:col>
      <xdr:colOff>7620</xdr:colOff>
      <xdr:row>1073</xdr:row>
      <xdr:rowOff>0</xdr:rowOff>
    </xdr:to>
    <xdr:pic>
      <xdr:nvPicPr>
        <xdr:cNvPr id="77" name="图片 5"/>
        <xdr:cNvPicPr>
          <a:picLocks noChangeAspect="1"/>
        </xdr:cNvPicPr>
      </xdr:nvPicPr>
      <xdr:blipFill>
        <a:blip r:embed="rId1">
          <a:lum/>
        </a:blip>
        <a:stretch>
          <a:fillRect/>
        </a:stretch>
      </xdr:blipFill>
      <xdr:spPr>
        <a:xfrm>
          <a:off x="12287250" y="617664500"/>
          <a:ext cx="7620" cy="0"/>
        </a:xfrm>
        <a:prstGeom prst="rect">
          <a:avLst/>
        </a:prstGeom>
        <a:noFill/>
        <a:ln w="9525">
          <a:noFill/>
        </a:ln>
      </xdr:spPr>
    </xdr:pic>
    <xdr:clientData/>
  </xdr:twoCellAnchor>
  <xdr:twoCellAnchor editAs="oneCell">
    <xdr:from>
      <xdr:col>8</xdr:col>
      <xdr:colOff>0</xdr:colOff>
      <xdr:row>959</xdr:row>
      <xdr:rowOff>0</xdr:rowOff>
    </xdr:from>
    <xdr:to>
      <xdr:col>8</xdr:col>
      <xdr:colOff>7620</xdr:colOff>
      <xdr:row>959</xdr:row>
      <xdr:rowOff>0</xdr:rowOff>
    </xdr:to>
    <xdr:pic>
      <xdr:nvPicPr>
        <xdr:cNvPr id="78" name="图片 1"/>
        <xdr:cNvPicPr>
          <a:picLocks noChangeAspect="1"/>
        </xdr:cNvPicPr>
      </xdr:nvPicPr>
      <xdr:blipFill>
        <a:blip r:embed="rId1">
          <a:lum/>
        </a:blip>
        <a:stretch>
          <a:fillRect/>
        </a:stretch>
      </xdr:blipFill>
      <xdr:spPr>
        <a:xfrm>
          <a:off x="12287250" y="552513500"/>
          <a:ext cx="7620" cy="0"/>
        </a:xfrm>
        <a:prstGeom prst="rect">
          <a:avLst/>
        </a:prstGeom>
        <a:noFill/>
        <a:ln w="9525">
          <a:noFill/>
        </a:ln>
      </xdr:spPr>
    </xdr:pic>
    <xdr:clientData/>
  </xdr:twoCellAnchor>
  <xdr:twoCellAnchor editAs="oneCell">
    <xdr:from>
      <xdr:col>8</xdr:col>
      <xdr:colOff>0</xdr:colOff>
      <xdr:row>960</xdr:row>
      <xdr:rowOff>0</xdr:rowOff>
    </xdr:from>
    <xdr:to>
      <xdr:col>8</xdr:col>
      <xdr:colOff>7620</xdr:colOff>
      <xdr:row>960</xdr:row>
      <xdr:rowOff>0</xdr:rowOff>
    </xdr:to>
    <xdr:pic>
      <xdr:nvPicPr>
        <xdr:cNvPr id="79" name="图片 2"/>
        <xdr:cNvPicPr>
          <a:picLocks noChangeAspect="1"/>
        </xdr:cNvPicPr>
      </xdr:nvPicPr>
      <xdr:blipFill>
        <a:blip r:embed="rId1">
          <a:lum/>
        </a:blip>
        <a:stretch>
          <a:fillRect/>
        </a:stretch>
      </xdr:blipFill>
      <xdr:spPr>
        <a:xfrm>
          <a:off x="12287250" y="553085000"/>
          <a:ext cx="7620" cy="0"/>
        </a:xfrm>
        <a:prstGeom prst="rect">
          <a:avLst/>
        </a:prstGeom>
        <a:noFill/>
        <a:ln w="9525">
          <a:noFill/>
        </a:ln>
      </xdr:spPr>
    </xdr:pic>
    <xdr:clientData/>
  </xdr:twoCellAnchor>
  <xdr:twoCellAnchor editAs="oneCell">
    <xdr:from>
      <xdr:col>8</xdr:col>
      <xdr:colOff>0</xdr:colOff>
      <xdr:row>960</xdr:row>
      <xdr:rowOff>0</xdr:rowOff>
    </xdr:from>
    <xdr:to>
      <xdr:col>8</xdr:col>
      <xdr:colOff>7620</xdr:colOff>
      <xdr:row>960</xdr:row>
      <xdr:rowOff>0</xdr:rowOff>
    </xdr:to>
    <xdr:pic>
      <xdr:nvPicPr>
        <xdr:cNvPr id="80" name="图片 3"/>
        <xdr:cNvPicPr>
          <a:picLocks noChangeAspect="1"/>
        </xdr:cNvPicPr>
      </xdr:nvPicPr>
      <xdr:blipFill>
        <a:blip r:embed="rId1">
          <a:lum/>
        </a:blip>
        <a:stretch>
          <a:fillRect/>
        </a:stretch>
      </xdr:blipFill>
      <xdr:spPr>
        <a:xfrm>
          <a:off x="12287250" y="553085000"/>
          <a:ext cx="7620" cy="0"/>
        </a:xfrm>
        <a:prstGeom prst="rect">
          <a:avLst/>
        </a:prstGeom>
        <a:noFill/>
        <a:ln w="9525">
          <a:noFill/>
        </a:ln>
      </xdr:spPr>
    </xdr:pic>
    <xdr:clientData/>
  </xdr:twoCellAnchor>
  <xdr:twoCellAnchor editAs="oneCell">
    <xdr:from>
      <xdr:col>8</xdr:col>
      <xdr:colOff>0</xdr:colOff>
      <xdr:row>959</xdr:row>
      <xdr:rowOff>0</xdr:rowOff>
    </xdr:from>
    <xdr:to>
      <xdr:col>8</xdr:col>
      <xdr:colOff>7620</xdr:colOff>
      <xdr:row>959</xdr:row>
      <xdr:rowOff>0</xdr:rowOff>
    </xdr:to>
    <xdr:pic>
      <xdr:nvPicPr>
        <xdr:cNvPr id="81" name="图片 4"/>
        <xdr:cNvPicPr>
          <a:picLocks noChangeAspect="1"/>
        </xdr:cNvPicPr>
      </xdr:nvPicPr>
      <xdr:blipFill>
        <a:blip r:embed="rId1">
          <a:lum/>
        </a:blip>
        <a:stretch>
          <a:fillRect/>
        </a:stretch>
      </xdr:blipFill>
      <xdr:spPr>
        <a:xfrm>
          <a:off x="12287250" y="552513500"/>
          <a:ext cx="7620" cy="0"/>
        </a:xfrm>
        <a:prstGeom prst="rect">
          <a:avLst/>
        </a:prstGeom>
        <a:noFill/>
        <a:ln w="9525">
          <a:noFill/>
        </a:ln>
      </xdr:spPr>
    </xdr:pic>
    <xdr:clientData/>
  </xdr:twoCellAnchor>
  <xdr:twoCellAnchor editAs="oneCell">
    <xdr:from>
      <xdr:col>8</xdr:col>
      <xdr:colOff>0</xdr:colOff>
      <xdr:row>959</xdr:row>
      <xdr:rowOff>0</xdr:rowOff>
    </xdr:from>
    <xdr:to>
      <xdr:col>8</xdr:col>
      <xdr:colOff>7620</xdr:colOff>
      <xdr:row>959</xdr:row>
      <xdr:rowOff>0</xdr:rowOff>
    </xdr:to>
    <xdr:pic>
      <xdr:nvPicPr>
        <xdr:cNvPr id="82" name="图片 5"/>
        <xdr:cNvPicPr>
          <a:picLocks noChangeAspect="1"/>
        </xdr:cNvPicPr>
      </xdr:nvPicPr>
      <xdr:blipFill>
        <a:blip r:embed="rId1">
          <a:lum/>
        </a:blip>
        <a:stretch>
          <a:fillRect/>
        </a:stretch>
      </xdr:blipFill>
      <xdr:spPr>
        <a:xfrm>
          <a:off x="12287250" y="5525135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83" name="图片 82"/>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84" name="图片 83"/>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85" name="图片 84"/>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86" name="图片 85"/>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87" name="图片 86"/>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88" name="图片 1"/>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89" name="图片 2"/>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90" name="图片 3"/>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91" name="图片 4"/>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92" name="图片 5"/>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965</xdr:row>
      <xdr:rowOff>0</xdr:rowOff>
    </xdr:from>
    <xdr:to>
      <xdr:col>8</xdr:col>
      <xdr:colOff>7620</xdr:colOff>
      <xdr:row>965</xdr:row>
      <xdr:rowOff>0</xdr:rowOff>
    </xdr:to>
    <xdr:pic>
      <xdr:nvPicPr>
        <xdr:cNvPr id="93" name="图片 1"/>
        <xdr:cNvPicPr>
          <a:picLocks noChangeAspect="1"/>
        </xdr:cNvPicPr>
      </xdr:nvPicPr>
      <xdr:blipFill>
        <a:blip r:embed="rId1">
          <a:lum/>
        </a:blip>
        <a:stretch>
          <a:fillRect/>
        </a:stretch>
      </xdr:blipFill>
      <xdr:spPr>
        <a:xfrm>
          <a:off x="12287250" y="555942500"/>
          <a:ext cx="7620" cy="0"/>
        </a:xfrm>
        <a:prstGeom prst="rect">
          <a:avLst/>
        </a:prstGeom>
        <a:noFill/>
        <a:ln w="9525">
          <a:noFill/>
        </a:ln>
      </xdr:spPr>
    </xdr:pic>
    <xdr:clientData/>
  </xdr:twoCellAnchor>
  <xdr:twoCellAnchor editAs="oneCell">
    <xdr:from>
      <xdr:col>8</xdr:col>
      <xdr:colOff>0</xdr:colOff>
      <xdr:row>966</xdr:row>
      <xdr:rowOff>0</xdr:rowOff>
    </xdr:from>
    <xdr:to>
      <xdr:col>8</xdr:col>
      <xdr:colOff>7620</xdr:colOff>
      <xdr:row>966</xdr:row>
      <xdr:rowOff>0</xdr:rowOff>
    </xdr:to>
    <xdr:pic>
      <xdr:nvPicPr>
        <xdr:cNvPr id="94" name="图片 2"/>
        <xdr:cNvPicPr>
          <a:picLocks noChangeAspect="1"/>
        </xdr:cNvPicPr>
      </xdr:nvPicPr>
      <xdr:blipFill>
        <a:blip r:embed="rId1">
          <a:lum/>
        </a:blip>
        <a:stretch>
          <a:fillRect/>
        </a:stretch>
      </xdr:blipFill>
      <xdr:spPr>
        <a:xfrm>
          <a:off x="12287250" y="556514000"/>
          <a:ext cx="7620" cy="0"/>
        </a:xfrm>
        <a:prstGeom prst="rect">
          <a:avLst/>
        </a:prstGeom>
        <a:noFill/>
        <a:ln w="9525">
          <a:noFill/>
        </a:ln>
      </xdr:spPr>
    </xdr:pic>
    <xdr:clientData/>
  </xdr:twoCellAnchor>
  <xdr:twoCellAnchor editAs="oneCell">
    <xdr:from>
      <xdr:col>8</xdr:col>
      <xdr:colOff>0</xdr:colOff>
      <xdr:row>966</xdr:row>
      <xdr:rowOff>0</xdr:rowOff>
    </xdr:from>
    <xdr:to>
      <xdr:col>8</xdr:col>
      <xdr:colOff>7620</xdr:colOff>
      <xdr:row>966</xdr:row>
      <xdr:rowOff>0</xdr:rowOff>
    </xdr:to>
    <xdr:pic>
      <xdr:nvPicPr>
        <xdr:cNvPr id="95" name="图片 3"/>
        <xdr:cNvPicPr>
          <a:picLocks noChangeAspect="1"/>
        </xdr:cNvPicPr>
      </xdr:nvPicPr>
      <xdr:blipFill>
        <a:blip r:embed="rId1">
          <a:lum/>
        </a:blip>
        <a:stretch>
          <a:fillRect/>
        </a:stretch>
      </xdr:blipFill>
      <xdr:spPr>
        <a:xfrm>
          <a:off x="12287250" y="556514000"/>
          <a:ext cx="7620" cy="0"/>
        </a:xfrm>
        <a:prstGeom prst="rect">
          <a:avLst/>
        </a:prstGeom>
        <a:noFill/>
        <a:ln w="9525">
          <a:noFill/>
        </a:ln>
      </xdr:spPr>
    </xdr:pic>
    <xdr:clientData/>
  </xdr:twoCellAnchor>
  <xdr:twoCellAnchor editAs="oneCell">
    <xdr:from>
      <xdr:col>8</xdr:col>
      <xdr:colOff>0</xdr:colOff>
      <xdr:row>965</xdr:row>
      <xdr:rowOff>0</xdr:rowOff>
    </xdr:from>
    <xdr:to>
      <xdr:col>8</xdr:col>
      <xdr:colOff>7620</xdr:colOff>
      <xdr:row>965</xdr:row>
      <xdr:rowOff>0</xdr:rowOff>
    </xdr:to>
    <xdr:pic>
      <xdr:nvPicPr>
        <xdr:cNvPr id="96" name="图片 4"/>
        <xdr:cNvPicPr>
          <a:picLocks noChangeAspect="1"/>
        </xdr:cNvPicPr>
      </xdr:nvPicPr>
      <xdr:blipFill>
        <a:blip r:embed="rId1">
          <a:lum/>
        </a:blip>
        <a:stretch>
          <a:fillRect/>
        </a:stretch>
      </xdr:blipFill>
      <xdr:spPr>
        <a:xfrm>
          <a:off x="12287250" y="555942500"/>
          <a:ext cx="7620" cy="0"/>
        </a:xfrm>
        <a:prstGeom prst="rect">
          <a:avLst/>
        </a:prstGeom>
        <a:noFill/>
        <a:ln w="9525">
          <a:noFill/>
        </a:ln>
      </xdr:spPr>
    </xdr:pic>
    <xdr:clientData/>
  </xdr:twoCellAnchor>
  <xdr:twoCellAnchor editAs="oneCell">
    <xdr:from>
      <xdr:col>8</xdr:col>
      <xdr:colOff>0</xdr:colOff>
      <xdr:row>965</xdr:row>
      <xdr:rowOff>0</xdr:rowOff>
    </xdr:from>
    <xdr:to>
      <xdr:col>8</xdr:col>
      <xdr:colOff>7620</xdr:colOff>
      <xdr:row>965</xdr:row>
      <xdr:rowOff>0</xdr:rowOff>
    </xdr:to>
    <xdr:pic>
      <xdr:nvPicPr>
        <xdr:cNvPr id="97" name="图片 5"/>
        <xdr:cNvPicPr>
          <a:picLocks noChangeAspect="1"/>
        </xdr:cNvPicPr>
      </xdr:nvPicPr>
      <xdr:blipFill>
        <a:blip r:embed="rId1">
          <a:lum/>
        </a:blip>
        <a:stretch>
          <a:fillRect/>
        </a:stretch>
      </xdr:blipFill>
      <xdr:spPr>
        <a:xfrm>
          <a:off x="12287250" y="5559425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143" name="图片 142"/>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144" name="图片 143"/>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145" name="图片 144"/>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146" name="图片 145"/>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222</xdr:row>
      <xdr:rowOff>0</xdr:rowOff>
    </xdr:from>
    <xdr:to>
      <xdr:col>8</xdr:col>
      <xdr:colOff>7620</xdr:colOff>
      <xdr:row>222</xdr:row>
      <xdr:rowOff>0</xdr:rowOff>
    </xdr:to>
    <xdr:pic>
      <xdr:nvPicPr>
        <xdr:cNvPr id="147" name="图片 146"/>
        <xdr:cNvPicPr>
          <a:picLocks noChangeAspect="1"/>
        </xdr:cNvPicPr>
      </xdr:nvPicPr>
      <xdr:blipFill>
        <a:blip r:embed="rId1">
          <a:lum/>
        </a:blip>
        <a:stretch>
          <a:fillRect/>
        </a:stretch>
      </xdr:blipFill>
      <xdr:spPr>
        <a:xfrm>
          <a:off x="12287250" y="1313180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148" name="图片 1"/>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149" name="图片 2"/>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150" name="图片 3"/>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151" name="图片 4"/>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1079</xdr:row>
      <xdr:rowOff>0</xdr:rowOff>
    </xdr:from>
    <xdr:to>
      <xdr:col>8</xdr:col>
      <xdr:colOff>7620</xdr:colOff>
      <xdr:row>1079</xdr:row>
      <xdr:rowOff>0</xdr:rowOff>
    </xdr:to>
    <xdr:pic>
      <xdr:nvPicPr>
        <xdr:cNvPr id="152" name="图片 5"/>
        <xdr:cNvPicPr>
          <a:picLocks noChangeAspect="1"/>
        </xdr:cNvPicPr>
      </xdr:nvPicPr>
      <xdr:blipFill>
        <a:blip r:embed="rId1">
          <a:lum/>
        </a:blip>
        <a:stretch>
          <a:fillRect/>
        </a:stretch>
      </xdr:blipFill>
      <xdr:spPr>
        <a:xfrm>
          <a:off x="12287250" y="621093500"/>
          <a:ext cx="7620" cy="0"/>
        </a:xfrm>
        <a:prstGeom prst="rect">
          <a:avLst/>
        </a:prstGeom>
        <a:noFill/>
        <a:ln w="9525">
          <a:noFill/>
        </a:ln>
      </xdr:spPr>
    </xdr:pic>
    <xdr:clientData/>
  </xdr:twoCellAnchor>
  <xdr:twoCellAnchor editAs="oneCell">
    <xdr:from>
      <xdr:col>8</xdr:col>
      <xdr:colOff>0</xdr:colOff>
      <xdr:row>965</xdr:row>
      <xdr:rowOff>0</xdr:rowOff>
    </xdr:from>
    <xdr:to>
      <xdr:col>8</xdr:col>
      <xdr:colOff>7620</xdr:colOff>
      <xdr:row>965</xdr:row>
      <xdr:rowOff>0</xdr:rowOff>
    </xdr:to>
    <xdr:pic>
      <xdr:nvPicPr>
        <xdr:cNvPr id="153" name="图片 1"/>
        <xdr:cNvPicPr>
          <a:picLocks noChangeAspect="1"/>
        </xdr:cNvPicPr>
      </xdr:nvPicPr>
      <xdr:blipFill>
        <a:blip r:embed="rId1">
          <a:lum/>
        </a:blip>
        <a:stretch>
          <a:fillRect/>
        </a:stretch>
      </xdr:blipFill>
      <xdr:spPr>
        <a:xfrm>
          <a:off x="12287250" y="555942500"/>
          <a:ext cx="7620" cy="0"/>
        </a:xfrm>
        <a:prstGeom prst="rect">
          <a:avLst/>
        </a:prstGeom>
        <a:noFill/>
        <a:ln w="9525">
          <a:noFill/>
        </a:ln>
      </xdr:spPr>
    </xdr:pic>
    <xdr:clientData/>
  </xdr:twoCellAnchor>
  <xdr:twoCellAnchor editAs="oneCell">
    <xdr:from>
      <xdr:col>8</xdr:col>
      <xdr:colOff>0</xdr:colOff>
      <xdr:row>966</xdr:row>
      <xdr:rowOff>0</xdr:rowOff>
    </xdr:from>
    <xdr:to>
      <xdr:col>8</xdr:col>
      <xdr:colOff>7620</xdr:colOff>
      <xdr:row>966</xdr:row>
      <xdr:rowOff>0</xdr:rowOff>
    </xdr:to>
    <xdr:pic>
      <xdr:nvPicPr>
        <xdr:cNvPr id="154" name="图片 2"/>
        <xdr:cNvPicPr>
          <a:picLocks noChangeAspect="1"/>
        </xdr:cNvPicPr>
      </xdr:nvPicPr>
      <xdr:blipFill>
        <a:blip r:embed="rId1">
          <a:lum/>
        </a:blip>
        <a:stretch>
          <a:fillRect/>
        </a:stretch>
      </xdr:blipFill>
      <xdr:spPr>
        <a:xfrm>
          <a:off x="12287250" y="556514000"/>
          <a:ext cx="7620" cy="0"/>
        </a:xfrm>
        <a:prstGeom prst="rect">
          <a:avLst/>
        </a:prstGeom>
        <a:noFill/>
        <a:ln w="9525">
          <a:noFill/>
        </a:ln>
      </xdr:spPr>
    </xdr:pic>
    <xdr:clientData/>
  </xdr:twoCellAnchor>
  <xdr:twoCellAnchor editAs="oneCell">
    <xdr:from>
      <xdr:col>8</xdr:col>
      <xdr:colOff>0</xdr:colOff>
      <xdr:row>966</xdr:row>
      <xdr:rowOff>0</xdr:rowOff>
    </xdr:from>
    <xdr:to>
      <xdr:col>8</xdr:col>
      <xdr:colOff>7620</xdr:colOff>
      <xdr:row>966</xdr:row>
      <xdr:rowOff>0</xdr:rowOff>
    </xdr:to>
    <xdr:pic>
      <xdr:nvPicPr>
        <xdr:cNvPr id="155" name="图片 3"/>
        <xdr:cNvPicPr>
          <a:picLocks noChangeAspect="1"/>
        </xdr:cNvPicPr>
      </xdr:nvPicPr>
      <xdr:blipFill>
        <a:blip r:embed="rId1">
          <a:lum/>
        </a:blip>
        <a:stretch>
          <a:fillRect/>
        </a:stretch>
      </xdr:blipFill>
      <xdr:spPr>
        <a:xfrm>
          <a:off x="12287250" y="556514000"/>
          <a:ext cx="7620" cy="0"/>
        </a:xfrm>
        <a:prstGeom prst="rect">
          <a:avLst/>
        </a:prstGeom>
        <a:noFill/>
        <a:ln w="9525">
          <a:noFill/>
        </a:ln>
      </xdr:spPr>
    </xdr:pic>
    <xdr:clientData/>
  </xdr:twoCellAnchor>
  <xdr:twoCellAnchor editAs="oneCell">
    <xdr:from>
      <xdr:col>8</xdr:col>
      <xdr:colOff>0</xdr:colOff>
      <xdr:row>965</xdr:row>
      <xdr:rowOff>0</xdr:rowOff>
    </xdr:from>
    <xdr:to>
      <xdr:col>8</xdr:col>
      <xdr:colOff>7620</xdr:colOff>
      <xdr:row>965</xdr:row>
      <xdr:rowOff>0</xdr:rowOff>
    </xdr:to>
    <xdr:pic>
      <xdr:nvPicPr>
        <xdr:cNvPr id="156" name="图片 4"/>
        <xdr:cNvPicPr>
          <a:picLocks noChangeAspect="1"/>
        </xdr:cNvPicPr>
      </xdr:nvPicPr>
      <xdr:blipFill>
        <a:blip r:embed="rId1">
          <a:lum/>
        </a:blip>
        <a:stretch>
          <a:fillRect/>
        </a:stretch>
      </xdr:blipFill>
      <xdr:spPr>
        <a:xfrm>
          <a:off x="12287250" y="555942500"/>
          <a:ext cx="7620" cy="0"/>
        </a:xfrm>
        <a:prstGeom prst="rect">
          <a:avLst/>
        </a:prstGeom>
        <a:noFill/>
        <a:ln w="9525">
          <a:noFill/>
        </a:ln>
      </xdr:spPr>
    </xdr:pic>
    <xdr:clientData/>
  </xdr:twoCellAnchor>
  <xdr:twoCellAnchor editAs="oneCell">
    <xdr:from>
      <xdr:col>8</xdr:col>
      <xdr:colOff>0</xdr:colOff>
      <xdr:row>965</xdr:row>
      <xdr:rowOff>0</xdr:rowOff>
    </xdr:from>
    <xdr:to>
      <xdr:col>8</xdr:col>
      <xdr:colOff>7620</xdr:colOff>
      <xdr:row>965</xdr:row>
      <xdr:rowOff>0</xdr:rowOff>
    </xdr:to>
    <xdr:pic>
      <xdr:nvPicPr>
        <xdr:cNvPr id="157" name="图片 5"/>
        <xdr:cNvPicPr>
          <a:picLocks noChangeAspect="1"/>
        </xdr:cNvPicPr>
      </xdr:nvPicPr>
      <xdr:blipFill>
        <a:blip r:embed="rId1">
          <a:lum/>
        </a:blip>
        <a:stretch>
          <a:fillRect/>
        </a:stretch>
      </xdr:blipFill>
      <xdr:spPr>
        <a:xfrm>
          <a:off x="12287250" y="555942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58" name="图片 157"/>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59" name="图片 158"/>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0" name="图片 159"/>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1" name="图片 160"/>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2" name="图片 161"/>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3" name="图片 1"/>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4" name="图片 2"/>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5" name="图片 3"/>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6" name="图片 4"/>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7" name="图片 5"/>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8" name="图片 1"/>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69" name="图片 2"/>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70" name="图片 3"/>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71" name="图片 4"/>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4521</xdr:row>
      <xdr:rowOff>0</xdr:rowOff>
    </xdr:from>
    <xdr:to>
      <xdr:col>8</xdr:col>
      <xdr:colOff>7620</xdr:colOff>
      <xdr:row>4521</xdr:row>
      <xdr:rowOff>0</xdr:rowOff>
    </xdr:to>
    <xdr:pic>
      <xdr:nvPicPr>
        <xdr:cNvPr id="172" name="图片 5"/>
        <xdr:cNvPicPr>
          <a:picLocks noChangeAspect="1"/>
        </xdr:cNvPicPr>
      </xdr:nvPicPr>
      <xdr:blipFill>
        <a:blip r:embed="rId1">
          <a:lum/>
        </a:blip>
        <a:stretch>
          <a:fillRect/>
        </a:stretch>
      </xdr:blipFill>
      <xdr:spPr>
        <a:xfrm>
          <a:off x="12287250" y="2588196500"/>
          <a:ext cx="7620" cy="0"/>
        </a:xfrm>
        <a:prstGeom prst="rect">
          <a:avLst/>
        </a:prstGeom>
        <a:noFill/>
        <a:ln w="9525">
          <a:noFill/>
        </a:ln>
      </xdr:spPr>
    </xdr:pic>
    <xdr:clientData/>
  </xdr:twoCellAnchor>
  <xdr:twoCellAnchor editAs="oneCell">
    <xdr:from>
      <xdr:col>8</xdr:col>
      <xdr:colOff>0</xdr:colOff>
      <xdr:row>224</xdr:row>
      <xdr:rowOff>0</xdr:rowOff>
    </xdr:from>
    <xdr:to>
      <xdr:col>8</xdr:col>
      <xdr:colOff>7620</xdr:colOff>
      <xdr:row>224</xdr:row>
      <xdr:rowOff>0</xdr:rowOff>
    </xdr:to>
    <xdr:pic>
      <xdr:nvPicPr>
        <xdr:cNvPr id="173" name="图片 172"/>
        <xdr:cNvPicPr>
          <a:picLocks noChangeAspect="1"/>
        </xdr:cNvPicPr>
      </xdr:nvPicPr>
      <xdr:blipFill>
        <a:blip r:embed="rId1">
          <a:lum/>
        </a:blip>
        <a:stretch>
          <a:fillRect/>
        </a:stretch>
      </xdr:blipFill>
      <xdr:spPr>
        <a:xfrm>
          <a:off x="12287250" y="132461000"/>
          <a:ext cx="7620" cy="0"/>
        </a:xfrm>
        <a:prstGeom prst="rect">
          <a:avLst/>
        </a:prstGeom>
        <a:noFill/>
        <a:ln w="9525">
          <a:noFill/>
        </a:ln>
      </xdr:spPr>
    </xdr:pic>
    <xdr:clientData/>
  </xdr:twoCellAnchor>
  <xdr:twoCellAnchor editAs="oneCell">
    <xdr:from>
      <xdr:col>8</xdr:col>
      <xdr:colOff>0</xdr:colOff>
      <xdr:row>224</xdr:row>
      <xdr:rowOff>0</xdr:rowOff>
    </xdr:from>
    <xdr:to>
      <xdr:col>8</xdr:col>
      <xdr:colOff>7620</xdr:colOff>
      <xdr:row>224</xdr:row>
      <xdr:rowOff>0</xdr:rowOff>
    </xdr:to>
    <xdr:pic>
      <xdr:nvPicPr>
        <xdr:cNvPr id="174" name="图片 173"/>
        <xdr:cNvPicPr>
          <a:picLocks noChangeAspect="1"/>
        </xdr:cNvPicPr>
      </xdr:nvPicPr>
      <xdr:blipFill>
        <a:blip r:embed="rId1">
          <a:lum/>
        </a:blip>
        <a:stretch>
          <a:fillRect/>
        </a:stretch>
      </xdr:blipFill>
      <xdr:spPr>
        <a:xfrm>
          <a:off x="12287250" y="132461000"/>
          <a:ext cx="7620" cy="0"/>
        </a:xfrm>
        <a:prstGeom prst="rect">
          <a:avLst/>
        </a:prstGeom>
        <a:noFill/>
        <a:ln w="9525">
          <a:noFill/>
        </a:ln>
      </xdr:spPr>
    </xdr:pic>
    <xdr:clientData/>
  </xdr:twoCellAnchor>
  <xdr:twoCellAnchor editAs="oneCell">
    <xdr:from>
      <xdr:col>8</xdr:col>
      <xdr:colOff>0</xdr:colOff>
      <xdr:row>224</xdr:row>
      <xdr:rowOff>0</xdr:rowOff>
    </xdr:from>
    <xdr:to>
      <xdr:col>8</xdr:col>
      <xdr:colOff>7620</xdr:colOff>
      <xdr:row>224</xdr:row>
      <xdr:rowOff>0</xdr:rowOff>
    </xdr:to>
    <xdr:pic>
      <xdr:nvPicPr>
        <xdr:cNvPr id="175" name="图片 174"/>
        <xdr:cNvPicPr>
          <a:picLocks noChangeAspect="1"/>
        </xdr:cNvPicPr>
      </xdr:nvPicPr>
      <xdr:blipFill>
        <a:blip r:embed="rId1">
          <a:lum/>
        </a:blip>
        <a:stretch>
          <a:fillRect/>
        </a:stretch>
      </xdr:blipFill>
      <xdr:spPr>
        <a:xfrm>
          <a:off x="12287250" y="132461000"/>
          <a:ext cx="7620" cy="0"/>
        </a:xfrm>
        <a:prstGeom prst="rect">
          <a:avLst/>
        </a:prstGeom>
        <a:noFill/>
        <a:ln w="9525">
          <a:noFill/>
        </a:ln>
      </xdr:spPr>
    </xdr:pic>
    <xdr:clientData/>
  </xdr:twoCellAnchor>
  <xdr:twoCellAnchor editAs="oneCell">
    <xdr:from>
      <xdr:col>8</xdr:col>
      <xdr:colOff>0</xdr:colOff>
      <xdr:row>224</xdr:row>
      <xdr:rowOff>0</xdr:rowOff>
    </xdr:from>
    <xdr:to>
      <xdr:col>8</xdr:col>
      <xdr:colOff>7620</xdr:colOff>
      <xdr:row>224</xdr:row>
      <xdr:rowOff>0</xdr:rowOff>
    </xdr:to>
    <xdr:pic>
      <xdr:nvPicPr>
        <xdr:cNvPr id="176" name="图片 175"/>
        <xdr:cNvPicPr>
          <a:picLocks noChangeAspect="1"/>
        </xdr:cNvPicPr>
      </xdr:nvPicPr>
      <xdr:blipFill>
        <a:blip r:embed="rId1">
          <a:lum/>
        </a:blip>
        <a:stretch>
          <a:fillRect/>
        </a:stretch>
      </xdr:blipFill>
      <xdr:spPr>
        <a:xfrm>
          <a:off x="12287250" y="132461000"/>
          <a:ext cx="7620" cy="0"/>
        </a:xfrm>
        <a:prstGeom prst="rect">
          <a:avLst/>
        </a:prstGeom>
        <a:noFill/>
        <a:ln w="9525">
          <a:noFill/>
        </a:ln>
      </xdr:spPr>
    </xdr:pic>
    <xdr:clientData/>
  </xdr:twoCellAnchor>
  <xdr:twoCellAnchor editAs="oneCell">
    <xdr:from>
      <xdr:col>8</xdr:col>
      <xdr:colOff>0</xdr:colOff>
      <xdr:row>224</xdr:row>
      <xdr:rowOff>0</xdr:rowOff>
    </xdr:from>
    <xdr:to>
      <xdr:col>8</xdr:col>
      <xdr:colOff>7620</xdr:colOff>
      <xdr:row>224</xdr:row>
      <xdr:rowOff>0</xdr:rowOff>
    </xdr:to>
    <xdr:pic>
      <xdr:nvPicPr>
        <xdr:cNvPr id="177" name="图片 176"/>
        <xdr:cNvPicPr>
          <a:picLocks noChangeAspect="1"/>
        </xdr:cNvPicPr>
      </xdr:nvPicPr>
      <xdr:blipFill>
        <a:blip r:embed="rId1">
          <a:lum/>
        </a:blip>
        <a:stretch>
          <a:fillRect/>
        </a:stretch>
      </xdr:blipFill>
      <xdr:spPr>
        <a:xfrm>
          <a:off x="12287250" y="132461000"/>
          <a:ext cx="7620" cy="0"/>
        </a:xfrm>
        <a:prstGeom prst="rect">
          <a:avLst/>
        </a:prstGeom>
        <a:noFill/>
        <a:ln w="9525">
          <a:noFill/>
        </a:ln>
      </xdr:spPr>
    </xdr:pic>
    <xdr:clientData/>
  </xdr:twoCellAnchor>
  <xdr:twoCellAnchor editAs="oneCell">
    <xdr:from>
      <xdr:col>8</xdr:col>
      <xdr:colOff>0</xdr:colOff>
      <xdr:row>1081</xdr:row>
      <xdr:rowOff>0</xdr:rowOff>
    </xdr:from>
    <xdr:to>
      <xdr:col>8</xdr:col>
      <xdr:colOff>7620</xdr:colOff>
      <xdr:row>1081</xdr:row>
      <xdr:rowOff>0</xdr:rowOff>
    </xdr:to>
    <xdr:pic>
      <xdr:nvPicPr>
        <xdr:cNvPr id="178" name="图片 1"/>
        <xdr:cNvPicPr>
          <a:picLocks noChangeAspect="1"/>
        </xdr:cNvPicPr>
      </xdr:nvPicPr>
      <xdr:blipFill>
        <a:blip r:embed="rId1">
          <a:lum/>
        </a:blip>
        <a:stretch>
          <a:fillRect/>
        </a:stretch>
      </xdr:blipFill>
      <xdr:spPr>
        <a:xfrm>
          <a:off x="12287250" y="622236500"/>
          <a:ext cx="7620" cy="0"/>
        </a:xfrm>
        <a:prstGeom prst="rect">
          <a:avLst/>
        </a:prstGeom>
        <a:noFill/>
        <a:ln w="9525">
          <a:noFill/>
        </a:ln>
      </xdr:spPr>
    </xdr:pic>
    <xdr:clientData/>
  </xdr:twoCellAnchor>
  <xdr:twoCellAnchor editAs="oneCell">
    <xdr:from>
      <xdr:col>8</xdr:col>
      <xdr:colOff>0</xdr:colOff>
      <xdr:row>1081</xdr:row>
      <xdr:rowOff>0</xdr:rowOff>
    </xdr:from>
    <xdr:to>
      <xdr:col>8</xdr:col>
      <xdr:colOff>7620</xdr:colOff>
      <xdr:row>1081</xdr:row>
      <xdr:rowOff>0</xdr:rowOff>
    </xdr:to>
    <xdr:pic>
      <xdr:nvPicPr>
        <xdr:cNvPr id="179" name="图片 2"/>
        <xdr:cNvPicPr>
          <a:picLocks noChangeAspect="1"/>
        </xdr:cNvPicPr>
      </xdr:nvPicPr>
      <xdr:blipFill>
        <a:blip r:embed="rId1">
          <a:lum/>
        </a:blip>
        <a:stretch>
          <a:fillRect/>
        </a:stretch>
      </xdr:blipFill>
      <xdr:spPr>
        <a:xfrm>
          <a:off x="12287250" y="622236500"/>
          <a:ext cx="7620" cy="0"/>
        </a:xfrm>
        <a:prstGeom prst="rect">
          <a:avLst/>
        </a:prstGeom>
        <a:noFill/>
        <a:ln w="9525">
          <a:noFill/>
        </a:ln>
      </xdr:spPr>
    </xdr:pic>
    <xdr:clientData/>
  </xdr:twoCellAnchor>
  <xdr:twoCellAnchor editAs="oneCell">
    <xdr:from>
      <xdr:col>8</xdr:col>
      <xdr:colOff>0</xdr:colOff>
      <xdr:row>1081</xdr:row>
      <xdr:rowOff>0</xdr:rowOff>
    </xdr:from>
    <xdr:to>
      <xdr:col>8</xdr:col>
      <xdr:colOff>7620</xdr:colOff>
      <xdr:row>1081</xdr:row>
      <xdr:rowOff>0</xdr:rowOff>
    </xdr:to>
    <xdr:pic>
      <xdr:nvPicPr>
        <xdr:cNvPr id="180" name="图片 3"/>
        <xdr:cNvPicPr>
          <a:picLocks noChangeAspect="1"/>
        </xdr:cNvPicPr>
      </xdr:nvPicPr>
      <xdr:blipFill>
        <a:blip r:embed="rId1">
          <a:lum/>
        </a:blip>
        <a:stretch>
          <a:fillRect/>
        </a:stretch>
      </xdr:blipFill>
      <xdr:spPr>
        <a:xfrm>
          <a:off x="12287250" y="622236500"/>
          <a:ext cx="7620" cy="0"/>
        </a:xfrm>
        <a:prstGeom prst="rect">
          <a:avLst/>
        </a:prstGeom>
        <a:noFill/>
        <a:ln w="9525">
          <a:noFill/>
        </a:ln>
      </xdr:spPr>
    </xdr:pic>
    <xdr:clientData/>
  </xdr:twoCellAnchor>
  <xdr:twoCellAnchor editAs="oneCell">
    <xdr:from>
      <xdr:col>8</xdr:col>
      <xdr:colOff>0</xdr:colOff>
      <xdr:row>1081</xdr:row>
      <xdr:rowOff>0</xdr:rowOff>
    </xdr:from>
    <xdr:to>
      <xdr:col>8</xdr:col>
      <xdr:colOff>7620</xdr:colOff>
      <xdr:row>1081</xdr:row>
      <xdr:rowOff>0</xdr:rowOff>
    </xdr:to>
    <xdr:pic>
      <xdr:nvPicPr>
        <xdr:cNvPr id="181" name="图片 4"/>
        <xdr:cNvPicPr>
          <a:picLocks noChangeAspect="1"/>
        </xdr:cNvPicPr>
      </xdr:nvPicPr>
      <xdr:blipFill>
        <a:blip r:embed="rId1">
          <a:lum/>
        </a:blip>
        <a:stretch>
          <a:fillRect/>
        </a:stretch>
      </xdr:blipFill>
      <xdr:spPr>
        <a:xfrm>
          <a:off x="12287250" y="622236500"/>
          <a:ext cx="7620" cy="0"/>
        </a:xfrm>
        <a:prstGeom prst="rect">
          <a:avLst/>
        </a:prstGeom>
        <a:noFill/>
        <a:ln w="9525">
          <a:noFill/>
        </a:ln>
      </xdr:spPr>
    </xdr:pic>
    <xdr:clientData/>
  </xdr:twoCellAnchor>
  <xdr:twoCellAnchor editAs="oneCell">
    <xdr:from>
      <xdr:col>8</xdr:col>
      <xdr:colOff>0</xdr:colOff>
      <xdr:row>1081</xdr:row>
      <xdr:rowOff>0</xdr:rowOff>
    </xdr:from>
    <xdr:to>
      <xdr:col>8</xdr:col>
      <xdr:colOff>7620</xdr:colOff>
      <xdr:row>1081</xdr:row>
      <xdr:rowOff>0</xdr:rowOff>
    </xdr:to>
    <xdr:pic>
      <xdr:nvPicPr>
        <xdr:cNvPr id="182" name="图片 5"/>
        <xdr:cNvPicPr>
          <a:picLocks noChangeAspect="1"/>
        </xdr:cNvPicPr>
      </xdr:nvPicPr>
      <xdr:blipFill>
        <a:blip r:embed="rId1">
          <a:lum/>
        </a:blip>
        <a:stretch>
          <a:fillRect/>
        </a:stretch>
      </xdr:blipFill>
      <xdr:spPr>
        <a:xfrm>
          <a:off x="12287250" y="622236500"/>
          <a:ext cx="7620" cy="0"/>
        </a:xfrm>
        <a:prstGeom prst="rect">
          <a:avLst/>
        </a:prstGeom>
        <a:noFill/>
        <a:ln w="9525">
          <a:noFill/>
        </a:ln>
      </xdr:spPr>
    </xdr:pic>
    <xdr:clientData/>
  </xdr:twoCellAnchor>
  <xdr:twoCellAnchor>
    <xdr:from>
      <xdr:col>2</xdr:col>
      <xdr:colOff>638175</xdr:colOff>
      <xdr:row>3805</xdr:row>
      <xdr:rowOff>28575</xdr:rowOff>
    </xdr:from>
    <xdr:to>
      <xdr:col>2</xdr:col>
      <xdr:colOff>657225</xdr:colOff>
      <xdr:row>3805</xdr:row>
      <xdr:rowOff>47625</xdr:rowOff>
    </xdr:to>
    <xdr:sp>
      <xdr:nvSpPr>
        <xdr:cNvPr id="183" name="直接连接符 1"/>
        <xdr:cNvSpPr/>
      </xdr:nvSpPr>
      <xdr:spPr>
        <a:xfrm rot="5400000">
          <a:off x="2162175" y="2179031075"/>
          <a:ext cx="19050" cy="19050"/>
        </a:xfrm>
        <a:prstGeom prst="line">
          <a:avLst/>
        </a:prstGeom>
        <a:ln w="9525" cap="flat" cmpd="sng">
          <a:solidFill>
            <a:srgbClr val="BD4B48"/>
          </a:solidFill>
          <a:prstDash val="solid"/>
          <a:headEnd type="none" w="med" len="med"/>
          <a:tailEnd type="none" w="med" len="med"/>
        </a:ln>
      </xdr:spPr>
    </xdr:sp>
    <xdr:clientData/>
  </xdr:twoCellAnchor>
  <xdr:twoCellAnchor>
    <xdr:from>
      <xdr:col>2</xdr:col>
      <xdr:colOff>638175</xdr:colOff>
      <xdr:row>3805</xdr:row>
      <xdr:rowOff>28575</xdr:rowOff>
    </xdr:from>
    <xdr:to>
      <xdr:col>2</xdr:col>
      <xdr:colOff>657225</xdr:colOff>
      <xdr:row>3805</xdr:row>
      <xdr:rowOff>28575</xdr:rowOff>
    </xdr:to>
    <xdr:sp>
      <xdr:nvSpPr>
        <xdr:cNvPr id="184" name="直接连接符 2"/>
        <xdr:cNvSpPr/>
      </xdr:nvSpPr>
      <xdr:spPr>
        <a:xfrm rot="5400000">
          <a:off x="2171065" y="2179021550"/>
          <a:ext cx="635" cy="19050"/>
        </a:xfrm>
        <a:prstGeom prst="line">
          <a:avLst/>
        </a:prstGeom>
        <a:ln w="9525" cap="flat" cmpd="sng">
          <a:solidFill>
            <a:srgbClr val="BD4B48"/>
          </a:solidFill>
          <a:prstDash val="solid"/>
          <a:headEnd type="none" w="med" len="med"/>
          <a:tailEnd type="none" w="med" len="med"/>
        </a:ln>
      </xdr:spPr>
    </xdr:sp>
    <xdr:clientData/>
  </xdr:twoCellAnchor>
  <xdr:twoCellAnchor>
    <xdr:from>
      <xdr:col>2</xdr:col>
      <xdr:colOff>647700</xdr:colOff>
      <xdr:row>3805</xdr:row>
      <xdr:rowOff>28575</xdr:rowOff>
    </xdr:from>
    <xdr:to>
      <xdr:col>2</xdr:col>
      <xdr:colOff>666750</xdr:colOff>
      <xdr:row>3805</xdr:row>
      <xdr:rowOff>28575</xdr:rowOff>
    </xdr:to>
    <xdr:sp>
      <xdr:nvSpPr>
        <xdr:cNvPr id="185" name="Line 4"/>
        <xdr:cNvSpPr/>
      </xdr:nvSpPr>
      <xdr:spPr>
        <a:xfrm rot="5400000">
          <a:off x="2180590" y="2179021550"/>
          <a:ext cx="635" cy="19050"/>
        </a:xfrm>
        <a:prstGeom prst="line">
          <a:avLst/>
        </a:prstGeom>
        <a:ln w="9525" cap="flat" cmpd="sng">
          <a:solidFill>
            <a:srgbClr val="BE4B48"/>
          </a:solidFill>
          <a:prstDash val="solid"/>
          <a:headEnd type="none" w="med" len="med"/>
          <a:tailEnd type="none" w="med" len="med"/>
        </a:ln>
      </xdr:spPr>
    </xdr:sp>
    <xdr:clientData/>
  </xdr:twoCellAnchor>
  <xdr:twoCellAnchor editAs="oneCell">
    <xdr:from>
      <xdr:col>8</xdr:col>
      <xdr:colOff>0</xdr:colOff>
      <xdr:row>967</xdr:row>
      <xdr:rowOff>0</xdr:rowOff>
    </xdr:from>
    <xdr:to>
      <xdr:col>8</xdr:col>
      <xdr:colOff>7620</xdr:colOff>
      <xdr:row>967</xdr:row>
      <xdr:rowOff>0</xdr:rowOff>
    </xdr:to>
    <xdr:pic>
      <xdr:nvPicPr>
        <xdr:cNvPr id="186" name="图片 1"/>
        <xdr:cNvPicPr>
          <a:picLocks noChangeAspect="1"/>
        </xdr:cNvPicPr>
      </xdr:nvPicPr>
      <xdr:blipFill>
        <a:blip r:embed="rId1">
          <a:lum/>
        </a:blip>
        <a:stretch>
          <a:fillRect/>
        </a:stretch>
      </xdr:blipFill>
      <xdr:spPr>
        <a:xfrm>
          <a:off x="12287250" y="557085500"/>
          <a:ext cx="7620" cy="0"/>
        </a:xfrm>
        <a:prstGeom prst="rect">
          <a:avLst/>
        </a:prstGeom>
        <a:noFill/>
        <a:ln w="9525">
          <a:noFill/>
        </a:ln>
      </xdr:spPr>
    </xdr:pic>
    <xdr:clientData/>
  </xdr:twoCellAnchor>
  <xdr:twoCellAnchor editAs="oneCell">
    <xdr:from>
      <xdr:col>8</xdr:col>
      <xdr:colOff>0</xdr:colOff>
      <xdr:row>968</xdr:row>
      <xdr:rowOff>0</xdr:rowOff>
    </xdr:from>
    <xdr:to>
      <xdr:col>8</xdr:col>
      <xdr:colOff>7620</xdr:colOff>
      <xdr:row>968</xdr:row>
      <xdr:rowOff>0</xdr:rowOff>
    </xdr:to>
    <xdr:pic>
      <xdr:nvPicPr>
        <xdr:cNvPr id="187" name="图片 2"/>
        <xdr:cNvPicPr>
          <a:picLocks noChangeAspect="1"/>
        </xdr:cNvPicPr>
      </xdr:nvPicPr>
      <xdr:blipFill>
        <a:blip r:embed="rId1">
          <a:lum/>
        </a:blip>
        <a:stretch>
          <a:fillRect/>
        </a:stretch>
      </xdr:blipFill>
      <xdr:spPr>
        <a:xfrm>
          <a:off x="12287250" y="557657000"/>
          <a:ext cx="7620" cy="0"/>
        </a:xfrm>
        <a:prstGeom prst="rect">
          <a:avLst/>
        </a:prstGeom>
        <a:noFill/>
        <a:ln w="9525">
          <a:noFill/>
        </a:ln>
      </xdr:spPr>
    </xdr:pic>
    <xdr:clientData/>
  </xdr:twoCellAnchor>
  <xdr:twoCellAnchor editAs="oneCell">
    <xdr:from>
      <xdr:col>8</xdr:col>
      <xdr:colOff>0</xdr:colOff>
      <xdr:row>968</xdr:row>
      <xdr:rowOff>0</xdr:rowOff>
    </xdr:from>
    <xdr:to>
      <xdr:col>8</xdr:col>
      <xdr:colOff>7620</xdr:colOff>
      <xdr:row>968</xdr:row>
      <xdr:rowOff>0</xdr:rowOff>
    </xdr:to>
    <xdr:pic>
      <xdr:nvPicPr>
        <xdr:cNvPr id="188" name="图片 3"/>
        <xdr:cNvPicPr>
          <a:picLocks noChangeAspect="1"/>
        </xdr:cNvPicPr>
      </xdr:nvPicPr>
      <xdr:blipFill>
        <a:blip r:embed="rId1">
          <a:lum/>
        </a:blip>
        <a:stretch>
          <a:fillRect/>
        </a:stretch>
      </xdr:blipFill>
      <xdr:spPr>
        <a:xfrm>
          <a:off x="12287250" y="557657000"/>
          <a:ext cx="7620" cy="0"/>
        </a:xfrm>
        <a:prstGeom prst="rect">
          <a:avLst/>
        </a:prstGeom>
        <a:noFill/>
        <a:ln w="9525">
          <a:noFill/>
        </a:ln>
      </xdr:spPr>
    </xdr:pic>
    <xdr:clientData/>
  </xdr:twoCellAnchor>
  <xdr:twoCellAnchor editAs="oneCell">
    <xdr:from>
      <xdr:col>8</xdr:col>
      <xdr:colOff>0</xdr:colOff>
      <xdr:row>967</xdr:row>
      <xdr:rowOff>0</xdr:rowOff>
    </xdr:from>
    <xdr:to>
      <xdr:col>8</xdr:col>
      <xdr:colOff>7620</xdr:colOff>
      <xdr:row>967</xdr:row>
      <xdr:rowOff>0</xdr:rowOff>
    </xdr:to>
    <xdr:pic>
      <xdr:nvPicPr>
        <xdr:cNvPr id="189" name="图片 4"/>
        <xdr:cNvPicPr>
          <a:picLocks noChangeAspect="1"/>
        </xdr:cNvPicPr>
      </xdr:nvPicPr>
      <xdr:blipFill>
        <a:blip r:embed="rId1">
          <a:lum/>
        </a:blip>
        <a:stretch>
          <a:fillRect/>
        </a:stretch>
      </xdr:blipFill>
      <xdr:spPr>
        <a:xfrm>
          <a:off x="12287250" y="557085500"/>
          <a:ext cx="7620" cy="0"/>
        </a:xfrm>
        <a:prstGeom prst="rect">
          <a:avLst/>
        </a:prstGeom>
        <a:noFill/>
        <a:ln w="9525">
          <a:noFill/>
        </a:ln>
      </xdr:spPr>
    </xdr:pic>
    <xdr:clientData/>
  </xdr:twoCellAnchor>
  <xdr:twoCellAnchor editAs="oneCell">
    <xdr:from>
      <xdr:col>8</xdr:col>
      <xdr:colOff>0</xdr:colOff>
      <xdr:row>967</xdr:row>
      <xdr:rowOff>0</xdr:rowOff>
    </xdr:from>
    <xdr:to>
      <xdr:col>8</xdr:col>
      <xdr:colOff>7620</xdr:colOff>
      <xdr:row>967</xdr:row>
      <xdr:rowOff>0</xdr:rowOff>
    </xdr:to>
    <xdr:pic>
      <xdr:nvPicPr>
        <xdr:cNvPr id="190" name="图片 5"/>
        <xdr:cNvPicPr>
          <a:picLocks noChangeAspect="1"/>
        </xdr:cNvPicPr>
      </xdr:nvPicPr>
      <xdr:blipFill>
        <a:blip r:embed="rId1">
          <a:lum/>
        </a:blip>
        <a:stretch>
          <a:fillRect/>
        </a:stretch>
      </xdr:blipFill>
      <xdr:spPr>
        <a:xfrm>
          <a:off x="12287250" y="557085500"/>
          <a:ext cx="7620" cy="0"/>
        </a:xfrm>
        <a:prstGeom prst="rect">
          <a:avLst/>
        </a:prstGeom>
        <a:noFill/>
        <a:ln w="9525">
          <a:noFill/>
        </a:ln>
      </xdr:spPr>
    </xdr:pic>
    <xdr:clientData/>
  </xdr:twoCellAnchor>
  <xdr:twoCellAnchor editAs="oneCell">
    <xdr:from>
      <xdr:col>8</xdr:col>
      <xdr:colOff>0</xdr:colOff>
      <xdr:row>4486</xdr:row>
      <xdr:rowOff>0</xdr:rowOff>
    </xdr:from>
    <xdr:to>
      <xdr:col>8</xdr:col>
      <xdr:colOff>7620</xdr:colOff>
      <xdr:row>4486</xdr:row>
      <xdr:rowOff>0</xdr:rowOff>
    </xdr:to>
    <xdr:pic>
      <xdr:nvPicPr>
        <xdr:cNvPr id="191" name="图片 190"/>
        <xdr:cNvPicPr>
          <a:picLocks noChangeAspect="1"/>
        </xdr:cNvPicPr>
      </xdr:nvPicPr>
      <xdr:blipFill>
        <a:blip r:embed="rId1">
          <a:lum/>
        </a:blip>
        <a:stretch>
          <a:fillRect/>
        </a:stretch>
      </xdr:blipFill>
      <xdr:spPr>
        <a:xfrm>
          <a:off x="12287250" y="2568194000"/>
          <a:ext cx="7620" cy="0"/>
        </a:xfrm>
        <a:prstGeom prst="rect">
          <a:avLst/>
        </a:prstGeom>
        <a:noFill/>
        <a:ln w="9525">
          <a:noFill/>
        </a:ln>
      </xdr:spPr>
    </xdr:pic>
    <xdr:clientData/>
  </xdr:twoCellAnchor>
  <xdr:twoCellAnchor editAs="oneCell">
    <xdr:from>
      <xdr:col>8</xdr:col>
      <xdr:colOff>0</xdr:colOff>
      <xdr:row>4486</xdr:row>
      <xdr:rowOff>0</xdr:rowOff>
    </xdr:from>
    <xdr:to>
      <xdr:col>8</xdr:col>
      <xdr:colOff>7620</xdr:colOff>
      <xdr:row>4486</xdr:row>
      <xdr:rowOff>0</xdr:rowOff>
    </xdr:to>
    <xdr:pic>
      <xdr:nvPicPr>
        <xdr:cNvPr id="192" name="图片 191"/>
        <xdr:cNvPicPr>
          <a:picLocks noChangeAspect="1"/>
        </xdr:cNvPicPr>
      </xdr:nvPicPr>
      <xdr:blipFill>
        <a:blip r:embed="rId1">
          <a:lum/>
        </a:blip>
        <a:stretch>
          <a:fillRect/>
        </a:stretch>
      </xdr:blipFill>
      <xdr:spPr>
        <a:xfrm>
          <a:off x="12287250" y="2568194000"/>
          <a:ext cx="7620" cy="0"/>
        </a:xfrm>
        <a:prstGeom prst="rect">
          <a:avLst/>
        </a:prstGeom>
        <a:noFill/>
        <a:ln w="9525">
          <a:noFill/>
        </a:ln>
      </xdr:spPr>
    </xdr:pic>
    <xdr:clientData/>
  </xdr:twoCellAnchor>
  <xdr:twoCellAnchor editAs="oneCell">
    <xdr:from>
      <xdr:col>8</xdr:col>
      <xdr:colOff>0</xdr:colOff>
      <xdr:row>4486</xdr:row>
      <xdr:rowOff>0</xdr:rowOff>
    </xdr:from>
    <xdr:to>
      <xdr:col>8</xdr:col>
      <xdr:colOff>7620</xdr:colOff>
      <xdr:row>4486</xdr:row>
      <xdr:rowOff>0</xdr:rowOff>
    </xdr:to>
    <xdr:pic>
      <xdr:nvPicPr>
        <xdr:cNvPr id="193" name="图片 192"/>
        <xdr:cNvPicPr>
          <a:picLocks noChangeAspect="1"/>
        </xdr:cNvPicPr>
      </xdr:nvPicPr>
      <xdr:blipFill>
        <a:blip r:embed="rId1">
          <a:lum/>
        </a:blip>
        <a:stretch>
          <a:fillRect/>
        </a:stretch>
      </xdr:blipFill>
      <xdr:spPr>
        <a:xfrm>
          <a:off x="12287250" y="2568194000"/>
          <a:ext cx="7620" cy="0"/>
        </a:xfrm>
        <a:prstGeom prst="rect">
          <a:avLst/>
        </a:prstGeom>
        <a:noFill/>
        <a:ln w="9525">
          <a:noFill/>
        </a:ln>
      </xdr:spPr>
    </xdr:pic>
    <xdr:clientData/>
  </xdr:twoCellAnchor>
  <xdr:twoCellAnchor editAs="oneCell">
    <xdr:from>
      <xdr:col>8</xdr:col>
      <xdr:colOff>0</xdr:colOff>
      <xdr:row>4486</xdr:row>
      <xdr:rowOff>0</xdr:rowOff>
    </xdr:from>
    <xdr:to>
      <xdr:col>8</xdr:col>
      <xdr:colOff>7620</xdr:colOff>
      <xdr:row>4486</xdr:row>
      <xdr:rowOff>0</xdr:rowOff>
    </xdr:to>
    <xdr:pic>
      <xdr:nvPicPr>
        <xdr:cNvPr id="194" name="图片 193"/>
        <xdr:cNvPicPr>
          <a:picLocks noChangeAspect="1"/>
        </xdr:cNvPicPr>
      </xdr:nvPicPr>
      <xdr:blipFill>
        <a:blip r:embed="rId1">
          <a:lum/>
        </a:blip>
        <a:stretch>
          <a:fillRect/>
        </a:stretch>
      </xdr:blipFill>
      <xdr:spPr>
        <a:xfrm>
          <a:off x="12287250" y="2568194000"/>
          <a:ext cx="7620" cy="0"/>
        </a:xfrm>
        <a:prstGeom prst="rect">
          <a:avLst/>
        </a:prstGeom>
        <a:noFill/>
        <a:ln w="9525">
          <a:noFill/>
        </a:ln>
      </xdr:spPr>
    </xdr:pic>
    <xdr:clientData/>
  </xdr:twoCellAnchor>
  <xdr:twoCellAnchor editAs="oneCell">
    <xdr:from>
      <xdr:col>8</xdr:col>
      <xdr:colOff>0</xdr:colOff>
      <xdr:row>4486</xdr:row>
      <xdr:rowOff>0</xdr:rowOff>
    </xdr:from>
    <xdr:to>
      <xdr:col>8</xdr:col>
      <xdr:colOff>7620</xdr:colOff>
      <xdr:row>4486</xdr:row>
      <xdr:rowOff>0</xdr:rowOff>
    </xdr:to>
    <xdr:pic>
      <xdr:nvPicPr>
        <xdr:cNvPr id="195" name="图片 194"/>
        <xdr:cNvPicPr>
          <a:picLocks noChangeAspect="1"/>
        </xdr:cNvPicPr>
      </xdr:nvPicPr>
      <xdr:blipFill>
        <a:blip r:embed="rId1">
          <a:lum/>
        </a:blip>
        <a:stretch>
          <a:fillRect/>
        </a:stretch>
      </xdr:blipFill>
      <xdr:spPr>
        <a:xfrm>
          <a:off x="12287250" y="2568194000"/>
          <a:ext cx="7620" cy="0"/>
        </a:xfrm>
        <a:prstGeom prst="rect">
          <a:avLst/>
        </a:prstGeom>
        <a:noFill/>
        <a:ln w="9525">
          <a:noFill/>
        </a:ln>
      </xdr:spPr>
    </xdr:pic>
    <xdr:clientData/>
  </xdr:twoCellAnchor>
  <xdr:twoCellAnchor editAs="oneCell">
    <xdr:from>
      <xdr:col>8</xdr:col>
      <xdr:colOff>0</xdr:colOff>
      <xdr:row>5051</xdr:row>
      <xdr:rowOff>0</xdr:rowOff>
    </xdr:from>
    <xdr:to>
      <xdr:col>8</xdr:col>
      <xdr:colOff>7620</xdr:colOff>
      <xdr:row>5051</xdr:row>
      <xdr:rowOff>0</xdr:rowOff>
    </xdr:to>
    <xdr:pic>
      <xdr:nvPicPr>
        <xdr:cNvPr id="196" name="图片 1"/>
        <xdr:cNvPicPr>
          <a:picLocks noChangeAspect="1"/>
        </xdr:cNvPicPr>
      </xdr:nvPicPr>
      <xdr:blipFill>
        <a:blip r:embed="rId1">
          <a:lum/>
        </a:blip>
        <a:stretch>
          <a:fillRect/>
        </a:stretch>
      </xdr:blipFill>
      <xdr:spPr>
        <a:xfrm>
          <a:off x="12287250" y="2891091500"/>
          <a:ext cx="7620" cy="0"/>
        </a:xfrm>
        <a:prstGeom prst="rect">
          <a:avLst/>
        </a:prstGeom>
        <a:noFill/>
        <a:ln w="9525">
          <a:noFill/>
        </a:ln>
      </xdr:spPr>
    </xdr:pic>
    <xdr:clientData/>
  </xdr:twoCellAnchor>
  <xdr:twoCellAnchor editAs="oneCell">
    <xdr:from>
      <xdr:col>8</xdr:col>
      <xdr:colOff>0</xdr:colOff>
      <xdr:row>5051</xdr:row>
      <xdr:rowOff>0</xdr:rowOff>
    </xdr:from>
    <xdr:to>
      <xdr:col>8</xdr:col>
      <xdr:colOff>7620</xdr:colOff>
      <xdr:row>5051</xdr:row>
      <xdr:rowOff>0</xdr:rowOff>
    </xdr:to>
    <xdr:pic>
      <xdr:nvPicPr>
        <xdr:cNvPr id="197" name="图片 2"/>
        <xdr:cNvPicPr>
          <a:picLocks noChangeAspect="1"/>
        </xdr:cNvPicPr>
      </xdr:nvPicPr>
      <xdr:blipFill>
        <a:blip r:embed="rId1">
          <a:lum/>
        </a:blip>
        <a:stretch>
          <a:fillRect/>
        </a:stretch>
      </xdr:blipFill>
      <xdr:spPr>
        <a:xfrm>
          <a:off x="12287250" y="2891091500"/>
          <a:ext cx="7620" cy="0"/>
        </a:xfrm>
        <a:prstGeom prst="rect">
          <a:avLst/>
        </a:prstGeom>
        <a:noFill/>
        <a:ln w="9525">
          <a:noFill/>
        </a:ln>
      </xdr:spPr>
    </xdr:pic>
    <xdr:clientData/>
  </xdr:twoCellAnchor>
  <xdr:twoCellAnchor editAs="oneCell">
    <xdr:from>
      <xdr:col>8</xdr:col>
      <xdr:colOff>0</xdr:colOff>
      <xdr:row>5051</xdr:row>
      <xdr:rowOff>0</xdr:rowOff>
    </xdr:from>
    <xdr:to>
      <xdr:col>8</xdr:col>
      <xdr:colOff>7620</xdr:colOff>
      <xdr:row>5051</xdr:row>
      <xdr:rowOff>0</xdr:rowOff>
    </xdr:to>
    <xdr:pic>
      <xdr:nvPicPr>
        <xdr:cNvPr id="198" name="图片 3"/>
        <xdr:cNvPicPr>
          <a:picLocks noChangeAspect="1"/>
        </xdr:cNvPicPr>
      </xdr:nvPicPr>
      <xdr:blipFill>
        <a:blip r:embed="rId1">
          <a:lum/>
        </a:blip>
        <a:stretch>
          <a:fillRect/>
        </a:stretch>
      </xdr:blipFill>
      <xdr:spPr>
        <a:xfrm>
          <a:off x="12287250" y="2891091500"/>
          <a:ext cx="7620" cy="0"/>
        </a:xfrm>
        <a:prstGeom prst="rect">
          <a:avLst/>
        </a:prstGeom>
        <a:noFill/>
        <a:ln w="9525">
          <a:noFill/>
        </a:ln>
      </xdr:spPr>
    </xdr:pic>
    <xdr:clientData/>
  </xdr:twoCellAnchor>
  <xdr:twoCellAnchor editAs="oneCell">
    <xdr:from>
      <xdr:col>8</xdr:col>
      <xdr:colOff>0</xdr:colOff>
      <xdr:row>5051</xdr:row>
      <xdr:rowOff>0</xdr:rowOff>
    </xdr:from>
    <xdr:to>
      <xdr:col>8</xdr:col>
      <xdr:colOff>7620</xdr:colOff>
      <xdr:row>5051</xdr:row>
      <xdr:rowOff>0</xdr:rowOff>
    </xdr:to>
    <xdr:pic>
      <xdr:nvPicPr>
        <xdr:cNvPr id="199" name="图片 4"/>
        <xdr:cNvPicPr>
          <a:picLocks noChangeAspect="1"/>
        </xdr:cNvPicPr>
      </xdr:nvPicPr>
      <xdr:blipFill>
        <a:blip r:embed="rId1">
          <a:lum/>
        </a:blip>
        <a:stretch>
          <a:fillRect/>
        </a:stretch>
      </xdr:blipFill>
      <xdr:spPr>
        <a:xfrm>
          <a:off x="12287250" y="2891091500"/>
          <a:ext cx="7620" cy="0"/>
        </a:xfrm>
        <a:prstGeom prst="rect">
          <a:avLst/>
        </a:prstGeom>
        <a:noFill/>
        <a:ln w="9525">
          <a:noFill/>
        </a:ln>
      </xdr:spPr>
    </xdr:pic>
    <xdr:clientData/>
  </xdr:twoCellAnchor>
  <xdr:twoCellAnchor editAs="oneCell">
    <xdr:from>
      <xdr:col>8</xdr:col>
      <xdr:colOff>0</xdr:colOff>
      <xdr:row>5051</xdr:row>
      <xdr:rowOff>0</xdr:rowOff>
    </xdr:from>
    <xdr:to>
      <xdr:col>8</xdr:col>
      <xdr:colOff>7620</xdr:colOff>
      <xdr:row>5051</xdr:row>
      <xdr:rowOff>0</xdr:rowOff>
    </xdr:to>
    <xdr:pic>
      <xdr:nvPicPr>
        <xdr:cNvPr id="200" name="图片 5"/>
        <xdr:cNvPicPr>
          <a:picLocks noChangeAspect="1"/>
        </xdr:cNvPicPr>
      </xdr:nvPicPr>
      <xdr:blipFill>
        <a:blip r:embed="rId1">
          <a:lum/>
        </a:blip>
        <a:stretch>
          <a:fillRect/>
        </a:stretch>
      </xdr:blipFill>
      <xdr:spPr>
        <a:xfrm>
          <a:off x="12287250" y="2891091500"/>
          <a:ext cx="7620" cy="0"/>
        </a:xfrm>
        <a:prstGeom prst="rect">
          <a:avLst/>
        </a:prstGeom>
        <a:noFill/>
        <a:ln w="9525">
          <a:noFill/>
        </a:ln>
      </xdr:spPr>
    </xdr:pic>
    <xdr:clientData/>
  </xdr:twoCellAnchor>
  <xdr:twoCellAnchor editAs="oneCell">
    <xdr:from>
      <xdr:col>8</xdr:col>
      <xdr:colOff>0</xdr:colOff>
      <xdr:row>4941</xdr:row>
      <xdr:rowOff>0</xdr:rowOff>
    </xdr:from>
    <xdr:to>
      <xdr:col>8</xdr:col>
      <xdr:colOff>7620</xdr:colOff>
      <xdr:row>4941</xdr:row>
      <xdr:rowOff>0</xdr:rowOff>
    </xdr:to>
    <xdr:pic>
      <xdr:nvPicPr>
        <xdr:cNvPr id="201" name="图片 1"/>
        <xdr:cNvPicPr>
          <a:picLocks noChangeAspect="1"/>
        </xdr:cNvPicPr>
      </xdr:nvPicPr>
      <xdr:blipFill>
        <a:blip r:embed="rId1">
          <a:lum/>
        </a:blip>
        <a:stretch>
          <a:fillRect/>
        </a:stretch>
      </xdr:blipFill>
      <xdr:spPr>
        <a:xfrm>
          <a:off x="12287250" y="2828226500"/>
          <a:ext cx="7620" cy="0"/>
        </a:xfrm>
        <a:prstGeom prst="rect">
          <a:avLst/>
        </a:prstGeom>
        <a:noFill/>
        <a:ln w="9525">
          <a:noFill/>
        </a:ln>
      </xdr:spPr>
    </xdr:pic>
    <xdr:clientData/>
  </xdr:twoCellAnchor>
  <xdr:twoCellAnchor editAs="oneCell">
    <xdr:from>
      <xdr:col>8</xdr:col>
      <xdr:colOff>0</xdr:colOff>
      <xdr:row>4942</xdr:row>
      <xdr:rowOff>0</xdr:rowOff>
    </xdr:from>
    <xdr:to>
      <xdr:col>8</xdr:col>
      <xdr:colOff>7620</xdr:colOff>
      <xdr:row>4942</xdr:row>
      <xdr:rowOff>0</xdr:rowOff>
    </xdr:to>
    <xdr:pic>
      <xdr:nvPicPr>
        <xdr:cNvPr id="202" name="图片 2"/>
        <xdr:cNvPicPr>
          <a:picLocks noChangeAspect="1"/>
        </xdr:cNvPicPr>
      </xdr:nvPicPr>
      <xdr:blipFill>
        <a:blip r:embed="rId1">
          <a:lum/>
        </a:blip>
        <a:stretch>
          <a:fillRect/>
        </a:stretch>
      </xdr:blipFill>
      <xdr:spPr>
        <a:xfrm>
          <a:off x="12287250" y="2828798000"/>
          <a:ext cx="7620" cy="0"/>
        </a:xfrm>
        <a:prstGeom prst="rect">
          <a:avLst/>
        </a:prstGeom>
        <a:noFill/>
        <a:ln w="9525">
          <a:noFill/>
        </a:ln>
      </xdr:spPr>
    </xdr:pic>
    <xdr:clientData/>
  </xdr:twoCellAnchor>
  <xdr:twoCellAnchor editAs="oneCell">
    <xdr:from>
      <xdr:col>8</xdr:col>
      <xdr:colOff>0</xdr:colOff>
      <xdr:row>4942</xdr:row>
      <xdr:rowOff>0</xdr:rowOff>
    </xdr:from>
    <xdr:to>
      <xdr:col>8</xdr:col>
      <xdr:colOff>7620</xdr:colOff>
      <xdr:row>4942</xdr:row>
      <xdr:rowOff>0</xdr:rowOff>
    </xdr:to>
    <xdr:pic>
      <xdr:nvPicPr>
        <xdr:cNvPr id="203" name="图片 3"/>
        <xdr:cNvPicPr>
          <a:picLocks noChangeAspect="1"/>
        </xdr:cNvPicPr>
      </xdr:nvPicPr>
      <xdr:blipFill>
        <a:blip r:embed="rId1">
          <a:lum/>
        </a:blip>
        <a:stretch>
          <a:fillRect/>
        </a:stretch>
      </xdr:blipFill>
      <xdr:spPr>
        <a:xfrm>
          <a:off x="12287250" y="2828798000"/>
          <a:ext cx="7620" cy="0"/>
        </a:xfrm>
        <a:prstGeom prst="rect">
          <a:avLst/>
        </a:prstGeom>
        <a:noFill/>
        <a:ln w="9525">
          <a:noFill/>
        </a:ln>
      </xdr:spPr>
    </xdr:pic>
    <xdr:clientData/>
  </xdr:twoCellAnchor>
  <xdr:twoCellAnchor editAs="oneCell">
    <xdr:from>
      <xdr:col>8</xdr:col>
      <xdr:colOff>0</xdr:colOff>
      <xdr:row>4941</xdr:row>
      <xdr:rowOff>0</xdr:rowOff>
    </xdr:from>
    <xdr:to>
      <xdr:col>8</xdr:col>
      <xdr:colOff>7620</xdr:colOff>
      <xdr:row>4941</xdr:row>
      <xdr:rowOff>0</xdr:rowOff>
    </xdr:to>
    <xdr:pic>
      <xdr:nvPicPr>
        <xdr:cNvPr id="204" name="图片 4"/>
        <xdr:cNvPicPr>
          <a:picLocks noChangeAspect="1"/>
        </xdr:cNvPicPr>
      </xdr:nvPicPr>
      <xdr:blipFill>
        <a:blip r:embed="rId1">
          <a:lum/>
        </a:blip>
        <a:stretch>
          <a:fillRect/>
        </a:stretch>
      </xdr:blipFill>
      <xdr:spPr>
        <a:xfrm>
          <a:off x="12287250" y="2828226500"/>
          <a:ext cx="7620" cy="0"/>
        </a:xfrm>
        <a:prstGeom prst="rect">
          <a:avLst/>
        </a:prstGeom>
        <a:noFill/>
        <a:ln w="9525">
          <a:noFill/>
        </a:ln>
      </xdr:spPr>
    </xdr:pic>
    <xdr:clientData/>
  </xdr:twoCellAnchor>
  <xdr:twoCellAnchor editAs="oneCell">
    <xdr:from>
      <xdr:col>8</xdr:col>
      <xdr:colOff>0</xdr:colOff>
      <xdr:row>4941</xdr:row>
      <xdr:rowOff>0</xdr:rowOff>
    </xdr:from>
    <xdr:to>
      <xdr:col>8</xdr:col>
      <xdr:colOff>7620</xdr:colOff>
      <xdr:row>4941</xdr:row>
      <xdr:rowOff>0</xdr:rowOff>
    </xdr:to>
    <xdr:pic>
      <xdr:nvPicPr>
        <xdr:cNvPr id="205" name="图片 5"/>
        <xdr:cNvPicPr>
          <a:picLocks noChangeAspect="1"/>
        </xdr:cNvPicPr>
      </xdr:nvPicPr>
      <xdr:blipFill>
        <a:blip r:embed="rId1">
          <a:lum/>
        </a:blip>
        <a:stretch>
          <a:fillRect/>
        </a:stretch>
      </xdr:blipFill>
      <xdr:spPr>
        <a:xfrm>
          <a:off x="12287250" y="28282265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06" name="图片 1"/>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07" name="图片 2"/>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08" name="图片 3"/>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09" name="图片 4"/>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10" name="图片 5"/>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197</xdr:row>
      <xdr:rowOff>0</xdr:rowOff>
    </xdr:from>
    <xdr:to>
      <xdr:col>8</xdr:col>
      <xdr:colOff>9525</xdr:colOff>
      <xdr:row>197</xdr:row>
      <xdr:rowOff>9525</xdr:rowOff>
    </xdr:to>
    <xdr:pic>
      <xdr:nvPicPr>
        <xdr:cNvPr id="211" name="图片 1"/>
        <xdr:cNvPicPr>
          <a:picLocks noChangeAspect="1"/>
        </xdr:cNvPicPr>
      </xdr:nvPicPr>
      <xdr:blipFill>
        <a:blip r:embed="rId1">
          <a:lum/>
        </a:blip>
        <a:stretch>
          <a:fillRect/>
        </a:stretch>
      </xdr:blipFill>
      <xdr:spPr>
        <a:xfrm>
          <a:off x="12287250" y="112585500"/>
          <a:ext cx="9525" cy="9525"/>
        </a:xfrm>
        <a:prstGeom prst="rect">
          <a:avLst/>
        </a:prstGeom>
        <a:noFill/>
        <a:ln w="9525">
          <a:noFill/>
        </a:ln>
      </xdr:spPr>
    </xdr:pic>
    <xdr:clientData/>
  </xdr:twoCellAnchor>
  <xdr:twoCellAnchor editAs="oneCell">
    <xdr:from>
      <xdr:col>8</xdr:col>
      <xdr:colOff>0</xdr:colOff>
      <xdr:row>197</xdr:row>
      <xdr:rowOff>0</xdr:rowOff>
    </xdr:from>
    <xdr:to>
      <xdr:col>8</xdr:col>
      <xdr:colOff>9525</xdr:colOff>
      <xdr:row>197</xdr:row>
      <xdr:rowOff>9525</xdr:rowOff>
    </xdr:to>
    <xdr:pic>
      <xdr:nvPicPr>
        <xdr:cNvPr id="212" name="图片 2"/>
        <xdr:cNvPicPr>
          <a:picLocks noChangeAspect="1"/>
        </xdr:cNvPicPr>
      </xdr:nvPicPr>
      <xdr:blipFill>
        <a:blip r:embed="rId1">
          <a:lum/>
        </a:blip>
        <a:stretch>
          <a:fillRect/>
        </a:stretch>
      </xdr:blipFill>
      <xdr:spPr>
        <a:xfrm>
          <a:off x="12287250" y="112585500"/>
          <a:ext cx="9525" cy="9525"/>
        </a:xfrm>
        <a:prstGeom prst="rect">
          <a:avLst/>
        </a:prstGeom>
        <a:noFill/>
        <a:ln w="9525">
          <a:noFill/>
        </a:ln>
      </xdr:spPr>
    </xdr:pic>
    <xdr:clientData/>
  </xdr:twoCellAnchor>
  <xdr:twoCellAnchor editAs="oneCell">
    <xdr:from>
      <xdr:col>8</xdr:col>
      <xdr:colOff>0</xdr:colOff>
      <xdr:row>197</xdr:row>
      <xdr:rowOff>0</xdr:rowOff>
    </xdr:from>
    <xdr:to>
      <xdr:col>8</xdr:col>
      <xdr:colOff>9525</xdr:colOff>
      <xdr:row>197</xdr:row>
      <xdr:rowOff>9525</xdr:rowOff>
    </xdr:to>
    <xdr:pic>
      <xdr:nvPicPr>
        <xdr:cNvPr id="213" name="图片 3"/>
        <xdr:cNvPicPr>
          <a:picLocks noChangeAspect="1"/>
        </xdr:cNvPicPr>
      </xdr:nvPicPr>
      <xdr:blipFill>
        <a:blip r:embed="rId1">
          <a:lum/>
        </a:blip>
        <a:stretch>
          <a:fillRect/>
        </a:stretch>
      </xdr:blipFill>
      <xdr:spPr>
        <a:xfrm>
          <a:off x="12287250" y="112585500"/>
          <a:ext cx="9525" cy="9525"/>
        </a:xfrm>
        <a:prstGeom prst="rect">
          <a:avLst/>
        </a:prstGeom>
        <a:noFill/>
        <a:ln w="9525">
          <a:noFill/>
        </a:ln>
      </xdr:spPr>
    </xdr:pic>
    <xdr:clientData/>
  </xdr:twoCellAnchor>
  <xdr:twoCellAnchor editAs="oneCell">
    <xdr:from>
      <xdr:col>8</xdr:col>
      <xdr:colOff>0</xdr:colOff>
      <xdr:row>197</xdr:row>
      <xdr:rowOff>0</xdr:rowOff>
    </xdr:from>
    <xdr:to>
      <xdr:col>8</xdr:col>
      <xdr:colOff>9525</xdr:colOff>
      <xdr:row>197</xdr:row>
      <xdr:rowOff>9525</xdr:rowOff>
    </xdr:to>
    <xdr:pic>
      <xdr:nvPicPr>
        <xdr:cNvPr id="214" name="图片 4"/>
        <xdr:cNvPicPr>
          <a:picLocks noChangeAspect="1"/>
        </xdr:cNvPicPr>
      </xdr:nvPicPr>
      <xdr:blipFill>
        <a:blip r:embed="rId1">
          <a:lum/>
        </a:blip>
        <a:stretch>
          <a:fillRect/>
        </a:stretch>
      </xdr:blipFill>
      <xdr:spPr>
        <a:xfrm>
          <a:off x="12287250" y="112585500"/>
          <a:ext cx="9525" cy="9525"/>
        </a:xfrm>
        <a:prstGeom prst="rect">
          <a:avLst/>
        </a:prstGeom>
        <a:noFill/>
        <a:ln w="9525">
          <a:noFill/>
        </a:ln>
      </xdr:spPr>
    </xdr:pic>
    <xdr:clientData/>
  </xdr:twoCellAnchor>
  <xdr:twoCellAnchor editAs="oneCell">
    <xdr:from>
      <xdr:col>8</xdr:col>
      <xdr:colOff>0</xdr:colOff>
      <xdr:row>197</xdr:row>
      <xdr:rowOff>0</xdr:rowOff>
    </xdr:from>
    <xdr:to>
      <xdr:col>8</xdr:col>
      <xdr:colOff>9525</xdr:colOff>
      <xdr:row>197</xdr:row>
      <xdr:rowOff>9525</xdr:rowOff>
    </xdr:to>
    <xdr:pic>
      <xdr:nvPicPr>
        <xdr:cNvPr id="215" name="图片 5"/>
        <xdr:cNvPicPr>
          <a:picLocks noChangeAspect="1"/>
        </xdr:cNvPicPr>
      </xdr:nvPicPr>
      <xdr:blipFill>
        <a:blip r:embed="rId1">
          <a:lum/>
        </a:blip>
        <a:stretch>
          <a:fillRect/>
        </a:stretch>
      </xdr:blipFill>
      <xdr:spPr>
        <a:xfrm>
          <a:off x="12287250" y="112585500"/>
          <a:ext cx="9525" cy="9525"/>
        </a:xfrm>
        <a:prstGeom prst="rect">
          <a:avLst/>
        </a:prstGeom>
        <a:noFill/>
        <a:ln w="9525">
          <a:noFill/>
        </a:ln>
      </xdr:spPr>
    </xdr:pic>
    <xdr:clientData/>
  </xdr:twoCellAnchor>
  <xdr:twoCellAnchor editAs="oneCell">
    <xdr:from>
      <xdr:col>8</xdr:col>
      <xdr:colOff>0</xdr:colOff>
      <xdr:row>1053</xdr:row>
      <xdr:rowOff>0</xdr:rowOff>
    </xdr:from>
    <xdr:to>
      <xdr:col>8</xdr:col>
      <xdr:colOff>9525</xdr:colOff>
      <xdr:row>1053</xdr:row>
      <xdr:rowOff>9525</xdr:rowOff>
    </xdr:to>
    <xdr:pic>
      <xdr:nvPicPr>
        <xdr:cNvPr id="216" name="图片 1"/>
        <xdr:cNvPicPr>
          <a:picLocks noChangeAspect="1"/>
        </xdr:cNvPicPr>
      </xdr:nvPicPr>
      <xdr:blipFill>
        <a:blip r:embed="rId1">
          <a:lum/>
        </a:blip>
        <a:stretch>
          <a:fillRect/>
        </a:stretch>
      </xdr:blipFill>
      <xdr:spPr>
        <a:xfrm>
          <a:off x="12287250" y="606234500"/>
          <a:ext cx="9525" cy="9525"/>
        </a:xfrm>
        <a:prstGeom prst="rect">
          <a:avLst/>
        </a:prstGeom>
        <a:noFill/>
        <a:ln w="9525">
          <a:noFill/>
        </a:ln>
      </xdr:spPr>
    </xdr:pic>
    <xdr:clientData/>
  </xdr:twoCellAnchor>
  <xdr:twoCellAnchor editAs="oneCell">
    <xdr:from>
      <xdr:col>8</xdr:col>
      <xdr:colOff>0</xdr:colOff>
      <xdr:row>1053</xdr:row>
      <xdr:rowOff>0</xdr:rowOff>
    </xdr:from>
    <xdr:to>
      <xdr:col>8</xdr:col>
      <xdr:colOff>9525</xdr:colOff>
      <xdr:row>1053</xdr:row>
      <xdr:rowOff>9525</xdr:rowOff>
    </xdr:to>
    <xdr:pic>
      <xdr:nvPicPr>
        <xdr:cNvPr id="217" name="图片 2"/>
        <xdr:cNvPicPr>
          <a:picLocks noChangeAspect="1"/>
        </xdr:cNvPicPr>
      </xdr:nvPicPr>
      <xdr:blipFill>
        <a:blip r:embed="rId1">
          <a:lum/>
        </a:blip>
        <a:stretch>
          <a:fillRect/>
        </a:stretch>
      </xdr:blipFill>
      <xdr:spPr>
        <a:xfrm>
          <a:off x="12287250" y="606234500"/>
          <a:ext cx="9525" cy="9525"/>
        </a:xfrm>
        <a:prstGeom prst="rect">
          <a:avLst/>
        </a:prstGeom>
        <a:noFill/>
        <a:ln w="9525">
          <a:noFill/>
        </a:ln>
      </xdr:spPr>
    </xdr:pic>
    <xdr:clientData/>
  </xdr:twoCellAnchor>
  <xdr:twoCellAnchor editAs="oneCell">
    <xdr:from>
      <xdr:col>8</xdr:col>
      <xdr:colOff>0</xdr:colOff>
      <xdr:row>1053</xdr:row>
      <xdr:rowOff>0</xdr:rowOff>
    </xdr:from>
    <xdr:to>
      <xdr:col>8</xdr:col>
      <xdr:colOff>9525</xdr:colOff>
      <xdr:row>1053</xdr:row>
      <xdr:rowOff>9525</xdr:rowOff>
    </xdr:to>
    <xdr:pic>
      <xdr:nvPicPr>
        <xdr:cNvPr id="218" name="图片 3"/>
        <xdr:cNvPicPr>
          <a:picLocks noChangeAspect="1"/>
        </xdr:cNvPicPr>
      </xdr:nvPicPr>
      <xdr:blipFill>
        <a:blip r:embed="rId1">
          <a:lum/>
        </a:blip>
        <a:stretch>
          <a:fillRect/>
        </a:stretch>
      </xdr:blipFill>
      <xdr:spPr>
        <a:xfrm>
          <a:off x="12287250" y="606234500"/>
          <a:ext cx="9525" cy="9525"/>
        </a:xfrm>
        <a:prstGeom prst="rect">
          <a:avLst/>
        </a:prstGeom>
        <a:noFill/>
        <a:ln w="9525">
          <a:noFill/>
        </a:ln>
      </xdr:spPr>
    </xdr:pic>
    <xdr:clientData/>
  </xdr:twoCellAnchor>
  <xdr:twoCellAnchor editAs="oneCell">
    <xdr:from>
      <xdr:col>8</xdr:col>
      <xdr:colOff>0</xdr:colOff>
      <xdr:row>1053</xdr:row>
      <xdr:rowOff>0</xdr:rowOff>
    </xdr:from>
    <xdr:to>
      <xdr:col>8</xdr:col>
      <xdr:colOff>9525</xdr:colOff>
      <xdr:row>1053</xdr:row>
      <xdr:rowOff>9525</xdr:rowOff>
    </xdr:to>
    <xdr:pic>
      <xdr:nvPicPr>
        <xdr:cNvPr id="219" name="图片 4"/>
        <xdr:cNvPicPr>
          <a:picLocks noChangeAspect="1"/>
        </xdr:cNvPicPr>
      </xdr:nvPicPr>
      <xdr:blipFill>
        <a:blip r:embed="rId1">
          <a:lum/>
        </a:blip>
        <a:stretch>
          <a:fillRect/>
        </a:stretch>
      </xdr:blipFill>
      <xdr:spPr>
        <a:xfrm>
          <a:off x="12287250" y="606234500"/>
          <a:ext cx="9525" cy="9525"/>
        </a:xfrm>
        <a:prstGeom prst="rect">
          <a:avLst/>
        </a:prstGeom>
        <a:noFill/>
        <a:ln w="9525">
          <a:noFill/>
        </a:ln>
      </xdr:spPr>
    </xdr:pic>
    <xdr:clientData/>
  </xdr:twoCellAnchor>
  <xdr:twoCellAnchor editAs="oneCell">
    <xdr:from>
      <xdr:col>8</xdr:col>
      <xdr:colOff>0</xdr:colOff>
      <xdr:row>1053</xdr:row>
      <xdr:rowOff>0</xdr:rowOff>
    </xdr:from>
    <xdr:to>
      <xdr:col>8</xdr:col>
      <xdr:colOff>9525</xdr:colOff>
      <xdr:row>1053</xdr:row>
      <xdr:rowOff>9525</xdr:rowOff>
    </xdr:to>
    <xdr:pic>
      <xdr:nvPicPr>
        <xdr:cNvPr id="220" name="图片 5"/>
        <xdr:cNvPicPr>
          <a:picLocks noChangeAspect="1"/>
        </xdr:cNvPicPr>
      </xdr:nvPicPr>
      <xdr:blipFill>
        <a:blip r:embed="rId1">
          <a:lum/>
        </a:blip>
        <a:stretch>
          <a:fillRect/>
        </a:stretch>
      </xdr:blipFill>
      <xdr:spPr>
        <a:xfrm>
          <a:off x="12287250" y="606234500"/>
          <a:ext cx="9525" cy="9525"/>
        </a:xfrm>
        <a:prstGeom prst="rect">
          <a:avLst/>
        </a:prstGeom>
        <a:noFill/>
        <a:ln w="9525">
          <a:noFill/>
        </a:ln>
      </xdr:spPr>
    </xdr:pic>
    <xdr:clientData/>
  </xdr:twoCellAnchor>
  <xdr:twoCellAnchor>
    <xdr:from>
      <xdr:col>2</xdr:col>
      <xdr:colOff>638175</xdr:colOff>
      <xdr:row>3739</xdr:row>
      <xdr:rowOff>28575</xdr:rowOff>
    </xdr:from>
    <xdr:to>
      <xdr:col>2</xdr:col>
      <xdr:colOff>657225</xdr:colOff>
      <xdr:row>3739</xdr:row>
      <xdr:rowOff>47625</xdr:rowOff>
    </xdr:to>
    <xdr:sp>
      <xdr:nvSpPr>
        <xdr:cNvPr id="221" name="直接连接符 1"/>
        <xdr:cNvSpPr/>
      </xdr:nvSpPr>
      <xdr:spPr>
        <a:xfrm rot="5400000">
          <a:off x="2162175" y="2141312075"/>
          <a:ext cx="19050" cy="19050"/>
        </a:xfrm>
        <a:prstGeom prst="line">
          <a:avLst/>
        </a:prstGeom>
        <a:ln w="9525" cap="flat" cmpd="sng">
          <a:solidFill>
            <a:srgbClr val="BD4B48"/>
          </a:solidFill>
          <a:prstDash val="solid"/>
          <a:round/>
          <a:headEnd type="none" w="med" len="med"/>
          <a:tailEnd type="none" w="med" len="med"/>
        </a:ln>
      </xdr:spPr>
    </xdr:sp>
    <xdr:clientData/>
  </xdr:twoCellAnchor>
  <xdr:twoCellAnchor>
    <xdr:from>
      <xdr:col>2</xdr:col>
      <xdr:colOff>638175</xdr:colOff>
      <xdr:row>3739</xdr:row>
      <xdr:rowOff>28575</xdr:rowOff>
    </xdr:from>
    <xdr:to>
      <xdr:col>2</xdr:col>
      <xdr:colOff>657225</xdr:colOff>
      <xdr:row>3739</xdr:row>
      <xdr:rowOff>28575</xdr:rowOff>
    </xdr:to>
    <xdr:sp>
      <xdr:nvSpPr>
        <xdr:cNvPr id="222" name="直接连接符 2"/>
        <xdr:cNvSpPr/>
      </xdr:nvSpPr>
      <xdr:spPr>
        <a:xfrm rot="5400000">
          <a:off x="2171065" y="2141302550"/>
          <a:ext cx="635" cy="19050"/>
        </a:xfrm>
        <a:prstGeom prst="line">
          <a:avLst/>
        </a:prstGeom>
        <a:ln w="9525" cap="flat" cmpd="sng">
          <a:solidFill>
            <a:srgbClr val="BD4B48"/>
          </a:solidFill>
          <a:prstDash val="solid"/>
          <a:round/>
          <a:headEnd type="none" w="med" len="med"/>
          <a:tailEnd type="none" w="med" len="med"/>
        </a:ln>
      </xdr:spPr>
    </xdr:sp>
    <xdr:clientData/>
  </xdr:twoCellAnchor>
  <xdr:twoCellAnchor>
    <xdr:from>
      <xdr:col>2</xdr:col>
      <xdr:colOff>647700</xdr:colOff>
      <xdr:row>3739</xdr:row>
      <xdr:rowOff>28575</xdr:rowOff>
    </xdr:from>
    <xdr:to>
      <xdr:col>2</xdr:col>
      <xdr:colOff>666750</xdr:colOff>
      <xdr:row>3739</xdr:row>
      <xdr:rowOff>28575</xdr:rowOff>
    </xdr:to>
    <xdr:sp>
      <xdr:nvSpPr>
        <xdr:cNvPr id="223" name="Line 4"/>
        <xdr:cNvSpPr/>
      </xdr:nvSpPr>
      <xdr:spPr>
        <a:xfrm rot="5400000">
          <a:off x="2180590" y="2141302550"/>
          <a:ext cx="635" cy="19050"/>
        </a:xfrm>
        <a:prstGeom prst="line">
          <a:avLst/>
        </a:prstGeom>
        <a:ln w="9525" cap="flat" cmpd="sng">
          <a:solidFill>
            <a:srgbClr val="BE4B48"/>
          </a:solidFill>
          <a:prstDash val="solid"/>
          <a:round/>
          <a:headEnd type="none" w="med" len="med"/>
          <a:tailEnd type="none" w="med" len="med"/>
        </a:ln>
      </xdr:spPr>
    </xdr:sp>
    <xdr:clientData/>
  </xdr:twoCellAnchor>
  <xdr:twoCellAnchor>
    <xdr:from>
      <xdr:col>2</xdr:col>
      <xdr:colOff>19050</xdr:colOff>
      <xdr:row>3700</xdr:row>
      <xdr:rowOff>0</xdr:rowOff>
    </xdr:from>
    <xdr:to>
      <xdr:col>3</xdr:col>
      <xdr:colOff>19050</xdr:colOff>
      <xdr:row>3700</xdr:row>
      <xdr:rowOff>0</xdr:rowOff>
    </xdr:to>
    <xdr:sp>
      <xdr:nvSpPr>
        <xdr:cNvPr id="224" name="直接连接符 21"/>
        <xdr:cNvSpPr/>
      </xdr:nvSpPr>
      <xdr:spPr>
        <a:xfrm>
          <a:off x="1543050" y="2118995000"/>
          <a:ext cx="1581150" cy="0"/>
        </a:xfrm>
        <a:prstGeom prst="line">
          <a:avLst/>
        </a:prstGeom>
        <a:ln w="9525" cap="flat" cmpd="sng">
          <a:solidFill>
            <a:srgbClr val="BD4B48"/>
          </a:solidFill>
          <a:prstDash val="solid"/>
          <a:round/>
          <a:headEnd type="none" w="med" len="med"/>
          <a:tailEnd type="none" w="med" len="med"/>
        </a:ln>
      </xdr:spPr>
    </xdr:sp>
    <xdr:clientData/>
  </xdr:twoCellAnchor>
  <xdr:twoCellAnchor>
    <xdr:from>
      <xdr:col>2</xdr:col>
      <xdr:colOff>19050</xdr:colOff>
      <xdr:row>3700</xdr:row>
      <xdr:rowOff>19050</xdr:rowOff>
    </xdr:from>
    <xdr:to>
      <xdr:col>3</xdr:col>
      <xdr:colOff>19050</xdr:colOff>
      <xdr:row>3700</xdr:row>
      <xdr:rowOff>19050</xdr:rowOff>
    </xdr:to>
    <xdr:sp>
      <xdr:nvSpPr>
        <xdr:cNvPr id="225" name="直接连接符 1"/>
        <xdr:cNvSpPr/>
      </xdr:nvSpPr>
      <xdr:spPr>
        <a:xfrm>
          <a:off x="1543050" y="2119014050"/>
          <a:ext cx="1581150" cy="0"/>
        </a:xfrm>
        <a:prstGeom prst="line">
          <a:avLst/>
        </a:prstGeom>
        <a:ln w="9525" cap="flat" cmpd="sng">
          <a:solidFill>
            <a:srgbClr val="BE4B48"/>
          </a:solidFill>
          <a:prstDash val="solid"/>
          <a:round/>
          <a:headEnd type="none" w="med" len="med"/>
          <a:tailEnd type="none" w="med" len="med"/>
        </a:ln>
      </xdr:spPr>
    </xdr:sp>
    <xdr:clientData/>
  </xdr:twoCellAnchor>
  <xdr:twoCellAnchor>
    <xdr:from>
      <xdr:col>2</xdr:col>
      <xdr:colOff>19050</xdr:colOff>
      <xdr:row>3862</xdr:row>
      <xdr:rowOff>19050</xdr:rowOff>
    </xdr:from>
    <xdr:to>
      <xdr:col>3</xdr:col>
      <xdr:colOff>19050</xdr:colOff>
      <xdr:row>3862</xdr:row>
      <xdr:rowOff>28575</xdr:rowOff>
    </xdr:to>
    <xdr:sp>
      <xdr:nvSpPr>
        <xdr:cNvPr id="226" name="直接连接符 23"/>
        <xdr:cNvSpPr/>
      </xdr:nvSpPr>
      <xdr:spPr>
        <a:xfrm>
          <a:off x="1543050" y="2211597050"/>
          <a:ext cx="1581150" cy="9525"/>
        </a:xfrm>
        <a:prstGeom prst="line">
          <a:avLst/>
        </a:prstGeom>
        <a:ln w="6350" cap="flat" cmpd="sng">
          <a:solidFill>
            <a:srgbClr val="ED7D31"/>
          </a:solidFill>
          <a:prstDash val="solid"/>
          <a:headEnd type="none" w="med" len="med"/>
          <a:tailEnd type="none" w="med" len="med"/>
        </a:ln>
      </xdr:spPr>
    </xdr:sp>
    <xdr:clientData/>
  </xdr:twoCellAnchor>
  <xdr:twoCellAnchor editAs="oneCell">
    <xdr:from>
      <xdr:col>8</xdr:col>
      <xdr:colOff>0</xdr:colOff>
      <xdr:row>943</xdr:row>
      <xdr:rowOff>0</xdr:rowOff>
    </xdr:from>
    <xdr:to>
      <xdr:col>8</xdr:col>
      <xdr:colOff>9525</xdr:colOff>
      <xdr:row>943</xdr:row>
      <xdr:rowOff>9525</xdr:rowOff>
    </xdr:to>
    <xdr:pic>
      <xdr:nvPicPr>
        <xdr:cNvPr id="227" name="图片 1"/>
        <xdr:cNvPicPr>
          <a:picLocks noChangeAspect="1"/>
        </xdr:cNvPicPr>
      </xdr:nvPicPr>
      <xdr:blipFill>
        <a:blip r:embed="rId1">
          <a:lum/>
        </a:blip>
        <a:stretch>
          <a:fillRect/>
        </a:stretch>
      </xdr:blipFill>
      <xdr:spPr>
        <a:xfrm>
          <a:off x="12287250" y="543369500"/>
          <a:ext cx="9525" cy="9525"/>
        </a:xfrm>
        <a:prstGeom prst="rect">
          <a:avLst/>
        </a:prstGeom>
        <a:noFill/>
        <a:ln w="9525">
          <a:noFill/>
        </a:ln>
      </xdr:spPr>
    </xdr:pic>
    <xdr:clientData/>
  </xdr:twoCellAnchor>
  <xdr:twoCellAnchor editAs="oneCell">
    <xdr:from>
      <xdr:col>8</xdr:col>
      <xdr:colOff>0</xdr:colOff>
      <xdr:row>944</xdr:row>
      <xdr:rowOff>0</xdr:rowOff>
    </xdr:from>
    <xdr:to>
      <xdr:col>8</xdr:col>
      <xdr:colOff>9525</xdr:colOff>
      <xdr:row>944</xdr:row>
      <xdr:rowOff>9525</xdr:rowOff>
    </xdr:to>
    <xdr:pic>
      <xdr:nvPicPr>
        <xdr:cNvPr id="228" name="图片 2"/>
        <xdr:cNvPicPr>
          <a:picLocks noChangeAspect="1"/>
        </xdr:cNvPicPr>
      </xdr:nvPicPr>
      <xdr:blipFill>
        <a:blip r:embed="rId1">
          <a:lum/>
        </a:blip>
        <a:stretch>
          <a:fillRect/>
        </a:stretch>
      </xdr:blipFill>
      <xdr:spPr>
        <a:xfrm>
          <a:off x="12287250" y="543941000"/>
          <a:ext cx="9525" cy="9525"/>
        </a:xfrm>
        <a:prstGeom prst="rect">
          <a:avLst/>
        </a:prstGeom>
        <a:noFill/>
        <a:ln w="9525">
          <a:noFill/>
        </a:ln>
      </xdr:spPr>
    </xdr:pic>
    <xdr:clientData/>
  </xdr:twoCellAnchor>
  <xdr:twoCellAnchor editAs="oneCell">
    <xdr:from>
      <xdr:col>8</xdr:col>
      <xdr:colOff>0</xdr:colOff>
      <xdr:row>944</xdr:row>
      <xdr:rowOff>0</xdr:rowOff>
    </xdr:from>
    <xdr:to>
      <xdr:col>8</xdr:col>
      <xdr:colOff>9525</xdr:colOff>
      <xdr:row>944</xdr:row>
      <xdr:rowOff>9525</xdr:rowOff>
    </xdr:to>
    <xdr:pic>
      <xdr:nvPicPr>
        <xdr:cNvPr id="229" name="图片 3"/>
        <xdr:cNvPicPr>
          <a:picLocks noChangeAspect="1"/>
        </xdr:cNvPicPr>
      </xdr:nvPicPr>
      <xdr:blipFill>
        <a:blip r:embed="rId1">
          <a:lum/>
        </a:blip>
        <a:stretch>
          <a:fillRect/>
        </a:stretch>
      </xdr:blipFill>
      <xdr:spPr>
        <a:xfrm>
          <a:off x="12287250" y="543941000"/>
          <a:ext cx="9525" cy="9525"/>
        </a:xfrm>
        <a:prstGeom prst="rect">
          <a:avLst/>
        </a:prstGeom>
        <a:noFill/>
        <a:ln w="9525">
          <a:noFill/>
        </a:ln>
      </xdr:spPr>
    </xdr:pic>
    <xdr:clientData/>
  </xdr:twoCellAnchor>
  <xdr:twoCellAnchor editAs="oneCell">
    <xdr:from>
      <xdr:col>8</xdr:col>
      <xdr:colOff>0</xdr:colOff>
      <xdr:row>943</xdr:row>
      <xdr:rowOff>0</xdr:rowOff>
    </xdr:from>
    <xdr:to>
      <xdr:col>8</xdr:col>
      <xdr:colOff>9525</xdr:colOff>
      <xdr:row>943</xdr:row>
      <xdr:rowOff>9525</xdr:rowOff>
    </xdr:to>
    <xdr:pic>
      <xdr:nvPicPr>
        <xdr:cNvPr id="230" name="图片 4"/>
        <xdr:cNvPicPr>
          <a:picLocks noChangeAspect="1"/>
        </xdr:cNvPicPr>
      </xdr:nvPicPr>
      <xdr:blipFill>
        <a:blip r:embed="rId1">
          <a:lum/>
        </a:blip>
        <a:stretch>
          <a:fillRect/>
        </a:stretch>
      </xdr:blipFill>
      <xdr:spPr>
        <a:xfrm>
          <a:off x="12287250" y="543369500"/>
          <a:ext cx="9525" cy="9525"/>
        </a:xfrm>
        <a:prstGeom prst="rect">
          <a:avLst/>
        </a:prstGeom>
        <a:noFill/>
        <a:ln w="9525">
          <a:noFill/>
        </a:ln>
      </xdr:spPr>
    </xdr:pic>
    <xdr:clientData/>
  </xdr:twoCellAnchor>
  <xdr:twoCellAnchor editAs="oneCell">
    <xdr:from>
      <xdr:col>8</xdr:col>
      <xdr:colOff>0</xdr:colOff>
      <xdr:row>943</xdr:row>
      <xdr:rowOff>0</xdr:rowOff>
    </xdr:from>
    <xdr:to>
      <xdr:col>8</xdr:col>
      <xdr:colOff>9525</xdr:colOff>
      <xdr:row>943</xdr:row>
      <xdr:rowOff>9525</xdr:rowOff>
    </xdr:to>
    <xdr:pic>
      <xdr:nvPicPr>
        <xdr:cNvPr id="231" name="图片 5"/>
        <xdr:cNvPicPr>
          <a:picLocks noChangeAspect="1"/>
        </xdr:cNvPicPr>
      </xdr:nvPicPr>
      <xdr:blipFill>
        <a:blip r:embed="rId1">
          <a:lum/>
        </a:blip>
        <a:stretch>
          <a:fillRect/>
        </a:stretch>
      </xdr:blipFill>
      <xdr:spPr>
        <a:xfrm>
          <a:off x="12287250" y="543369500"/>
          <a:ext cx="9525" cy="9525"/>
        </a:xfrm>
        <a:prstGeom prst="rect">
          <a:avLst/>
        </a:prstGeom>
        <a:noFill/>
        <a:ln w="9525">
          <a:noFill/>
        </a:ln>
      </xdr:spPr>
    </xdr:pic>
    <xdr:clientData/>
  </xdr:twoCellAnchor>
  <xdr:twoCellAnchor editAs="oneCell">
    <xdr:from>
      <xdr:col>8</xdr:col>
      <xdr:colOff>0</xdr:colOff>
      <xdr:row>311</xdr:row>
      <xdr:rowOff>0</xdr:rowOff>
    </xdr:from>
    <xdr:to>
      <xdr:col>8</xdr:col>
      <xdr:colOff>7620</xdr:colOff>
      <xdr:row>311</xdr:row>
      <xdr:rowOff>0</xdr:rowOff>
    </xdr:to>
    <xdr:pic>
      <xdr:nvPicPr>
        <xdr:cNvPr id="232" name="图片 231"/>
        <xdr:cNvPicPr>
          <a:picLocks noChangeAspect="1"/>
        </xdr:cNvPicPr>
      </xdr:nvPicPr>
      <xdr:blipFill>
        <a:blip r:embed="rId1">
          <a:lum/>
        </a:blip>
        <a:stretch>
          <a:fillRect/>
        </a:stretch>
      </xdr:blipFill>
      <xdr:spPr>
        <a:xfrm>
          <a:off x="12287250" y="182181500"/>
          <a:ext cx="7620" cy="0"/>
        </a:xfrm>
        <a:prstGeom prst="rect">
          <a:avLst/>
        </a:prstGeom>
        <a:noFill/>
        <a:ln w="9525">
          <a:noFill/>
        </a:ln>
      </xdr:spPr>
    </xdr:pic>
    <xdr:clientData/>
  </xdr:twoCellAnchor>
  <xdr:twoCellAnchor editAs="oneCell">
    <xdr:from>
      <xdr:col>8</xdr:col>
      <xdr:colOff>0</xdr:colOff>
      <xdr:row>311</xdr:row>
      <xdr:rowOff>0</xdr:rowOff>
    </xdr:from>
    <xdr:to>
      <xdr:col>8</xdr:col>
      <xdr:colOff>7620</xdr:colOff>
      <xdr:row>311</xdr:row>
      <xdr:rowOff>0</xdr:rowOff>
    </xdr:to>
    <xdr:pic>
      <xdr:nvPicPr>
        <xdr:cNvPr id="233" name="图片 232"/>
        <xdr:cNvPicPr>
          <a:picLocks noChangeAspect="1"/>
        </xdr:cNvPicPr>
      </xdr:nvPicPr>
      <xdr:blipFill>
        <a:blip r:embed="rId1">
          <a:lum/>
        </a:blip>
        <a:stretch>
          <a:fillRect/>
        </a:stretch>
      </xdr:blipFill>
      <xdr:spPr>
        <a:xfrm>
          <a:off x="12287250" y="182181500"/>
          <a:ext cx="7620" cy="0"/>
        </a:xfrm>
        <a:prstGeom prst="rect">
          <a:avLst/>
        </a:prstGeom>
        <a:noFill/>
        <a:ln w="9525">
          <a:noFill/>
        </a:ln>
      </xdr:spPr>
    </xdr:pic>
    <xdr:clientData/>
  </xdr:twoCellAnchor>
  <xdr:twoCellAnchor editAs="oneCell">
    <xdr:from>
      <xdr:col>8</xdr:col>
      <xdr:colOff>0</xdr:colOff>
      <xdr:row>311</xdr:row>
      <xdr:rowOff>0</xdr:rowOff>
    </xdr:from>
    <xdr:to>
      <xdr:col>8</xdr:col>
      <xdr:colOff>7620</xdr:colOff>
      <xdr:row>311</xdr:row>
      <xdr:rowOff>0</xdr:rowOff>
    </xdr:to>
    <xdr:pic>
      <xdr:nvPicPr>
        <xdr:cNvPr id="234" name="图片 233"/>
        <xdr:cNvPicPr>
          <a:picLocks noChangeAspect="1"/>
        </xdr:cNvPicPr>
      </xdr:nvPicPr>
      <xdr:blipFill>
        <a:blip r:embed="rId1">
          <a:lum/>
        </a:blip>
        <a:stretch>
          <a:fillRect/>
        </a:stretch>
      </xdr:blipFill>
      <xdr:spPr>
        <a:xfrm>
          <a:off x="12287250" y="182181500"/>
          <a:ext cx="7620" cy="0"/>
        </a:xfrm>
        <a:prstGeom prst="rect">
          <a:avLst/>
        </a:prstGeom>
        <a:noFill/>
        <a:ln w="9525">
          <a:noFill/>
        </a:ln>
      </xdr:spPr>
    </xdr:pic>
    <xdr:clientData/>
  </xdr:twoCellAnchor>
  <xdr:twoCellAnchor editAs="oneCell">
    <xdr:from>
      <xdr:col>8</xdr:col>
      <xdr:colOff>0</xdr:colOff>
      <xdr:row>311</xdr:row>
      <xdr:rowOff>0</xdr:rowOff>
    </xdr:from>
    <xdr:to>
      <xdr:col>8</xdr:col>
      <xdr:colOff>7620</xdr:colOff>
      <xdr:row>311</xdr:row>
      <xdr:rowOff>0</xdr:rowOff>
    </xdr:to>
    <xdr:pic>
      <xdr:nvPicPr>
        <xdr:cNvPr id="235" name="图片 234"/>
        <xdr:cNvPicPr>
          <a:picLocks noChangeAspect="1"/>
        </xdr:cNvPicPr>
      </xdr:nvPicPr>
      <xdr:blipFill>
        <a:blip r:embed="rId1">
          <a:lum/>
        </a:blip>
        <a:stretch>
          <a:fillRect/>
        </a:stretch>
      </xdr:blipFill>
      <xdr:spPr>
        <a:xfrm>
          <a:off x="12287250" y="182181500"/>
          <a:ext cx="7620" cy="0"/>
        </a:xfrm>
        <a:prstGeom prst="rect">
          <a:avLst/>
        </a:prstGeom>
        <a:noFill/>
        <a:ln w="9525">
          <a:noFill/>
        </a:ln>
      </xdr:spPr>
    </xdr:pic>
    <xdr:clientData/>
  </xdr:twoCellAnchor>
  <xdr:twoCellAnchor editAs="oneCell">
    <xdr:from>
      <xdr:col>8</xdr:col>
      <xdr:colOff>0</xdr:colOff>
      <xdr:row>311</xdr:row>
      <xdr:rowOff>0</xdr:rowOff>
    </xdr:from>
    <xdr:to>
      <xdr:col>8</xdr:col>
      <xdr:colOff>7620</xdr:colOff>
      <xdr:row>311</xdr:row>
      <xdr:rowOff>0</xdr:rowOff>
    </xdr:to>
    <xdr:pic>
      <xdr:nvPicPr>
        <xdr:cNvPr id="236" name="图片 235"/>
        <xdr:cNvPicPr>
          <a:picLocks noChangeAspect="1"/>
        </xdr:cNvPicPr>
      </xdr:nvPicPr>
      <xdr:blipFill>
        <a:blip r:embed="rId1">
          <a:lum/>
        </a:blip>
        <a:stretch>
          <a:fillRect/>
        </a:stretch>
      </xdr:blipFill>
      <xdr:spPr>
        <a:xfrm>
          <a:off x="12287250" y="182181500"/>
          <a:ext cx="7620" cy="0"/>
        </a:xfrm>
        <a:prstGeom prst="rect">
          <a:avLst/>
        </a:prstGeom>
        <a:noFill/>
        <a:ln w="9525">
          <a:noFill/>
        </a:ln>
      </xdr:spPr>
    </xdr:pic>
    <xdr:clientData/>
  </xdr:twoCellAnchor>
  <xdr:twoCellAnchor editAs="oneCell">
    <xdr:from>
      <xdr:col>8</xdr:col>
      <xdr:colOff>0</xdr:colOff>
      <xdr:row>1161</xdr:row>
      <xdr:rowOff>0</xdr:rowOff>
    </xdr:from>
    <xdr:to>
      <xdr:col>8</xdr:col>
      <xdr:colOff>7620</xdr:colOff>
      <xdr:row>1161</xdr:row>
      <xdr:rowOff>0</xdr:rowOff>
    </xdr:to>
    <xdr:pic>
      <xdr:nvPicPr>
        <xdr:cNvPr id="237" name="图片 1"/>
        <xdr:cNvPicPr>
          <a:picLocks noChangeAspect="1"/>
        </xdr:cNvPicPr>
      </xdr:nvPicPr>
      <xdr:blipFill>
        <a:blip r:embed="rId1">
          <a:lum/>
        </a:blip>
        <a:stretch>
          <a:fillRect/>
        </a:stretch>
      </xdr:blipFill>
      <xdr:spPr>
        <a:xfrm>
          <a:off x="12287250" y="667956500"/>
          <a:ext cx="7620" cy="0"/>
        </a:xfrm>
        <a:prstGeom prst="rect">
          <a:avLst/>
        </a:prstGeom>
        <a:noFill/>
        <a:ln w="9525">
          <a:noFill/>
        </a:ln>
      </xdr:spPr>
    </xdr:pic>
    <xdr:clientData/>
  </xdr:twoCellAnchor>
  <xdr:twoCellAnchor editAs="oneCell">
    <xdr:from>
      <xdr:col>8</xdr:col>
      <xdr:colOff>0</xdr:colOff>
      <xdr:row>1161</xdr:row>
      <xdr:rowOff>0</xdr:rowOff>
    </xdr:from>
    <xdr:to>
      <xdr:col>8</xdr:col>
      <xdr:colOff>7620</xdr:colOff>
      <xdr:row>1161</xdr:row>
      <xdr:rowOff>0</xdr:rowOff>
    </xdr:to>
    <xdr:pic>
      <xdr:nvPicPr>
        <xdr:cNvPr id="238" name="图片 2"/>
        <xdr:cNvPicPr>
          <a:picLocks noChangeAspect="1"/>
        </xdr:cNvPicPr>
      </xdr:nvPicPr>
      <xdr:blipFill>
        <a:blip r:embed="rId1">
          <a:lum/>
        </a:blip>
        <a:stretch>
          <a:fillRect/>
        </a:stretch>
      </xdr:blipFill>
      <xdr:spPr>
        <a:xfrm>
          <a:off x="12287250" y="667956500"/>
          <a:ext cx="7620" cy="0"/>
        </a:xfrm>
        <a:prstGeom prst="rect">
          <a:avLst/>
        </a:prstGeom>
        <a:noFill/>
        <a:ln w="9525">
          <a:noFill/>
        </a:ln>
      </xdr:spPr>
    </xdr:pic>
    <xdr:clientData/>
  </xdr:twoCellAnchor>
  <xdr:twoCellAnchor editAs="oneCell">
    <xdr:from>
      <xdr:col>8</xdr:col>
      <xdr:colOff>0</xdr:colOff>
      <xdr:row>1161</xdr:row>
      <xdr:rowOff>0</xdr:rowOff>
    </xdr:from>
    <xdr:to>
      <xdr:col>8</xdr:col>
      <xdr:colOff>7620</xdr:colOff>
      <xdr:row>1161</xdr:row>
      <xdr:rowOff>0</xdr:rowOff>
    </xdr:to>
    <xdr:pic>
      <xdr:nvPicPr>
        <xdr:cNvPr id="239" name="图片 3"/>
        <xdr:cNvPicPr>
          <a:picLocks noChangeAspect="1"/>
        </xdr:cNvPicPr>
      </xdr:nvPicPr>
      <xdr:blipFill>
        <a:blip r:embed="rId1">
          <a:lum/>
        </a:blip>
        <a:stretch>
          <a:fillRect/>
        </a:stretch>
      </xdr:blipFill>
      <xdr:spPr>
        <a:xfrm>
          <a:off x="12287250" y="667956500"/>
          <a:ext cx="7620" cy="0"/>
        </a:xfrm>
        <a:prstGeom prst="rect">
          <a:avLst/>
        </a:prstGeom>
        <a:noFill/>
        <a:ln w="9525">
          <a:noFill/>
        </a:ln>
      </xdr:spPr>
    </xdr:pic>
    <xdr:clientData/>
  </xdr:twoCellAnchor>
  <xdr:twoCellAnchor editAs="oneCell">
    <xdr:from>
      <xdr:col>8</xdr:col>
      <xdr:colOff>0</xdr:colOff>
      <xdr:row>1161</xdr:row>
      <xdr:rowOff>0</xdr:rowOff>
    </xdr:from>
    <xdr:to>
      <xdr:col>8</xdr:col>
      <xdr:colOff>7620</xdr:colOff>
      <xdr:row>1161</xdr:row>
      <xdr:rowOff>0</xdr:rowOff>
    </xdr:to>
    <xdr:pic>
      <xdr:nvPicPr>
        <xdr:cNvPr id="240" name="图片 4"/>
        <xdr:cNvPicPr>
          <a:picLocks noChangeAspect="1"/>
        </xdr:cNvPicPr>
      </xdr:nvPicPr>
      <xdr:blipFill>
        <a:blip r:embed="rId1">
          <a:lum/>
        </a:blip>
        <a:stretch>
          <a:fillRect/>
        </a:stretch>
      </xdr:blipFill>
      <xdr:spPr>
        <a:xfrm>
          <a:off x="12287250" y="667956500"/>
          <a:ext cx="7620" cy="0"/>
        </a:xfrm>
        <a:prstGeom prst="rect">
          <a:avLst/>
        </a:prstGeom>
        <a:noFill/>
        <a:ln w="9525">
          <a:noFill/>
        </a:ln>
      </xdr:spPr>
    </xdr:pic>
    <xdr:clientData/>
  </xdr:twoCellAnchor>
  <xdr:twoCellAnchor editAs="oneCell">
    <xdr:from>
      <xdr:col>8</xdr:col>
      <xdr:colOff>0</xdr:colOff>
      <xdr:row>1161</xdr:row>
      <xdr:rowOff>0</xdr:rowOff>
    </xdr:from>
    <xdr:to>
      <xdr:col>8</xdr:col>
      <xdr:colOff>7620</xdr:colOff>
      <xdr:row>1161</xdr:row>
      <xdr:rowOff>0</xdr:rowOff>
    </xdr:to>
    <xdr:pic>
      <xdr:nvPicPr>
        <xdr:cNvPr id="241" name="图片 5"/>
        <xdr:cNvPicPr>
          <a:picLocks noChangeAspect="1"/>
        </xdr:cNvPicPr>
      </xdr:nvPicPr>
      <xdr:blipFill>
        <a:blip r:embed="rId1">
          <a:lum/>
        </a:blip>
        <a:stretch>
          <a:fillRect/>
        </a:stretch>
      </xdr:blipFill>
      <xdr:spPr>
        <a:xfrm>
          <a:off x="12287250" y="667956500"/>
          <a:ext cx="7620" cy="0"/>
        </a:xfrm>
        <a:prstGeom prst="rect">
          <a:avLst/>
        </a:prstGeom>
        <a:noFill/>
        <a:ln w="9525">
          <a:noFill/>
        </a:ln>
      </xdr:spPr>
    </xdr:pic>
    <xdr:clientData/>
  </xdr:twoCellAnchor>
  <xdr:twoCellAnchor editAs="oneCell">
    <xdr:from>
      <xdr:col>8</xdr:col>
      <xdr:colOff>0</xdr:colOff>
      <xdr:row>1053</xdr:row>
      <xdr:rowOff>0</xdr:rowOff>
    </xdr:from>
    <xdr:to>
      <xdr:col>8</xdr:col>
      <xdr:colOff>7620</xdr:colOff>
      <xdr:row>1053</xdr:row>
      <xdr:rowOff>0</xdr:rowOff>
    </xdr:to>
    <xdr:pic>
      <xdr:nvPicPr>
        <xdr:cNvPr id="242" name="图片 1"/>
        <xdr:cNvPicPr>
          <a:picLocks noChangeAspect="1"/>
        </xdr:cNvPicPr>
      </xdr:nvPicPr>
      <xdr:blipFill>
        <a:blip r:embed="rId1">
          <a:lum/>
        </a:blip>
        <a:stretch>
          <a:fillRect/>
        </a:stretch>
      </xdr:blipFill>
      <xdr:spPr>
        <a:xfrm>
          <a:off x="12287250" y="606234500"/>
          <a:ext cx="7620" cy="0"/>
        </a:xfrm>
        <a:prstGeom prst="rect">
          <a:avLst/>
        </a:prstGeom>
        <a:noFill/>
        <a:ln w="9525">
          <a:noFill/>
        </a:ln>
      </xdr:spPr>
    </xdr:pic>
    <xdr:clientData/>
  </xdr:twoCellAnchor>
  <xdr:twoCellAnchor editAs="oneCell">
    <xdr:from>
      <xdr:col>8</xdr:col>
      <xdr:colOff>0</xdr:colOff>
      <xdr:row>1053</xdr:row>
      <xdr:rowOff>0</xdr:rowOff>
    </xdr:from>
    <xdr:to>
      <xdr:col>8</xdr:col>
      <xdr:colOff>7620</xdr:colOff>
      <xdr:row>1053</xdr:row>
      <xdr:rowOff>0</xdr:rowOff>
    </xdr:to>
    <xdr:pic>
      <xdr:nvPicPr>
        <xdr:cNvPr id="243" name="图片 2"/>
        <xdr:cNvPicPr>
          <a:picLocks noChangeAspect="1"/>
        </xdr:cNvPicPr>
      </xdr:nvPicPr>
      <xdr:blipFill>
        <a:blip r:embed="rId1">
          <a:lum/>
        </a:blip>
        <a:stretch>
          <a:fillRect/>
        </a:stretch>
      </xdr:blipFill>
      <xdr:spPr>
        <a:xfrm>
          <a:off x="12287250" y="606234500"/>
          <a:ext cx="7620" cy="0"/>
        </a:xfrm>
        <a:prstGeom prst="rect">
          <a:avLst/>
        </a:prstGeom>
        <a:noFill/>
        <a:ln w="9525">
          <a:noFill/>
        </a:ln>
      </xdr:spPr>
    </xdr:pic>
    <xdr:clientData/>
  </xdr:twoCellAnchor>
  <xdr:twoCellAnchor editAs="oneCell">
    <xdr:from>
      <xdr:col>8</xdr:col>
      <xdr:colOff>0</xdr:colOff>
      <xdr:row>1053</xdr:row>
      <xdr:rowOff>0</xdr:rowOff>
    </xdr:from>
    <xdr:to>
      <xdr:col>8</xdr:col>
      <xdr:colOff>7620</xdr:colOff>
      <xdr:row>1053</xdr:row>
      <xdr:rowOff>0</xdr:rowOff>
    </xdr:to>
    <xdr:pic>
      <xdr:nvPicPr>
        <xdr:cNvPr id="244" name="图片 3"/>
        <xdr:cNvPicPr>
          <a:picLocks noChangeAspect="1"/>
        </xdr:cNvPicPr>
      </xdr:nvPicPr>
      <xdr:blipFill>
        <a:blip r:embed="rId1">
          <a:lum/>
        </a:blip>
        <a:stretch>
          <a:fillRect/>
        </a:stretch>
      </xdr:blipFill>
      <xdr:spPr>
        <a:xfrm>
          <a:off x="12287250" y="606234500"/>
          <a:ext cx="7620" cy="0"/>
        </a:xfrm>
        <a:prstGeom prst="rect">
          <a:avLst/>
        </a:prstGeom>
        <a:noFill/>
        <a:ln w="9525">
          <a:noFill/>
        </a:ln>
      </xdr:spPr>
    </xdr:pic>
    <xdr:clientData/>
  </xdr:twoCellAnchor>
  <xdr:twoCellAnchor editAs="oneCell">
    <xdr:from>
      <xdr:col>8</xdr:col>
      <xdr:colOff>0</xdr:colOff>
      <xdr:row>1053</xdr:row>
      <xdr:rowOff>0</xdr:rowOff>
    </xdr:from>
    <xdr:to>
      <xdr:col>8</xdr:col>
      <xdr:colOff>7620</xdr:colOff>
      <xdr:row>1053</xdr:row>
      <xdr:rowOff>0</xdr:rowOff>
    </xdr:to>
    <xdr:pic>
      <xdr:nvPicPr>
        <xdr:cNvPr id="245" name="图片 4"/>
        <xdr:cNvPicPr>
          <a:picLocks noChangeAspect="1"/>
        </xdr:cNvPicPr>
      </xdr:nvPicPr>
      <xdr:blipFill>
        <a:blip r:embed="rId1">
          <a:lum/>
        </a:blip>
        <a:stretch>
          <a:fillRect/>
        </a:stretch>
      </xdr:blipFill>
      <xdr:spPr>
        <a:xfrm>
          <a:off x="12287250" y="606234500"/>
          <a:ext cx="7620" cy="0"/>
        </a:xfrm>
        <a:prstGeom prst="rect">
          <a:avLst/>
        </a:prstGeom>
        <a:noFill/>
        <a:ln w="9525">
          <a:noFill/>
        </a:ln>
      </xdr:spPr>
    </xdr:pic>
    <xdr:clientData/>
  </xdr:twoCellAnchor>
  <xdr:twoCellAnchor editAs="oneCell">
    <xdr:from>
      <xdr:col>8</xdr:col>
      <xdr:colOff>0</xdr:colOff>
      <xdr:row>1053</xdr:row>
      <xdr:rowOff>0</xdr:rowOff>
    </xdr:from>
    <xdr:to>
      <xdr:col>8</xdr:col>
      <xdr:colOff>7620</xdr:colOff>
      <xdr:row>1053</xdr:row>
      <xdr:rowOff>0</xdr:rowOff>
    </xdr:to>
    <xdr:pic>
      <xdr:nvPicPr>
        <xdr:cNvPr id="246" name="图片 5"/>
        <xdr:cNvPicPr>
          <a:picLocks noChangeAspect="1"/>
        </xdr:cNvPicPr>
      </xdr:nvPicPr>
      <xdr:blipFill>
        <a:blip r:embed="rId1">
          <a:lum/>
        </a:blip>
        <a:stretch>
          <a:fillRect/>
        </a:stretch>
      </xdr:blipFill>
      <xdr:spPr>
        <a:xfrm>
          <a:off x="12287250" y="606234500"/>
          <a:ext cx="7620" cy="0"/>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47" name="图片 1"/>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48" name="图片 2"/>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49" name="图片 3"/>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50" name="图片 4"/>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206</xdr:row>
      <xdr:rowOff>0</xdr:rowOff>
    </xdr:from>
    <xdr:to>
      <xdr:col>8</xdr:col>
      <xdr:colOff>9525</xdr:colOff>
      <xdr:row>206</xdr:row>
      <xdr:rowOff>9525</xdr:rowOff>
    </xdr:to>
    <xdr:pic>
      <xdr:nvPicPr>
        <xdr:cNvPr id="251" name="图片 5"/>
        <xdr:cNvPicPr>
          <a:picLocks noChangeAspect="1"/>
        </xdr:cNvPicPr>
      </xdr:nvPicPr>
      <xdr:blipFill>
        <a:blip r:embed="rId1">
          <a:lum/>
        </a:blip>
        <a:stretch>
          <a:fillRect/>
        </a:stretch>
      </xdr:blipFill>
      <xdr:spPr>
        <a:xfrm>
          <a:off x="12287250" y="122174000"/>
          <a:ext cx="9525" cy="9525"/>
        </a:xfrm>
        <a:prstGeom prst="rect">
          <a:avLst/>
        </a:prstGeom>
        <a:noFill/>
        <a:ln w="9525">
          <a:noFill/>
        </a:ln>
      </xdr:spPr>
    </xdr:pic>
    <xdr:clientData/>
  </xdr:twoCellAnchor>
  <xdr:twoCellAnchor editAs="oneCell">
    <xdr:from>
      <xdr:col>8</xdr:col>
      <xdr:colOff>0</xdr:colOff>
      <xdr:row>944</xdr:row>
      <xdr:rowOff>0</xdr:rowOff>
    </xdr:from>
    <xdr:to>
      <xdr:col>8</xdr:col>
      <xdr:colOff>7620</xdr:colOff>
      <xdr:row>944</xdr:row>
      <xdr:rowOff>0</xdr:rowOff>
    </xdr:to>
    <xdr:pic>
      <xdr:nvPicPr>
        <xdr:cNvPr id="252" name="图片 1"/>
        <xdr:cNvPicPr>
          <a:picLocks noChangeAspect="1"/>
        </xdr:cNvPicPr>
      </xdr:nvPicPr>
      <xdr:blipFill>
        <a:blip r:embed="rId1">
          <a:lum/>
        </a:blip>
        <a:stretch>
          <a:fillRect/>
        </a:stretch>
      </xdr:blipFill>
      <xdr:spPr>
        <a:xfrm>
          <a:off x="12287250" y="543941000"/>
          <a:ext cx="7620" cy="0"/>
        </a:xfrm>
        <a:prstGeom prst="rect">
          <a:avLst/>
        </a:prstGeom>
        <a:noFill/>
        <a:ln w="9525">
          <a:noFill/>
        </a:ln>
      </xdr:spPr>
    </xdr:pic>
    <xdr:clientData/>
  </xdr:twoCellAnchor>
  <xdr:twoCellAnchor editAs="oneCell">
    <xdr:from>
      <xdr:col>8</xdr:col>
      <xdr:colOff>0</xdr:colOff>
      <xdr:row>945</xdr:row>
      <xdr:rowOff>0</xdr:rowOff>
    </xdr:from>
    <xdr:to>
      <xdr:col>8</xdr:col>
      <xdr:colOff>7620</xdr:colOff>
      <xdr:row>945</xdr:row>
      <xdr:rowOff>0</xdr:rowOff>
    </xdr:to>
    <xdr:pic>
      <xdr:nvPicPr>
        <xdr:cNvPr id="253" name="图片 2"/>
        <xdr:cNvPicPr>
          <a:picLocks noChangeAspect="1"/>
        </xdr:cNvPicPr>
      </xdr:nvPicPr>
      <xdr:blipFill>
        <a:blip r:embed="rId1">
          <a:lum/>
        </a:blip>
        <a:stretch>
          <a:fillRect/>
        </a:stretch>
      </xdr:blipFill>
      <xdr:spPr>
        <a:xfrm>
          <a:off x="12287250" y="544512500"/>
          <a:ext cx="7620" cy="0"/>
        </a:xfrm>
        <a:prstGeom prst="rect">
          <a:avLst/>
        </a:prstGeom>
        <a:noFill/>
        <a:ln w="9525">
          <a:noFill/>
        </a:ln>
      </xdr:spPr>
    </xdr:pic>
    <xdr:clientData/>
  </xdr:twoCellAnchor>
  <xdr:twoCellAnchor editAs="oneCell">
    <xdr:from>
      <xdr:col>8</xdr:col>
      <xdr:colOff>0</xdr:colOff>
      <xdr:row>945</xdr:row>
      <xdr:rowOff>0</xdr:rowOff>
    </xdr:from>
    <xdr:to>
      <xdr:col>8</xdr:col>
      <xdr:colOff>7620</xdr:colOff>
      <xdr:row>945</xdr:row>
      <xdr:rowOff>0</xdr:rowOff>
    </xdr:to>
    <xdr:pic>
      <xdr:nvPicPr>
        <xdr:cNvPr id="254" name="图片 3"/>
        <xdr:cNvPicPr>
          <a:picLocks noChangeAspect="1"/>
        </xdr:cNvPicPr>
      </xdr:nvPicPr>
      <xdr:blipFill>
        <a:blip r:embed="rId1">
          <a:lum/>
        </a:blip>
        <a:stretch>
          <a:fillRect/>
        </a:stretch>
      </xdr:blipFill>
      <xdr:spPr>
        <a:xfrm>
          <a:off x="12287250" y="544512500"/>
          <a:ext cx="7620" cy="0"/>
        </a:xfrm>
        <a:prstGeom prst="rect">
          <a:avLst/>
        </a:prstGeom>
        <a:noFill/>
        <a:ln w="9525">
          <a:noFill/>
        </a:ln>
      </xdr:spPr>
    </xdr:pic>
    <xdr:clientData/>
  </xdr:twoCellAnchor>
  <xdr:twoCellAnchor editAs="oneCell">
    <xdr:from>
      <xdr:col>8</xdr:col>
      <xdr:colOff>0</xdr:colOff>
      <xdr:row>944</xdr:row>
      <xdr:rowOff>0</xdr:rowOff>
    </xdr:from>
    <xdr:to>
      <xdr:col>8</xdr:col>
      <xdr:colOff>7620</xdr:colOff>
      <xdr:row>944</xdr:row>
      <xdr:rowOff>0</xdr:rowOff>
    </xdr:to>
    <xdr:pic>
      <xdr:nvPicPr>
        <xdr:cNvPr id="255" name="图片 4"/>
        <xdr:cNvPicPr>
          <a:picLocks noChangeAspect="1"/>
        </xdr:cNvPicPr>
      </xdr:nvPicPr>
      <xdr:blipFill>
        <a:blip r:embed="rId1">
          <a:lum/>
        </a:blip>
        <a:stretch>
          <a:fillRect/>
        </a:stretch>
      </xdr:blipFill>
      <xdr:spPr>
        <a:xfrm>
          <a:off x="12287250" y="543941000"/>
          <a:ext cx="7620" cy="0"/>
        </a:xfrm>
        <a:prstGeom prst="rect">
          <a:avLst/>
        </a:prstGeom>
        <a:noFill/>
        <a:ln w="9525">
          <a:noFill/>
        </a:ln>
      </xdr:spPr>
    </xdr:pic>
    <xdr:clientData/>
  </xdr:twoCellAnchor>
  <xdr:twoCellAnchor editAs="oneCell">
    <xdr:from>
      <xdr:col>8</xdr:col>
      <xdr:colOff>0</xdr:colOff>
      <xdr:row>944</xdr:row>
      <xdr:rowOff>0</xdr:rowOff>
    </xdr:from>
    <xdr:to>
      <xdr:col>8</xdr:col>
      <xdr:colOff>7620</xdr:colOff>
      <xdr:row>944</xdr:row>
      <xdr:rowOff>0</xdr:rowOff>
    </xdr:to>
    <xdr:pic>
      <xdr:nvPicPr>
        <xdr:cNvPr id="256" name="图片 5"/>
        <xdr:cNvPicPr>
          <a:picLocks noChangeAspect="1"/>
        </xdr:cNvPicPr>
      </xdr:nvPicPr>
      <xdr:blipFill>
        <a:blip r:embed="rId1">
          <a:lum/>
        </a:blip>
        <a:stretch>
          <a:fillRect/>
        </a:stretch>
      </xdr:blipFill>
      <xdr:spPr>
        <a:xfrm>
          <a:off x="12287250" y="543941000"/>
          <a:ext cx="7620" cy="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https://baike.so.com/doc/6935402-7157758.html" TargetMode="External"/><Relationship Id="rId5" Type="http://schemas.openxmlformats.org/officeDocument/2006/relationships/hyperlink" Target="https://baike.so.com/doc/5411133-5649231.html" TargetMode="External"/><Relationship Id="rId4" Type="http://schemas.openxmlformats.org/officeDocument/2006/relationships/hyperlink" Target="https://baike.baidu.com/item/%E5%9B%BD%E5%AE%B6%E5%B7%A5%E4%BD%9C%E4%BA%BA%E5%91%98" TargetMode="External"/><Relationship Id="rId3" Type="http://schemas.openxmlformats.org/officeDocument/2006/relationships/hyperlink" Target="http://59.196.23.240:8086/sxgl/affair/sxDirectoryClaim/javascript:void(0);" TargetMode="External"/><Relationship Id="rId2" Type="http://schemas.openxmlformats.org/officeDocument/2006/relationships/hyperlink" Target="http://59.196.23.240:8086/sxgl/affair/sxServiceEdit/javascript:void(0);"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7400"/>
  <sheetViews>
    <sheetView tabSelected="1" workbookViewId="0">
      <pane ySplit="2" topLeftCell="A203" activePane="bottomLeft" state="frozen"/>
      <selection/>
      <selection pane="bottomLeft" activeCell="H205" sqref="H205"/>
    </sheetView>
  </sheetViews>
  <sheetFormatPr defaultColWidth="9" defaultRowHeight="45" customHeight="1"/>
  <cols>
    <col min="1" max="1" width="5.5" style="10" customWidth="1"/>
    <col min="2" max="2" width="14.5" style="10" customWidth="1"/>
    <col min="3" max="3" width="20.75" style="11" customWidth="1"/>
    <col min="4" max="4" width="10.875" style="10" customWidth="1"/>
    <col min="5" max="5" width="38.25" style="12" customWidth="1"/>
    <col min="6" max="6" width="14.25" style="13" customWidth="1"/>
    <col min="7" max="7" width="11.25" style="11" customWidth="1"/>
    <col min="8" max="8" width="45.875" style="14" customWidth="1"/>
    <col min="9" max="9" width="47.375" style="15" customWidth="1"/>
    <col min="10" max="16380" width="9" style="2"/>
  </cols>
  <sheetData>
    <row r="1" s="2" customFormat="1" customHeight="1" spans="1:9">
      <c r="A1" s="16" t="s">
        <v>0</v>
      </c>
      <c r="B1" s="17"/>
      <c r="C1" s="18"/>
      <c r="D1" s="17"/>
      <c r="E1" s="18"/>
      <c r="F1" s="18"/>
      <c r="G1" s="18"/>
      <c r="H1" s="19"/>
      <c r="I1" s="18"/>
    </row>
    <row r="2" s="3" customFormat="1" customHeight="1" spans="1:9">
      <c r="A2" s="20" t="s">
        <v>1</v>
      </c>
      <c r="B2" s="20" t="s">
        <v>2</v>
      </c>
      <c r="C2" s="20" t="s">
        <v>3</v>
      </c>
      <c r="D2" s="20" t="s">
        <v>4</v>
      </c>
      <c r="E2" s="20" t="s">
        <v>5</v>
      </c>
      <c r="F2" s="20" t="s">
        <v>6</v>
      </c>
      <c r="G2" s="20" t="s">
        <v>7</v>
      </c>
      <c r="H2" s="21" t="s">
        <v>8</v>
      </c>
      <c r="I2" s="20" t="s">
        <v>9</v>
      </c>
    </row>
    <row r="3" s="4" customFormat="1" customHeight="1" spans="1:9">
      <c r="A3" s="22">
        <v>1</v>
      </c>
      <c r="B3" s="22" t="s">
        <v>10</v>
      </c>
      <c r="C3" s="23" t="s">
        <v>11</v>
      </c>
      <c r="D3" s="22" t="s">
        <v>12</v>
      </c>
      <c r="E3" s="23" t="s">
        <v>13</v>
      </c>
      <c r="F3" s="23" t="s">
        <v>14</v>
      </c>
      <c r="G3" s="23" t="s">
        <v>10</v>
      </c>
      <c r="H3" s="23" t="s">
        <v>15</v>
      </c>
      <c r="I3" s="23" t="s">
        <v>16</v>
      </c>
    </row>
    <row r="4" s="5" customFormat="1" customHeight="1" spans="1:9">
      <c r="A4" s="22">
        <v>2</v>
      </c>
      <c r="B4" s="22" t="s">
        <v>10</v>
      </c>
      <c r="C4" s="23" t="s">
        <v>17</v>
      </c>
      <c r="D4" s="22" t="s">
        <v>12</v>
      </c>
      <c r="E4" s="23" t="s">
        <v>18</v>
      </c>
      <c r="F4" s="23" t="s">
        <v>19</v>
      </c>
      <c r="G4" s="23" t="s">
        <v>10</v>
      </c>
      <c r="H4" s="23" t="s">
        <v>20</v>
      </c>
      <c r="I4" s="23" t="s">
        <v>21</v>
      </c>
    </row>
    <row r="5" s="5" customFormat="1" customHeight="1" spans="1:9">
      <c r="A5" s="22">
        <v>3</v>
      </c>
      <c r="B5" s="22" t="s">
        <v>10</v>
      </c>
      <c r="C5" s="23" t="s">
        <v>22</v>
      </c>
      <c r="D5" s="22" t="s">
        <v>12</v>
      </c>
      <c r="E5" s="23" t="s">
        <v>23</v>
      </c>
      <c r="F5" s="23" t="s">
        <v>14</v>
      </c>
      <c r="G5" s="23" t="s">
        <v>10</v>
      </c>
      <c r="H5" s="23" t="s">
        <v>24</v>
      </c>
      <c r="I5" s="23" t="s">
        <v>25</v>
      </c>
    </row>
    <row r="6" s="6" customFormat="1" customHeight="1" spans="1:9">
      <c r="A6" s="22">
        <v>4</v>
      </c>
      <c r="B6" s="22" t="s">
        <v>10</v>
      </c>
      <c r="C6" s="23" t="s">
        <v>26</v>
      </c>
      <c r="D6" s="22" t="s">
        <v>27</v>
      </c>
      <c r="E6" s="23" t="s">
        <v>28</v>
      </c>
      <c r="F6" s="24" t="s">
        <v>29</v>
      </c>
      <c r="G6" s="23" t="s">
        <v>10</v>
      </c>
      <c r="H6" s="23" t="s">
        <v>30</v>
      </c>
      <c r="I6" s="23" t="s">
        <v>31</v>
      </c>
    </row>
    <row r="7" s="2" customFormat="1" customHeight="1" spans="1:9">
      <c r="A7" s="22">
        <v>5</v>
      </c>
      <c r="B7" s="22" t="s">
        <v>10</v>
      </c>
      <c r="C7" s="23" t="s">
        <v>32</v>
      </c>
      <c r="D7" s="22" t="s">
        <v>27</v>
      </c>
      <c r="E7" s="23" t="s">
        <v>33</v>
      </c>
      <c r="F7" s="24" t="s">
        <v>29</v>
      </c>
      <c r="G7" s="23" t="s">
        <v>10</v>
      </c>
      <c r="H7" s="23" t="s">
        <v>34</v>
      </c>
      <c r="I7" s="23" t="s">
        <v>16</v>
      </c>
    </row>
    <row r="8" s="2" customFormat="1" customHeight="1" spans="1:9">
      <c r="A8" s="22">
        <v>6</v>
      </c>
      <c r="B8" s="22" t="s">
        <v>10</v>
      </c>
      <c r="C8" s="23" t="s">
        <v>35</v>
      </c>
      <c r="D8" s="22" t="s">
        <v>27</v>
      </c>
      <c r="E8" s="23" t="s">
        <v>36</v>
      </c>
      <c r="F8" s="24" t="s">
        <v>29</v>
      </c>
      <c r="G8" s="23" t="s">
        <v>10</v>
      </c>
      <c r="H8" s="23" t="s">
        <v>34</v>
      </c>
      <c r="I8" s="23" t="s">
        <v>16</v>
      </c>
    </row>
    <row r="9" s="2" customFormat="1" customHeight="1" spans="1:9">
      <c r="A9" s="22">
        <v>7</v>
      </c>
      <c r="B9" s="22" t="s">
        <v>10</v>
      </c>
      <c r="C9" s="23" t="s">
        <v>37</v>
      </c>
      <c r="D9" s="22" t="s">
        <v>27</v>
      </c>
      <c r="E9" s="23" t="s">
        <v>38</v>
      </c>
      <c r="F9" s="24" t="s">
        <v>29</v>
      </c>
      <c r="G9" s="23" t="s">
        <v>10</v>
      </c>
      <c r="H9" s="23" t="s">
        <v>34</v>
      </c>
      <c r="I9" s="23" t="s">
        <v>16</v>
      </c>
    </row>
    <row r="10" s="2" customFormat="1" customHeight="1" spans="1:9">
      <c r="A10" s="22">
        <v>8</v>
      </c>
      <c r="B10" s="22" t="s">
        <v>10</v>
      </c>
      <c r="C10" s="23" t="s">
        <v>39</v>
      </c>
      <c r="D10" s="22" t="s">
        <v>27</v>
      </c>
      <c r="E10" s="23" t="s">
        <v>40</v>
      </c>
      <c r="F10" s="24" t="s">
        <v>29</v>
      </c>
      <c r="G10" s="23" t="s">
        <v>10</v>
      </c>
      <c r="H10" s="23" t="s">
        <v>34</v>
      </c>
      <c r="I10" s="23" t="s">
        <v>16</v>
      </c>
    </row>
    <row r="11" s="2" customFormat="1" customHeight="1" spans="1:9">
      <c r="A11" s="22">
        <v>9</v>
      </c>
      <c r="B11" s="22" t="s">
        <v>10</v>
      </c>
      <c r="C11" s="23" t="s">
        <v>41</v>
      </c>
      <c r="D11" s="22" t="s">
        <v>27</v>
      </c>
      <c r="E11" s="23" t="s">
        <v>42</v>
      </c>
      <c r="F11" s="24" t="s">
        <v>29</v>
      </c>
      <c r="G11" s="23" t="s">
        <v>10</v>
      </c>
      <c r="H11" s="23" t="s">
        <v>34</v>
      </c>
      <c r="I11" s="23" t="s">
        <v>16</v>
      </c>
    </row>
    <row r="12" s="2" customFormat="1" customHeight="1" spans="1:9">
      <c r="A12" s="22">
        <v>10</v>
      </c>
      <c r="B12" s="22" t="s">
        <v>10</v>
      </c>
      <c r="C12" s="23" t="s">
        <v>43</v>
      </c>
      <c r="D12" s="22" t="s">
        <v>27</v>
      </c>
      <c r="E12" s="23" t="s">
        <v>44</v>
      </c>
      <c r="F12" s="24" t="s">
        <v>29</v>
      </c>
      <c r="G12" s="23" t="s">
        <v>10</v>
      </c>
      <c r="H12" s="23" t="s">
        <v>34</v>
      </c>
      <c r="I12" s="23" t="s">
        <v>16</v>
      </c>
    </row>
    <row r="13" s="2" customFormat="1" customHeight="1" spans="1:9">
      <c r="A13" s="22">
        <v>11</v>
      </c>
      <c r="B13" s="22" t="s">
        <v>10</v>
      </c>
      <c r="C13" s="23" t="s">
        <v>45</v>
      </c>
      <c r="D13" s="22" t="s">
        <v>27</v>
      </c>
      <c r="E13" s="23" t="s">
        <v>46</v>
      </c>
      <c r="F13" s="24" t="s">
        <v>29</v>
      </c>
      <c r="G13" s="23" t="s">
        <v>10</v>
      </c>
      <c r="H13" s="23" t="s">
        <v>34</v>
      </c>
      <c r="I13" s="23" t="s">
        <v>16</v>
      </c>
    </row>
    <row r="14" s="2" customFormat="1" customHeight="1" spans="1:9">
      <c r="A14" s="22">
        <v>12</v>
      </c>
      <c r="B14" s="22" t="s">
        <v>10</v>
      </c>
      <c r="C14" s="23" t="s">
        <v>47</v>
      </c>
      <c r="D14" s="22" t="s">
        <v>27</v>
      </c>
      <c r="E14" s="23" t="s">
        <v>48</v>
      </c>
      <c r="F14" s="24" t="s">
        <v>29</v>
      </c>
      <c r="G14" s="23" t="s">
        <v>10</v>
      </c>
      <c r="H14" s="23" t="s">
        <v>34</v>
      </c>
      <c r="I14" s="23" t="s">
        <v>16</v>
      </c>
    </row>
    <row r="15" s="2" customFormat="1" customHeight="1" spans="1:9">
      <c r="A15" s="22">
        <v>13</v>
      </c>
      <c r="B15" s="22" t="s">
        <v>10</v>
      </c>
      <c r="C15" s="23" t="s">
        <v>49</v>
      </c>
      <c r="D15" s="22" t="s">
        <v>27</v>
      </c>
      <c r="E15" s="23" t="s">
        <v>50</v>
      </c>
      <c r="F15" s="24" t="s">
        <v>29</v>
      </c>
      <c r="G15" s="23" t="s">
        <v>10</v>
      </c>
      <c r="H15" s="23" t="s">
        <v>51</v>
      </c>
      <c r="I15" s="23" t="s">
        <v>52</v>
      </c>
    </row>
    <row r="16" s="2" customFormat="1" customHeight="1" spans="1:9">
      <c r="A16" s="22">
        <v>14</v>
      </c>
      <c r="B16" s="22" t="s">
        <v>10</v>
      </c>
      <c r="C16" s="23" t="s">
        <v>53</v>
      </c>
      <c r="D16" s="22" t="s">
        <v>27</v>
      </c>
      <c r="E16" s="23" t="s">
        <v>54</v>
      </c>
      <c r="F16" s="24" t="s">
        <v>29</v>
      </c>
      <c r="G16" s="23" t="s">
        <v>10</v>
      </c>
      <c r="H16" s="23" t="s">
        <v>51</v>
      </c>
      <c r="I16" s="23" t="s">
        <v>52</v>
      </c>
    </row>
    <row r="17" s="2" customFormat="1" customHeight="1" spans="1:9">
      <c r="A17" s="22">
        <v>15</v>
      </c>
      <c r="B17" s="22" t="s">
        <v>10</v>
      </c>
      <c r="C17" s="23" t="s">
        <v>55</v>
      </c>
      <c r="D17" s="22" t="s">
        <v>27</v>
      </c>
      <c r="E17" s="23" t="s">
        <v>56</v>
      </c>
      <c r="F17" s="24" t="s">
        <v>29</v>
      </c>
      <c r="G17" s="23" t="s">
        <v>10</v>
      </c>
      <c r="H17" s="23" t="s">
        <v>51</v>
      </c>
      <c r="I17" s="23" t="s">
        <v>52</v>
      </c>
    </row>
    <row r="18" s="2" customFormat="1" customHeight="1" spans="1:9">
      <c r="A18" s="22">
        <v>16</v>
      </c>
      <c r="B18" s="22" t="s">
        <v>10</v>
      </c>
      <c r="C18" s="23" t="s">
        <v>57</v>
      </c>
      <c r="D18" s="22" t="s">
        <v>27</v>
      </c>
      <c r="E18" s="23" t="s">
        <v>58</v>
      </c>
      <c r="F18" s="24" t="s">
        <v>29</v>
      </c>
      <c r="G18" s="23" t="s">
        <v>10</v>
      </c>
      <c r="H18" s="23" t="s">
        <v>51</v>
      </c>
      <c r="I18" s="23" t="s">
        <v>52</v>
      </c>
    </row>
    <row r="19" s="2" customFormat="1" customHeight="1" spans="1:9">
      <c r="A19" s="22">
        <v>17</v>
      </c>
      <c r="B19" s="22" t="s">
        <v>10</v>
      </c>
      <c r="C19" s="23" t="s">
        <v>59</v>
      </c>
      <c r="D19" s="22" t="s">
        <v>27</v>
      </c>
      <c r="E19" s="23" t="s">
        <v>60</v>
      </c>
      <c r="F19" s="24" t="s">
        <v>29</v>
      </c>
      <c r="G19" s="23" t="s">
        <v>10</v>
      </c>
      <c r="H19" s="23" t="s">
        <v>51</v>
      </c>
      <c r="I19" s="23" t="s">
        <v>52</v>
      </c>
    </row>
    <row r="20" s="2" customFormat="1" customHeight="1" spans="1:9">
      <c r="A20" s="22">
        <v>18</v>
      </c>
      <c r="B20" s="22" t="s">
        <v>10</v>
      </c>
      <c r="C20" s="23" t="s">
        <v>61</v>
      </c>
      <c r="D20" s="22" t="s">
        <v>27</v>
      </c>
      <c r="E20" s="23" t="s">
        <v>62</v>
      </c>
      <c r="F20" s="24" t="s">
        <v>29</v>
      </c>
      <c r="G20" s="23" t="s">
        <v>10</v>
      </c>
      <c r="H20" s="23" t="s">
        <v>51</v>
      </c>
      <c r="I20" s="23" t="s">
        <v>52</v>
      </c>
    </row>
    <row r="21" s="2" customFormat="1" customHeight="1" spans="1:9">
      <c r="A21" s="22">
        <v>19</v>
      </c>
      <c r="B21" s="22" t="s">
        <v>10</v>
      </c>
      <c r="C21" s="23" t="s">
        <v>63</v>
      </c>
      <c r="D21" s="22" t="s">
        <v>27</v>
      </c>
      <c r="E21" s="23" t="s">
        <v>64</v>
      </c>
      <c r="F21" s="24" t="s">
        <v>29</v>
      </c>
      <c r="G21" s="23" t="s">
        <v>10</v>
      </c>
      <c r="H21" s="23" t="s">
        <v>51</v>
      </c>
      <c r="I21" s="23" t="s">
        <v>52</v>
      </c>
    </row>
    <row r="22" s="2" customFormat="1" customHeight="1" spans="1:9">
      <c r="A22" s="22">
        <v>20</v>
      </c>
      <c r="B22" s="22" t="s">
        <v>10</v>
      </c>
      <c r="C22" s="23" t="s">
        <v>65</v>
      </c>
      <c r="D22" s="22" t="s">
        <v>27</v>
      </c>
      <c r="E22" s="23" t="s">
        <v>66</v>
      </c>
      <c r="F22" s="24" t="s">
        <v>29</v>
      </c>
      <c r="G22" s="23" t="s">
        <v>10</v>
      </c>
      <c r="H22" s="23" t="s">
        <v>51</v>
      </c>
      <c r="I22" s="23" t="s">
        <v>52</v>
      </c>
    </row>
    <row r="23" s="2" customFormat="1" customHeight="1" spans="1:9">
      <c r="A23" s="22">
        <v>21</v>
      </c>
      <c r="B23" s="22" t="s">
        <v>10</v>
      </c>
      <c r="C23" s="23" t="s">
        <v>67</v>
      </c>
      <c r="D23" s="22" t="s">
        <v>27</v>
      </c>
      <c r="E23" s="23" t="s">
        <v>68</v>
      </c>
      <c r="F23" s="24" t="s">
        <v>29</v>
      </c>
      <c r="G23" s="23" t="s">
        <v>10</v>
      </c>
      <c r="H23" s="23" t="s">
        <v>51</v>
      </c>
      <c r="I23" s="23" t="s">
        <v>52</v>
      </c>
    </row>
    <row r="24" s="2" customFormat="1" customHeight="1" spans="1:9">
      <c r="A24" s="22">
        <v>22</v>
      </c>
      <c r="B24" s="22" t="s">
        <v>10</v>
      </c>
      <c r="C24" s="23" t="s">
        <v>69</v>
      </c>
      <c r="D24" s="22" t="s">
        <v>27</v>
      </c>
      <c r="E24" s="23" t="s">
        <v>70</v>
      </c>
      <c r="F24" s="24" t="s">
        <v>29</v>
      </c>
      <c r="G24" s="23" t="s">
        <v>10</v>
      </c>
      <c r="H24" s="23" t="s">
        <v>51</v>
      </c>
      <c r="I24" s="23" t="s">
        <v>52</v>
      </c>
    </row>
    <row r="25" s="2" customFormat="1" customHeight="1" spans="1:9">
      <c r="A25" s="22">
        <v>23</v>
      </c>
      <c r="B25" s="22" t="s">
        <v>10</v>
      </c>
      <c r="C25" s="23" t="s">
        <v>71</v>
      </c>
      <c r="D25" s="22" t="s">
        <v>27</v>
      </c>
      <c r="E25" s="23" t="s">
        <v>72</v>
      </c>
      <c r="F25" s="24" t="s">
        <v>29</v>
      </c>
      <c r="G25" s="23" t="s">
        <v>10</v>
      </c>
      <c r="H25" s="23" t="s">
        <v>51</v>
      </c>
      <c r="I25" s="23" t="s">
        <v>52</v>
      </c>
    </row>
    <row r="26" s="2" customFormat="1" customHeight="1" spans="1:9">
      <c r="A26" s="22">
        <v>24</v>
      </c>
      <c r="B26" s="22" t="s">
        <v>10</v>
      </c>
      <c r="C26" s="23" t="s">
        <v>73</v>
      </c>
      <c r="D26" s="22" t="s">
        <v>27</v>
      </c>
      <c r="E26" s="23" t="s">
        <v>74</v>
      </c>
      <c r="F26" s="24" t="s">
        <v>29</v>
      </c>
      <c r="G26" s="23" t="s">
        <v>10</v>
      </c>
      <c r="H26" s="23" t="s">
        <v>51</v>
      </c>
      <c r="I26" s="23" t="s">
        <v>52</v>
      </c>
    </row>
    <row r="27" s="2" customFormat="1" customHeight="1" spans="1:9">
      <c r="A27" s="22">
        <v>25</v>
      </c>
      <c r="B27" s="22" t="s">
        <v>10</v>
      </c>
      <c r="C27" s="23" t="s">
        <v>75</v>
      </c>
      <c r="D27" s="22" t="s">
        <v>27</v>
      </c>
      <c r="E27" s="23" t="s">
        <v>76</v>
      </c>
      <c r="F27" s="24" t="s">
        <v>29</v>
      </c>
      <c r="G27" s="23" t="s">
        <v>10</v>
      </c>
      <c r="H27" s="23" t="s">
        <v>51</v>
      </c>
      <c r="I27" s="23" t="s">
        <v>52</v>
      </c>
    </row>
    <row r="28" s="2" customFormat="1" customHeight="1" spans="1:9">
      <c r="A28" s="22">
        <v>26</v>
      </c>
      <c r="B28" s="22" t="s">
        <v>10</v>
      </c>
      <c r="C28" s="23" t="s">
        <v>77</v>
      </c>
      <c r="D28" s="22" t="s">
        <v>27</v>
      </c>
      <c r="E28" s="23" t="s">
        <v>78</v>
      </c>
      <c r="F28" s="24" t="s">
        <v>29</v>
      </c>
      <c r="G28" s="23" t="s">
        <v>10</v>
      </c>
      <c r="H28" s="23" t="s">
        <v>51</v>
      </c>
      <c r="I28" s="23" t="s">
        <v>52</v>
      </c>
    </row>
    <row r="29" s="2" customFormat="1" customHeight="1" spans="1:9">
      <c r="A29" s="22">
        <v>27</v>
      </c>
      <c r="B29" s="22" t="s">
        <v>10</v>
      </c>
      <c r="C29" s="23" t="s">
        <v>79</v>
      </c>
      <c r="D29" s="22" t="s">
        <v>27</v>
      </c>
      <c r="E29" s="23" t="s">
        <v>80</v>
      </c>
      <c r="F29" s="24" t="s">
        <v>29</v>
      </c>
      <c r="G29" s="23" t="s">
        <v>10</v>
      </c>
      <c r="H29" s="23" t="s">
        <v>51</v>
      </c>
      <c r="I29" s="23" t="s">
        <v>52</v>
      </c>
    </row>
    <row r="30" s="2" customFormat="1" customHeight="1" spans="1:9">
      <c r="A30" s="22">
        <v>28</v>
      </c>
      <c r="B30" s="22" t="s">
        <v>10</v>
      </c>
      <c r="C30" s="23" t="s">
        <v>81</v>
      </c>
      <c r="D30" s="22" t="s">
        <v>27</v>
      </c>
      <c r="E30" s="23" t="s">
        <v>82</v>
      </c>
      <c r="F30" s="24" t="s">
        <v>29</v>
      </c>
      <c r="G30" s="23" t="s">
        <v>10</v>
      </c>
      <c r="H30" s="23" t="s">
        <v>51</v>
      </c>
      <c r="I30" s="23" t="s">
        <v>52</v>
      </c>
    </row>
    <row r="31" s="2" customFormat="1" customHeight="1" spans="1:9">
      <c r="A31" s="22">
        <v>29</v>
      </c>
      <c r="B31" s="22" t="s">
        <v>10</v>
      </c>
      <c r="C31" s="23" t="s">
        <v>83</v>
      </c>
      <c r="D31" s="22" t="s">
        <v>27</v>
      </c>
      <c r="E31" s="23" t="s">
        <v>84</v>
      </c>
      <c r="F31" s="24" t="s">
        <v>29</v>
      </c>
      <c r="G31" s="23" t="s">
        <v>10</v>
      </c>
      <c r="H31" s="23" t="s">
        <v>51</v>
      </c>
      <c r="I31" s="23" t="s">
        <v>52</v>
      </c>
    </row>
    <row r="32" s="2" customFormat="1" customHeight="1" spans="1:9">
      <c r="A32" s="22">
        <v>30</v>
      </c>
      <c r="B32" s="22" t="s">
        <v>10</v>
      </c>
      <c r="C32" s="23" t="s">
        <v>85</v>
      </c>
      <c r="D32" s="22" t="s">
        <v>27</v>
      </c>
      <c r="E32" s="23" t="s">
        <v>86</v>
      </c>
      <c r="F32" s="24" t="s">
        <v>29</v>
      </c>
      <c r="G32" s="23" t="s">
        <v>10</v>
      </c>
      <c r="H32" s="23" t="s">
        <v>51</v>
      </c>
      <c r="I32" s="23" t="s">
        <v>87</v>
      </c>
    </row>
    <row r="33" s="2" customFormat="1" customHeight="1" spans="1:9">
      <c r="A33" s="22">
        <v>31</v>
      </c>
      <c r="B33" s="22" t="s">
        <v>10</v>
      </c>
      <c r="C33" s="23" t="s">
        <v>88</v>
      </c>
      <c r="D33" s="22" t="s">
        <v>27</v>
      </c>
      <c r="E33" s="23" t="s">
        <v>89</v>
      </c>
      <c r="F33" s="24" t="s">
        <v>29</v>
      </c>
      <c r="G33" s="23" t="s">
        <v>10</v>
      </c>
      <c r="H33" s="23" t="s">
        <v>51</v>
      </c>
      <c r="I33" s="23" t="s">
        <v>87</v>
      </c>
    </row>
    <row r="34" s="2" customFormat="1" customHeight="1" spans="1:9">
      <c r="A34" s="22">
        <v>32</v>
      </c>
      <c r="B34" s="22" t="s">
        <v>10</v>
      </c>
      <c r="C34" s="23" t="s">
        <v>90</v>
      </c>
      <c r="D34" s="22" t="s">
        <v>27</v>
      </c>
      <c r="E34" s="23" t="s">
        <v>91</v>
      </c>
      <c r="F34" s="24" t="s">
        <v>29</v>
      </c>
      <c r="G34" s="23" t="s">
        <v>10</v>
      </c>
      <c r="H34" s="23" t="s">
        <v>51</v>
      </c>
      <c r="I34" s="23" t="s">
        <v>87</v>
      </c>
    </row>
    <row r="35" s="2" customFormat="1" customHeight="1" spans="1:9">
      <c r="A35" s="22">
        <v>33</v>
      </c>
      <c r="B35" s="22" t="s">
        <v>10</v>
      </c>
      <c r="C35" s="23" t="s">
        <v>92</v>
      </c>
      <c r="D35" s="22" t="s">
        <v>27</v>
      </c>
      <c r="E35" s="23" t="s">
        <v>93</v>
      </c>
      <c r="F35" s="24" t="s">
        <v>29</v>
      </c>
      <c r="G35" s="23" t="s">
        <v>10</v>
      </c>
      <c r="H35" s="23" t="s">
        <v>51</v>
      </c>
      <c r="I35" s="23" t="s">
        <v>87</v>
      </c>
    </row>
    <row r="36" s="2" customFormat="1" customHeight="1" spans="1:9">
      <c r="A36" s="22">
        <v>34</v>
      </c>
      <c r="B36" s="22" t="s">
        <v>10</v>
      </c>
      <c r="C36" s="23" t="s">
        <v>94</v>
      </c>
      <c r="D36" s="22" t="s">
        <v>27</v>
      </c>
      <c r="E36" s="23" t="s">
        <v>95</v>
      </c>
      <c r="F36" s="24" t="s">
        <v>29</v>
      </c>
      <c r="G36" s="23" t="s">
        <v>10</v>
      </c>
      <c r="H36" s="23" t="s">
        <v>51</v>
      </c>
      <c r="I36" s="23" t="s">
        <v>87</v>
      </c>
    </row>
    <row r="37" s="2" customFormat="1" customHeight="1" spans="1:9">
      <c r="A37" s="22">
        <v>35</v>
      </c>
      <c r="B37" s="22" t="s">
        <v>10</v>
      </c>
      <c r="C37" s="23" t="s">
        <v>96</v>
      </c>
      <c r="D37" s="22" t="s">
        <v>27</v>
      </c>
      <c r="E37" s="23" t="s">
        <v>97</v>
      </c>
      <c r="F37" s="24" t="s">
        <v>29</v>
      </c>
      <c r="G37" s="23" t="s">
        <v>10</v>
      </c>
      <c r="H37" s="23" t="s">
        <v>51</v>
      </c>
      <c r="I37" s="23" t="s">
        <v>87</v>
      </c>
    </row>
    <row r="38" s="2" customFormat="1" customHeight="1" spans="1:9">
      <c r="A38" s="22">
        <v>36</v>
      </c>
      <c r="B38" s="22" t="s">
        <v>10</v>
      </c>
      <c r="C38" s="23" t="s">
        <v>98</v>
      </c>
      <c r="D38" s="22" t="s">
        <v>27</v>
      </c>
      <c r="E38" s="23" t="s">
        <v>99</v>
      </c>
      <c r="F38" s="24" t="s">
        <v>29</v>
      </c>
      <c r="G38" s="23" t="s">
        <v>10</v>
      </c>
      <c r="H38" s="23" t="s">
        <v>51</v>
      </c>
      <c r="I38" s="23" t="s">
        <v>87</v>
      </c>
    </row>
    <row r="39" s="2" customFormat="1" customHeight="1" spans="1:9">
      <c r="A39" s="22">
        <v>37</v>
      </c>
      <c r="B39" s="22" t="s">
        <v>10</v>
      </c>
      <c r="C39" s="23" t="s">
        <v>100</v>
      </c>
      <c r="D39" s="22" t="s">
        <v>27</v>
      </c>
      <c r="E39" s="23" t="s">
        <v>101</v>
      </c>
      <c r="F39" s="24" t="s">
        <v>29</v>
      </c>
      <c r="G39" s="23" t="s">
        <v>10</v>
      </c>
      <c r="H39" s="23" t="s">
        <v>51</v>
      </c>
      <c r="I39" s="23" t="s">
        <v>102</v>
      </c>
    </row>
    <row r="40" s="2" customFormat="1" customHeight="1" spans="1:9">
      <c r="A40" s="22">
        <v>38</v>
      </c>
      <c r="B40" s="22" t="s">
        <v>10</v>
      </c>
      <c r="C40" s="23" t="s">
        <v>103</v>
      </c>
      <c r="D40" s="22" t="s">
        <v>27</v>
      </c>
      <c r="E40" s="23" t="s">
        <v>104</v>
      </c>
      <c r="F40" s="24" t="s">
        <v>29</v>
      </c>
      <c r="G40" s="23" t="s">
        <v>10</v>
      </c>
      <c r="H40" s="23" t="s">
        <v>51</v>
      </c>
      <c r="I40" s="23" t="s">
        <v>105</v>
      </c>
    </row>
    <row r="41" s="2" customFormat="1" customHeight="1" spans="1:9">
      <c r="A41" s="22">
        <v>39</v>
      </c>
      <c r="B41" s="22" t="s">
        <v>10</v>
      </c>
      <c r="C41" s="23" t="s">
        <v>106</v>
      </c>
      <c r="D41" s="22" t="s">
        <v>27</v>
      </c>
      <c r="E41" s="23" t="s">
        <v>107</v>
      </c>
      <c r="F41" s="24" t="s">
        <v>29</v>
      </c>
      <c r="G41" s="23" t="s">
        <v>10</v>
      </c>
      <c r="H41" s="23" t="s">
        <v>51</v>
      </c>
      <c r="I41" s="23" t="s">
        <v>105</v>
      </c>
    </row>
    <row r="42" s="2" customFormat="1" customHeight="1" spans="1:9">
      <c r="A42" s="22">
        <v>40</v>
      </c>
      <c r="B42" s="22" t="s">
        <v>10</v>
      </c>
      <c r="C42" s="23" t="s">
        <v>108</v>
      </c>
      <c r="D42" s="22" t="s">
        <v>27</v>
      </c>
      <c r="E42" s="23" t="s">
        <v>109</v>
      </c>
      <c r="F42" s="24" t="s">
        <v>29</v>
      </c>
      <c r="G42" s="23" t="s">
        <v>10</v>
      </c>
      <c r="H42" s="23" t="s">
        <v>51</v>
      </c>
      <c r="I42" s="23" t="s">
        <v>105</v>
      </c>
    </row>
    <row r="43" s="2" customFormat="1" customHeight="1" spans="1:9">
      <c r="A43" s="22">
        <v>41</v>
      </c>
      <c r="B43" s="22" t="s">
        <v>10</v>
      </c>
      <c r="C43" s="23" t="s">
        <v>110</v>
      </c>
      <c r="D43" s="22" t="s">
        <v>27</v>
      </c>
      <c r="E43" s="23" t="s">
        <v>111</v>
      </c>
      <c r="F43" s="24" t="s">
        <v>29</v>
      </c>
      <c r="G43" s="23" t="s">
        <v>10</v>
      </c>
      <c r="H43" s="23" t="s">
        <v>51</v>
      </c>
      <c r="I43" s="23" t="s">
        <v>105</v>
      </c>
    </row>
    <row r="44" s="2" customFormat="1" customHeight="1" spans="1:9">
      <c r="A44" s="22">
        <v>42</v>
      </c>
      <c r="B44" s="22" t="s">
        <v>10</v>
      </c>
      <c r="C44" s="23" t="s">
        <v>112</v>
      </c>
      <c r="D44" s="22" t="s">
        <v>27</v>
      </c>
      <c r="E44" s="23" t="s">
        <v>113</v>
      </c>
      <c r="F44" s="24" t="s">
        <v>29</v>
      </c>
      <c r="G44" s="23" t="s">
        <v>10</v>
      </c>
      <c r="H44" s="23" t="s">
        <v>51</v>
      </c>
      <c r="I44" s="23" t="s">
        <v>105</v>
      </c>
    </row>
    <row r="45" s="2" customFormat="1" customHeight="1" spans="1:9">
      <c r="A45" s="22">
        <v>43</v>
      </c>
      <c r="B45" s="22" t="s">
        <v>10</v>
      </c>
      <c r="C45" s="23" t="s">
        <v>114</v>
      </c>
      <c r="D45" s="22" t="s">
        <v>27</v>
      </c>
      <c r="E45" s="23" t="s">
        <v>115</v>
      </c>
      <c r="F45" s="24" t="s">
        <v>29</v>
      </c>
      <c r="G45" s="23" t="s">
        <v>10</v>
      </c>
      <c r="H45" s="23" t="s">
        <v>51</v>
      </c>
      <c r="I45" s="23" t="s">
        <v>105</v>
      </c>
    </row>
    <row r="46" s="2" customFormat="1" customHeight="1" spans="1:9">
      <c r="A46" s="22">
        <v>44</v>
      </c>
      <c r="B46" s="22" t="s">
        <v>10</v>
      </c>
      <c r="C46" s="23" t="s">
        <v>116</v>
      </c>
      <c r="D46" s="22" t="s">
        <v>27</v>
      </c>
      <c r="E46" s="23" t="s">
        <v>117</v>
      </c>
      <c r="F46" s="24" t="s">
        <v>29</v>
      </c>
      <c r="G46" s="23" t="s">
        <v>10</v>
      </c>
      <c r="H46" s="23" t="s">
        <v>51</v>
      </c>
      <c r="I46" s="23" t="s">
        <v>105</v>
      </c>
    </row>
    <row r="47" s="2" customFormat="1" customHeight="1" spans="1:9">
      <c r="A47" s="22">
        <v>45</v>
      </c>
      <c r="B47" s="22" t="s">
        <v>10</v>
      </c>
      <c r="C47" s="23" t="s">
        <v>118</v>
      </c>
      <c r="D47" s="22" t="s">
        <v>27</v>
      </c>
      <c r="E47" s="23" t="s">
        <v>119</v>
      </c>
      <c r="F47" s="24" t="s">
        <v>29</v>
      </c>
      <c r="G47" s="23" t="s">
        <v>10</v>
      </c>
      <c r="H47" s="23" t="s">
        <v>51</v>
      </c>
      <c r="I47" s="23" t="s">
        <v>105</v>
      </c>
    </row>
    <row r="48" s="2" customFormat="1" customHeight="1" spans="1:9">
      <c r="A48" s="22">
        <v>46</v>
      </c>
      <c r="B48" s="22" t="s">
        <v>10</v>
      </c>
      <c r="C48" s="23" t="s">
        <v>120</v>
      </c>
      <c r="D48" s="22" t="s">
        <v>27</v>
      </c>
      <c r="E48" s="23" t="s">
        <v>121</v>
      </c>
      <c r="F48" s="24" t="s">
        <v>29</v>
      </c>
      <c r="G48" s="23" t="s">
        <v>10</v>
      </c>
      <c r="H48" s="23" t="s">
        <v>51</v>
      </c>
      <c r="I48" s="23" t="s">
        <v>105</v>
      </c>
    </row>
    <row r="49" s="2" customFormat="1" customHeight="1" spans="1:9">
      <c r="A49" s="22">
        <v>47</v>
      </c>
      <c r="B49" s="22" t="s">
        <v>10</v>
      </c>
      <c r="C49" s="23" t="s">
        <v>122</v>
      </c>
      <c r="D49" s="22" t="s">
        <v>27</v>
      </c>
      <c r="E49" s="23" t="s">
        <v>123</v>
      </c>
      <c r="F49" s="24" t="s">
        <v>29</v>
      </c>
      <c r="G49" s="23" t="s">
        <v>10</v>
      </c>
      <c r="H49" s="23" t="s">
        <v>51</v>
      </c>
      <c r="I49" s="23" t="s">
        <v>105</v>
      </c>
    </row>
    <row r="50" s="2" customFormat="1" customHeight="1" spans="1:9">
      <c r="A50" s="22">
        <v>48</v>
      </c>
      <c r="B50" s="22" t="s">
        <v>10</v>
      </c>
      <c r="C50" s="23" t="s">
        <v>124</v>
      </c>
      <c r="D50" s="22" t="s">
        <v>27</v>
      </c>
      <c r="E50" s="23" t="s">
        <v>125</v>
      </c>
      <c r="F50" s="24" t="s">
        <v>29</v>
      </c>
      <c r="G50" s="23" t="s">
        <v>10</v>
      </c>
      <c r="H50" s="23" t="s">
        <v>51</v>
      </c>
      <c r="I50" s="23" t="s">
        <v>105</v>
      </c>
    </row>
    <row r="51" s="2" customFormat="1" customHeight="1" spans="1:9">
      <c r="A51" s="22">
        <v>49</v>
      </c>
      <c r="B51" s="22" t="s">
        <v>10</v>
      </c>
      <c r="C51" s="23" t="s">
        <v>126</v>
      </c>
      <c r="D51" s="22" t="s">
        <v>27</v>
      </c>
      <c r="E51" s="23" t="s">
        <v>127</v>
      </c>
      <c r="F51" s="24" t="s">
        <v>29</v>
      </c>
      <c r="G51" s="23" t="s">
        <v>10</v>
      </c>
      <c r="H51" s="23" t="s">
        <v>51</v>
      </c>
      <c r="I51" s="23" t="s">
        <v>105</v>
      </c>
    </row>
    <row r="52" s="2" customFormat="1" customHeight="1" spans="1:9">
      <c r="A52" s="22">
        <v>50</v>
      </c>
      <c r="B52" s="22" t="s">
        <v>10</v>
      </c>
      <c r="C52" s="23" t="s">
        <v>128</v>
      </c>
      <c r="D52" s="22" t="s">
        <v>27</v>
      </c>
      <c r="E52" s="23" t="s">
        <v>129</v>
      </c>
      <c r="F52" s="24" t="s">
        <v>29</v>
      </c>
      <c r="G52" s="23" t="s">
        <v>10</v>
      </c>
      <c r="H52" s="23" t="s">
        <v>51</v>
      </c>
      <c r="I52" s="23" t="s">
        <v>130</v>
      </c>
    </row>
    <row r="53" s="2" customFormat="1" customHeight="1" spans="1:9">
      <c r="A53" s="22">
        <v>51</v>
      </c>
      <c r="B53" s="22" t="s">
        <v>10</v>
      </c>
      <c r="C53" s="23" t="s">
        <v>131</v>
      </c>
      <c r="D53" s="22" t="s">
        <v>27</v>
      </c>
      <c r="E53" s="23" t="s">
        <v>132</v>
      </c>
      <c r="F53" s="24" t="s">
        <v>29</v>
      </c>
      <c r="G53" s="23" t="s">
        <v>10</v>
      </c>
      <c r="H53" s="23" t="s">
        <v>51</v>
      </c>
      <c r="I53" s="23" t="s">
        <v>133</v>
      </c>
    </row>
    <row r="54" s="2" customFormat="1" customHeight="1" spans="1:9">
      <c r="A54" s="22">
        <v>52</v>
      </c>
      <c r="B54" s="22" t="s">
        <v>10</v>
      </c>
      <c r="C54" s="23" t="s">
        <v>134</v>
      </c>
      <c r="D54" s="22" t="s">
        <v>27</v>
      </c>
      <c r="E54" s="23" t="s">
        <v>135</v>
      </c>
      <c r="F54" s="24" t="s">
        <v>29</v>
      </c>
      <c r="G54" s="23" t="s">
        <v>10</v>
      </c>
      <c r="H54" s="23" t="s">
        <v>51</v>
      </c>
      <c r="I54" s="23" t="s">
        <v>133</v>
      </c>
    </row>
    <row r="55" s="2" customFormat="1" customHeight="1" spans="1:9">
      <c r="A55" s="22">
        <v>53</v>
      </c>
      <c r="B55" s="22" t="s">
        <v>10</v>
      </c>
      <c r="C55" s="23" t="s">
        <v>136</v>
      </c>
      <c r="D55" s="22" t="s">
        <v>27</v>
      </c>
      <c r="E55" s="23" t="s">
        <v>137</v>
      </c>
      <c r="F55" s="24" t="s">
        <v>29</v>
      </c>
      <c r="G55" s="23" t="s">
        <v>10</v>
      </c>
      <c r="H55" s="23" t="s">
        <v>51</v>
      </c>
      <c r="I55" s="23" t="s">
        <v>133</v>
      </c>
    </row>
    <row r="56" s="2" customFormat="1" customHeight="1" spans="1:9">
      <c r="A56" s="22">
        <v>54</v>
      </c>
      <c r="B56" s="22" t="s">
        <v>10</v>
      </c>
      <c r="C56" s="23" t="s">
        <v>138</v>
      </c>
      <c r="D56" s="22" t="s">
        <v>27</v>
      </c>
      <c r="E56" s="23" t="s">
        <v>139</v>
      </c>
      <c r="F56" s="24" t="s">
        <v>29</v>
      </c>
      <c r="G56" s="23" t="s">
        <v>10</v>
      </c>
      <c r="H56" s="23" t="s">
        <v>51</v>
      </c>
      <c r="I56" s="23" t="s">
        <v>133</v>
      </c>
    </row>
    <row r="57" s="2" customFormat="1" customHeight="1" spans="1:9">
      <c r="A57" s="22">
        <v>55</v>
      </c>
      <c r="B57" s="22" t="s">
        <v>10</v>
      </c>
      <c r="C57" s="23" t="s">
        <v>140</v>
      </c>
      <c r="D57" s="22" t="s">
        <v>27</v>
      </c>
      <c r="E57" s="23" t="s">
        <v>141</v>
      </c>
      <c r="F57" s="24" t="s">
        <v>29</v>
      </c>
      <c r="G57" s="23" t="s">
        <v>10</v>
      </c>
      <c r="H57" s="23" t="s">
        <v>51</v>
      </c>
      <c r="I57" s="23" t="s">
        <v>133</v>
      </c>
    </row>
    <row r="58" s="2" customFormat="1" customHeight="1" spans="1:9">
      <c r="A58" s="22">
        <v>56</v>
      </c>
      <c r="B58" s="22" t="s">
        <v>10</v>
      </c>
      <c r="C58" s="23" t="s">
        <v>142</v>
      </c>
      <c r="D58" s="22" t="s">
        <v>27</v>
      </c>
      <c r="E58" s="23" t="s">
        <v>143</v>
      </c>
      <c r="F58" s="24" t="s">
        <v>29</v>
      </c>
      <c r="G58" s="23" t="s">
        <v>10</v>
      </c>
      <c r="H58" s="23" t="s">
        <v>51</v>
      </c>
      <c r="I58" s="23" t="s">
        <v>133</v>
      </c>
    </row>
    <row r="59" s="2" customFormat="1" customHeight="1" spans="1:9">
      <c r="A59" s="22">
        <v>57</v>
      </c>
      <c r="B59" s="22" t="s">
        <v>10</v>
      </c>
      <c r="C59" s="23" t="s">
        <v>144</v>
      </c>
      <c r="D59" s="22" t="s">
        <v>27</v>
      </c>
      <c r="E59" s="23" t="s">
        <v>145</v>
      </c>
      <c r="F59" s="24" t="s">
        <v>29</v>
      </c>
      <c r="G59" s="23" t="s">
        <v>10</v>
      </c>
      <c r="H59" s="23" t="s">
        <v>51</v>
      </c>
      <c r="I59" s="23" t="s">
        <v>133</v>
      </c>
    </row>
    <row r="60" s="2" customFormat="1" customHeight="1" spans="1:9">
      <c r="A60" s="22">
        <v>58</v>
      </c>
      <c r="B60" s="22" t="s">
        <v>10</v>
      </c>
      <c r="C60" s="23" t="s">
        <v>146</v>
      </c>
      <c r="D60" s="22" t="s">
        <v>27</v>
      </c>
      <c r="E60" s="23" t="s">
        <v>147</v>
      </c>
      <c r="F60" s="24" t="s">
        <v>29</v>
      </c>
      <c r="G60" s="23" t="s">
        <v>10</v>
      </c>
      <c r="H60" s="23" t="s">
        <v>51</v>
      </c>
      <c r="I60" s="23" t="s">
        <v>133</v>
      </c>
    </row>
    <row r="61" s="2" customFormat="1" customHeight="1" spans="1:9">
      <c r="A61" s="22">
        <v>59</v>
      </c>
      <c r="B61" s="22" t="s">
        <v>10</v>
      </c>
      <c r="C61" s="23" t="s">
        <v>148</v>
      </c>
      <c r="D61" s="22" t="s">
        <v>27</v>
      </c>
      <c r="E61" s="23" t="s">
        <v>149</v>
      </c>
      <c r="F61" s="24" t="s">
        <v>29</v>
      </c>
      <c r="G61" s="23" t="s">
        <v>10</v>
      </c>
      <c r="H61" s="23" t="s">
        <v>51</v>
      </c>
      <c r="I61" s="23" t="s">
        <v>133</v>
      </c>
    </row>
    <row r="62" s="2" customFormat="1" customHeight="1" spans="1:9">
      <c r="A62" s="22">
        <v>60</v>
      </c>
      <c r="B62" s="22" t="s">
        <v>10</v>
      </c>
      <c r="C62" s="23" t="s">
        <v>150</v>
      </c>
      <c r="D62" s="22" t="s">
        <v>27</v>
      </c>
      <c r="E62" s="23" t="s">
        <v>151</v>
      </c>
      <c r="F62" s="24" t="s">
        <v>29</v>
      </c>
      <c r="G62" s="23" t="s">
        <v>10</v>
      </c>
      <c r="H62" s="23" t="s">
        <v>51</v>
      </c>
      <c r="I62" s="23" t="s">
        <v>133</v>
      </c>
    </row>
    <row r="63" s="2" customFormat="1" customHeight="1" spans="1:9">
      <c r="A63" s="22">
        <v>61</v>
      </c>
      <c r="B63" s="22" t="s">
        <v>10</v>
      </c>
      <c r="C63" s="23" t="s">
        <v>152</v>
      </c>
      <c r="D63" s="22" t="s">
        <v>27</v>
      </c>
      <c r="E63" s="23" t="s">
        <v>153</v>
      </c>
      <c r="F63" s="24" t="s">
        <v>29</v>
      </c>
      <c r="G63" s="23" t="s">
        <v>10</v>
      </c>
      <c r="H63" s="23" t="s">
        <v>51</v>
      </c>
      <c r="I63" s="23" t="s">
        <v>133</v>
      </c>
    </row>
    <row r="64" s="2" customFormat="1" customHeight="1" spans="1:9">
      <c r="A64" s="22">
        <v>62</v>
      </c>
      <c r="B64" s="22" t="s">
        <v>10</v>
      </c>
      <c r="C64" s="23" t="s">
        <v>154</v>
      </c>
      <c r="D64" s="22" t="s">
        <v>27</v>
      </c>
      <c r="E64" s="23" t="s">
        <v>155</v>
      </c>
      <c r="F64" s="24" t="s">
        <v>29</v>
      </c>
      <c r="G64" s="23" t="s">
        <v>10</v>
      </c>
      <c r="H64" s="23" t="s">
        <v>51</v>
      </c>
      <c r="I64" s="23" t="s">
        <v>133</v>
      </c>
    </row>
    <row r="65" s="2" customFormat="1" customHeight="1" spans="1:9">
      <c r="A65" s="22">
        <v>63</v>
      </c>
      <c r="B65" s="22" t="s">
        <v>10</v>
      </c>
      <c r="C65" s="23" t="s">
        <v>156</v>
      </c>
      <c r="D65" s="22" t="s">
        <v>27</v>
      </c>
      <c r="E65" s="23" t="s">
        <v>157</v>
      </c>
      <c r="F65" s="24" t="s">
        <v>29</v>
      </c>
      <c r="G65" s="23" t="s">
        <v>10</v>
      </c>
      <c r="H65" s="23" t="s">
        <v>51</v>
      </c>
      <c r="I65" s="23" t="s">
        <v>133</v>
      </c>
    </row>
    <row r="66" s="2" customFormat="1" customHeight="1" spans="1:9">
      <c r="A66" s="22">
        <v>64</v>
      </c>
      <c r="B66" s="22" t="s">
        <v>10</v>
      </c>
      <c r="C66" s="23" t="s">
        <v>158</v>
      </c>
      <c r="D66" s="22" t="s">
        <v>27</v>
      </c>
      <c r="E66" s="23" t="s">
        <v>159</v>
      </c>
      <c r="F66" s="24" t="s">
        <v>29</v>
      </c>
      <c r="G66" s="23" t="s">
        <v>10</v>
      </c>
      <c r="H66" s="23" t="s">
        <v>51</v>
      </c>
      <c r="I66" s="23" t="s">
        <v>133</v>
      </c>
    </row>
    <row r="67" s="2" customFormat="1" customHeight="1" spans="1:9">
      <c r="A67" s="22">
        <v>65</v>
      </c>
      <c r="B67" s="22" t="s">
        <v>10</v>
      </c>
      <c r="C67" s="23" t="s">
        <v>160</v>
      </c>
      <c r="D67" s="22" t="s">
        <v>27</v>
      </c>
      <c r="E67" s="23" t="s">
        <v>161</v>
      </c>
      <c r="F67" s="24" t="s">
        <v>29</v>
      </c>
      <c r="G67" s="23" t="s">
        <v>10</v>
      </c>
      <c r="H67" s="23" t="s">
        <v>51</v>
      </c>
      <c r="I67" s="23" t="s">
        <v>133</v>
      </c>
    </row>
    <row r="68" s="2" customFormat="1" customHeight="1" spans="1:9">
      <c r="A68" s="22">
        <v>66</v>
      </c>
      <c r="B68" s="22" t="s">
        <v>10</v>
      </c>
      <c r="C68" s="23" t="s">
        <v>162</v>
      </c>
      <c r="D68" s="22" t="s">
        <v>27</v>
      </c>
      <c r="E68" s="23" t="s">
        <v>163</v>
      </c>
      <c r="F68" s="24" t="s">
        <v>29</v>
      </c>
      <c r="G68" s="23" t="s">
        <v>10</v>
      </c>
      <c r="H68" s="23" t="s">
        <v>51</v>
      </c>
      <c r="I68" s="23" t="s">
        <v>133</v>
      </c>
    </row>
    <row r="69" s="2" customFormat="1" customHeight="1" spans="1:9">
      <c r="A69" s="22">
        <v>67</v>
      </c>
      <c r="B69" s="22" t="s">
        <v>10</v>
      </c>
      <c r="C69" s="23" t="s">
        <v>164</v>
      </c>
      <c r="D69" s="22" t="s">
        <v>27</v>
      </c>
      <c r="E69" s="23" t="s">
        <v>165</v>
      </c>
      <c r="F69" s="24" t="s">
        <v>29</v>
      </c>
      <c r="G69" s="23" t="s">
        <v>10</v>
      </c>
      <c r="H69" s="23" t="s">
        <v>51</v>
      </c>
      <c r="I69" s="23" t="s">
        <v>133</v>
      </c>
    </row>
    <row r="70" s="2" customFormat="1" customHeight="1" spans="1:9">
      <c r="A70" s="22">
        <v>68</v>
      </c>
      <c r="B70" s="22" t="s">
        <v>10</v>
      </c>
      <c r="C70" s="23" t="s">
        <v>166</v>
      </c>
      <c r="D70" s="22" t="s">
        <v>27</v>
      </c>
      <c r="E70" s="23" t="s">
        <v>167</v>
      </c>
      <c r="F70" s="24" t="s">
        <v>29</v>
      </c>
      <c r="G70" s="23" t="s">
        <v>10</v>
      </c>
      <c r="H70" s="23" t="s">
        <v>51</v>
      </c>
      <c r="I70" s="23" t="s">
        <v>133</v>
      </c>
    </row>
    <row r="71" s="2" customFormat="1" customHeight="1" spans="1:9">
      <c r="A71" s="22">
        <v>69</v>
      </c>
      <c r="B71" s="22" t="s">
        <v>10</v>
      </c>
      <c r="C71" s="23" t="s">
        <v>168</v>
      </c>
      <c r="D71" s="22" t="s">
        <v>27</v>
      </c>
      <c r="E71" s="23" t="s">
        <v>169</v>
      </c>
      <c r="F71" s="24" t="s">
        <v>29</v>
      </c>
      <c r="G71" s="23" t="s">
        <v>10</v>
      </c>
      <c r="H71" s="23" t="s">
        <v>170</v>
      </c>
      <c r="I71" s="23" t="s">
        <v>171</v>
      </c>
    </row>
    <row r="72" s="2" customFormat="1" customHeight="1" spans="1:9">
      <c r="A72" s="22">
        <v>70</v>
      </c>
      <c r="B72" s="22" t="s">
        <v>10</v>
      </c>
      <c r="C72" s="23" t="s">
        <v>172</v>
      </c>
      <c r="D72" s="22" t="s">
        <v>27</v>
      </c>
      <c r="E72" s="23" t="s">
        <v>173</v>
      </c>
      <c r="F72" s="24" t="s">
        <v>29</v>
      </c>
      <c r="G72" s="23" t="s">
        <v>10</v>
      </c>
      <c r="H72" s="23" t="s">
        <v>170</v>
      </c>
      <c r="I72" s="23" t="s">
        <v>174</v>
      </c>
    </row>
    <row r="73" s="2" customFormat="1" customHeight="1" spans="1:9">
      <c r="A73" s="22">
        <v>71</v>
      </c>
      <c r="B73" s="22" t="s">
        <v>10</v>
      </c>
      <c r="C73" s="23" t="s">
        <v>175</v>
      </c>
      <c r="D73" s="22" t="s">
        <v>27</v>
      </c>
      <c r="E73" s="23" t="s">
        <v>176</v>
      </c>
      <c r="F73" s="24" t="s">
        <v>29</v>
      </c>
      <c r="G73" s="23" t="s">
        <v>10</v>
      </c>
      <c r="H73" s="23" t="s">
        <v>170</v>
      </c>
      <c r="I73" s="23" t="s">
        <v>174</v>
      </c>
    </row>
    <row r="74" s="2" customFormat="1" customHeight="1" spans="1:9">
      <c r="A74" s="22">
        <v>72</v>
      </c>
      <c r="B74" s="22" t="s">
        <v>10</v>
      </c>
      <c r="C74" s="23" t="s">
        <v>177</v>
      </c>
      <c r="D74" s="22" t="s">
        <v>27</v>
      </c>
      <c r="E74" s="23" t="s">
        <v>178</v>
      </c>
      <c r="F74" s="24" t="s">
        <v>29</v>
      </c>
      <c r="G74" s="23" t="s">
        <v>10</v>
      </c>
      <c r="H74" s="23" t="s">
        <v>170</v>
      </c>
      <c r="I74" s="23" t="s">
        <v>174</v>
      </c>
    </row>
    <row r="75" s="2" customFormat="1" customHeight="1" spans="1:9">
      <c r="A75" s="22">
        <v>73</v>
      </c>
      <c r="B75" s="22" t="s">
        <v>10</v>
      </c>
      <c r="C75" s="23" t="s">
        <v>179</v>
      </c>
      <c r="D75" s="22" t="s">
        <v>27</v>
      </c>
      <c r="E75" s="23" t="s">
        <v>180</v>
      </c>
      <c r="F75" s="24" t="s">
        <v>29</v>
      </c>
      <c r="G75" s="23" t="s">
        <v>10</v>
      </c>
      <c r="H75" s="23" t="s">
        <v>170</v>
      </c>
      <c r="I75" s="23" t="s">
        <v>174</v>
      </c>
    </row>
    <row r="76" s="2" customFormat="1" customHeight="1" spans="1:9">
      <c r="A76" s="22">
        <v>74</v>
      </c>
      <c r="B76" s="22" t="s">
        <v>10</v>
      </c>
      <c r="C76" s="23" t="s">
        <v>181</v>
      </c>
      <c r="D76" s="22" t="s">
        <v>27</v>
      </c>
      <c r="E76" s="23" t="s">
        <v>182</v>
      </c>
      <c r="F76" s="24" t="s">
        <v>29</v>
      </c>
      <c r="G76" s="23" t="s">
        <v>10</v>
      </c>
      <c r="H76" s="23" t="s">
        <v>170</v>
      </c>
      <c r="I76" s="23" t="s">
        <v>174</v>
      </c>
    </row>
    <row r="77" s="2" customFormat="1" customHeight="1" spans="1:9">
      <c r="A77" s="22">
        <v>75</v>
      </c>
      <c r="B77" s="22" t="s">
        <v>10</v>
      </c>
      <c r="C77" s="23" t="s">
        <v>183</v>
      </c>
      <c r="D77" s="22" t="s">
        <v>27</v>
      </c>
      <c r="E77" s="23" t="s">
        <v>184</v>
      </c>
      <c r="F77" s="24" t="s">
        <v>29</v>
      </c>
      <c r="G77" s="23" t="s">
        <v>10</v>
      </c>
      <c r="H77" s="23" t="s">
        <v>170</v>
      </c>
      <c r="I77" s="23" t="s">
        <v>174</v>
      </c>
    </row>
    <row r="78" s="2" customFormat="1" customHeight="1" spans="1:9">
      <c r="A78" s="22">
        <v>76</v>
      </c>
      <c r="B78" s="22" t="s">
        <v>10</v>
      </c>
      <c r="C78" s="23" t="s">
        <v>185</v>
      </c>
      <c r="D78" s="22" t="s">
        <v>27</v>
      </c>
      <c r="E78" s="23" t="s">
        <v>186</v>
      </c>
      <c r="F78" s="24" t="s">
        <v>29</v>
      </c>
      <c r="G78" s="23" t="s">
        <v>10</v>
      </c>
      <c r="H78" s="23" t="s">
        <v>170</v>
      </c>
      <c r="I78" s="23" t="s">
        <v>174</v>
      </c>
    </row>
    <row r="79" s="2" customFormat="1" customHeight="1" spans="1:9">
      <c r="A79" s="22">
        <v>77</v>
      </c>
      <c r="B79" s="22" t="s">
        <v>10</v>
      </c>
      <c r="C79" s="23" t="s">
        <v>187</v>
      </c>
      <c r="D79" s="22" t="s">
        <v>27</v>
      </c>
      <c r="E79" s="23" t="s">
        <v>188</v>
      </c>
      <c r="F79" s="24" t="s">
        <v>29</v>
      </c>
      <c r="G79" s="23" t="s">
        <v>10</v>
      </c>
      <c r="H79" s="23" t="s">
        <v>170</v>
      </c>
      <c r="I79" s="23" t="s">
        <v>174</v>
      </c>
    </row>
    <row r="80" s="2" customFormat="1" customHeight="1" spans="1:9">
      <c r="A80" s="22">
        <v>78</v>
      </c>
      <c r="B80" s="22" t="s">
        <v>10</v>
      </c>
      <c r="C80" s="23" t="s">
        <v>189</v>
      </c>
      <c r="D80" s="22" t="s">
        <v>27</v>
      </c>
      <c r="E80" s="23" t="s">
        <v>190</v>
      </c>
      <c r="F80" s="24" t="s">
        <v>29</v>
      </c>
      <c r="G80" s="23" t="s">
        <v>10</v>
      </c>
      <c r="H80" s="23" t="s">
        <v>170</v>
      </c>
      <c r="I80" s="23" t="s">
        <v>174</v>
      </c>
    </row>
    <row r="81" s="2" customFormat="1" customHeight="1" spans="1:9">
      <c r="A81" s="22">
        <v>79</v>
      </c>
      <c r="B81" s="22" t="s">
        <v>10</v>
      </c>
      <c r="C81" s="23" t="s">
        <v>191</v>
      </c>
      <c r="D81" s="22" t="s">
        <v>27</v>
      </c>
      <c r="E81" s="23" t="s">
        <v>192</v>
      </c>
      <c r="F81" s="24" t="s">
        <v>29</v>
      </c>
      <c r="G81" s="23" t="s">
        <v>10</v>
      </c>
      <c r="H81" s="23" t="s">
        <v>51</v>
      </c>
      <c r="I81" s="23" t="s">
        <v>174</v>
      </c>
    </row>
    <row r="82" s="2" customFormat="1" customHeight="1" spans="1:9">
      <c r="A82" s="22">
        <v>80</v>
      </c>
      <c r="B82" s="22" t="s">
        <v>10</v>
      </c>
      <c r="C82" s="23" t="s">
        <v>193</v>
      </c>
      <c r="D82" s="22" t="s">
        <v>27</v>
      </c>
      <c r="E82" s="23" t="s">
        <v>194</v>
      </c>
      <c r="F82" s="24" t="s">
        <v>29</v>
      </c>
      <c r="G82" s="23" t="s">
        <v>10</v>
      </c>
      <c r="H82" s="23" t="s">
        <v>51</v>
      </c>
      <c r="I82" s="23" t="s">
        <v>195</v>
      </c>
    </row>
    <row r="83" s="2" customFormat="1" customHeight="1" spans="1:9">
      <c r="A83" s="22">
        <v>81</v>
      </c>
      <c r="B83" s="22" t="s">
        <v>10</v>
      </c>
      <c r="C83" s="23" t="s">
        <v>196</v>
      </c>
      <c r="D83" s="22" t="s">
        <v>27</v>
      </c>
      <c r="E83" s="23" t="s">
        <v>197</v>
      </c>
      <c r="F83" s="24" t="s">
        <v>29</v>
      </c>
      <c r="G83" s="23" t="s">
        <v>10</v>
      </c>
      <c r="H83" s="23" t="s">
        <v>170</v>
      </c>
      <c r="I83" s="23" t="s">
        <v>195</v>
      </c>
    </row>
    <row r="84" s="2" customFormat="1" customHeight="1" spans="1:9">
      <c r="A84" s="22">
        <v>82</v>
      </c>
      <c r="B84" s="22" t="s">
        <v>10</v>
      </c>
      <c r="C84" s="23" t="s">
        <v>198</v>
      </c>
      <c r="D84" s="22" t="s">
        <v>27</v>
      </c>
      <c r="E84" s="23" t="s">
        <v>199</v>
      </c>
      <c r="F84" s="24" t="s">
        <v>29</v>
      </c>
      <c r="G84" s="23" t="s">
        <v>10</v>
      </c>
      <c r="H84" s="23" t="s">
        <v>170</v>
      </c>
      <c r="I84" s="23" t="s">
        <v>195</v>
      </c>
    </row>
    <row r="85" s="2" customFormat="1" customHeight="1" spans="1:9">
      <c r="A85" s="22">
        <v>83</v>
      </c>
      <c r="B85" s="22" t="s">
        <v>10</v>
      </c>
      <c r="C85" s="23" t="s">
        <v>200</v>
      </c>
      <c r="D85" s="22" t="s">
        <v>27</v>
      </c>
      <c r="E85" s="23" t="s">
        <v>201</v>
      </c>
      <c r="F85" s="24" t="s">
        <v>29</v>
      </c>
      <c r="G85" s="23" t="s">
        <v>10</v>
      </c>
      <c r="H85" s="23" t="s">
        <v>170</v>
      </c>
      <c r="I85" s="23" t="s">
        <v>195</v>
      </c>
    </row>
    <row r="86" s="2" customFormat="1" customHeight="1" spans="1:9">
      <c r="A86" s="22">
        <v>84</v>
      </c>
      <c r="B86" s="22" t="s">
        <v>10</v>
      </c>
      <c r="C86" s="23" t="s">
        <v>202</v>
      </c>
      <c r="D86" s="22" t="s">
        <v>27</v>
      </c>
      <c r="E86" s="23" t="s">
        <v>203</v>
      </c>
      <c r="F86" s="24" t="s">
        <v>29</v>
      </c>
      <c r="G86" s="23" t="s">
        <v>10</v>
      </c>
      <c r="H86" s="23" t="s">
        <v>170</v>
      </c>
      <c r="I86" s="23" t="s">
        <v>195</v>
      </c>
    </row>
    <row r="87" s="2" customFormat="1" customHeight="1" spans="1:9">
      <c r="A87" s="22">
        <v>85</v>
      </c>
      <c r="B87" s="22" t="s">
        <v>10</v>
      </c>
      <c r="C87" s="23" t="s">
        <v>204</v>
      </c>
      <c r="D87" s="22" t="s">
        <v>27</v>
      </c>
      <c r="E87" s="23" t="s">
        <v>205</v>
      </c>
      <c r="F87" s="24" t="s">
        <v>29</v>
      </c>
      <c r="G87" s="23" t="s">
        <v>10</v>
      </c>
      <c r="H87" s="23" t="s">
        <v>170</v>
      </c>
      <c r="I87" s="23" t="s">
        <v>195</v>
      </c>
    </row>
    <row r="88" s="2" customFormat="1" customHeight="1" spans="1:9">
      <c r="A88" s="22">
        <v>86</v>
      </c>
      <c r="B88" s="22" t="s">
        <v>10</v>
      </c>
      <c r="C88" s="23" t="s">
        <v>206</v>
      </c>
      <c r="D88" s="22" t="s">
        <v>27</v>
      </c>
      <c r="E88" s="23" t="s">
        <v>207</v>
      </c>
      <c r="F88" s="24" t="s">
        <v>29</v>
      </c>
      <c r="G88" s="23" t="s">
        <v>10</v>
      </c>
      <c r="H88" s="23" t="s">
        <v>170</v>
      </c>
      <c r="I88" s="23" t="s">
        <v>195</v>
      </c>
    </row>
    <row r="89" s="2" customFormat="1" customHeight="1" spans="1:9">
      <c r="A89" s="22">
        <v>87</v>
      </c>
      <c r="B89" s="22" t="s">
        <v>10</v>
      </c>
      <c r="C89" s="23" t="s">
        <v>208</v>
      </c>
      <c r="D89" s="22" t="s">
        <v>27</v>
      </c>
      <c r="E89" s="23" t="s">
        <v>209</v>
      </c>
      <c r="F89" s="24" t="s">
        <v>29</v>
      </c>
      <c r="G89" s="23" t="s">
        <v>10</v>
      </c>
      <c r="H89" s="23" t="s">
        <v>170</v>
      </c>
      <c r="I89" s="23" t="s">
        <v>195</v>
      </c>
    </row>
    <row r="90" s="2" customFormat="1" customHeight="1" spans="1:9">
      <c r="A90" s="22">
        <v>88</v>
      </c>
      <c r="B90" s="22" t="s">
        <v>10</v>
      </c>
      <c r="C90" s="23" t="s">
        <v>210</v>
      </c>
      <c r="D90" s="22" t="s">
        <v>27</v>
      </c>
      <c r="E90" s="23" t="s">
        <v>211</v>
      </c>
      <c r="F90" s="24" t="s">
        <v>29</v>
      </c>
      <c r="G90" s="23" t="s">
        <v>10</v>
      </c>
      <c r="H90" s="23" t="s">
        <v>170</v>
      </c>
      <c r="I90" s="23" t="s">
        <v>195</v>
      </c>
    </row>
    <row r="91" s="2" customFormat="1" customHeight="1" spans="1:9">
      <c r="A91" s="22">
        <v>89</v>
      </c>
      <c r="B91" s="22" t="s">
        <v>10</v>
      </c>
      <c r="C91" s="23" t="s">
        <v>212</v>
      </c>
      <c r="D91" s="22" t="s">
        <v>27</v>
      </c>
      <c r="E91" s="23" t="s">
        <v>213</v>
      </c>
      <c r="F91" s="24" t="s">
        <v>29</v>
      </c>
      <c r="G91" s="23" t="s">
        <v>10</v>
      </c>
      <c r="H91" s="23" t="s">
        <v>170</v>
      </c>
      <c r="I91" s="23" t="s">
        <v>195</v>
      </c>
    </row>
    <row r="92" s="2" customFormat="1" customHeight="1" spans="1:9">
      <c r="A92" s="22">
        <v>90</v>
      </c>
      <c r="B92" s="22" t="s">
        <v>10</v>
      </c>
      <c r="C92" s="23" t="s">
        <v>214</v>
      </c>
      <c r="D92" s="22" t="s">
        <v>27</v>
      </c>
      <c r="E92" s="23" t="s">
        <v>215</v>
      </c>
      <c r="F92" s="24" t="s">
        <v>29</v>
      </c>
      <c r="G92" s="23" t="s">
        <v>10</v>
      </c>
      <c r="H92" s="23" t="s">
        <v>170</v>
      </c>
      <c r="I92" s="23" t="s">
        <v>195</v>
      </c>
    </row>
    <row r="93" s="2" customFormat="1" customHeight="1" spans="1:9">
      <c r="A93" s="22">
        <v>91</v>
      </c>
      <c r="B93" s="22" t="s">
        <v>10</v>
      </c>
      <c r="C93" s="23" t="s">
        <v>216</v>
      </c>
      <c r="D93" s="22" t="s">
        <v>27</v>
      </c>
      <c r="E93" s="23" t="s">
        <v>217</v>
      </c>
      <c r="F93" s="24" t="s">
        <v>29</v>
      </c>
      <c r="G93" s="23" t="s">
        <v>10</v>
      </c>
      <c r="H93" s="23" t="s">
        <v>170</v>
      </c>
      <c r="I93" s="23" t="s">
        <v>195</v>
      </c>
    </row>
    <row r="94" s="2" customFormat="1" customHeight="1" spans="1:9">
      <c r="A94" s="22">
        <v>92</v>
      </c>
      <c r="B94" s="22" t="s">
        <v>10</v>
      </c>
      <c r="C94" s="23" t="s">
        <v>218</v>
      </c>
      <c r="D94" s="22" t="s">
        <v>27</v>
      </c>
      <c r="E94" s="23" t="s">
        <v>219</v>
      </c>
      <c r="F94" s="24" t="s">
        <v>29</v>
      </c>
      <c r="G94" s="23" t="s">
        <v>10</v>
      </c>
      <c r="H94" s="23" t="s">
        <v>170</v>
      </c>
      <c r="I94" s="23" t="s">
        <v>195</v>
      </c>
    </row>
    <row r="95" s="2" customFormat="1" customHeight="1" spans="1:9">
      <c r="A95" s="22">
        <v>93</v>
      </c>
      <c r="B95" s="22" t="s">
        <v>10</v>
      </c>
      <c r="C95" s="23" t="s">
        <v>220</v>
      </c>
      <c r="D95" s="22" t="s">
        <v>27</v>
      </c>
      <c r="E95" s="23" t="s">
        <v>221</v>
      </c>
      <c r="F95" s="24" t="s">
        <v>29</v>
      </c>
      <c r="G95" s="23" t="s">
        <v>10</v>
      </c>
      <c r="H95" s="23" t="s">
        <v>170</v>
      </c>
      <c r="I95" s="23" t="s">
        <v>195</v>
      </c>
    </row>
    <row r="96" s="2" customFormat="1" customHeight="1" spans="1:9">
      <c r="A96" s="22">
        <v>94</v>
      </c>
      <c r="B96" s="22" t="s">
        <v>10</v>
      </c>
      <c r="C96" s="23" t="s">
        <v>222</v>
      </c>
      <c r="D96" s="22" t="s">
        <v>27</v>
      </c>
      <c r="E96" s="23" t="s">
        <v>223</v>
      </c>
      <c r="F96" s="24" t="s">
        <v>29</v>
      </c>
      <c r="G96" s="23" t="s">
        <v>10</v>
      </c>
      <c r="H96" s="23" t="s">
        <v>170</v>
      </c>
      <c r="I96" s="23" t="s">
        <v>195</v>
      </c>
    </row>
    <row r="97" s="2" customFormat="1" customHeight="1" spans="1:9">
      <c r="A97" s="22">
        <v>95</v>
      </c>
      <c r="B97" s="22" t="s">
        <v>10</v>
      </c>
      <c r="C97" s="23" t="s">
        <v>224</v>
      </c>
      <c r="D97" s="22" t="s">
        <v>27</v>
      </c>
      <c r="E97" s="23" t="s">
        <v>225</v>
      </c>
      <c r="F97" s="24" t="s">
        <v>29</v>
      </c>
      <c r="G97" s="23" t="s">
        <v>10</v>
      </c>
      <c r="H97" s="23" t="s">
        <v>170</v>
      </c>
      <c r="I97" s="23" t="s">
        <v>195</v>
      </c>
    </row>
    <row r="98" s="2" customFormat="1" customHeight="1" spans="1:9">
      <c r="A98" s="22">
        <v>96</v>
      </c>
      <c r="B98" s="22" t="s">
        <v>10</v>
      </c>
      <c r="C98" s="23" t="s">
        <v>226</v>
      </c>
      <c r="D98" s="22" t="s">
        <v>27</v>
      </c>
      <c r="E98" s="23" t="s">
        <v>227</v>
      </c>
      <c r="F98" s="24" t="s">
        <v>29</v>
      </c>
      <c r="G98" s="23" t="s">
        <v>10</v>
      </c>
      <c r="H98" s="23" t="s">
        <v>170</v>
      </c>
      <c r="I98" s="23" t="s">
        <v>195</v>
      </c>
    </row>
    <row r="99" s="2" customFormat="1" customHeight="1" spans="1:9">
      <c r="A99" s="22">
        <v>97</v>
      </c>
      <c r="B99" s="22" t="s">
        <v>10</v>
      </c>
      <c r="C99" s="23" t="s">
        <v>228</v>
      </c>
      <c r="D99" s="22" t="s">
        <v>27</v>
      </c>
      <c r="E99" s="23" t="s">
        <v>229</v>
      </c>
      <c r="F99" s="24" t="s">
        <v>29</v>
      </c>
      <c r="G99" s="23" t="s">
        <v>10</v>
      </c>
      <c r="H99" s="23" t="s">
        <v>170</v>
      </c>
      <c r="I99" s="23" t="s">
        <v>195</v>
      </c>
    </row>
    <row r="100" s="2" customFormat="1" customHeight="1" spans="1:9">
      <c r="A100" s="22">
        <v>98</v>
      </c>
      <c r="B100" s="22" t="s">
        <v>10</v>
      </c>
      <c r="C100" s="23" t="s">
        <v>230</v>
      </c>
      <c r="D100" s="22" t="s">
        <v>27</v>
      </c>
      <c r="E100" s="23" t="s">
        <v>231</v>
      </c>
      <c r="F100" s="24" t="s">
        <v>29</v>
      </c>
      <c r="G100" s="23" t="s">
        <v>10</v>
      </c>
      <c r="H100" s="23" t="s">
        <v>170</v>
      </c>
      <c r="I100" s="23" t="s">
        <v>195</v>
      </c>
    </row>
    <row r="101" s="2" customFormat="1" customHeight="1" spans="1:9">
      <c r="A101" s="22">
        <v>99</v>
      </c>
      <c r="B101" s="22" t="s">
        <v>10</v>
      </c>
      <c r="C101" s="23" t="s">
        <v>232</v>
      </c>
      <c r="D101" s="22" t="s">
        <v>27</v>
      </c>
      <c r="E101" s="23" t="s">
        <v>233</v>
      </c>
      <c r="F101" s="24" t="s">
        <v>29</v>
      </c>
      <c r="G101" s="23" t="s">
        <v>10</v>
      </c>
      <c r="H101" s="23" t="s">
        <v>170</v>
      </c>
      <c r="I101" s="23" t="s">
        <v>195</v>
      </c>
    </row>
    <row r="102" s="2" customFormat="1" customHeight="1" spans="1:9">
      <c r="A102" s="22">
        <v>100</v>
      </c>
      <c r="B102" s="22" t="s">
        <v>10</v>
      </c>
      <c r="C102" s="23" t="s">
        <v>234</v>
      </c>
      <c r="D102" s="22" t="s">
        <v>27</v>
      </c>
      <c r="E102" s="23" t="s">
        <v>235</v>
      </c>
      <c r="F102" s="24" t="s">
        <v>29</v>
      </c>
      <c r="G102" s="23" t="s">
        <v>10</v>
      </c>
      <c r="H102" s="23" t="s">
        <v>170</v>
      </c>
      <c r="I102" s="23" t="s">
        <v>195</v>
      </c>
    </row>
    <row r="103" s="2" customFormat="1" customHeight="1" spans="1:9">
      <c r="A103" s="22">
        <v>101</v>
      </c>
      <c r="B103" s="22" t="s">
        <v>10</v>
      </c>
      <c r="C103" s="23" t="s">
        <v>236</v>
      </c>
      <c r="D103" s="22" t="s">
        <v>27</v>
      </c>
      <c r="E103" s="23" t="s">
        <v>237</v>
      </c>
      <c r="F103" s="24" t="s">
        <v>29</v>
      </c>
      <c r="G103" s="23" t="s">
        <v>10</v>
      </c>
      <c r="H103" s="23" t="s">
        <v>170</v>
      </c>
      <c r="I103" s="23" t="s">
        <v>195</v>
      </c>
    </row>
    <row r="104" s="2" customFormat="1" customHeight="1" spans="1:9">
      <c r="A104" s="22">
        <v>102</v>
      </c>
      <c r="B104" s="22" t="s">
        <v>10</v>
      </c>
      <c r="C104" s="23" t="s">
        <v>238</v>
      </c>
      <c r="D104" s="22" t="s">
        <v>27</v>
      </c>
      <c r="E104" s="23" t="s">
        <v>239</v>
      </c>
      <c r="F104" s="24" t="s">
        <v>29</v>
      </c>
      <c r="G104" s="23" t="s">
        <v>10</v>
      </c>
      <c r="H104" s="23" t="s">
        <v>170</v>
      </c>
      <c r="I104" s="23" t="s">
        <v>195</v>
      </c>
    </row>
    <row r="105" s="2" customFormat="1" customHeight="1" spans="1:9">
      <c r="A105" s="22">
        <v>103</v>
      </c>
      <c r="B105" s="22" t="s">
        <v>10</v>
      </c>
      <c r="C105" s="23" t="s">
        <v>240</v>
      </c>
      <c r="D105" s="22" t="s">
        <v>27</v>
      </c>
      <c r="E105" s="23" t="s">
        <v>241</v>
      </c>
      <c r="F105" s="24" t="s">
        <v>29</v>
      </c>
      <c r="G105" s="23" t="s">
        <v>10</v>
      </c>
      <c r="H105" s="23" t="s">
        <v>170</v>
      </c>
      <c r="I105" s="23" t="s">
        <v>195</v>
      </c>
    </row>
    <row r="106" s="2" customFormat="1" customHeight="1" spans="1:9">
      <c r="A106" s="22">
        <v>104</v>
      </c>
      <c r="B106" s="22" t="s">
        <v>10</v>
      </c>
      <c r="C106" s="23" t="s">
        <v>242</v>
      </c>
      <c r="D106" s="22" t="s">
        <v>27</v>
      </c>
      <c r="E106" s="23" t="s">
        <v>243</v>
      </c>
      <c r="F106" s="24" t="s">
        <v>29</v>
      </c>
      <c r="G106" s="23" t="s">
        <v>10</v>
      </c>
      <c r="H106" s="23" t="s">
        <v>170</v>
      </c>
      <c r="I106" s="23" t="s">
        <v>195</v>
      </c>
    </row>
    <row r="107" s="2" customFormat="1" customHeight="1" spans="1:9">
      <c r="A107" s="22">
        <v>105</v>
      </c>
      <c r="B107" s="22" t="s">
        <v>10</v>
      </c>
      <c r="C107" s="23" t="s">
        <v>244</v>
      </c>
      <c r="D107" s="22" t="s">
        <v>27</v>
      </c>
      <c r="E107" s="23" t="s">
        <v>245</v>
      </c>
      <c r="F107" s="24" t="s">
        <v>29</v>
      </c>
      <c r="G107" s="23" t="s">
        <v>10</v>
      </c>
      <c r="H107" s="23" t="s">
        <v>170</v>
      </c>
      <c r="I107" s="23" t="s">
        <v>195</v>
      </c>
    </row>
    <row r="108" s="2" customFormat="1" customHeight="1" spans="1:9">
      <c r="A108" s="22">
        <v>106</v>
      </c>
      <c r="B108" s="22" t="s">
        <v>10</v>
      </c>
      <c r="C108" s="23" t="s">
        <v>246</v>
      </c>
      <c r="D108" s="22" t="s">
        <v>27</v>
      </c>
      <c r="E108" s="23" t="s">
        <v>247</v>
      </c>
      <c r="F108" s="24" t="s">
        <v>29</v>
      </c>
      <c r="G108" s="23" t="s">
        <v>10</v>
      </c>
      <c r="H108" s="23" t="s">
        <v>51</v>
      </c>
      <c r="I108" s="23" t="s">
        <v>195</v>
      </c>
    </row>
    <row r="109" s="2" customFormat="1" customHeight="1" spans="1:9">
      <c r="A109" s="22">
        <v>107</v>
      </c>
      <c r="B109" s="22" t="s">
        <v>10</v>
      </c>
      <c r="C109" s="23" t="s">
        <v>248</v>
      </c>
      <c r="D109" s="22" t="s">
        <v>27</v>
      </c>
      <c r="E109" s="23" t="s">
        <v>249</v>
      </c>
      <c r="F109" s="24" t="s">
        <v>29</v>
      </c>
      <c r="G109" s="23" t="s">
        <v>10</v>
      </c>
      <c r="H109" s="23" t="s">
        <v>51</v>
      </c>
      <c r="I109" s="23" t="s">
        <v>195</v>
      </c>
    </row>
    <row r="110" s="2" customFormat="1" customHeight="1" spans="1:9">
      <c r="A110" s="22">
        <v>108</v>
      </c>
      <c r="B110" s="22" t="s">
        <v>10</v>
      </c>
      <c r="C110" s="23" t="s">
        <v>250</v>
      </c>
      <c r="D110" s="22" t="s">
        <v>27</v>
      </c>
      <c r="E110" s="23" t="s">
        <v>251</v>
      </c>
      <c r="F110" s="24" t="s">
        <v>29</v>
      </c>
      <c r="G110" s="23" t="s">
        <v>10</v>
      </c>
      <c r="H110" s="23" t="s">
        <v>51</v>
      </c>
      <c r="I110" s="23" t="s">
        <v>195</v>
      </c>
    </row>
    <row r="111" s="2" customFormat="1" customHeight="1" spans="1:9">
      <c r="A111" s="22">
        <v>109</v>
      </c>
      <c r="B111" s="22" t="s">
        <v>10</v>
      </c>
      <c r="C111" s="23" t="s">
        <v>252</v>
      </c>
      <c r="D111" s="22" t="s">
        <v>27</v>
      </c>
      <c r="E111" s="23" t="s">
        <v>253</v>
      </c>
      <c r="F111" s="24" t="s">
        <v>29</v>
      </c>
      <c r="G111" s="23" t="s">
        <v>10</v>
      </c>
      <c r="H111" s="23" t="s">
        <v>51</v>
      </c>
      <c r="I111" s="23" t="s">
        <v>254</v>
      </c>
    </row>
    <row r="112" s="2" customFormat="1" customHeight="1" spans="1:9">
      <c r="A112" s="22">
        <v>110</v>
      </c>
      <c r="B112" s="22" t="s">
        <v>10</v>
      </c>
      <c r="C112" s="23" t="s">
        <v>255</v>
      </c>
      <c r="D112" s="22" t="s">
        <v>27</v>
      </c>
      <c r="E112" s="23" t="s">
        <v>256</v>
      </c>
      <c r="F112" s="24" t="s">
        <v>29</v>
      </c>
      <c r="G112" s="23" t="s">
        <v>10</v>
      </c>
      <c r="H112" s="23" t="s">
        <v>51</v>
      </c>
      <c r="I112" s="23" t="s">
        <v>195</v>
      </c>
    </row>
    <row r="113" s="2" customFormat="1" customHeight="1" spans="1:10">
      <c r="A113" s="22">
        <v>111</v>
      </c>
      <c r="B113" s="22" t="s">
        <v>10</v>
      </c>
      <c r="C113" s="23" t="s">
        <v>257</v>
      </c>
      <c r="D113" s="22" t="s">
        <v>27</v>
      </c>
      <c r="E113" s="23" t="s">
        <v>258</v>
      </c>
      <c r="F113" s="24" t="s">
        <v>29</v>
      </c>
      <c r="G113" s="23" t="s">
        <v>10</v>
      </c>
      <c r="H113" s="23" t="s">
        <v>51</v>
      </c>
      <c r="I113" s="23" t="s">
        <v>259</v>
      </c>
      <c r="J113" s="27"/>
    </row>
    <row r="114" s="2" customFormat="1" customHeight="1" spans="1:9">
      <c r="A114" s="22">
        <v>112</v>
      </c>
      <c r="B114" s="22" t="s">
        <v>10</v>
      </c>
      <c r="C114" s="23" t="s">
        <v>260</v>
      </c>
      <c r="D114" s="22" t="s">
        <v>27</v>
      </c>
      <c r="E114" s="23" t="s">
        <v>261</v>
      </c>
      <c r="F114" s="24" t="s">
        <v>29</v>
      </c>
      <c r="G114" s="23" t="s">
        <v>10</v>
      </c>
      <c r="H114" s="23" t="s">
        <v>51</v>
      </c>
      <c r="I114" s="23" t="s">
        <v>259</v>
      </c>
    </row>
    <row r="115" s="2" customFormat="1" customHeight="1" spans="1:9">
      <c r="A115" s="22">
        <v>113</v>
      </c>
      <c r="B115" s="22" t="s">
        <v>10</v>
      </c>
      <c r="C115" s="23" t="s">
        <v>262</v>
      </c>
      <c r="D115" s="22" t="s">
        <v>27</v>
      </c>
      <c r="E115" s="23" t="s">
        <v>263</v>
      </c>
      <c r="F115" s="24" t="s">
        <v>29</v>
      </c>
      <c r="G115" s="23" t="s">
        <v>10</v>
      </c>
      <c r="H115" s="23" t="s">
        <v>51</v>
      </c>
      <c r="I115" s="23" t="s">
        <v>259</v>
      </c>
    </row>
    <row r="116" s="2" customFormat="1" customHeight="1" spans="1:9">
      <c r="A116" s="22">
        <v>114</v>
      </c>
      <c r="B116" s="22" t="s">
        <v>10</v>
      </c>
      <c r="C116" s="23" t="s">
        <v>264</v>
      </c>
      <c r="D116" s="22" t="s">
        <v>27</v>
      </c>
      <c r="E116" s="23" t="s">
        <v>265</v>
      </c>
      <c r="F116" s="24" t="s">
        <v>29</v>
      </c>
      <c r="G116" s="23" t="s">
        <v>10</v>
      </c>
      <c r="H116" s="23" t="s">
        <v>51</v>
      </c>
      <c r="I116" s="23" t="s">
        <v>259</v>
      </c>
    </row>
    <row r="117" s="2" customFormat="1" customHeight="1" spans="1:9">
      <c r="A117" s="22">
        <v>115</v>
      </c>
      <c r="B117" s="22" t="s">
        <v>10</v>
      </c>
      <c r="C117" s="23" t="s">
        <v>266</v>
      </c>
      <c r="D117" s="22" t="s">
        <v>27</v>
      </c>
      <c r="E117" s="23" t="s">
        <v>267</v>
      </c>
      <c r="F117" s="24" t="s">
        <v>29</v>
      </c>
      <c r="G117" s="23" t="s">
        <v>10</v>
      </c>
      <c r="H117" s="23" t="s">
        <v>51</v>
      </c>
      <c r="I117" s="23" t="s">
        <v>259</v>
      </c>
    </row>
    <row r="118" s="2" customFormat="1" customHeight="1" spans="1:9">
      <c r="A118" s="22">
        <v>116</v>
      </c>
      <c r="B118" s="22" t="s">
        <v>10</v>
      </c>
      <c r="C118" s="23" t="s">
        <v>268</v>
      </c>
      <c r="D118" s="22" t="s">
        <v>27</v>
      </c>
      <c r="E118" s="23" t="s">
        <v>269</v>
      </c>
      <c r="F118" s="24" t="s">
        <v>29</v>
      </c>
      <c r="G118" s="23" t="s">
        <v>10</v>
      </c>
      <c r="H118" s="23" t="s">
        <v>51</v>
      </c>
      <c r="I118" s="23" t="s">
        <v>259</v>
      </c>
    </row>
    <row r="119" s="2" customFormat="1" customHeight="1" spans="1:9">
      <c r="A119" s="22">
        <v>117</v>
      </c>
      <c r="B119" s="22" t="s">
        <v>10</v>
      </c>
      <c r="C119" s="25" t="s">
        <v>270</v>
      </c>
      <c r="D119" s="22" t="s">
        <v>27</v>
      </c>
      <c r="E119" s="26" t="s">
        <v>271</v>
      </c>
      <c r="F119" s="24" t="s">
        <v>29</v>
      </c>
      <c r="G119" s="23" t="s">
        <v>10</v>
      </c>
      <c r="H119" s="23" t="s">
        <v>272</v>
      </c>
      <c r="I119" s="23" t="s">
        <v>273</v>
      </c>
    </row>
    <row r="120" s="2" customFormat="1" customHeight="1" spans="1:9">
      <c r="A120" s="22">
        <v>118</v>
      </c>
      <c r="B120" s="22" t="s">
        <v>10</v>
      </c>
      <c r="C120" s="25" t="s">
        <v>274</v>
      </c>
      <c r="D120" s="22" t="s">
        <v>27</v>
      </c>
      <c r="E120" s="23" t="s">
        <v>275</v>
      </c>
      <c r="F120" s="24" t="s">
        <v>29</v>
      </c>
      <c r="G120" s="23" t="s">
        <v>10</v>
      </c>
      <c r="H120" s="23" t="s">
        <v>276</v>
      </c>
      <c r="I120" s="23" t="s">
        <v>273</v>
      </c>
    </row>
    <row r="121" s="2" customFormat="1" customHeight="1" spans="1:9">
      <c r="A121" s="22">
        <v>119</v>
      </c>
      <c r="B121" s="22" t="s">
        <v>10</v>
      </c>
      <c r="C121" s="25" t="s">
        <v>277</v>
      </c>
      <c r="D121" s="22" t="s">
        <v>27</v>
      </c>
      <c r="E121" s="26" t="s">
        <v>278</v>
      </c>
      <c r="F121" s="24" t="s">
        <v>29</v>
      </c>
      <c r="G121" s="23" t="s">
        <v>10</v>
      </c>
      <c r="H121" s="23" t="s">
        <v>279</v>
      </c>
      <c r="I121" s="23" t="s">
        <v>273</v>
      </c>
    </row>
    <row r="122" s="2" customFormat="1" customHeight="1" spans="1:9">
      <c r="A122" s="22">
        <v>120</v>
      </c>
      <c r="B122" s="22" t="s">
        <v>10</v>
      </c>
      <c r="C122" s="25" t="s">
        <v>280</v>
      </c>
      <c r="D122" s="22" t="s">
        <v>27</v>
      </c>
      <c r="E122" s="26" t="s">
        <v>281</v>
      </c>
      <c r="F122" s="24" t="s">
        <v>29</v>
      </c>
      <c r="G122" s="23" t="s">
        <v>10</v>
      </c>
      <c r="H122" s="23" t="s">
        <v>282</v>
      </c>
      <c r="I122" s="23" t="s">
        <v>273</v>
      </c>
    </row>
    <row r="123" s="2" customFormat="1" customHeight="1" spans="1:9">
      <c r="A123" s="22">
        <v>121</v>
      </c>
      <c r="B123" s="22" t="s">
        <v>10</v>
      </c>
      <c r="C123" s="25" t="s">
        <v>283</v>
      </c>
      <c r="D123" s="22" t="s">
        <v>27</v>
      </c>
      <c r="E123" s="26" t="s">
        <v>284</v>
      </c>
      <c r="F123" s="24" t="s">
        <v>29</v>
      </c>
      <c r="G123" s="23" t="s">
        <v>10</v>
      </c>
      <c r="H123" s="23" t="s">
        <v>285</v>
      </c>
      <c r="I123" s="23" t="s">
        <v>273</v>
      </c>
    </row>
    <row r="124" s="2" customFormat="1" customHeight="1" spans="1:9">
      <c r="A124" s="22">
        <v>122</v>
      </c>
      <c r="B124" s="22" t="s">
        <v>10</v>
      </c>
      <c r="C124" s="25" t="s">
        <v>286</v>
      </c>
      <c r="D124" s="22" t="s">
        <v>27</v>
      </c>
      <c r="E124" s="26" t="s">
        <v>287</v>
      </c>
      <c r="F124" s="24" t="s">
        <v>29</v>
      </c>
      <c r="G124" s="23" t="s">
        <v>10</v>
      </c>
      <c r="H124" s="23" t="s">
        <v>288</v>
      </c>
      <c r="I124" s="23" t="s">
        <v>273</v>
      </c>
    </row>
    <row r="125" s="2" customFormat="1" customHeight="1" spans="1:9">
      <c r="A125" s="22">
        <v>123</v>
      </c>
      <c r="B125" s="22" t="s">
        <v>10</v>
      </c>
      <c r="C125" s="25" t="s">
        <v>289</v>
      </c>
      <c r="D125" s="22" t="s">
        <v>27</v>
      </c>
      <c r="E125" s="26" t="s">
        <v>290</v>
      </c>
      <c r="F125" s="24" t="s">
        <v>29</v>
      </c>
      <c r="G125" s="23" t="s">
        <v>10</v>
      </c>
      <c r="H125" s="23" t="s">
        <v>291</v>
      </c>
      <c r="I125" s="23" t="s">
        <v>273</v>
      </c>
    </row>
    <row r="126" s="2" customFormat="1" customHeight="1" spans="1:9">
      <c r="A126" s="22">
        <v>124</v>
      </c>
      <c r="B126" s="22" t="s">
        <v>10</v>
      </c>
      <c r="C126" s="25" t="s">
        <v>292</v>
      </c>
      <c r="D126" s="22" t="s">
        <v>27</v>
      </c>
      <c r="E126" s="26" t="s">
        <v>293</v>
      </c>
      <c r="F126" s="24" t="s">
        <v>29</v>
      </c>
      <c r="G126" s="23" t="s">
        <v>10</v>
      </c>
      <c r="H126" s="23" t="s">
        <v>294</v>
      </c>
      <c r="I126" s="23" t="s">
        <v>273</v>
      </c>
    </row>
    <row r="127" s="2" customFormat="1" customHeight="1" spans="1:9">
      <c r="A127" s="22">
        <v>125</v>
      </c>
      <c r="B127" s="22" t="s">
        <v>10</v>
      </c>
      <c r="C127" s="25" t="s">
        <v>295</v>
      </c>
      <c r="D127" s="22" t="s">
        <v>27</v>
      </c>
      <c r="E127" s="26" t="s">
        <v>296</v>
      </c>
      <c r="F127" s="24" t="s">
        <v>29</v>
      </c>
      <c r="G127" s="23" t="s">
        <v>10</v>
      </c>
      <c r="H127" s="23" t="s">
        <v>297</v>
      </c>
      <c r="I127" s="23" t="s">
        <v>273</v>
      </c>
    </row>
    <row r="128" s="2" customFormat="1" customHeight="1" spans="1:9">
      <c r="A128" s="22">
        <v>126</v>
      </c>
      <c r="B128" s="22" t="s">
        <v>10</v>
      </c>
      <c r="C128" s="25" t="s">
        <v>298</v>
      </c>
      <c r="D128" s="22" t="s">
        <v>27</v>
      </c>
      <c r="E128" s="26" t="s">
        <v>299</v>
      </c>
      <c r="F128" s="24" t="s">
        <v>29</v>
      </c>
      <c r="G128" s="23" t="s">
        <v>10</v>
      </c>
      <c r="H128" s="23" t="s">
        <v>300</v>
      </c>
      <c r="I128" s="23" t="s">
        <v>273</v>
      </c>
    </row>
    <row r="129" s="2" customFormat="1" customHeight="1" spans="1:9">
      <c r="A129" s="22">
        <v>127</v>
      </c>
      <c r="B129" s="22" t="s">
        <v>10</v>
      </c>
      <c r="C129" s="25" t="s">
        <v>301</v>
      </c>
      <c r="D129" s="22" t="s">
        <v>27</v>
      </c>
      <c r="E129" s="26" t="s">
        <v>302</v>
      </c>
      <c r="F129" s="24" t="s">
        <v>29</v>
      </c>
      <c r="G129" s="23" t="s">
        <v>10</v>
      </c>
      <c r="H129" s="23" t="s">
        <v>303</v>
      </c>
      <c r="I129" s="23" t="s">
        <v>273</v>
      </c>
    </row>
    <row r="130" s="2" customFormat="1" customHeight="1" spans="1:9">
      <c r="A130" s="22">
        <v>128</v>
      </c>
      <c r="B130" s="22" t="s">
        <v>10</v>
      </c>
      <c r="C130" s="25" t="s">
        <v>304</v>
      </c>
      <c r="D130" s="22" t="s">
        <v>27</v>
      </c>
      <c r="E130" s="26" t="s">
        <v>305</v>
      </c>
      <c r="F130" s="24" t="s">
        <v>29</v>
      </c>
      <c r="G130" s="23" t="s">
        <v>10</v>
      </c>
      <c r="H130" s="23" t="s">
        <v>306</v>
      </c>
      <c r="I130" s="23" t="s">
        <v>273</v>
      </c>
    </row>
    <row r="131" s="2" customFormat="1" customHeight="1" spans="1:9">
      <c r="A131" s="22">
        <v>129</v>
      </c>
      <c r="B131" s="22" t="s">
        <v>10</v>
      </c>
      <c r="C131" s="25" t="s">
        <v>307</v>
      </c>
      <c r="D131" s="22" t="s">
        <v>27</v>
      </c>
      <c r="E131" s="26" t="s">
        <v>308</v>
      </c>
      <c r="F131" s="24" t="s">
        <v>29</v>
      </c>
      <c r="G131" s="23" t="s">
        <v>10</v>
      </c>
      <c r="H131" s="23" t="s">
        <v>309</v>
      </c>
      <c r="I131" s="23" t="s">
        <v>273</v>
      </c>
    </row>
    <row r="132" s="2" customFormat="1" customHeight="1" spans="1:9">
      <c r="A132" s="22">
        <v>130</v>
      </c>
      <c r="B132" s="22" t="s">
        <v>10</v>
      </c>
      <c r="C132" s="25" t="s">
        <v>310</v>
      </c>
      <c r="D132" s="22" t="s">
        <v>27</v>
      </c>
      <c r="E132" s="26" t="s">
        <v>311</v>
      </c>
      <c r="F132" s="24" t="s">
        <v>29</v>
      </c>
      <c r="G132" s="23" t="s">
        <v>10</v>
      </c>
      <c r="H132" s="23" t="s">
        <v>312</v>
      </c>
      <c r="I132" s="23" t="s">
        <v>273</v>
      </c>
    </row>
    <row r="133" s="2" customFormat="1" customHeight="1" spans="1:9">
      <c r="A133" s="22">
        <v>131</v>
      </c>
      <c r="B133" s="22" t="s">
        <v>10</v>
      </c>
      <c r="C133" s="25" t="s">
        <v>313</v>
      </c>
      <c r="D133" s="22" t="s">
        <v>27</v>
      </c>
      <c r="E133" s="26" t="s">
        <v>314</v>
      </c>
      <c r="F133" s="24" t="s">
        <v>29</v>
      </c>
      <c r="G133" s="23" t="s">
        <v>10</v>
      </c>
      <c r="H133" s="23" t="s">
        <v>315</v>
      </c>
      <c r="I133" s="23" t="s">
        <v>273</v>
      </c>
    </row>
    <row r="134" s="2" customFormat="1" customHeight="1" spans="1:9">
      <c r="A134" s="22">
        <v>132</v>
      </c>
      <c r="B134" s="22" t="s">
        <v>10</v>
      </c>
      <c r="C134" s="25" t="s">
        <v>316</v>
      </c>
      <c r="D134" s="22" t="s">
        <v>27</v>
      </c>
      <c r="E134" s="26" t="s">
        <v>317</v>
      </c>
      <c r="F134" s="24" t="s">
        <v>29</v>
      </c>
      <c r="G134" s="23" t="s">
        <v>10</v>
      </c>
      <c r="H134" s="23" t="s">
        <v>318</v>
      </c>
      <c r="I134" s="23" t="s">
        <v>273</v>
      </c>
    </row>
    <row r="135" s="2" customFormat="1" customHeight="1" spans="1:9">
      <c r="A135" s="22">
        <v>133</v>
      </c>
      <c r="B135" s="22" t="s">
        <v>10</v>
      </c>
      <c r="C135" s="25" t="s">
        <v>319</v>
      </c>
      <c r="D135" s="22" t="s">
        <v>27</v>
      </c>
      <c r="E135" s="26" t="s">
        <v>320</v>
      </c>
      <c r="F135" s="24" t="s">
        <v>29</v>
      </c>
      <c r="G135" s="23" t="s">
        <v>10</v>
      </c>
      <c r="H135" s="23" t="s">
        <v>321</v>
      </c>
      <c r="I135" s="23" t="s">
        <v>273</v>
      </c>
    </row>
    <row r="136" s="2" customFormat="1" customHeight="1" spans="1:9">
      <c r="A136" s="22">
        <v>134</v>
      </c>
      <c r="B136" s="22" t="s">
        <v>10</v>
      </c>
      <c r="C136" s="25" t="s">
        <v>322</v>
      </c>
      <c r="D136" s="22" t="s">
        <v>27</v>
      </c>
      <c r="E136" s="26" t="s">
        <v>323</v>
      </c>
      <c r="F136" s="24" t="s">
        <v>29</v>
      </c>
      <c r="G136" s="23" t="s">
        <v>10</v>
      </c>
      <c r="H136" s="23" t="s">
        <v>324</v>
      </c>
      <c r="I136" s="23" t="s">
        <v>273</v>
      </c>
    </row>
    <row r="137" s="2" customFormat="1" customHeight="1" spans="1:9">
      <c r="A137" s="22">
        <v>135</v>
      </c>
      <c r="B137" s="22" t="s">
        <v>10</v>
      </c>
      <c r="C137" s="25" t="s">
        <v>325</v>
      </c>
      <c r="D137" s="22" t="s">
        <v>27</v>
      </c>
      <c r="E137" s="26" t="s">
        <v>326</v>
      </c>
      <c r="F137" s="24" t="s">
        <v>29</v>
      </c>
      <c r="G137" s="23" t="s">
        <v>10</v>
      </c>
      <c r="H137" s="23" t="s">
        <v>327</v>
      </c>
      <c r="I137" s="23" t="s">
        <v>273</v>
      </c>
    </row>
    <row r="138" s="2" customFormat="1" customHeight="1" spans="1:9">
      <c r="A138" s="22">
        <v>136</v>
      </c>
      <c r="B138" s="22" t="s">
        <v>10</v>
      </c>
      <c r="C138" s="25" t="s">
        <v>328</v>
      </c>
      <c r="D138" s="22" t="s">
        <v>27</v>
      </c>
      <c r="E138" s="26" t="s">
        <v>329</v>
      </c>
      <c r="F138" s="24" t="s">
        <v>29</v>
      </c>
      <c r="G138" s="23" t="s">
        <v>10</v>
      </c>
      <c r="H138" s="23" t="s">
        <v>330</v>
      </c>
      <c r="I138" s="23" t="s">
        <v>273</v>
      </c>
    </row>
    <row r="139" s="2" customFormat="1" customHeight="1" spans="1:9">
      <c r="A139" s="22">
        <v>137</v>
      </c>
      <c r="B139" s="22" t="s">
        <v>10</v>
      </c>
      <c r="C139" s="25" t="s">
        <v>331</v>
      </c>
      <c r="D139" s="22" t="s">
        <v>27</v>
      </c>
      <c r="E139" s="26" t="s">
        <v>332</v>
      </c>
      <c r="F139" s="24" t="s">
        <v>29</v>
      </c>
      <c r="G139" s="23" t="s">
        <v>10</v>
      </c>
      <c r="H139" s="23" t="s">
        <v>333</v>
      </c>
      <c r="I139" s="23" t="s">
        <v>334</v>
      </c>
    </row>
    <row r="140" s="2" customFormat="1" customHeight="1" spans="1:9">
      <c r="A140" s="22">
        <v>138</v>
      </c>
      <c r="B140" s="22" t="s">
        <v>10</v>
      </c>
      <c r="C140" s="25" t="s">
        <v>335</v>
      </c>
      <c r="D140" s="22" t="s">
        <v>27</v>
      </c>
      <c r="E140" s="26" t="s">
        <v>336</v>
      </c>
      <c r="F140" s="24" t="s">
        <v>29</v>
      </c>
      <c r="G140" s="23" t="s">
        <v>10</v>
      </c>
      <c r="H140" s="23" t="s">
        <v>337</v>
      </c>
      <c r="I140" s="23" t="s">
        <v>334</v>
      </c>
    </row>
    <row r="141" s="2" customFormat="1" customHeight="1" spans="1:9">
      <c r="A141" s="22">
        <v>139</v>
      </c>
      <c r="B141" s="22" t="s">
        <v>10</v>
      </c>
      <c r="C141" s="25" t="s">
        <v>338</v>
      </c>
      <c r="D141" s="22" t="s">
        <v>27</v>
      </c>
      <c r="E141" s="26" t="s">
        <v>339</v>
      </c>
      <c r="F141" s="24" t="s">
        <v>29</v>
      </c>
      <c r="G141" s="23" t="s">
        <v>10</v>
      </c>
      <c r="H141" s="23" t="s">
        <v>340</v>
      </c>
      <c r="I141" s="23" t="s">
        <v>334</v>
      </c>
    </row>
    <row r="142" s="2" customFormat="1" customHeight="1" spans="1:9">
      <c r="A142" s="22">
        <v>140</v>
      </c>
      <c r="B142" s="22" t="s">
        <v>10</v>
      </c>
      <c r="C142" s="25" t="s">
        <v>341</v>
      </c>
      <c r="D142" s="22" t="s">
        <v>27</v>
      </c>
      <c r="E142" s="26" t="s">
        <v>342</v>
      </c>
      <c r="F142" s="24" t="s">
        <v>29</v>
      </c>
      <c r="G142" s="23" t="s">
        <v>10</v>
      </c>
      <c r="H142" s="23" t="s">
        <v>343</v>
      </c>
      <c r="I142" s="23" t="s">
        <v>334</v>
      </c>
    </row>
    <row r="143" s="2" customFormat="1" customHeight="1" spans="1:9">
      <c r="A143" s="22">
        <v>141</v>
      </c>
      <c r="B143" s="22" t="s">
        <v>10</v>
      </c>
      <c r="C143" s="25" t="s">
        <v>344</v>
      </c>
      <c r="D143" s="22" t="s">
        <v>27</v>
      </c>
      <c r="E143" s="26" t="s">
        <v>345</v>
      </c>
      <c r="F143" s="24" t="s">
        <v>29</v>
      </c>
      <c r="G143" s="23" t="s">
        <v>10</v>
      </c>
      <c r="H143" s="23" t="s">
        <v>346</v>
      </c>
      <c r="I143" s="23" t="s">
        <v>334</v>
      </c>
    </row>
    <row r="144" s="2" customFormat="1" customHeight="1" spans="1:9">
      <c r="A144" s="22">
        <v>142</v>
      </c>
      <c r="B144" s="22" t="s">
        <v>10</v>
      </c>
      <c r="C144" s="25" t="s">
        <v>347</v>
      </c>
      <c r="D144" s="22" t="s">
        <v>27</v>
      </c>
      <c r="E144" s="26" t="s">
        <v>348</v>
      </c>
      <c r="F144" s="24" t="s">
        <v>29</v>
      </c>
      <c r="G144" s="23" t="s">
        <v>10</v>
      </c>
      <c r="H144" s="23" t="s">
        <v>349</v>
      </c>
      <c r="I144" s="23" t="s">
        <v>334</v>
      </c>
    </row>
    <row r="145" s="2" customFormat="1" customHeight="1" spans="1:9">
      <c r="A145" s="22">
        <v>143</v>
      </c>
      <c r="B145" s="22" t="s">
        <v>10</v>
      </c>
      <c r="C145" s="25" t="s">
        <v>350</v>
      </c>
      <c r="D145" s="22" t="s">
        <v>27</v>
      </c>
      <c r="E145" s="26" t="s">
        <v>351</v>
      </c>
      <c r="F145" s="24" t="s">
        <v>29</v>
      </c>
      <c r="G145" s="23" t="s">
        <v>10</v>
      </c>
      <c r="H145" s="23" t="s">
        <v>352</v>
      </c>
      <c r="I145" s="23" t="s">
        <v>334</v>
      </c>
    </row>
    <row r="146" s="5" customFormat="1" customHeight="1" spans="1:9">
      <c r="A146" s="22">
        <v>144</v>
      </c>
      <c r="B146" s="22" t="s">
        <v>10</v>
      </c>
      <c r="C146" s="23" t="s">
        <v>353</v>
      </c>
      <c r="D146" s="22" t="s">
        <v>27</v>
      </c>
      <c r="E146" s="23" t="s">
        <v>354</v>
      </c>
      <c r="F146" s="24" t="s">
        <v>29</v>
      </c>
      <c r="G146" s="23" t="s">
        <v>10</v>
      </c>
      <c r="H146" s="23" t="s">
        <v>355</v>
      </c>
      <c r="I146" s="23" t="s">
        <v>356</v>
      </c>
    </row>
    <row r="147" s="5" customFormat="1" customHeight="1" spans="1:9">
      <c r="A147" s="22">
        <v>145</v>
      </c>
      <c r="B147" s="22" t="s">
        <v>10</v>
      </c>
      <c r="C147" s="23" t="s">
        <v>357</v>
      </c>
      <c r="D147" s="22" t="s">
        <v>27</v>
      </c>
      <c r="E147" s="23" t="s">
        <v>358</v>
      </c>
      <c r="F147" s="24" t="s">
        <v>29</v>
      </c>
      <c r="G147" s="23" t="s">
        <v>10</v>
      </c>
      <c r="H147" s="23" t="s">
        <v>359</v>
      </c>
      <c r="I147" s="23" t="s">
        <v>356</v>
      </c>
    </row>
    <row r="148" s="5" customFormat="1" customHeight="1" spans="1:9">
      <c r="A148" s="22">
        <v>146</v>
      </c>
      <c r="B148" s="22" t="s">
        <v>10</v>
      </c>
      <c r="C148" s="23" t="s">
        <v>360</v>
      </c>
      <c r="D148" s="22" t="s">
        <v>27</v>
      </c>
      <c r="E148" s="23" t="s">
        <v>361</v>
      </c>
      <c r="F148" s="24" t="s">
        <v>29</v>
      </c>
      <c r="G148" s="23" t="s">
        <v>10</v>
      </c>
      <c r="H148" s="23" t="s">
        <v>362</v>
      </c>
      <c r="I148" s="23" t="s">
        <v>356</v>
      </c>
    </row>
    <row r="149" s="5" customFormat="1" customHeight="1" spans="1:9">
      <c r="A149" s="22">
        <v>147</v>
      </c>
      <c r="B149" s="22" t="s">
        <v>10</v>
      </c>
      <c r="C149" s="23" t="s">
        <v>363</v>
      </c>
      <c r="D149" s="22" t="s">
        <v>27</v>
      </c>
      <c r="E149" s="23" t="s">
        <v>364</v>
      </c>
      <c r="F149" s="24" t="s">
        <v>29</v>
      </c>
      <c r="G149" s="23" t="s">
        <v>10</v>
      </c>
      <c r="H149" s="23" t="s">
        <v>365</v>
      </c>
      <c r="I149" s="23" t="s">
        <v>356</v>
      </c>
    </row>
    <row r="150" s="5" customFormat="1" customHeight="1" spans="1:9">
      <c r="A150" s="22">
        <v>148</v>
      </c>
      <c r="B150" s="22" t="s">
        <v>10</v>
      </c>
      <c r="C150" s="23" t="s">
        <v>366</v>
      </c>
      <c r="D150" s="22" t="s">
        <v>27</v>
      </c>
      <c r="E150" s="23" t="s">
        <v>367</v>
      </c>
      <c r="F150" s="24" t="s">
        <v>29</v>
      </c>
      <c r="G150" s="23" t="s">
        <v>10</v>
      </c>
      <c r="H150" s="23" t="s">
        <v>368</v>
      </c>
      <c r="I150" s="23" t="s">
        <v>356</v>
      </c>
    </row>
    <row r="151" s="5" customFormat="1" customHeight="1" spans="1:9">
      <c r="A151" s="22">
        <v>149</v>
      </c>
      <c r="B151" s="22" t="s">
        <v>10</v>
      </c>
      <c r="C151" s="23" t="s">
        <v>369</v>
      </c>
      <c r="D151" s="22" t="s">
        <v>27</v>
      </c>
      <c r="E151" s="23" t="s">
        <v>370</v>
      </c>
      <c r="F151" s="24" t="s">
        <v>29</v>
      </c>
      <c r="G151" s="23" t="s">
        <v>10</v>
      </c>
      <c r="H151" s="23" t="s">
        <v>371</v>
      </c>
      <c r="I151" s="23" t="s">
        <v>356</v>
      </c>
    </row>
    <row r="152" s="5" customFormat="1" customHeight="1" spans="1:9">
      <c r="A152" s="22">
        <v>150</v>
      </c>
      <c r="B152" s="22" t="s">
        <v>10</v>
      </c>
      <c r="C152" s="23" t="s">
        <v>372</v>
      </c>
      <c r="D152" s="22" t="s">
        <v>27</v>
      </c>
      <c r="E152" s="23" t="s">
        <v>373</v>
      </c>
      <c r="F152" s="24" t="s">
        <v>29</v>
      </c>
      <c r="G152" s="23" t="s">
        <v>10</v>
      </c>
      <c r="H152" s="23" t="s">
        <v>374</v>
      </c>
      <c r="I152" s="23" t="s">
        <v>356</v>
      </c>
    </row>
    <row r="153" s="5" customFormat="1" customHeight="1" spans="1:9">
      <c r="A153" s="22">
        <v>151</v>
      </c>
      <c r="B153" s="22" t="s">
        <v>10</v>
      </c>
      <c r="C153" s="23" t="s">
        <v>375</v>
      </c>
      <c r="D153" s="22" t="s">
        <v>27</v>
      </c>
      <c r="E153" s="23" t="s">
        <v>376</v>
      </c>
      <c r="F153" s="24" t="s">
        <v>29</v>
      </c>
      <c r="G153" s="23" t="s">
        <v>10</v>
      </c>
      <c r="H153" s="23" t="s">
        <v>377</v>
      </c>
      <c r="I153" s="23" t="s">
        <v>356</v>
      </c>
    </row>
    <row r="154" s="5" customFormat="1" customHeight="1" spans="1:9">
      <c r="A154" s="22">
        <v>152</v>
      </c>
      <c r="B154" s="22" t="s">
        <v>10</v>
      </c>
      <c r="C154" s="23" t="s">
        <v>378</v>
      </c>
      <c r="D154" s="22" t="s">
        <v>27</v>
      </c>
      <c r="E154" s="23" t="s">
        <v>379</v>
      </c>
      <c r="F154" s="24" t="s">
        <v>29</v>
      </c>
      <c r="G154" s="23" t="s">
        <v>10</v>
      </c>
      <c r="H154" s="23" t="s">
        <v>380</v>
      </c>
      <c r="I154" s="23" t="s">
        <v>356</v>
      </c>
    </row>
    <row r="155" s="5" customFormat="1" customHeight="1" spans="1:9">
      <c r="A155" s="22">
        <v>153</v>
      </c>
      <c r="B155" s="22" t="s">
        <v>10</v>
      </c>
      <c r="C155" s="23" t="s">
        <v>381</v>
      </c>
      <c r="D155" s="22" t="s">
        <v>27</v>
      </c>
      <c r="E155" s="23" t="s">
        <v>382</v>
      </c>
      <c r="F155" s="24" t="s">
        <v>29</v>
      </c>
      <c r="G155" s="23" t="s">
        <v>10</v>
      </c>
      <c r="H155" s="23" t="s">
        <v>383</v>
      </c>
      <c r="I155" s="23" t="s">
        <v>356</v>
      </c>
    </row>
    <row r="156" s="5" customFormat="1" customHeight="1" spans="1:9">
      <c r="A156" s="22">
        <v>154</v>
      </c>
      <c r="B156" s="22" t="s">
        <v>10</v>
      </c>
      <c r="C156" s="23" t="s">
        <v>384</v>
      </c>
      <c r="D156" s="22" t="s">
        <v>27</v>
      </c>
      <c r="E156" s="23" t="s">
        <v>385</v>
      </c>
      <c r="F156" s="24" t="s">
        <v>29</v>
      </c>
      <c r="G156" s="23" t="s">
        <v>10</v>
      </c>
      <c r="H156" s="23" t="s">
        <v>386</v>
      </c>
      <c r="I156" s="23" t="s">
        <v>356</v>
      </c>
    </row>
    <row r="157" s="2" customFormat="1" customHeight="1" spans="1:9">
      <c r="A157" s="22">
        <v>155</v>
      </c>
      <c r="B157" s="22" t="s">
        <v>10</v>
      </c>
      <c r="C157" s="23" t="s">
        <v>387</v>
      </c>
      <c r="D157" s="22" t="s">
        <v>27</v>
      </c>
      <c r="E157" s="23" t="s">
        <v>388</v>
      </c>
      <c r="F157" s="24" t="s">
        <v>29</v>
      </c>
      <c r="G157" s="23" t="s">
        <v>10</v>
      </c>
      <c r="H157" s="23" t="s">
        <v>389</v>
      </c>
      <c r="I157" s="23" t="s">
        <v>356</v>
      </c>
    </row>
    <row r="158" s="2" customFormat="1" customHeight="1" spans="1:9">
      <c r="A158" s="22">
        <v>156</v>
      </c>
      <c r="B158" s="22" t="s">
        <v>10</v>
      </c>
      <c r="C158" s="23" t="s">
        <v>390</v>
      </c>
      <c r="D158" s="22" t="s">
        <v>27</v>
      </c>
      <c r="E158" s="23" t="s">
        <v>391</v>
      </c>
      <c r="F158" s="23" t="s">
        <v>29</v>
      </c>
      <c r="G158" s="23" t="s">
        <v>10</v>
      </c>
      <c r="H158" s="23" t="s">
        <v>392</v>
      </c>
      <c r="I158" s="23" t="s">
        <v>356</v>
      </c>
    </row>
    <row r="159" s="2" customFormat="1" customHeight="1" spans="1:9">
      <c r="A159" s="22">
        <v>157</v>
      </c>
      <c r="B159" s="22" t="s">
        <v>10</v>
      </c>
      <c r="C159" s="28" t="s">
        <v>393</v>
      </c>
      <c r="D159" s="29" t="s">
        <v>27</v>
      </c>
      <c r="E159" s="28" t="s">
        <v>394</v>
      </c>
      <c r="F159" s="30" t="s">
        <v>29</v>
      </c>
      <c r="G159" s="23" t="s">
        <v>10</v>
      </c>
      <c r="H159" s="23" t="s">
        <v>395</v>
      </c>
      <c r="I159" s="28" t="s">
        <v>396</v>
      </c>
    </row>
    <row r="160" s="2" customFormat="1" customHeight="1" spans="1:9">
      <c r="A160" s="22">
        <v>158</v>
      </c>
      <c r="B160" s="22" t="s">
        <v>10</v>
      </c>
      <c r="C160" s="28" t="s">
        <v>397</v>
      </c>
      <c r="D160" s="29" t="s">
        <v>27</v>
      </c>
      <c r="E160" s="28" t="s">
        <v>398</v>
      </c>
      <c r="F160" s="30" t="s">
        <v>29</v>
      </c>
      <c r="G160" s="23" t="s">
        <v>10</v>
      </c>
      <c r="H160" s="23" t="s">
        <v>399</v>
      </c>
      <c r="I160" s="28" t="s">
        <v>400</v>
      </c>
    </row>
    <row r="161" s="2" customFormat="1" customHeight="1" spans="1:9">
      <c r="A161" s="22">
        <v>159</v>
      </c>
      <c r="B161" s="22" t="s">
        <v>10</v>
      </c>
      <c r="C161" s="28" t="s">
        <v>401</v>
      </c>
      <c r="D161" s="29" t="s">
        <v>27</v>
      </c>
      <c r="E161" s="28" t="s">
        <v>402</v>
      </c>
      <c r="F161" s="30" t="s">
        <v>29</v>
      </c>
      <c r="G161" s="23" t="s">
        <v>10</v>
      </c>
      <c r="H161" s="23" t="s">
        <v>403</v>
      </c>
      <c r="I161" s="32" t="s">
        <v>404</v>
      </c>
    </row>
    <row r="162" s="2" customFormat="1" customHeight="1" spans="1:9">
      <c r="A162" s="22">
        <v>160</v>
      </c>
      <c r="B162" s="22" t="s">
        <v>10</v>
      </c>
      <c r="C162" s="28" t="s">
        <v>405</v>
      </c>
      <c r="D162" s="29" t="s">
        <v>27</v>
      </c>
      <c r="E162" s="28" t="s">
        <v>406</v>
      </c>
      <c r="F162" s="30" t="s">
        <v>29</v>
      </c>
      <c r="G162" s="23" t="s">
        <v>10</v>
      </c>
      <c r="H162" s="23" t="s">
        <v>395</v>
      </c>
      <c r="I162" s="28" t="s">
        <v>407</v>
      </c>
    </row>
    <row r="163" s="2" customFormat="1" customHeight="1" spans="1:9">
      <c r="A163" s="22">
        <v>161</v>
      </c>
      <c r="B163" s="22" t="s">
        <v>10</v>
      </c>
      <c r="C163" s="28" t="s">
        <v>408</v>
      </c>
      <c r="D163" s="29" t="s">
        <v>27</v>
      </c>
      <c r="E163" s="28" t="s">
        <v>409</v>
      </c>
      <c r="F163" s="30" t="s">
        <v>29</v>
      </c>
      <c r="G163" s="23" t="s">
        <v>10</v>
      </c>
      <c r="H163" s="23" t="s">
        <v>410</v>
      </c>
      <c r="I163" s="28" t="s">
        <v>411</v>
      </c>
    </row>
    <row r="164" s="2" customFormat="1" customHeight="1" spans="1:9">
      <c r="A164" s="22">
        <v>162</v>
      </c>
      <c r="B164" s="22" t="s">
        <v>10</v>
      </c>
      <c r="C164" s="28" t="s">
        <v>412</v>
      </c>
      <c r="D164" s="29" t="s">
        <v>27</v>
      </c>
      <c r="E164" s="28" t="s">
        <v>413</v>
      </c>
      <c r="F164" s="30" t="s">
        <v>29</v>
      </c>
      <c r="G164" s="23" t="s">
        <v>10</v>
      </c>
      <c r="H164" s="23" t="s">
        <v>414</v>
      </c>
      <c r="I164" s="28" t="s">
        <v>415</v>
      </c>
    </row>
    <row r="165" s="2" customFormat="1" customHeight="1" spans="1:9">
      <c r="A165" s="22">
        <v>163</v>
      </c>
      <c r="B165" s="22" t="s">
        <v>10</v>
      </c>
      <c r="C165" s="28" t="s">
        <v>416</v>
      </c>
      <c r="D165" s="29" t="s">
        <v>27</v>
      </c>
      <c r="E165" s="28" t="s">
        <v>417</v>
      </c>
      <c r="F165" s="30" t="s">
        <v>29</v>
      </c>
      <c r="G165" s="23" t="s">
        <v>10</v>
      </c>
      <c r="H165" s="23" t="s">
        <v>418</v>
      </c>
      <c r="I165" s="28" t="s">
        <v>411</v>
      </c>
    </row>
    <row r="166" s="2" customFormat="1" customHeight="1" spans="1:9">
      <c r="A166" s="22">
        <v>164</v>
      </c>
      <c r="B166" s="22" t="s">
        <v>10</v>
      </c>
      <c r="C166" s="28" t="s">
        <v>419</v>
      </c>
      <c r="D166" s="29" t="s">
        <v>27</v>
      </c>
      <c r="E166" s="28" t="s">
        <v>420</v>
      </c>
      <c r="F166" s="30" t="s">
        <v>29</v>
      </c>
      <c r="G166" s="23" t="s">
        <v>10</v>
      </c>
      <c r="H166" s="23" t="s">
        <v>421</v>
      </c>
      <c r="I166" s="28" t="s">
        <v>411</v>
      </c>
    </row>
    <row r="167" s="2" customFormat="1" customHeight="1" spans="1:9">
      <c r="A167" s="22">
        <v>165</v>
      </c>
      <c r="B167" s="22" t="s">
        <v>10</v>
      </c>
      <c r="C167" s="28" t="s">
        <v>422</v>
      </c>
      <c r="D167" s="29" t="s">
        <v>27</v>
      </c>
      <c r="E167" s="28" t="s">
        <v>423</v>
      </c>
      <c r="F167" s="30" t="s">
        <v>29</v>
      </c>
      <c r="G167" s="23" t="s">
        <v>10</v>
      </c>
      <c r="H167" s="23" t="s">
        <v>410</v>
      </c>
      <c r="I167" s="28" t="s">
        <v>411</v>
      </c>
    </row>
    <row r="168" s="2" customFormat="1" customHeight="1" spans="1:9">
      <c r="A168" s="22">
        <v>166</v>
      </c>
      <c r="B168" s="22" t="s">
        <v>10</v>
      </c>
      <c r="C168" s="28" t="s">
        <v>424</v>
      </c>
      <c r="D168" s="29" t="s">
        <v>27</v>
      </c>
      <c r="E168" s="28" t="s">
        <v>425</v>
      </c>
      <c r="F168" s="30" t="s">
        <v>29</v>
      </c>
      <c r="G168" s="23" t="s">
        <v>10</v>
      </c>
      <c r="H168" s="23" t="s">
        <v>410</v>
      </c>
      <c r="I168" s="28" t="s">
        <v>426</v>
      </c>
    </row>
    <row r="169" s="2" customFormat="1" customHeight="1" spans="1:9">
      <c r="A169" s="22">
        <v>167</v>
      </c>
      <c r="B169" s="22" t="s">
        <v>10</v>
      </c>
      <c r="C169" s="28" t="s">
        <v>427</v>
      </c>
      <c r="D169" s="29" t="s">
        <v>27</v>
      </c>
      <c r="E169" s="28" t="s">
        <v>428</v>
      </c>
      <c r="F169" s="30" t="s">
        <v>29</v>
      </c>
      <c r="G169" s="23" t="s">
        <v>10</v>
      </c>
      <c r="H169" s="23" t="s">
        <v>429</v>
      </c>
      <c r="I169" s="28" t="s">
        <v>415</v>
      </c>
    </row>
    <row r="170" s="2" customFormat="1" customHeight="1" spans="1:9">
      <c r="A170" s="22">
        <v>168</v>
      </c>
      <c r="B170" s="22" t="s">
        <v>10</v>
      </c>
      <c r="C170" s="28" t="s">
        <v>430</v>
      </c>
      <c r="D170" s="29" t="s">
        <v>27</v>
      </c>
      <c r="E170" s="28" t="s">
        <v>431</v>
      </c>
      <c r="F170" s="30" t="s">
        <v>29</v>
      </c>
      <c r="G170" s="23" t="s">
        <v>10</v>
      </c>
      <c r="H170" s="23" t="s">
        <v>432</v>
      </c>
      <c r="I170" s="28" t="s">
        <v>433</v>
      </c>
    </row>
    <row r="171" s="2" customFormat="1" customHeight="1" spans="1:9">
      <c r="A171" s="22">
        <v>169</v>
      </c>
      <c r="B171" s="22" t="s">
        <v>10</v>
      </c>
      <c r="C171" s="28" t="s">
        <v>434</v>
      </c>
      <c r="D171" s="29" t="s">
        <v>27</v>
      </c>
      <c r="E171" s="28" t="s">
        <v>435</v>
      </c>
      <c r="F171" s="30" t="s">
        <v>29</v>
      </c>
      <c r="G171" s="23" t="s">
        <v>10</v>
      </c>
      <c r="H171" s="23" t="s">
        <v>436</v>
      </c>
      <c r="I171" s="28" t="s">
        <v>437</v>
      </c>
    </row>
    <row r="172" s="2" customFormat="1" customHeight="1" spans="1:9">
      <c r="A172" s="22">
        <v>170</v>
      </c>
      <c r="B172" s="22" t="s">
        <v>10</v>
      </c>
      <c r="C172" s="28" t="s">
        <v>438</v>
      </c>
      <c r="D172" s="29" t="s">
        <v>27</v>
      </c>
      <c r="E172" s="28" t="s">
        <v>439</v>
      </c>
      <c r="F172" s="30" t="s">
        <v>29</v>
      </c>
      <c r="G172" s="23" t="s">
        <v>10</v>
      </c>
      <c r="H172" s="23" t="s">
        <v>440</v>
      </c>
      <c r="I172" s="28" t="s">
        <v>441</v>
      </c>
    </row>
    <row r="173" s="2" customFormat="1" customHeight="1" spans="1:9">
      <c r="A173" s="22">
        <v>171</v>
      </c>
      <c r="B173" s="22" t="s">
        <v>10</v>
      </c>
      <c r="C173" s="28" t="s">
        <v>442</v>
      </c>
      <c r="D173" s="29" t="s">
        <v>27</v>
      </c>
      <c r="E173" s="28" t="s">
        <v>443</v>
      </c>
      <c r="F173" s="30" t="s">
        <v>29</v>
      </c>
      <c r="G173" s="23" t="s">
        <v>10</v>
      </c>
      <c r="H173" s="23" t="s">
        <v>444</v>
      </c>
      <c r="I173" s="28" t="s">
        <v>445</v>
      </c>
    </row>
    <row r="174" s="2" customFormat="1" customHeight="1" spans="1:9">
      <c r="A174" s="22">
        <v>172</v>
      </c>
      <c r="B174" s="22" t="s">
        <v>10</v>
      </c>
      <c r="C174" s="28" t="s">
        <v>446</v>
      </c>
      <c r="D174" s="29" t="s">
        <v>27</v>
      </c>
      <c r="E174" s="28" t="s">
        <v>447</v>
      </c>
      <c r="F174" s="30" t="s">
        <v>29</v>
      </c>
      <c r="G174" s="23" t="s">
        <v>10</v>
      </c>
      <c r="H174" s="23" t="s">
        <v>448</v>
      </c>
      <c r="I174" s="28" t="s">
        <v>449</v>
      </c>
    </row>
    <row r="175" s="2" customFormat="1" customHeight="1" spans="1:9">
      <c r="A175" s="22">
        <v>173</v>
      </c>
      <c r="B175" s="22" t="s">
        <v>10</v>
      </c>
      <c r="C175" s="28" t="s">
        <v>450</v>
      </c>
      <c r="D175" s="29" t="s">
        <v>27</v>
      </c>
      <c r="E175" s="28" t="s">
        <v>451</v>
      </c>
      <c r="F175" s="30" t="s">
        <v>29</v>
      </c>
      <c r="G175" s="23" t="s">
        <v>10</v>
      </c>
      <c r="H175" s="23" t="s">
        <v>452</v>
      </c>
      <c r="I175" s="28" t="s">
        <v>453</v>
      </c>
    </row>
    <row r="176" s="2" customFormat="1" customHeight="1" spans="1:9">
      <c r="A176" s="22">
        <v>174</v>
      </c>
      <c r="B176" s="22" t="s">
        <v>10</v>
      </c>
      <c r="C176" s="23" t="s">
        <v>454</v>
      </c>
      <c r="D176" s="29" t="s">
        <v>27</v>
      </c>
      <c r="E176" s="23" t="s">
        <v>455</v>
      </c>
      <c r="F176" s="24" t="s">
        <v>29</v>
      </c>
      <c r="G176" s="23" t="s">
        <v>10</v>
      </c>
      <c r="H176" s="23" t="s">
        <v>456</v>
      </c>
      <c r="I176" s="28" t="s">
        <v>457</v>
      </c>
    </row>
    <row r="177" s="2" customFormat="1" customHeight="1" spans="1:9">
      <c r="A177" s="22">
        <v>175</v>
      </c>
      <c r="B177" s="22" t="s">
        <v>10</v>
      </c>
      <c r="C177" s="23" t="s">
        <v>458</v>
      </c>
      <c r="D177" s="29" t="s">
        <v>27</v>
      </c>
      <c r="E177" s="23" t="s">
        <v>459</v>
      </c>
      <c r="F177" s="24" t="s">
        <v>29</v>
      </c>
      <c r="G177" s="23" t="s">
        <v>10</v>
      </c>
      <c r="H177" s="23" t="s">
        <v>460</v>
      </c>
      <c r="I177" s="28" t="s">
        <v>457</v>
      </c>
    </row>
    <row r="178" s="2" customFormat="1" customHeight="1" spans="1:9">
      <c r="A178" s="22">
        <v>176</v>
      </c>
      <c r="B178" s="22" t="s">
        <v>10</v>
      </c>
      <c r="C178" s="23" t="s">
        <v>461</v>
      </c>
      <c r="D178" s="29" t="s">
        <v>27</v>
      </c>
      <c r="E178" s="23" t="s">
        <v>462</v>
      </c>
      <c r="F178" s="24" t="s">
        <v>29</v>
      </c>
      <c r="G178" s="23" t="s">
        <v>10</v>
      </c>
      <c r="H178" s="23" t="s">
        <v>440</v>
      </c>
      <c r="I178" s="28" t="s">
        <v>463</v>
      </c>
    </row>
    <row r="179" s="2" customFormat="1" customHeight="1" spans="1:9">
      <c r="A179" s="22">
        <v>177</v>
      </c>
      <c r="B179" s="22" t="s">
        <v>10</v>
      </c>
      <c r="C179" s="23" t="s">
        <v>464</v>
      </c>
      <c r="D179" s="29" t="s">
        <v>27</v>
      </c>
      <c r="E179" s="23" t="s">
        <v>465</v>
      </c>
      <c r="F179" s="24" t="s">
        <v>29</v>
      </c>
      <c r="G179" s="23" t="s">
        <v>10</v>
      </c>
      <c r="H179" s="23" t="s">
        <v>466</v>
      </c>
      <c r="I179" s="28" t="s">
        <v>467</v>
      </c>
    </row>
    <row r="180" s="2" customFormat="1" customHeight="1" spans="1:9">
      <c r="A180" s="22">
        <v>178</v>
      </c>
      <c r="B180" s="22" t="s">
        <v>10</v>
      </c>
      <c r="C180" s="23" t="s">
        <v>468</v>
      </c>
      <c r="D180" s="29" t="s">
        <v>27</v>
      </c>
      <c r="E180" s="23" t="s">
        <v>469</v>
      </c>
      <c r="F180" s="24" t="s">
        <v>29</v>
      </c>
      <c r="G180" s="23" t="s">
        <v>10</v>
      </c>
      <c r="H180" s="23" t="s">
        <v>470</v>
      </c>
      <c r="I180" s="28" t="s">
        <v>471</v>
      </c>
    </row>
    <row r="181" s="2" customFormat="1" customHeight="1" spans="1:9">
      <c r="A181" s="22">
        <v>179</v>
      </c>
      <c r="B181" s="22" t="s">
        <v>10</v>
      </c>
      <c r="C181" s="23" t="s">
        <v>472</v>
      </c>
      <c r="D181" s="29" t="s">
        <v>27</v>
      </c>
      <c r="E181" s="23" t="s">
        <v>473</v>
      </c>
      <c r="F181" s="24" t="s">
        <v>29</v>
      </c>
      <c r="G181" s="23" t="s">
        <v>10</v>
      </c>
      <c r="H181" s="23" t="s">
        <v>474</v>
      </c>
      <c r="I181" s="28" t="s">
        <v>475</v>
      </c>
    </row>
    <row r="182" s="2" customFormat="1" customHeight="1" spans="1:9">
      <c r="A182" s="22">
        <v>180</v>
      </c>
      <c r="B182" s="22" t="s">
        <v>10</v>
      </c>
      <c r="C182" s="23" t="s">
        <v>476</v>
      </c>
      <c r="D182" s="29" t="s">
        <v>27</v>
      </c>
      <c r="E182" s="23" t="s">
        <v>477</v>
      </c>
      <c r="F182" s="24" t="s">
        <v>29</v>
      </c>
      <c r="G182" s="23" t="s">
        <v>10</v>
      </c>
      <c r="H182" s="23" t="s">
        <v>478</v>
      </c>
      <c r="I182" s="28" t="s">
        <v>453</v>
      </c>
    </row>
    <row r="183" s="2" customFormat="1" customHeight="1" spans="1:9">
      <c r="A183" s="22">
        <v>181</v>
      </c>
      <c r="B183" s="22" t="s">
        <v>10</v>
      </c>
      <c r="C183" s="31" t="s">
        <v>479</v>
      </c>
      <c r="D183" s="22" t="s">
        <v>480</v>
      </c>
      <c r="E183" s="31" t="s">
        <v>481</v>
      </c>
      <c r="F183" s="24" t="s">
        <v>482</v>
      </c>
      <c r="G183" s="23" t="s">
        <v>10</v>
      </c>
      <c r="H183" s="23" t="s">
        <v>483</v>
      </c>
      <c r="I183" s="23" t="s">
        <v>484</v>
      </c>
    </row>
    <row r="184" s="2" customFormat="1" customHeight="1" spans="1:9">
      <c r="A184" s="22">
        <v>182</v>
      </c>
      <c r="B184" s="22" t="s">
        <v>10</v>
      </c>
      <c r="C184" s="23" t="s">
        <v>485</v>
      </c>
      <c r="D184" s="22" t="s">
        <v>480</v>
      </c>
      <c r="E184" s="23" t="s">
        <v>486</v>
      </c>
      <c r="F184" s="24" t="s">
        <v>482</v>
      </c>
      <c r="G184" s="23" t="s">
        <v>10</v>
      </c>
      <c r="H184" s="23" t="s">
        <v>487</v>
      </c>
      <c r="I184" s="23" t="s">
        <v>488</v>
      </c>
    </row>
    <row r="185" s="2" customFormat="1" customHeight="1" spans="1:9">
      <c r="A185" s="22">
        <v>183</v>
      </c>
      <c r="B185" s="22" t="s">
        <v>10</v>
      </c>
      <c r="C185" s="23" t="s">
        <v>489</v>
      </c>
      <c r="D185" s="22" t="s">
        <v>480</v>
      </c>
      <c r="E185" s="23" t="s">
        <v>490</v>
      </c>
      <c r="F185" s="24" t="s">
        <v>482</v>
      </c>
      <c r="G185" s="23" t="s">
        <v>10</v>
      </c>
      <c r="H185" s="23" t="s">
        <v>491</v>
      </c>
      <c r="I185" s="23" t="s">
        <v>492</v>
      </c>
    </row>
    <row r="186" s="2" customFormat="1" customHeight="1" spans="1:9">
      <c r="A186" s="22">
        <v>184</v>
      </c>
      <c r="B186" s="22" t="s">
        <v>10</v>
      </c>
      <c r="C186" s="23" t="s">
        <v>493</v>
      </c>
      <c r="D186" s="22" t="s">
        <v>480</v>
      </c>
      <c r="E186" s="23" t="s">
        <v>494</v>
      </c>
      <c r="F186" s="24" t="s">
        <v>482</v>
      </c>
      <c r="G186" s="23" t="s">
        <v>10</v>
      </c>
      <c r="H186" s="23" t="s">
        <v>495</v>
      </c>
      <c r="I186" s="23" t="s">
        <v>496</v>
      </c>
    </row>
    <row r="187" s="2" customFormat="1" customHeight="1" spans="1:9">
      <c r="A187" s="22">
        <v>185</v>
      </c>
      <c r="B187" s="22" t="s">
        <v>10</v>
      </c>
      <c r="C187" s="23" t="s">
        <v>497</v>
      </c>
      <c r="D187" s="22" t="s">
        <v>480</v>
      </c>
      <c r="E187" s="23" t="s">
        <v>498</v>
      </c>
      <c r="F187" s="24" t="s">
        <v>482</v>
      </c>
      <c r="G187" s="23" t="s">
        <v>10</v>
      </c>
      <c r="H187" s="23" t="s">
        <v>495</v>
      </c>
      <c r="I187" s="23" t="s">
        <v>496</v>
      </c>
    </row>
    <row r="188" s="2" customFormat="1" customHeight="1" spans="1:9">
      <c r="A188" s="22">
        <v>186</v>
      </c>
      <c r="B188" s="22" t="s">
        <v>10</v>
      </c>
      <c r="C188" s="23" t="s">
        <v>499</v>
      </c>
      <c r="D188" s="22" t="s">
        <v>480</v>
      </c>
      <c r="E188" s="23" t="s">
        <v>500</v>
      </c>
      <c r="F188" s="24" t="s">
        <v>482</v>
      </c>
      <c r="G188" s="23" t="s">
        <v>10</v>
      </c>
      <c r="H188" s="23" t="s">
        <v>495</v>
      </c>
      <c r="I188" s="23" t="s">
        <v>496</v>
      </c>
    </row>
    <row r="189" s="2" customFormat="1" customHeight="1" spans="1:9">
      <c r="A189" s="22">
        <v>187</v>
      </c>
      <c r="B189" s="22" t="s">
        <v>10</v>
      </c>
      <c r="C189" s="23" t="s">
        <v>501</v>
      </c>
      <c r="D189" s="22" t="s">
        <v>480</v>
      </c>
      <c r="E189" s="23" t="s">
        <v>502</v>
      </c>
      <c r="F189" s="24" t="s">
        <v>482</v>
      </c>
      <c r="G189" s="23" t="s">
        <v>10</v>
      </c>
      <c r="H189" s="23" t="s">
        <v>495</v>
      </c>
      <c r="I189" s="23" t="s">
        <v>496</v>
      </c>
    </row>
    <row r="190" s="2" customFormat="1" customHeight="1" spans="1:9">
      <c r="A190" s="22">
        <v>188</v>
      </c>
      <c r="B190" s="22" t="s">
        <v>10</v>
      </c>
      <c r="C190" s="23" t="s">
        <v>503</v>
      </c>
      <c r="D190" s="22" t="s">
        <v>480</v>
      </c>
      <c r="E190" s="23" t="s">
        <v>504</v>
      </c>
      <c r="F190" s="24" t="s">
        <v>482</v>
      </c>
      <c r="G190" s="23" t="s">
        <v>10</v>
      </c>
      <c r="H190" s="23" t="s">
        <v>495</v>
      </c>
      <c r="I190" s="23" t="s">
        <v>505</v>
      </c>
    </row>
    <row r="191" s="2" customFormat="1" customHeight="1" spans="1:9">
      <c r="A191" s="22">
        <v>189</v>
      </c>
      <c r="B191" s="22" t="s">
        <v>10</v>
      </c>
      <c r="C191" s="23" t="s">
        <v>506</v>
      </c>
      <c r="D191" s="22" t="s">
        <v>480</v>
      </c>
      <c r="E191" s="23" t="s">
        <v>507</v>
      </c>
      <c r="F191" s="24" t="s">
        <v>482</v>
      </c>
      <c r="G191" s="23" t="s">
        <v>10</v>
      </c>
      <c r="H191" s="23" t="s">
        <v>495</v>
      </c>
      <c r="I191" s="23" t="s">
        <v>496</v>
      </c>
    </row>
    <row r="192" s="2" customFormat="1" customHeight="1" spans="1:9">
      <c r="A192" s="22">
        <v>190</v>
      </c>
      <c r="B192" s="22" t="s">
        <v>10</v>
      </c>
      <c r="C192" s="23" t="s">
        <v>508</v>
      </c>
      <c r="D192" s="22" t="s">
        <v>480</v>
      </c>
      <c r="E192" s="23" t="s">
        <v>509</v>
      </c>
      <c r="F192" s="24" t="s">
        <v>482</v>
      </c>
      <c r="G192" s="23" t="s">
        <v>10</v>
      </c>
      <c r="H192" s="23" t="s">
        <v>495</v>
      </c>
      <c r="I192" s="23" t="s">
        <v>510</v>
      </c>
    </row>
    <row r="193" s="2" customFormat="1" customHeight="1" spans="1:9">
      <c r="A193" s="22">
        <v>191</v>
      </c>
      <c r="B193" s="22" t="s">
        <v>10</v>
      </c>
      <c r="C193" s="23" t="s">
        <v>511</v>
      </c>
      <c r="D193" s="22" t="s">
        <v>480</v>
      </c>
      <c r="E193" s="23" t="s">
        <v>512</v>
      </c>
      <c r="F193" s="24" t="s">
        <v>482</v>
      </c>
      <c r="G193" s="23" t="s">
        <v>10</v>
      </c>
      <c r="H193" s="23" t="s">
        <v>513</v>
      </c>
      <c r="I193" s="23" t="s">
        <v>514</v>
      </c>
    </row>
    <row r="194" s="2" customFormat="1" customHeight="1" spans="1:9">
      <c r="A194" s="22">
        <v>192</v>
      </c>
      <c r="B194" s="22" t="s">
        <v>10</v>
      </c>
      <c r="C194" s="33" t="s">
        <v>515</v>
      </c>
      <c r="D194" s="22" t="s">
        <v>480</v>
      </c>
      <c r="E194" s="23" t="s">
        <v>516</v>
      </c>
      <c r="F194" s="24" t="s">
        <v>482</v>
      </c>
      <c r="G194" s="23" t="s">
        <v>10</v>
      </c>
      <c r="H194" s="23" t="s">
        <v>495</v>
      </c>
      <c r="I194" s="23" t="s">
        <v>496</v>
      </c>
    </row>
    <row r="195" s="2" customFormat="1" customHeight="1" spans="1:9">
      <c r="A195" s="22">
        <v>193</v>
      </c>
      <c r="B195" s="22" t="s">
        <v>10</v>
      </c>
      <c r="C195" s="33" t="s">
        <v>517</v>
      </c>
      <c r="D195" s="22" t="s">
        <v>480</v>
      </c>
      <c r="E195" s="23" t="s">
        <v>518</v>
      </c>
      <c r="F195" s="24" t="s">
        <v>482</v>
      </c>
      <c r="G195" s="23" t="s">
        <v>10</v>
      </c>
      <c r="H195" s="23" t="s">
        <v>495</v>
      </c>
      <c r="I195" s="23" t="s">
        <v>519</v>
      </c>
    </row>
    <row r="196" s="2" customFormat="1" customHeight="1" spans="1:9">
      <c r="A196" s="22">
        <v>194</v>
      </c>
      <c r="B196" s="22" t="s">
        <v>10</v>
      </c>
      <c r="C196" s="33" t="s">
        <v>520</v>
      </c>
      <c r="D196" s="22" t="s">
        <v>480</v>
      </c>
      <c r="E196" s="23" t="s">
        <v>521</v>
      </c>
      <c r="F196" s="24" t="s">
        <v>482</v>
      </c>
      <c r="G196" s="23" t="s">
        <v>10</v>
      </c>
      <c r="H196" s="23" t="s">
        <v>522</v>
      </c>
      <c r="I196" s="23" t="s">
        <v>496</v>
      </c>
    </row>
    <row r="197" s="2" customFormat="1" customHeight="1" spans="1:9">
      <c r="A197" s="22">
        <v>195</v>
      </c>
      <c r="B197" s="22" t="s">
        <v>10</v>
      </c>
      <c r="C197" s="23" t="s">
        <v>523</v>
      </c>
      <c r="D197" s="22" t="s">
        <v>480</v>
      </c>
      <c r="E197" s="23" t="s">
        <v>524</v>
      </c>
      <c r="F197" s="23" t="s">
        <v>482</v>
      </c>
      <c r="G197" s="23" t="s">
        <v>10</v>
      </c>
      <c r="H197" s="23" t="s">
        <v>525</v>
      </c>
      <c r="I197" s="23" t="s">
        <v>526</v>
      </c>
    </row>
    <row r="198" s="2" customFormat="1" customHeight="1" spans="1:9">
      <c r="A198" s="22">
        <v>196</v>
      </c>
      <c r="B198" s="22" t="s">
        <v>10</v>
      </c>
      <c r="C198" s="23" t="s">
        <v>527</v>
      </c>
      <c r="D198" s="22" t="s">
        <v>480</v>
      </c>
      <c r="E198" s="23" t="s">
        <v>528</v>
      </c>
      <c r="F198" s="23" t="s">
        <v>482</v>
      </c>
      <c r="G198" s="23" t="s">
        <v>10</v>
      </c>
      <c r="H198" s="23" t="s">
        <v>529</v>
      </c>
      <c r="I198" s="23" t="s">
        <v>530</v>
      </c>
    </row>
    <row r="199" s="2" customFormat="1" customHeight="1" spans="1:9">
      <c r="A199" s="22">
        <v>197</v>
      </c>
      <c r="B199" s="22" t="s">
        <v>10</v>
      </c>
      <c r="C199" s="23" t="s">
        <v>531</v>
      </c>
      <c r="D199" s="22" t="s">
        <v>480</v>
      </c>
      <c r="E199" s="23" t="s">
        <v>532</v>
      </c>
      <c r="F199" s="23" t="s">
        <v>482</v>
      </c>
      <c r="G199" s="23" t="s">
        <v>10</v>
      </c>
      <c r="H199" s="23" t="s">
        <v>533</v>
      </c>
      <c r="I199" s="23" t="s">
        <v>356</v>
      </c>
    </row>
    <row r="200" s="2" customFormat="1" customHeight="1" spans="1:9">
      <c r="A200" s="22">
        <v>198</v>
      </c>
      <c r="B200" s="22" t="s">
        <v>10</v>
      </c>
      <c r="C200" s="23" t="s">
        <v>534</v>
      </c>
      <c r="D200" s="22" t="s">
        <v>480</v>
      </c>
      <c r="E200" s="23" t="s">
        <v>535</v>
      </c>
      <c r="F200" s="24" t="s">
        <v>482</v>
      </c>
      <c r="G200" s="23" t="s">
        <v>10</v>
      </c>
      <c r="H200" s="23" t="s">
        <v>536</v>
      </c>
      <c r="I200" s="23" t="s">
        <v>537</v>
      </c>
    </row>
    <row r="201" s="2" customFormat="1" customHeight="1" spans="1:9">
      <c r="A201" s="22">
        <v>199</v>
      </c>
      <c r="B201" s="22" t="s">
        <v>10</v>
      </c>
      <c r="C201" s="23" t="s">
        <v>538</v>
      </c>
      <c r="D201" s="22" t="s">
        <v>480</v>
      </c>
      <c r="E201" s="23" t="s">
        <v>539</v>
      </c>
      <c r="F201" s="23" t="s">
        <v>482</v>
      </c>
      <c r="G201" s="23" t="s">
        <v>10</v>
      </c>
      <c r="H201" s="23" t="s">
        <v>495</v>
      </c>
      <c r="I201" s="23" t="s">
        <v>496</v>
      </c>
    </row>
    <row r="202" s="2" customFormat="1" customHeight="1" spans="1:9">
      <c r="A202" s="22">
        <v>200</v>
      </c>
      <c r="B202" s="22" t="s">
        <v>10</v>
      </c>
      <c r="C202" s="23" t="s">
        <v>540</v>
      </c>
      <c r="D202" s="22" t="s">
        <v>541</v>
      </c>
      <c r="E202" s="23" t="s">
        <v>542</v>
      </c>
      <c r="F202" s="23" t="s">
        <v>14</v>
      </c>
      <c r="G202" s="23" t="s">
        <v>10</v>
      </c>
      <c r="H202" s="23" t="s">
        <v>543</v>
      </c>
      <c r="I202" s="23" t="s">
        <v>484</v>
      </c>
    </row>
    <row r="203" s="7" customFormat="1" ht="249" customHeight="1" spans="1:9">
      <c r="A203" s="34">
        <v>201</v>
      </c>
      <c r="B203" s="34" t="s">
        <v>10</v>
      </c>
      <c r="C203" s="35" t="s">
        <v>544</v>
      </c>
      <c r="D203" s="34" t="s">
        <v>541</v>
      </c>
      <c r="E203" s="35" t="s">
        <v>545</v>
      </c>
      <c r="F203" s="35" t="s">
        <v>14</v>
      </c>
      <c r="G203" s="35" t="s">
        <v>10</v>
      </c>
      <c r="H203" s="35" t="s">
        <v>546</v>
      </c>
      <c r="I203" s="35" t="s">
        <v>547</v>
      </c>
    </row>
    <row r="204" s="7" customFormat="1" ht="152" customHeight="1" spans="1:9">
      <c r="A204" s="34">
        <v>202</v>
      </c>
      <c r="B204" s="34" t="s">
        <v>10</v>
      </c>
      <c r="C204" s="35" t="s">
        <v>548</v>
      </c>
      <c r="D204" s="34" t="s">
        <v>541</v>
      </c>
      <c r="E204" s="35" t="s">
        <v>549</v>
      </c>
      <c r="F204" s="35" t="s">
        <v>14</v>
      </c>
      <c r="G204" s="35" t="s">
        <v>10</v>
      </c>
      <c r="H204" s="35" t="s">
        <v>550</v>
      </c>
      <c r="I204" s="35" t="s">
        <v>551</v>
      </c>
    </row>
    <row r="205" s="2" customFormat="1" ht="84" customHeight="1" spans="1:9">
      <c r="A205" s="22">
        <v>203</v>
      </c>
      <c r="B205" s="22" t="s">
        <v>10</v>
      </c>
      <c r="C205" s="36" t="s">
        <v>552</v>
      </c>
      <c r="D205" s="22" t="s">
        <v>541</v>
      </c>
      <c r="E205" s="23" t="s">
        <v>553</v>
      </c>
      <c r="F205" s="24" t="s">
        <v>14</v>
      </c>
      <c r="G205" s="23" t="s">
        <v>10</v>
      </c>
      <c r="H205" s="23" t="s">
        <v>554</v>
      </c>
      <c r="I205" s="23" t="s">
        <v>555</v>
      </c>
    </row>
    <row r="206" s="2" customFormat="1" customHeight="1" spans="1:9">
      <c r="A206" s="22">
        <v>204</v>
      </c>
      <c r="B206" s="22" t="s">
        <v>10</v>
      </c>
      <c r="C206" s="23" t="s">
        <v>556</v>
      </c>
      <c r="D206" s="22" t="s">
        <v>541</v>
      </c>
      <c r="E206" s="23" t="s">
        <v>557</v>
      </c>
      <c r="F206" s="24" t="s">
        <v>14</v>
      </c>
      <c r="G206" s="23" t="s">
        <v>10</v>
      </c>
      <c r="H206" s="23" t="s">
        <v>558</v>
      </c>
      <c r="I206" s="23" t="s">
        <v>559</v>
      </c>
    </row>
    <row r="207" customHeight="1" spans="1:9">
      <c r="A207" s="22">
        <v>205</v>
      </c>
      <c r="B207" s="29" t="s">
        <v>560</v>
      </c>
      <c r="C207" s="28" t="s">
        <v>561</v>
      </c>
      <c r="D207" s="29" t="s">
        <v>27</v>
      </c>
      <c r="E207" s="28" t="s">
        <v>562</v>
      </c>
      <c r="F207" s="28" t="s">
        <v>29</v>
      </c>
      <c r="G207" s="28" t="s">
        <v>563</v>
      </c>
      <c r="H207" s="28" t="s">
        <v>564</v>
      </c>
      <c r="I207" s="28" t="s">
        <v>565</v>
      </c>
    </row>
    <row r="208" customHeight="1" spans="1:9">
      <c r="A208" s="22">
        <v>206</v>
      </c>
      <c r="B208" s="29" t="s">
        <v>560</v>
      </c>
      <c r="C208" s="28" t="s">
        <v>566</v>
      </c>
      <c r="D208" s="29" t="s">
        <v>27</v>
      </c>
      <c r="E208" s="28" t="s">
        <v>567</v>
      </c>
      <c r="F208" s="28" t="s">
        <v>29</v>
      </c>
      <c r="G208" s="28" t="s">
        <v>563</v>
      </c>
      <c r="H208" s="28" t="s">
        <v>564</v>
      </c>
      <c r="I208" s="28" t="s">
        <v>568</v>
      </c>
    </row>
    <row r="209" customHeight="1" spans="1:9">
      <c r="A209" s="22">
        <v>207</v>
      </c>
      <c r="B209" s="29" t="s">
        <v>560</v>
      </c>
      <c r="C209" s="28" t="s">
        <v>569</v>
      </c>
      <c r="D209" s="29" t="s">
        <v>27</v>
      </c>
      <c r="E209" s="28" t="s">
        <v>570</v>
      </c>
      <c r="F209" s="28" t="s">
        <v>29</v>
      </c>
      <c r="G209" s="28" t="s">
        <v>563</v>
      </c>
      <c r="H209" s="28" t="s">
        <v>571</v>
      </c>
      <c r="I209" s="28" t="s">
        <v>568</v>
      </c>
    </row>
    <row r="210" customHeight="1" spans="1:9">
      <c r="A210" s="22">
        <v>208</v>
      </c>
      <c r="B210" s="29" t="s">
        <v>560</v>
      </c>
      <c r="C210" s="28" t="s">
        <v>572</v>
      </c>
      <c r="D210" s="29" t="s">
        <v>27</v>
      </c>
      <c r="E210" s="28" t="s">
        <v>573</v>
      </c>
      <c r="F210" s="28" t="s">
        <v>29</v>
      </c>
      <c r="G210" s="28" t="s">
        <v>563</v>
      </c>
      <c r="H210" s="28" t="s">
        <v>571</v>
      </c>
      <c r="I210" s="28" t="s">
        <v>568</v>
      </c>
    </row>
    <row r="211" customHeight="1" spans="1:9">
      <c r="A211" s="22">
        <v>209</v>
      </c>
      <c r="B211" s="29" t="s">
        <v>560</v>
      </c>
      <c r="C211" s="28" t="s">
        <v>574</v>
      </c>
      <c r="D211" s="29" t="s">
        <v>27</v>
      </c>
      <c r="E211" s="28" t="s">
        <v>575</v>
      </c>
      <c r="F211" s="28" t="s">
        <v>29</v>
      </c>
      <c r="G211" s="28" t="s">
        <v>563</v>
      </c>
      <c r="H211" s="28" t="s">
        <v>564</v>
      </c>
      <c r="I211" s="28" t="s">
        <v>568</v>
      </c>
    </row>
    <row r="212" customHeight="1" spans="1:9">
      <c r="A212" s="22">
        <v>210</v>
      </c>
      <c r="B212" s="29" t="s">
        <v>560</v>
      </c>
      <c r="C212" s="28" t="s">
        <v>576</v>
      </c>
      <c r="D212" s="29" t="s">
        <v>27</v>
      </c>
      <c r="E212" s="28" t="s">
        <v>577</v>
      </c>
      <c r="F212" s="28" t="s">
        <v>29</v>
      </c>
      <c r="G212" s="28" t="s">
        <v>563</v>
      </c>
      <c r="H212" s="28" t="s">
        <v>564</v>
      </c>
      <c r="I212" s="28" t="s">
        <v>568</v>
      </c>
    </row>
    <row r="213" customHeight="1" spans="1:9">
      <c r="A213" s="22">
        <v>211</v>
      </c>
      <c r="B213" s="29" t="s">
        <v>560</v>
      </c>
      <c r="C213" s="28" t="s">
        <v>578</v>
      </c>
      <c r="D213" s="29" t="s">
        <v>27</v>
      </c>
      <c r="E213" s="28" t="s">
        <v>579</v>
      </c>
      <c r="F213" s="28" t="s">
        <v>29</v>
      </c>
      <c r="G213" s="28" t="s">
        <v>563</v>
      </c>
      <c r="H213" s="28" t="s">
        <v>564</v>
      </c>
      <c r="I213" s="28" t="s">
        <v>568</v>
      </c>
    </row>
    <row r="214" customHeight="1" spans="1:9">
      <c r="A214" s="22">
        <v>212</v>
      </c>
      <c r="B214" s="29" t="s">
        <v>560</v>
      </c>
      <c r="C214" s="28" t="s">
        <v>580</v>
      </c>
      <c r="D214" s="29" t="s">
        <v>27</v>
      </c>
      <c r="E214" s="28" t="s">
        <v>581</v>
      </c>
      <c r="F214" s="28" t="s">
        <v>29</v>
      </c>
      <c r="G214" s="28" t="s">
        <v>563</v>
      </c>
      <c r="H214" s="28" t="s">
        <v>564</v>
      </c>
      <c r="I214" s="28" t="s">
        <v>568</v>
      </c>
    </row>
    <row r="215" customHeight="1" spans="1:9">
      <c r="A215" s="22">
        <v>213</v>
      </c>
      <c r="B215" s="29" t="s">
        <v>560</v>
      </c>
      <c r="C215" s="28" t="s">
        <v>582</v>
      </c>
      <c r="D215" s="29" t="s">
        <v>27</v>
      </c>
      <c r="E215" s="28" t="s">
        <v>583</v>
      </c>
      <c r="F215" s="28" t="s">
        <v>29</v>
      </c>
      <c r="G215" s="28" t="s">
        <v>563</v>
      </c>
      <c r="H215" s="28" t="s">
        <v>584</v>
      </c>
      <c r="I215" s="28" t="s">
        <v>568</v>
      </c>
    </row>
    <row r="216" customHeight="1" spans="1:9">
      <c r="A216" s="22">
        <v>214</v>
      </c>
      <c r="B216" s="29" t="s">
        <v>560</v>
      </c>
      <c r="C216" s="28" t="s">
        <v>585</v>
      </c>
      <c r="D216" s="29" t="s">
        <v>27</v>
      </c>
      <c r="E216" s="28" t="s">
        <v>586</v>
      </c>
      <c r="F216" s="28" t="s">
        <v>29</v>
      </c>
      <c r="G216" s="28" t="s">
        <v>563</v>
      </c>
      <c r="H216" s="28" t="s">
        <v>584</v>
      </c>
      <c r="I216" s="28" t="s">
        <v>568</v>
      </c>
    </row>
    <row r="217" customHeight="1" spans="1:9">
      <c r="A217" s="22">
        <v>215</v>
      </c>
      <c r="B217" s="29" t="s">
        <v>560</v>
      </c>
      <c r="C217" s="28" t="s">
        <v>587</v>
      </c>
      <c r="D217" s="29" t="s">
        <v>27</v>
      </c>
      <c r="E217" s="28" t="s">
        <v>588</v>
      </c>
      <c r="F217" s="28" t="s">
        <v>29</v>
      </c>
      <c r="G217" s="28" t="s">
        <v>563</v>
      </c>
      <c r="H217" s="28" t="s">
        <v>584</v>
      </c>
      <c r="I217" s="28" t="s">
        <v>568</v>
      </c>
    </row>
    <row r="218" customHeight="1" spans="1:9">
      <c r="A218" s="22">
        <v>216</v>
      </c>
      <c r="B218" s="29" t="s">
        <v>560</v>
      </c>
      <c r="C218" s="28" t="s">
        <v>589</v>
      </c>
      <c r="D218" s="29" t="s">
        <v>27</v>
      </c>
      <c r="E218" s="28" t="s">
        <v>590</v>
      </c>
      <c r="F218" s="28" t="s">
        <v>29</v>
      </c>
      <c r="G218" s="28" t="s">
        <v>563</v>
      </c>
      <c r="H218" s="28" t="s">
        <v>584</v>
      </c>
      <c r="I218" s="28" t="s">
        <v>568</v>
      </c>
    </row>
    <row r="219" customHeight="1" spans="1:9">
      <c r="A219" s="22">
        <v>217</v>
      </c>
      <c r="B219" s="29" t="s">
        <v>560</v>
      </c>
      <c r="C219" s="28" t="s">
        <v>591</v>
      </c>
      <c r="D219" s="29" t="s">
        <v>27</v>
      </c>
      <c r="E219" s="28" t="s">
        <v>592</v>
      </c>
      <c r="F219" s="28" t="s">
        <v>29</v>
      </c>
      <c r="G219" s="28" t="s">
        <v>563</v>
      </c>
      <c r="H219" s="28" t="s">
        <v>584</v>
      </c>
      <c r="I219" s="28" t="s">
        <v>568</v>
      </c>
    </row>
    <row r="220" customHeight="1" spans="1:9">
      <c r="A220" s="22">
        <v>218</v>
      </c>
      <c r="B220" s="29" t="s">
        <v>560</v>
      </c>
      <c r="C220" s="28" t="s">
        <v>593</v>
      </c>
      <c r="D220" s="29" t="s">
        <v>27</v>
      </c>
      <c r="E220" s="28" t="s">
        <v>594</v>
      </c>
      <c r="F220" s="28" t="s">
        <v>29</v>
      </c>
      <c r="G220" s="28" t="s">
        <v>563</v>
      </c>
      <c r="H220" s="28" t="s">
        <v>584</v>
      </c>
      <c r="I220" s="28" t="s">
        <v>568</v>
      </c>
    </row>
    <row r="221" customHeight="1" spans="1:9">
      <c r="A221" s="22">
        <v>219</v>
      </c>
      <c r="B221" s="29" t="s">
        <v>560</v>
      </c>
      <c r="C221" s="28" t="s">
        <v>595</v>
      </c>
      <c r="D221" s="29" t="s">
        <v>27</v>
      </c>
      <c r="E221" s="28" t="s">
        <v>596</v>
      </c>
      <c r="F221" s="28" t="s">
        <v>29</v>
      </c>
      <c r="G221" s="28" t="s">
        <v>563</v>
      </c>
      <c r="H221" s="28" t="s">
        <v>584</v>
      </c>
      <c r="I221" s="28" t="s">
        <v>568</v>
      </c>
    </row>
    <row r="222" customHeight="1" spans="1:9">
      <c r="A222" s="22">
        <v>220</v>
      </c>
      <c r="B222" s="29" t="s">
        <v>560</v>
      </c>
      <c r="C222" s="28" t="s">
        <v>597</v>
      </c>
      <c r="D222" s="29" t="s">
        <v>27</v>
      </c>
      <c r="E222" s="28" t="s">
        <v>598</v>
      </c>
      <c r="F222" s="28" t="s">
        <v>29</v>
      </c>
      <c r="G222" s="28" t="s">
        <v>563</v>
      </c>
      <c r="H222" s="28" t="s">
        <v>584</v>
      </c>
      <c r="I222" s="28" t="s">
        <v>568</v>
      </c>
    </row>
    <row r="223" customHeight="1" spans="1:9">
      <c r="A223" s="22">
        <v>221</v>
      </c>
      <c r="B223" s="29" t="s">
        <v>560</v>
      </c>
      <c r="C223" s="28" t="s">
        <v>599</v>
      </c>
      <c r="D223" s="29" t="s">
        <v>27</v>
      </c>
      <c r="E223" s="28" t="s">
        <v>600</v>
      </c>
      <c r="F223" s="28" t="s">
        <v>29</v>
      </c>
      <c r="G223" s="28" t="s">
        <v>563</v>
      </c>
      <c r="H223" s="28" t="s">
        <v>584</v>
      </c>
      <c r="I223" s="28" t="s">
        <v>568</v>
      </c>
    </row>
    <row r="224" customHeight="1" spans="1:9">
      <c r="A224" s="22">
        <v>222</v>
      </c>
      <c r="B224" s="29" t="s">
        <v>560</v>
      </c>
      <c r="C224" s="28" t="s">
        <v>601</v>
      </c>
      <c r="D224" s="29" t="s">
        <v>27</v>
      </c>
      <c r="E224" s="28" t="s">
        <v>602</v>
      </c>
      <c r="F224" s="28" t="s">
        <v>29</v>
      </c>
      <c r="G224" s="28" t="s">
        <v>563</v>
      </c>
      <c r="H224" s="28" t="s">
        <v>564</v>
      </c>
      <c r="I224" s="28" t="s">
        <v>565</v>
      </c>
    </row>
    <row r="225" customHeight="1" spans="1:9">
      <c r="A225" s="22">
        <v>223</v>
      </c>
      <c r="B225" s="29" t="s">
        <v>560</v>
      </c>
      <c r="C225" s="28" t="s">
        <v>603</v>
      </c>
      <c r="D225" s="29" t="s">
        <v>27</v>
      </c>
      <c r="E225" s="28" t="s">
        <v>604</v>
      </c>
      <c r="F225" s="28" t="s">
        <v>29</v>
      </c>
      <c r="G225" s="28" t="s">
        <v>563</v>
      </c>
      <c r="H225" s="28" t="s">
        <v>564</v>
      </c>
      <c r="I225" s="28" t="s">
        <v>565</v>
      </c>
    </row>
    <row r="226" customHeight="1" spans="1:9">
      <c r="A226" s="22">
        <v>224</v>
      </c>
      <c r="B226" s="29" t="s">
        <v>560</v>
      </c>
      <c r="C226" s="28" t="s">
        <v>605</v>
      </c>
      <c r="D226" s="29" t="s">
        <v>27</v>
      </c>
      <c r="E226" s="28" t="s">
        <v>606</v>
      </c>
      <c r="F226" s="28" t="s">
        <v>29</v>
      </c>
      <c r="G226" s="28" t="s">
        <v>563</v>
      </c>
      <c r="H226" s="28" t="s">
        <v>564</v>
      </c>
      <c r="I226" s="28" t="s">
        <v>565</v>
      </c>
    </row>
    <row r="227" customHeight="1" spans="1:9">
      <c r="A227" s="22">
        <v>225</v>
      </c>
      <c r="B227" s="29" t="s">
        <v>560</v>
      </c>
      <c r="C227" s="28" t="s">
        <v>607</v>
      </c>
      <c r="D227" s="29" t="s">
        <v>27</v>
      </c>
      <c r="E227" s="28" t="s">
        <v>608</v>
      </c>
      <c r="F227" s="28" t="s">
        <v>29</v>
      </c>
      <c r="G227" s="28" t="s">
        <v>563</v>
      </c>
      <c r="H227" s="28" t="s">
        <v>564</v>
      </c>
      <c r="I227" s="28" t="s">
        <v>565</v>
      </c>
    </row>
    <row r="228" customHeight="1" spans="1:9">
      <c r="A228" s="22">
        <v>226</v>
      </c>
      <c r="B228" s="29" t="s">
        <v>560</v>
      </c>
      <c r="C228" s="28" t="s">
        <v>609</v>
      </c>
      <c r="D228" s="29" t="s">
        <v>27</v>
      </c>
      <c r="E228" s="28" t="s">
        <v>610</v>
      </c>
      <c r="F228" s="28" t="s">
        <v>29</v>
      </c>
      <c r="G228" s="28" t="s">
        <v>563</v>
      </c>
      <c r="H228" s="28" t="s">
        <v>564</v>
      </c>
      <c r="I228" s="28" t="s">
        <v>565</v>
      </c>
    </row>
    <row r="229" customHeight="1" spans="1:9">
      <c r="A229" s="22">
        <v>227</v>
      </c>
      <c r="B229" s="29" t="s">
        <v>560</v>
      </c>
      <c r="C229" s="28" t="s">
        <v>611</v>
      </c>
      <c r="D229" s="29" t="s">
        <v>27</v>
      </c>
      <c r="E229" s="28" t="s">
        <v>612</v>
      </c>
      <c r="F229" s="28" t="s">
        <v>29</v>
      </c>
      <c r="G229" s="28" t="s">
        <v>563</v>
      </c>
      <c r="H229" s="28" t="s">
        <v>564</v>
      </c>
      <c r="I229" s="28" t="s">
        <v>565</v>
      </c>
    </row>
    <row r="230" customHeight="1" spans="1:9">
      <c r="A230" s="22">
        <v>228</v>
      </c>
      <c r="B230" s="29" t="s">
        <v>560</v>
      </c>
      <c r="C230" s="28" t="s">
        <v>613</v>
      </c>
      <c r="D230" s="29" t="s">
        <v>27</v>
      </c>
      <c r="E230" s="28" t="s">
        <v>614</v>
      </c>
      <c r="F230" s="28" t="s">
        <v>29</v>
      </c>
      <c r="G230" s="28" t="s">
        <v>563</v>
      </c>
      <c r="H230" s="28" t="s">
        <v>564</v>
      </c>
      <c r="I230" s="28" t="s">
        <v>565</v>
      </c>
    </row>
    <row r="231" customHeight="1" spans="1:9">
      <c r="A231" s="22">
        <v>229</v>
      </c>
      <c r="B231" s="29" t="s">
        <v>560</v>
      </c>
      <c r="C231" s="28" t="s">
        <v>615</v>
      </c>
      <c r="D231" s="29" t="s">
        <v>27</v>
      </c>
      <c r="E231" s="28" t="s">
        <v>616</v>
      </c>
      <c r="F231" s="28" t="s">
        <v>29</v>
      </c>
      <c r="G231" s="28" t="s">
        <v>563</v>
      </c>
      <c r="H231" s="28" t="s">
        <v>564</v>
      </c>
      <c r="I231" s="28" t="s">
        <v>565</v>
      </c>
    </row>
    <row r="232" customHeight="1" spans="1:9">
      <c r="A232" s="22">
        <v>230</v>
      </c>
      <c r="B232" s="29" t="s">
        <v>560</v>
      </c>
      <c r="C232" s="28" t="s">
        <v>617</v>
      </c>
      <c r="D232" s="29" t="s">
        <v>27</v>
      </c>
      <c r="E232" s="28" t="s">
        <v>618</v>
      </c>
      <c r="F232" s="28" t="s">
        <v>29</v>
      </c>
      <c r="G232" s="28" t="s">
        <v>563</v>
      </c>
      <c r="H232" s="28" t="s">
        <v>564</v>
      </c>
      <c r="I232" s="28" t="s">
        <v>565</v>
      </c>
    </row>
    <row r="233" customHeight="1" spans="1:9">
      <c r="A233" s="22">
        <v>231</v>
      </c>
      <c r="B233" s="29" t="s">
        <v>560</v>
      </c>
      <c r="C233" s="28" t="s">
        <v>619</v>
      </c>
      <c r="D233" s="29" t="s">
        <v>27</v>
      </c>
      <c r="E233" s="28" t="s">
        <v>620</v>
      </c>
      <c r="F233" s="28" t="s">
        <v>29</v>
      </c>
      <c r="G233" s="28" t="s">
        <v>563</v>
      </c>
      <c r="H233" s="28" t="s">
        <v>564</v>
      </c>
      <c r="I233" s="28" t="s">
        <v>565</v>
      </c>
    </row>
    <row r="234" customHeight="1" spans="1:9">
      <c r="A234" s="22">
        <v>232</v>
      </c>
      <c r="B234" s="29" t="s">
        <v>560</v>
      </c>
      <c r="C234" s="28" t="s">
        <v>621</v>
      </c>
      <c r="D234" s="29" t="s">
        <v>27</v>
      </c>
      <c r="E234" s="28" t="s">
        <v>622</v>
      </c>
      <c r="F234" s="28" t="s">
        <v>29</v>
      </c>
      <c r="G234" s="28" t="s">
        <v>563</v>
      </c>
      <c r="H234" s="28" t="s">
        <v>564</v>
      </c>
      <c r="I234" s="28" t="s">
        <v>565</v>
      </c>
    </row>
    <row r="235" customHeight="1" spans="1:9">
      <c r="A235" s="22">
        <v>233</v>
      </c>
      <c r="B235" s="29" t="s">
        <v>560</v>
      </c>
      <c r="C235" s="28" t="s">
        <v>623</v>
      </c>
      <c r="D235" s="29" t="s">
        <v>27</v>
      </c>
      <c r="E235" s="28" t="s">
        <v>624</v>
      </c>
      <c r="F235" s="28" t="s">
        <v>29</v>
      </c>
      <c r="G235" s="28" t="s">
        <v>563</v>
      </c>
      <c r="H235" s="28" t="s">
        <v>564</v>
      </c>
      <c r="I235" s="28" t="s">
        <v>565</v>
      </c>
    </row>
    <row r="236" customHeight="1" spans="1:9">
      <c r="A236" s="22">
        <v>234</v>
      </c>
      <c r="B236" s="29" t="s">
        <v>560</v>
      </c>
      <c r="C236" s="28" t="s">
        <v>625</v>
      </c>
      <c r="D236" s="29" t="s">
        <v>27</v>
      </c>
      <c r="E236" s="28" t="s">
        <v>626</v>
      </c>
      <c r="F236" s="28" t="s">
        <v>29</v>
      </c>
      <c r="G236" s="28" t="s">
        <v>563</v>
      </c>
      <c r="H236" s="28" t="s">
        <v>564</v>
      </c>
      <c r="I236" s="28" t="s">
        <v>565</v>
      </c>
    </row>
    <row r="237" customHeight="1" spans="1:9">
      <c r="A237" s="22">
        <v>235</v>
      </c>
      <c r="B237" s="29" t="s">
        <v>560</v>
      </c>
      <c r="C237" s="28" t="s">
        <v>627</v>
      </c>
      <c r="D237" s="29" t="s">
        <v>27</v>
      </c>
      <c r="E237" s="28" t="s">
        <v>628</v>
      </c>
      <c r="F237" s="28" t="s">
        <v>29</v>
      </c>
      <c r="G237" s="28" t="s">
        <v>563</v>
      </c>
      <c r="H237" s="28" t="s">
        <v>564</v>
      </c>
      <c r="I237" s="28" t="s">
        <v>565</v>
      </c>
    </row>
    <row r="238" customHeight="1" spans="1:9">
      <c r="A238" s="22">
        <v>236</v>
      </c>
      <c r="B238" s="29" t="s">
        <v>560</v>
      </c>
      <c r="C238" s="28" t="s">
        <v>629</v>
      </c>
      <c r="D238" s="29" t="s">
        <v>27</v>
      </c>
      <c r="E238" s="28" t="s">
        <v>630</v>
      </c>
      <c r="F238" s="28" t="s">
        <v>29</v>
      </c>
      <c r="G238" s="28" t="s">
        <v>563</v>
      </c>
      <c r="H238" s="28" t="s">
        <v>564</v>
      </c>
      <c r="I238" s="28" t="s">
        <v>565</v>
      </c>
    </row>
    <row r="239" customHeight="1" spans="1:9">
      <c r="A239" s="22">
        <v>237</v>
      </c>
      <c r="B239" s="29" t="s">
        <v>560</v>
      </c>
      <c r="C239" s="28" t="s">
        <v>631</v>
      </c>
      <c r="D239" s="29" t="s">
        <v>27</v>
      </c>
      <c r="E239" s="28" t="s">
        <v>632</v>
      </c>
      <c r="F239" s="28" t="s">
        <v>29</v>
      </c>
      <c r="G239" s="28" t="s">
        <v>563</v>
      </c>
      <c r="H239" s="28" t="s">
        <v>564</v>
      </c>
      <c r="I239" s="28" t="s">
        <v>565</v>
      </c>
    </row>
    <row r="240" customHeight="1" spans="1:9">
      <c r="A240" s="22">
        <v>238</v>
      </c>
      <c r="B240" s="29" t="s">
        <v>560</v>
      </c>
      <c r="C240" s="28" t="s">
        <v>633</v>
      </c>
      <c r="D240" s="29" t="s">
        <v>27</v>
      </c>
      <c r="E240" s="28" t="s">
        <v>634</v>
      </c>
      <c r="F240" s="28" t="s">
        <v>29</v>
      </c>
      <c r="G240" s="28" t="s">
        <v>563</v>
      </c>
      <c r="H240" s="28" t="s">
        <v>564</v>
      </c>
      <c r="I240" s="28" t="s">
        <v>565</v>
      </c>
    </row>
    <row r="241" customHeight="1" spans="1:9">
      <c r="A241" s="22">
        <v>239</v>
      </c>
      <c r="B241" s="29" t="s">
        <v>560</v>
      </c>
      <c r="C241" s="28" t="s">
        <v>635</v>
      </c>
      <c r="D241" s="29" t="s">
        <v>27</v>
      </c>
      <c r="E241" s="28" t="s">
        <v>636</v>
      </c>
      <c r="F241" s="28" t="s">
        <v>29</v>
      </c>
      <c r="G241" s="28" t="s">
        <v>563</v>
      </c>
      <c r="H241" s="28" t="s">
        <v>564</v>
      </c>
      <c r="I241" s="28" t="s">
        <v>565</v>
      </c>
    </row>
    <row r="242" customHeight="1" spans="1:9">
      <c r="A242" s="22">
        <v>240</v>
      </c>
      <c r="B242" s="29" t="s">
        <v>560</v>
      </c>
      <c r="C242" s="28" t="s">
        <v>637</v>
      </c>
      <c r="D242" s="29" t="s">
        <v>27</v>
      </c>
      <c r="E242" s="28" t="s">
        <v>638</v>
      </c>
      <c r="F242" s="28" t="s">
        <v>29</v>
      </c>
      <c r="G242" s="28" t="s">
        <v>563</v>
      </c>
      <c r="H242" s="28" t="s">
        <v>564</v>
      </c>
      <c r="I242" s="28" t="s">
        <v>565</v>
      </c>
    </row>
    <row r="243" customHeight="1" spans="1:9">
      <c r="A243" s="22">
        <v>241</v>
      </c>
      <c r="B243" s="29" t="s">
        <v>560</v>
      </c>
      <c r="C243" s="28" t="s">
        <v>639</v>
      </c>
      <c r="D243" s="29" t="s">
        <v>27</v>
      </c>
      <c r="E243" s="28" t="s">
        <v>640</v>
      </c>
      <c r="F243" s="28" t="s">
        <v>29</v>
      </c>
      <c r="G243" s="28" t="s">
        <v>563</v>
      </c>
      <c r="H243" s="28" t="s">
        <v>564</v>
      </c>
      <c r="I243" s="28" t="s">
        <v>565</v>
      </c>
    </row>
    <row r="244" customHeight="1" spans="1:9">
      <c r="A244" s="22">
        <v>242</v>
      </c>
      <c r="B244" s="29" t="s">
        <v>560</v>
      </c>
      <c r="C244" s="28" t="s">
        <v>641</v>
      </c>
      <c r="D244" s="29" t="s">
        <v>27</v>
      </c>
      <c r="E244" s="28" t="s">
        <v>642</v>
      </c>
      <c r="F244" s="28" t="s">
        <v>29</v>
      </c>
      <c r="G244" s="28" t="s">
        <v>563</v>
      </c>
      <c r="H244" s="28" t="s">
        <v>564</v>
      </c>
      <c r="I244" s="28" t="s">
        <v>565</v>
      </c>
    </row>
    <row r="245" customHeight="1" spans="1:9">
      <c r="A245" s="22">
        <v>243</v>
      </c>
      <c r="B245" s="29" t="s">
        <v>560</v>
      </c>
      <c r="C245" s="28" t="s">
        <v>643</v>
      </c>
      <c r="D245" s="29" t="s">
        <v>27</v>
      </c>
      <c r="E245" s="28" t="s">
        <v>644</v>
      </c>
      <c r="F245" s="28" t="s">
        <v>29</v>
      </c>
      <c r="G245" s="28" t="s">
        <v>563</v>
      </c>
      <c r="H245" s="28" t="s">
        <v>564</v>
      </c>
      <c r="I245" s="28" t="s">
        <v>565</v>
      </c>
    </row>
    <row r="246" customHeight="1" spans="1:9">
      <c r="A246" s="22">
        <v>244</v>
      </c>
      <c r="B246" s="29" t="s">
        <v>560</v>
      </c>
      <c r="C246" s="28" t="s">
        <v>645</v>
      </c>
      <c r="D246" s="29" t="s">
        <v>27</v>
      </c>
      <c r="E246" s="28" t="s">
        <v>646</v>
      </c>
      <c r="F246" s="28" t="s">
        <v>29</v>
      </c>
      <c r="G246" s="28" t="s">
        <v>563</v>
      </c>
      <c r="H246" s="28" t="s">
        <v>564</v>
      </c>
      <c r="I246" s="28" t="s">
        <v>565</v>
      </c>
    </row>
    <row r="247" customHeight="1" spans="1:9">
      <c r="A247" s="22">
        <v>245</v>
      </c>
      <c r="B247" s="29" t="s">
        <v>560</v>
      </c>
      <c r="C247" s="28" t="s">
        <v>647</v>
      </c>
      <c r="D247" s="29" t="s">
        <v>27</v>
      </c>
      <c r="E247" s="28" t="s">
        <v>648</v>
      </c>
      <c r="F247" s="28" t="s">
        <v>29</v>
      </c>
      <c r="G247" s="28" t="s">
        <v>563</v>
      </c>
      <c r="H247" s="28" t="s">
        <v>564</v>
      </c>
      <c r="I247" s="28" t="s">
        <v>565</v>
      </c>
    </row>
    <row r="248" customHeight="1" spans="1:9">
      <c r="A248" s="22">
        <v>246</v>
      </c>
      <c r="B248" s="29" t="s">
        <v>560</v>
      </c>
      <c r="C248" s="28" t="s">
        <v>649</v>
      </c>
      <c r="D248" s="29" t="s">
        <v>27</v>
      </c>
      <c r="E248" s="28" t="s">
        <v>650</v>
      </c>
      <c r="F248" s="28" t="s">
        <v>29</v>
      </c>
      <c r="G248" s="28" t="s">
        <v>563</v>
      </c>
      <c r="H248" s="28" t="s">
        <v>564</v>
      </c>
      <c r="I248" s="28" t="s">
        <v>565</v>
      </c>
    </row>
    <row r="249" customHeight="1" spans="1:9">
      <c r="A249" s="22">
        <v>247</v>
      </c>
      <c r="B249" s="29" t="s">
        <v>560</v>
      </c>
      <c r="C249" s="28" t="s">
        <v>651</v>
      </c>
      <c r="D249" s="29" t="s">
        <v>27</v>
      </c>
      <c r="E249" s="28" t="s">
        <v>652</v>
      </c>
      <c r="F249" s="28" t="s">
        <v>29</v>
      </c>
      <c r="G249" s="28" t="s">
        <v>563</v>
      </c>
      <c r="H249" s="28" t="s">
        <v>564</v>
      </c>
      <c r="I249" s="28" t="s">
        <v>565</v>
      </c>
    </row>
    <row r="250" customHeight="1" spans="1:9">
      <c r="A250" s="22">
        <v>248</v>
      </c>
      <c r="B250" s="29" t="s">
        <v>560</v>
      </c>
      <c r="C250" s="28" t="s">
        <v>653</v>
      </c>
      <c r="D250" s="29" t="s">
        <v>27</v>
      </c>
      <c r="E250" s="28" t="s">
        <v>654</v>
      </c>
      <c r="F250" s="28" t="s">
        <v>29</v>
      </c>
      <c r="G250" s="28" t="s">
        <v>563</v>
      </c>
      <c r="H250" s="28" t="s">
        <v>564</v>
      </c>
      <c r="I250" s="28" t="s">
        <v>565</v>
      </c>
    </row>
    <row r="251" customHeight="1" spans="1:9">
      <c r="A251" s="22">
        <v>249</v>
      </c>
      <c r="B251" s="29" t="s">
        <v>560</v>
      </c>
      <c r="C251" s="28" t="s">
        <v>655</v>
      </c>
      <c r="D251" s="29" t="s">
        <v>27</v>
      </c>
      <c r="E251" s="28" t="s">
        <v>656</v>
      </c>
      <c r="F251" s="28" t="s">
        <v>29</v>
      </c>
      <c r="G251" s="28" t="s">
        <v>563</v>
      </c>
      <c r="H251" s="28" t="s">
        <v>564</v>
      </c>
      <c r="I251" s="28" t="s">
        <v>565</v>
      </c>
    </row>
    <row r="252" customHeight="1" spans="1:9">
      <c r="A252" s="22">
        <v>250</v>
      </c>
      <c r="B252" s="29" t="s">
        <v>560</v>
      </c>
      <c r="C252" s="28" t="s">
        <v>657</v>
      </c>
      <c r="D252" s="29" t="s">
        <v>27</v>
      </c>
      <c r="E252" s="28" t="s">
        <v>656</v>
      </c>
      <c r="F252" s="28" t="s">
        <v>29</v>
      </c>
      <c r="G252" s="28" t="s">
        <v>563</v>
      </c>
      <c r="H252" s="28" t="s">
        <v>564</v>
      </c>
      <c r="I252" s="28" t="s">
        <v>565</v>
      </c>
    </row>
    <row r="253" customHeight="1" spans="1:9">
      <c r="A253" s="22">
        <v>251</v>
      </c>
      <c r="B253" s="29" t="s">
        <v>560</v>
      </c>
      <c r="C253" s="28" t="s">
        <v>658</v>
      </c>
      <c r="D253" s="29" t="s">
        <v>27</v>
      </c>
      <c r="E253" s="28" t="s">
        <v>656</v>
      </c>
      <c r="F253" s="28" t="s">
        <v>29</v>
      </c>
      <c r="G253" s="28" t="s">
        <v>563</v>
      </c>
      <c r="H253" s="28" t="s">
        <v>564</v>
      </c>
      <c r="I253" s="28" t="s">
        <v>565</v>
      </c>
    </row>
    <row r="254" customHeight="1" spans="1:9">
      <c r="A254" s="22">
        <v>252</v>
      </c>
      <c r="B254" s="29" t="s">
        <v>560</v>
      </c>
      <c r="C254" s="28" t="s">
        <v>659</v>
      </c>
      <c r="D254" s="29" t="s">
        <v>27</v>
      </c>
      <c r="E254" s="28" t="s">
        <v>660</v>
      </c>
      <c r="F254" s="28" t="s">
        <v>29</v>
      </c>
      <c r="G254" s="28" t="s">
        <v>563</v>
      </c>
      <c r="H254" s="28" t="s">
        <v>564</v>
      </c>
      <c r="I254" s="28" t="s">
        <v>565</v>
      </c>
    </row>
    <row r="255" customHeight="1" spans="1:9">
      <c r="A255" s="22">
        <v>253</v>
      </c>
      <c r="B255" s="29" t="s">
        <v>560</v>
      </c>
      <c r="C255" s="28" t="s">
        <v>661</v>
      </c>
      <c r="D255" s="29" t="s">
        <v>27</v>
      </c>
      <c r="E255" s="28" t="s">
        <v>662</v>
      </c>
      <c r="F255" s="28" t="s">
        <v>29</v>
      </c>
      <c r="G255" s="28" t="s">
        <v>563</v>
      </c>
      <c r="H255" s="28" t="s">
        <v>564</v>
      </c>
      <c r="I255" s="28" t="s">
        <v>565</v>
      </c>
    </row>
    <row r="256" customHeight="1" spans="1:9">
      <c r="A256" s="22">
        <v>254</v>
      </c>
      <c r="B256" s="29" t="s">
        <v>560</v>
      </c>
      <c r="C256" s="28" t="s">
        <v>663</v>
      </c>
      <c r="D256" s="29" t="s">
        <v>27</v>
      </c>
      <c r="E256" s="28" t="s">
        <v>664</v>
      </c>
      <c r="F256" s="28" t="s">
        <v>29</v>
      </c>
      <c r="G256" s="28" t="s">
        <v>563</v>
      </c>
      <c r="H256" s="28" t="s">
        <v>564</v>
      </c>
      <c r="I256" s="28" t="s">
        <v>565</v>
      </c>
    </row>
    <row r="257" customHeight="1" spans="1:9">
      <c r="A257" s="22">
        <v>255</v>
      </c>
      <c r="B257" s="29" t="s">
        <v>560</v>
      </c>
      <c r="C257" s="28" t="s">
        <v>665</v>
      </c>
      <c r="D257" s="29" t="s">
        <v>27</v>
      </c>
      <c r="E257" s="28" t="s">
        <v>666</v>
      </c>
      <c r="F257" s="28" t="s">
        <v>29</v>
      </c>
      <c r="G257" s="28" t="s">
        <v>563</v>
      </c>
      <c r="H257" s="28" t="s">
        <v>564</v>
      </c>
      <c r="I257" s="28" t="s">
        <v>565</v>
      </c>
    </row>
    <row r="258" customHeight="1" spans="1:9">
      <c r="A258" s="22">
        <v>256</v>
      </c>
      <c r="B258" s="29" t="s">
        <v>560</v>
      </c>
      <c r="C258" s="28" t="s">
        <v>667</v>
      </c>
      <c r="D258" s="29" t="s">
        <v>27</v>
      </c>
      <c r="E258" s="28" t="s">
        <v>668</v>
      </c>
      <c r="F258" s="28" t="s">
        <v>29</v>
      </c>
      <c r="G258" s="28" t="s">
        <v>563</v>
      </c>
      <c r="H258" s="28" t="s">
        <v>564</v>
      </c>
      <c r="I258" s="28" t="s">
        <v>565</v>
      </c>
    </row>
    <row r="259" customHeight="1" spans="1:9">
      <c r="A259" s="22">
        <v>257</v>
      </c>
      <c r="B259" s="29" t="s">
        <v>560</v>
      </c>
      <c r="C259" s="28" t="s">
        <v>669</v>
      </c>
      <c r="D259" s="29" t="s">
        <v>27</v>
      </c>
      <c r="E259" s="28" t="s">
        <v>670</v>
      </c>
      <c r="F259" s="28" t="s">
        <v>29</v>
      </c>
      <c r="G259" s="28" t="s">
        <v>563</v>
      </c>
      <c r="H259" s="28" t="s">
        <v>564</v>
      </c>
      <c r="I259" s="28" t="s">
        <v>565</v>
      </c>
    </row>
    <row r="260" customHeight="1" spans="1:9">
      <c r="A260" s="22">
        <v>258</v>
      </c>
      <c r="B260" s="29" t="s">
        <v>560</v>
      </c>
      <c r="C260" s="28" t="s">
        <v>671</v>
      </c>
      <c r="D260" s="29" t="s">
        <v>27</v>
      </c>
      <c r="E260" s="28" t="s">
        <v>672</v>
      </c>
      <c r="F260" s="28" t="s">
        <v>29</v>
      </c>
      <c r="G260" s="28" t="s">
        <v>563</v>
      </c>
      <c r="H260" s="28" t="s">
        <v>564</v>
      </c>
      <c r="I260" s="28" t="s">
        <v>565</v>
      </c>
    </row>
    <row r="261" customHeight="1" spans="1:9">
      <c r="A261" s="22">
        <v>259</v>
      </c>
      <c r="B261" s="29" t="s">
        <v>560</v>
      </c>
      <c r="C261" s="28" t="s">
        <v>673</v>
      </c>
      <c r="D261" s="29" t="s">
        <v>27</v>
      </c>
      <c r="E261" s="28" t="s">
        <v>674</v>
      </c>
      <c r="F261" s="28" t="s">
        <v>29</v>
      </c>
      <c r="G261" s="28" t="s">
        <v>563</v>
      </c>
      <c r="H261" s="28" t="s">
        <v>564</v>
      </c>
      <c r="I261" s="28" t="s">
        <v>565</v>
      </c>
    </row>
    <row r="262" customHeight="1" spans="1:9">
      <c r="A262" s="22">
        <v>260</v>
      </c>
      <c r="B262" s="29" t="s">
        <v>560</v>
      </c>
      <c r="C262" s="28" t="s">
        <v>675</v>
      </c>
      <c r="D262" s="29" t="s">
        <v>27</v>
      </c>
      <c r="E262" s="28" t="s">
        <v>676</v>
      </c>
      <c r="F262" s="28" t="s">
        <v>29</v>
      </c>
      <c r="G262" s="28" t="s">
        <v>563</v>
      </c>
      <c r="H262" s="28" t="s">
        <v>564</v>
      </c>
      <c r="I262" s="28" t="s">
        <v>565</v>
      </c>
    </row>
    <row r="263" customHeight="1" spans="1:9">
      <c r="A263" s="22">
        <v>261</v>
      </c>
      <c r="B263" s="29" t="s">
        <v>560</v>
      </c>
      <c r="C263" s="28" t="s">
        <v>677</v>
      </c>
      <c r="D263" s="29" t="s">
        <v>27</v>
      </c>
      <c r="E263" s="28" t="s">
        <v>678</v>
      </c>
      <c r="F263" s="28" t="s">
        <v>29</v>
      </c>
      <c r="G263" s="28" t="s">
        <v>563</v>
      </c>
      <c r="H263" s="28" t="s">
        <v>564</v>
      </c>
      <c r="I263" s="28" t="s">
        <v>565</v>
      </c>
    </row>
    <row r="264" customHeight="1" spans="1:9">
      <c r="A264" s="22">
        <v>262</v>
      </c>
      <c r="B264" s="29" t="s">
        <v>560</v>
      </c>
      <c r="C264" s="28" t="s">
        <v>679</v>
      </c>
      <c r="D264" s="29" t="s">
        <v>27</v>
      </c>
      <c r="E264" s="28" t="s">
        <v>680</v>
      </c>
      <c r="F264" s="28" t="s">
        <v>29</v>
      </c>
      <c r="G264" s="28" t="s">
        <v>563</v>
      </c>
      <c r="H264" s="28" t="s">
        <v>564</v>
      </c>
      <c r="I264" s="28" t="s">
        <v>565</v>
      </c>
    </row>
    <row r="265" customHeight="1" spans="1:9">
      <c r="A265" s="22">
        <v>263</v>
      </c>
      <c r="B265" s="29" t="s">
        <v>560</v>
      </c>
      <c r="C265" s="28" t="s">
        <v>681</v>
      </c>
      <c r="D265" s="29" t="s">
        <v>27</v>
      </c>
      <c r="E265" s="28" t="s">
        <v>682</v>
      </c>
      <c r="F265" s="28" t="s">
        <v>29</v>
      </c>
      <c r="G265" s="28" t="s">
        <v>563</v>
      </c>
      <c r="H265" s="28" t="s">
        <v>564</v>
      </c>
      <c r="I265" s="28" t="s">
        <v>565</v>
      </c>
    </row>
    <row r="266" customHeight="1" spans="1:9">
      <c r="A266" s="22">
        <v>264</v>
      </c>
      <c r="B266" s="29" t="s">
        <v>560</v>
      </c>
      <c r="C266" s="28" t="s">
        <v>683</v>
      </c>
      <c r="D266" s="29" t="s">
        <v>27</v>
      </c>
      <c r="E266" s="28" t="s">
        <v>684</v>
      </c>
      <c r="F266" s="28" t="s">
        <v>29</v>
      </c>
      <c r="G266" s="28" t="s">
        <v>563</v>
      </c>
      <c r="H266" s="28" t="s">
        <v>564</v>
      </c>
      <c r="I266" s="28" t="s">
        <v>565</v>
      </c>
    </row>
    <row r="267" customHeight="1" spans="1:9">
      <c r="A267" s="22">
        <v>265</v>
      </c>
      <c r="B267" s="29" t="s">
        <v>560</v>
      </c>
      <c r="C267" s="28" t="s">
        <v>685</v>
      </c>
      <c r="D267" s="29" t="s">
        <v>27</v>
      </c>
      <c r="E267" s="28" t="s">
        <v>686</v>
      </c>
      <c r="F267" s="28" t="s">
        <v>29</v>
      </c>
      <c r="G267" s="28" t="s">
        <v>563</v>
      </c>
      <c r="H267" s="28" t="s">
        <v>564</v>
      </c>
      <c r="I267" s="28" t="s">
        <v>565</v>
      </c>
    </row>
    <row r="268" customHeight="1" spans="1:9">
      <c r="A268" s="22">
        <v>266</v>
      </c>
      <c r="B268" s="29" t="s">
        <v>560</v>
      </c>
      <c r="C268" s="28" t="s">
        <v>687</v>
      </c>
      <c r="D268" s="29" t="s">
        <v>27</v>
      </c>
      <c r="E268" s="28" t="s">
        <v>688</v>
      </c>
      <c r="F268" s="28" t="s">
        <v>29</v>
      </c>
      <c r="G268" s="28" t="s">
        <v>563</v>
      </c>
      <c r="H268" s="28" t="s">
        <v>564</v>
      </c>
      <c r="I268" s="28" t="s">
        <v>565</v>
      </c>
    </row>
    <row r="269" customHeight="1" spans="1:9">
      <c r="A269" s="22">
        <v>267</v>
      </c>
      <c r="B269" s="29" t="s">
        <v>560</v>
      </c>
      <c r="C269" s="28" t="s">
        <v>689</v>
      </c>
      <c r="D269" s="29" t="s">
        <v>27</v>
      </c>
      <c r="E269" s="28" t="s">
        <v>690</v>
      </c>
      <c r="F269" s="28" t="s">
        <v>29</v>
      </c>
      <c r="G269" s="28" t="s">
        <v>563</v>
      </c>
      <c r="H269" s="28" t="s">
        <v>564</v>
      </c>
      <c r="I269" s="28" t="s">
        <v>565</v>
      </c>
    </row>
    <row r="270" customHeight="1" spans="1:9">
      <c r="A270" s="22">
        <v>268</v>
      </c>
      <c r="B270" s="29" t="s">
        <v>560</v>
      </c>
      <c r="C270" s="28" t="s">
        <v>691</v>
      </c>
      <c r="D270" s="29" t="s">
        <v>27</v>
      </c>
      <c r="E270" s="28" t="s">
        <v>692</v>
      </c>
      <c r="F270" s="28" t="s">
        <v>29</v>
      </c>
      <c r="G270" s="28" t="s">
        <v>563</v>
      </c>
      <c r="H270" s="28" t="s">
        <v>564</v>
      </c>
      <c r="I270" s="28" t="s">
        <v>565</v>
      </c>
    </row>
    <row r="271" customHeight="1" spans="1:9">
      <c r="A271" s="22">
        <v>269</v>
      </c>
      <c r="B271" s="29" t="s">
        <v>560</v>
      </c>
      <c r="C271" s="28" t="s">
        <v>693</v>
      </c>
      <c r="D271" s="29" t="s">
        <v>27</v>
      </c>
      <c r="E271" s="28" t="s">
        <v>694</v>
      </c>
      <c r="F271" s="28" t="s">
        <v>29</v>
      </c>
      <c r="G271" s="28" t="s">
        <v>563</v>
      </c>
      <c r="H271" s="28" t="s">
        <v>564</v>
      </c>
      <c r="I271" s="28" t="s">
        <v>565</v>
      </c>
    </row>
    <row r="272" customHeight="1" spans="1:9">
      <c r="A272" s="22">
        <v>270</v>
      </c>
      <c r="B272" s="29" t="s">
        <v>560</v>
      </c>
      <c r="C272" s="28" t="s">
        <v>695</v>
      </c>
      <c r="D272" s="29" t="s">
        <v>27</v>
      </c>
      <c r="E272" s="28" t="s">
        <v>696</v>
      </c>
      <c r="F272" s="28" t="s">
        <v>29</v>
      </c>
      <c r="G272" s="28" t="s">
        <v>563</v>
      </c>
      <c r="H272" s="28" t="s">
        <v>564</v>
      </c>
      <c r="I272" s="28" t="s">
        <v>565</v>
      </c>
    </row>
    <row r="273" customHeight="1" spans="1:9">
      <c r="A273" s="22">
        <v>271</v>
      </c>
      <c r="B273" s="29" t="s">
        <v>560</v>
      </c>
      <c r="C273" s="28" t="s">
        <v>697</v>
      </c>
      <c r="D273" s="29" t="s">
        <v>27</v>
      </c>
      <c r="E273" s="28" t="s">
        <v>698</v>
      </c>
      <c r="F273" s="28" t="s">
        <v>29</v>
      </c>
      <c r="G273" s="28" t="s">
        <v>563</v>
      </c>
      <c r="H273" s="28" t="s">
        <v>564</v>
      </c>
      <c r="I273" s="28" t="s">
        <v>565</v>
      </c>
    </row>
    <row r="274" customHeight="1" spans="1:9">
      <c r="A274" s="22">
        <v>272</v>
      </c>
      <c r="B274" s="29" t="s">
        <v>560</v>
      </c>
      <c r="C274" s="28" t="s">
        <v>699</v>
      </c>
      <c r="D274" s="29" t="s">
        <v>27</v>
      </c>
      <c r="E274" s="28" t="s">
        <v>700</v>
      </c>
      <c r="F274" s="28" t="s">
        <v>29</v>
      </c>
      <c r="G274" s="28" t="s">
        <v>563</v>
      </c>
      <c r="H274" s="28" t="s">
        <v>564</v>
      </c>
      <c r="I274" s="28" t="s">
        <v>565</v>
      </c>
    </row>
    <row r="275" customHeight="1" spans="1:9">
      <c r="A275" s="22">
        <v>273</v>
      </c>
      <c r="B275" s="29" t="s">
        <v>560</v>
      </c>
      <c r="C275" s="28" t="s">
        <v>701</v>
      </c>
      <c r="D275" s="29" t="s">
        <v>27</v>
      </c>
      <c r="E275" s="28" t="s">
        <v>702</v>
      </c>
      <c r="F275" s="28" t="s">
        <v>29</v>
      </c>
      <c r="G275" s="28" t="s">
        <v>563</v>
      </c>
      <c r="H275" s="28" t="s">
        <v>564</v>
      </c>
      <c r="I275" s="28" t="s">
        <v>565</v>
      </c>
    </row>
    <row r="276" customHeight="1" spans="1:9">
      <c r="A276" s="22">
        <v>274</v>
      </c>
      <c r="B276" s="29" t="s">
        <v>560</v>
      </c>
      <c r="C276" s="28" t="s">
        <v>703</v>
      </c>
      <c r="D276" s="29" t="s">
        <v>27</v>
      </c>
      <c r="E276" s="28" t="s">
        <v>704</v>
      </c>
      <c r="F276" s="28" t="s">
        <v>29</v>
      </c>
      <c r="G276" s="28" t="s">
        <v>563</v>
      </c>
      <c r="H276" s="28" t="s">
        <v>564</v>
      </c>
      <c r="I276" s="28" t="s">
        <v>565</v>
      </c>
    </row>
    <row r="277" customHeight="1" spans="1:9">
      <c r="A277" s="22">
        <v>275</v>
      </c>
      <c r="B277" s="29" t="s">
        <v>560</v>
      </c>
      <c r="C277" s="28" t="s">
        <v>705</v>
      </c>
      <c r="D277" s="29" t="s">
        <v>27</v>
      </c>
      <c r="E277" s="28" t="s">
        <v>706</v>
      </c>
      <c r="F277" s="28" t="s">
        <v>29</v>
      </c>
      <c r="G277" s="28" t="s">
        <v>563</v>
      </c>
      <c r="H277" s="28" t="s">
        <v>564</v>
      </c>
      <c r="I277" s="28" t="s">
        <v>565</v>
      </c>
    </row>
    <row r="278" customHeight="1" spans="1:9">
      <c r="A278" s="22">
        <v>276</v>
      </c>
      <c r="B278" s="29" t="s">
        <v>560</v>
      </c>
      <c r="C278" s="28" t="s">
        <v>707</v>
      </c>
      <c r="D278" s="29" t="s">
        <v>27</v>
      </c>
      <c r="E278" s="28" t="s">
        <v>708</v>
      </c>
      <c r="F278" s="28" t="s">
        <v>29</v>
      </c>
      <c r="G278" s="28" t="s">
        <v>563</v>
      </c>
      <c r="H278" s="28" t="s">
        <v>564</v>
      </c>
      <c r="I278" s="28" t="s">
        <v>565</v>
      </c>
    </row>
    <row r="279" customHeight="1" spans="1:9">
      <c r="A279" s="22">
        <v>277</v>
      </c>
      <c r="B279" s="29" t="s">
        <v>560</v>
      </c>
      <c r="C279" s="28" t="s">
        <v>709</v>
      </c>
      <c r="D279" s="29" t="s">
        <v>27</v>
      </c>
      <c r="E279" s="28" t="s">
        <v>710</v>
      </c>
      <c r="F279" s="28" t="s">
        <v>29</v>
      </c>
      <c r="G279" s="28" t="s">
        <v>563</v>
      </c>
      <c r="H279" s="28" t="s">
        <v>564</v>
      </c>
      <c r="I279" s="28" t="s">
        <v>565</v>
      </c>
    </row>
    <row r="280" customHeight="1" spans="1:9">
      <c r="A280" s="22">
        <v>278</v>
      </c>
      <c r="B280" s="29" t="s">
        <v>560</v>
      </c>
      <c r="C280" s="28" t="s">
        <v>711</v>
      </c>
      <c r="D280" s="29" t="s">
        <v>27</v>
      </c>
      <c r="E280" s="28" t="s">
        <v>712</v>
      </c>
      <c r="F280" s="28" t="s">
        <v>29</v>
      </c>
      <c r="G280" s="28" t="s">
        <v>563</v>
      </c>
      <c r="H280" s="28" t="s">
        <v>564</v>
      </c>
      <c r="I280" s="28" t="s">
        <v>565</v>
      </c>
    </row>
    <row r="281" customHeight="1" spans="1:9">
      <c r="A281" s="22">
        <v>279</v>
      </c>
      <c r="B281" s="29" t="s">
        <v>560</v>
      </c>
      <c r="C281" s="28" t="s">
        <v>713</v>
      </c>
      <c r="D281" s="29" t="s">
        <v>27</v>
      </c>
      <c r="E281" s="28" t="s">
        <v>712</v>
      </c>
      <c r="F281" s="28" t="s">
        <v>29</v>
      </c>
      <c r="G281" s="28" t="s">
        <v>563</v>
      </c>
      <c r="H281" s="28" t="s">
        <v>564</v>
      </c>
      <c r="I281" s="28" t="s">
        <v>565</v>
      </c>
    </row>
    <row r="282" customHeight="1" spans="1:9">
      <c r="A282" s="22">
        <v>280</v>
      </c>
      <c r="B282" s="29" t="s">
        <v>560</v>
      </c>
      <c r="C282" s="28" t="s">
        <v>714</v>
      </c>
      <c r="D282" s="29" t="s">
        <v>27</v>
      </c>
      <c r="E282" s="28" t="s">
        <v>715</v>
      </c>
      <c r="F282" s="28" t="s">
        <v>29</v>
      </c>
      <c r="G282" s="28" t="s">
        <v>563</v>
      </c>
      <c r="H282" s="28" t="s">
        <v>564</v>
      </c>
      <c r="I282" s="28" t="s">
        <v>565</v>
      </c>
    </row>
    <row r="283" customHeight="1" spans="1:9">
      <c r="A283" s="22">
        <v>281</v>
      </c>
      <c r="B283" s="29" t="s">
        <v>560</v>
      </c>
      <c r="C283" s="28" t="s">
        <v>716</v>
      </c>
      <c r="D283" s="29" t="s">
        <v>27</v>
      </c>
      <c r="E283" s="28" t="s">
        <v>712</v>
      </c>
      <c r="F283" s="28" t="s">
        <v>29</v>
      </c>
      <c r="G283" s="28" t="s">
        <v>563</v>
      </c>
      <c r="H283" s="28" t="s">
        <v>564</v>
      </c>
      <c r="I283" s="28" t="s">
        <v>565</v>
      </c>
    </row>
    <row r="284" customHeight="1" spans="1:9">
      <c r="A284" s="22">
        <v>282</v>
      </c>
      <c r="B284" s="29" t="s">
        <v>560</v>
      </c>
      <c r="C284" s="28" t="s">
        <v>717</v>
      </c>
      <c r="D284" s="29" t="s">
        <v>27</v>
      </c>
      <c r="E284" s="28" t="s">
        <v>712</v>
      </c>
      <c r="F284" s="28" t="s">
        <v>29</v>
      </c>
      <c r="G284" s="28" t="s">
        <v>563</v>
      </c>
      <c r="H284" s="28" t="s">
        <v>564</v>
      </c>
      <c r="I284" s="28" t="s">
        <v>565</v>
      </c>
    </row>
    <row r="285" customHeight="1" spans="1:9">
      <c r="A285" s="22">
        <v>283</v>
      </c>
      <c r="B285" s="29" t="s">
        <v>560</v>
      </c>
      <c r="C285" s="28" t="s">
        <v>718</v>
      </c>
      <c r="D285" s="29" t="s">
        <v>27</v>
      </c>
      <c r="E285" s="28" t="s">
        <v>712</v>
      </c>
      <c r="F285" s="28" t="s">
        <v>29</v>
      </c>
      <c r="G285" s="28" t="s">
        <v>563</v>
      </c>
      <c r="H285" s="28" t="s">
        <v>564</v>
      </c>
      <c r="I285" s="28" t="s">
        <v>565</v>
      </c>
    </row>
    <row r="286" customHeight="1" spans="1:9">
      <c r="A286" s="22">
        <v>284</v>
      </c>
      <c r="B286" s="29" t="s">
        <v>560</v>
      </c>
      <c r="C286" s="28" t="s">
        <v>719</v>
      </c>
      <c r="D286" s="29" t="s">
        <v>27</v>
      </c>
      <c r="E286" s="28" t="s">
        <v>712</v>
      </c>
      <c r="F286" s="28" t="s">
        <v>29</v>
      </c>
      <c r="G286" s="28" t="s">
        <v>563</v>
      </c>
      <c r="H286" s="28" t="s">
        <v>564</v>
      </c>
      <c r="I286" s="28" t="s">
        <v>565</v>
      </c>
    </row>
    <row r="287" customHeight="1" spans="1:9">
      <c r="A287" s="22">
        <v>285</v>
      </c>
      <c r="B287" s="29" t="s">
        <v>560</v>
      </c>
      <c r="C287" s="28" t="s">
        <v>720</v>
      </c>
      <c r="D287" s="29" t="s">
        <v>27</v>
      </c>
      <c r="E287" s="28" t="s">
        <v>712</v>
      </c>
      <c r="F287" s="28" t="s">
        <v>29</v>
      </c>
      <c r="G287" s="28" t="s">
        <v>563</v>
      </c>
      <c r="H287" s="28" t="s">
        <v>564</v>
      </c>
      <c r="I287" s="28" t="s">
        <v>565</v>
      </c>
    </row>
    <row r="288" customHeight="1" spans="1:9">
      <c r="A288" s="22">
        <v>286</v>
      </c>
      <c r="B288" s="29" t="s">
        <v>560</v>
      </c>
      <c r="C288" s="28" t="s">
        <v>721</v>
      </c>
      <c r="D288" s="29" t="s">
        <v>27</v>
      </c>
      <c r="E288" s="28" t="s">
        <v>722</v>
      </c>
      <c r="F288" s="28" t="s">
        <v>29</v>
      </c>
      <c r="G288" s="28" t="s">
        <v>563</v>
      </c>
      <c r="H288" s="28" t="s">
        <v>564</v>
      </c>
      <c r="I288" s="28" t="s">
        <v>565</v>
      </c>
    </row>
    <row r="289" customHeight="1" spans="1:9">
      <c r="A289" s="22">
        <v>287</v>
      </c>
      <c r="B289" s="29" t="s">
        <v>560</v>
      </c>
      <c r="C289" s="28" t="s">
        <v>723</v>
      </c>
      <c r="D289" s="29" t="s">
        <v>27</v>
      </c>
      <c r="E289" s="28" t="s">
        <v>724</v>
      </c>
      <c r="F289" s="28" t="s">
        <v>29</v>
      </c>
      <c r="G289" s="28" t="s">
        <v>563</v>
      </c>
      <c r="H289" s="28" t="s">
        <v>564</v>
      </c>
      <c r="I289" s="28" t="s">
        <v>565</v>
      </c>
    </row>
    <row r="290" customHeight="1" spans="1:9">
      <c r="A290" s="22">
        <v>288</v>
      </c>
      <c r="B290" s="29" t="s">
        <v>560</v>
      </c>
      <c r="C290" s="28" t="s">
        <v>725</v>
      </c>
      <c r="D290" s="29" t="s">
        <v>27</v>
      </c>
      <c r="E290" s="28" t="s">
        <v>726</v>
      </c>
      <c r="F290" s="28" t="s">
        <v>29</v>
      </c>
      <c r="G290" s="28" t="s">
        <v>563</v>
      </c>
      <c r="H290" s="28" t="s">
        <v>564</v>
      </c>
      <c r="I290" s="28" t="s">
        <v>565</v>
      </c>
    </row>
    <row r="291" customHeight="1" spans="1:9">
      <c r="A291" s="22">
        <v>289</v>
      </c>
      <c r="B291" s="29" t="s">
        <v>560</v>
      </c>
      <c r="C291" s="28" t="s">
        <v>727</v>
      </c>
      <c r="D291" s="29" t="s">
        <v>27</v>
      </c>
      <c r="E291" s="28" t="s">
        <v>728</v>
      </c>
      <c r="F291" s="28" t="s">
        <v>29</v>
      </c>
      <c r="G291" s="28" t="s">
        <v>563</v>
      </c>
      <c r="H291" s="28" t="s">
        <v>564</v>
      </c>
      <c r="I291" s="28" t="s">
        <v>565</v>
      </c>
    </row>
    <row r="292" customHeight="1" spans="1:9">
      <c r="A292" s="22">
        <v>290</v>
      </c>
      <c r="B292" s="29" t="s">
        <v>560</v>
      </c>
      <c r="C292" s="28" t="s">
        <v>729</v>
      </c>
      <c r="D292" s="29" t="s">
        <v>27</v>
      </c>
      <c r="E292" s="28" t="s">
        <v>730</v>
      </c>
      <c r="F292" s="28" t="s">
        <v>29</v>
      </c>
      <c r="G292" s="28" t="s">
        <v>563</v>
      </c>
      <c r="H292" s="28" t="s">
        <v>564</v>
      </c>
      <c r="I292" s="28" t="s">
        <v>565</v>
      </c>
    </row>
    <row r="293" customHeight="1" spans="1:9">
      <c r="A293" s="22">
        <v>291</v>
      </c>
      <c r="B293" s="29" t="s">
        <v>560</v>
      </c>
      <c r="C293" s="28" t="s">
        <v>731</v>
      </c>
      <c r="D293" s="29" t="s">
        <v>27</v>
      </c>
      <c r="E293" s="28" t="s">
        <v>732</v>
      </c>
      <c r="F293" s="28" t="s">
        <v>29</v>
      </c>
      <c r="G293" s="28" t="s">
        <v>563</v>
      </c>
      <c r="H293" s="28" t="s">
        <v>564</v>
      </c>
      <c r="I293" s="28" t="s">
        <v>565</v>
      </c>
    </row>
    <row r="294" customHeight="1" spans="1:9">
      <c r="A294" s="22">
        <v>292</v>
      </c>
      <c r="B294" s="29" t="s">
        <v>560</v>
      </c>
      <c r="C294" s="28" t="s">
        <v>733</v>
      </c>
      <c r="D294" s="29" t="s">
        <v>27</v>
      </c>
      <c r="E294" s="28" t="s">
        <v>734</v>
      </c>
      <c r="F294" s="28" t="s">
        <v>29</v>
      </c>
      <c r="G294" s="28" t="s">
        <v>563</v>
      </c>
      <c r="H294" s="28" t="s">
        <v>564</v>
      </c>
      <c r="I294" s="28" t="s">
        <v>565</v>
      </c>
    </row>
    <row r="295" customHeight="1" spans="1:9">
      <c r="A295" s="22">
        <v>293</v>
      </c>
      <c r="B295" s="29" t="s">
        <v>560</v>
      </c>
      <c r="C295" s="28" t="s">
        <v>735</v>
      </c>
      <c r="D295" s="29" t="s">
        <v>27</v>
      </c>
      <c r="E295" s="28" t="s">
        <v>736</v>
      </c>
      <c r="F295" s="28" t="s">
        <v>29</v>
      </c>
      <c r="G295" s="28" t="s">
        <v>563</v>
      </c>
      <c r="H295" s="28" t="s">
        <v>564</v>
      </c>
      <c r="I295" s="28" t="s">
        <v>565</v>
      </c>
    </row>
    <row r="296" customHeight="1" spans="1:9">
      <c r="A296" s="22">
        <v>294</v>
      </c>
      <c r="B296" s="29" t="s">
        <v>560</v>
      </c>
      <c r="C296" s="28" t="s">
        <v>737</v>
      </c>
      <c r="D296" s="29" t="s">
        <v>27</v>
      </c>
      <c r="E296" s="28" t="s">
        <v>738</v>
      </c>
      <c r="F296" s="28" t="s">
        <v>29</v>
      </c>
      <c r="G296" s="28" t="s">
        <v>563</v>
      </c>
      <c r="H296" s="28" t="s">
        <v>564</v>
      </c>
      <c r="I296" s="28" t="s">
        <v>565</v>
      </c>
    </row>
    <row r="297" customHeight="1" spans="1:9">
      <c r="A297" s="22">
        <v>295</v>
      </c>
      <c r="B297" s="29" t="s">
        <v>560</v>
      </c>
      <c r="C297" s="28" t="s">
        <v>739</v>
      </c>
      <c r="D297" s="29" t="s">
        <v>27</v>
      </c>
      <c r="E297" s="28" t="s">
        <v>740</v>
      </c>
      <c r="F297" s="28" t="s">
        <v>29</v>
      </c>
      <c r="G297" s="28" t="s">
        <v>563</v>
      </c>
      <c r="H297" s="28" t="s">
        <v>564</v>
      </c>
      <c r="I297" s="28" t="s">
        <v>565</v>
      </c>
    </row>
    <row r="298" customHeight="1" spans="1:9">
      <c r="A298" s="22">
        <v>296</v>
      </c>
      <c r="B298" s="29" t="s">
        <v>560</v>
      </c>
      <c r="C298" s="28" t="s">
        <v>741</v>
      </c>
      <c r="D298" s="29" t="s">
        <v>27</v>
      </c>
      <c r="E298" s="28" t="s">
        <v>742</v>
      </c>
      <c r="F298" s="28" t="s">
        <v>29</v>
      </c>
      <c r="G298" s="28" t="s">
        <v>563</v>
      </c>
      <c r="H298" s="28" t="s">
        <v>564</v>
      </c>
      <c r="I298" s="28" t="s">
        <v>565</v>
      </c>
    </row>
    <row r="299" customHeight="1" spans="1:9">
      <c r="A299" s="22">
        <v>297</v>
      </c>
      <c r="B299" s="29" t="s">
        <v>560</v>
      </c>
      <c r="C299" s="28" t="s">
        <v>743</v>
      </c>
      <c r="D299" s="29" t="s">
        <v>27</v>
      </c>
      <c r="E299" s="28" t="s">
        <v>744</v>
      </c>
      <c r="F299" s="28" t="s">
        <v>29</v>
      </c>
      <c r="G299" s="28" t="s">
        <v>563</v>
      </c>
      <c r="H299" s="28" t="s">
        <v>564</v>
      </c>
      <c r="I299" s="28" t="s">
        <v>565</v>
      </c>
    </row>
    <row r="300" customHeight="1" spans="1:9">
      <c r="A300" s="22">
        <v>298</v>
      </c>
      <c r="B300" s="29" t="s">
        <v>560</v>
      </c>
      <c r="C300" s="28" t="s">
        <v>745</v>
      </c>
      <c r="D300" s="29" t="s">
        <v>27</v>
      </c>
      <c r="E300" s="28" t="s">
        <v>746</v>
      </c>
      <c r="F300" s="28" t="s">
        <v>29</v>
      </c>
      <c r="G300" s="28" t="s">
        <v>563</v>
      </c>
      <c r="H300" s="28" t="s">
        <v>564</v>
      </c>
      <c r="I300" s="28" t="s">
        <v>565</v>
      </c>
    </row>
    <row r="301" customHeight="1" spans="1:9">
      <c r="A301" s="22">
        <v>299</v>
      </c>
      <c r="B301" s="29" t="s">
        <v>560</v>
      </c>
      <c r="C301" s="28" t="s">
        <v>747</v>
      </c>
      <c r="D301" s="29" t="s">
        <v>27</v>
      </c>
      <c r="E301" s="28" t="s">
        <v>748</v>
      </c>
      <c r="F301" s="28" t="s">
        <v>29</v>
      </c>
      <c r="G301" s="28" t="s">
        <v>563</v>
      </c>
      <c r="H301" s="28" t="s">
        <v>564</v>
      </c>
      <c r="I301" s="28" t="s">
        <v>565</v>
      </c>
    </row>
    <row r="302" customHeight="1" spans="1:9">
      <c r="A302" s="22">
        <v>300</v>
      </c>
      <c r="B302" s="29" t="s">
        <v>560</v>
      </c>
      <c r="C302" s="28" t="s">
        <v>749</v>
      </c>
      <c r="D302" s="29" t="s">
        <v>27</v>
      </c>
      <c r="E302" s="28" t="s">
        <v>750</v>
      </c>
      <c r="F302" s="28" t="s">
        <v>29</v>
      </c>
      <c r="G302" s="28" t="s">
        <v>563</v>
      </c>
      <c r="H302" s="28" t="s">
        <v>564</v>
      </c>
      <c r="I302" s="28" t="s">
        <v>565</v>
      </c>
    </row>
    <row r="303" customHeight="1" spans="1:9">
      <c r="A303" s="22">
        <v>301</v>
      </c>
      <c r="B303" s="29" t="s">
        <v>560</v>
      </c>
      <c r="C303" s="28" t="s">
        <v>751</v>
      </c>
      <c r="D303" s="29" t="s">
        <v>27</v>
      </c>
      <c r="E303" s="28" t="s">
        <v>752</v>
      </c>
      <c r="F303" s="28" t="s">
        <v>29</v>
      </c>
      <c r="G303" s="28" t="s">
        <v>563</v>
      </c>
      <c r="H303" s="28" t="s">
        <v>564</v>
      </c>
      <c r="I303" s="28" t="s">
        <v>565</v>
      </c>
    </row>
    <row r="304" customHeight="1" spans="1:9">
      <c r="A304" s="22">
        <v>302</v>
      </c>
      <c r="B304" s="29" t="s">
        <v>560</v>
      </c>
      <c r="C304" s="28" t="s">
        <v>753</v>
      </c>
      <c r="D304" s="29" t="s">
        <v>27</v>
      </c>
      <c r="E304" s="28" t="s">
        <v>754</v>
      </c>
      <c r="F304" s="28" t="s">
        <v>29</v>
      </c>
      <c r="G304" s="28" t="s">
        <v>563</v>
      </c>
      <c r="H304" s="28" t="s">
        <v>584</v>
      </c>
      <c r="I304" s="28" t="s">
        <v>568</v>
      </c>
    </row>
    <row r="305" customHeight="1" spans="1:9">
      <c r="A305" s="22">
        <v>303</v>
      </c>
      <c r="B305" s="29" t="s">
        <v>560</v>
      </c>
      <c r="C305" s="28" t="s">
        <v>755</v>
      </c>
      <c r="D305" s="29" t="s">
        <v>27</v>
      </c>
      <c r="E305" s="28" t="s">
        <v>756</v>
      </c>
      <c r="F305" s="28" t="s">
        <v>29</v>
      </c>
      <c r="G305" s="28" t="s">
        <v>563</v>
      </c>
      <c r="H305" s="28" t="s">
        <v>584</v>
      </c>
      <c r="I305" s="28" t="s">
        <v>568</v>
      </c>
    </row>
    <row r="306" customHeight="1" spans="1:9">
      <c r="A306" s="22">
        <v>304</v>
      </c>
      <c r="B306" s="29" t="s">
        <v>560</v>
      </c>
      <c r="C306" s="28" t="s">
        <v>757</v>
      </c>
      <c r="D306" s="29" t="s">
        <v>27</v>
      </c>
      <c r="E306" s="28" t="s">
        <v>758</v>
      </c>
      <c r="F306" s="28" t="s">
        <v>29</v>
      </c>
      <c r="G306" s="28" t="s">
        <v>563</v>
      </c>
      <c r="H306" s="28" t="s">
        <v>584</v>
      </c>
      <c r="I306" s="28" t="s">
        <v>568</v>
      </c>
    </row>
    <row r="307" customHeight="1" spans="1:9">
      <c r="A307" s="22">
        <v>305</v>
      </c>
      <c r="B307" s="29" t="s">
        <v>560</v>
      </c>
      <c r="C307" s="28" t="s">
        <v>759</v>
      </c>
      <c r="D307" s="29" t="s">
        <v>27</v>
      </c>
      <c r="E307" s="28" t="s">
        <v>760</v>
      </c>
      <c r="F307" s="28" t="s">
        <v>29</v>
      </c>
      <c r="G307" s="28" t="s">
        <v>563</v>
      </c>
      <c r="H307" s="28" t="s">
        <v>584</v>
      </c>
      <c r="I307" s="28" t="s">
        <v>568</v>
      </c>
    </row>
    <row r="308" customHeight="1" spans="1:9">
      <c r="A308" s="22">
        <v>306</v>
      </c>
      <c r="B308" s="29" t="s">
        <v>560</v>
      </c>
      <c r="C308" s="28" t="s">
        <v>761</v>
      </c>
      <c r="D308" s="29" t="s">
        <v>27</v>
      </c>
      <c r="E308" s="28" t="s">
        <v>762</v>
      </c>
      <c r="F308" s="28" t="s">
        <v>29</v>
      </c>
      <c r="G308" s="28" t="s">
        <v>563</v>
      </c>
      <c r="H308" s="28" t="s">
        <v>584</v>
      </c>
      <c r="I308" s="28" t="s">
        <v>568</v>
      </c>
    </row>
    <row r="309" customHeight="1" spans="1:9">
      <c r="A309" s="22">
        <v>307</v>
      </c>
      <c r="B309" s="29" t="s">
        <v>560</v>
      </c>
      <c r="C309" s="28" t="s">
        <v>763</v>
      </c>
      <c r="D309" s="29" t="s">
        <v>27</v>
      </c>
      <c r="E309" s="28" t="s">
        <v>764</v>
      </c>
      <c r="F309" s="28" t="s">
        <v>29</v>
      </c>
      <c r="G309" s="28" t="s">
        <v>563</v>
      </c>
      <c r="H309" s="28" t="s">
        <v>584</v>
      </c>
      <c r="I309" s="28" t="s">
        <v>568</v>
      </c>
    </row>
    <row r="310" customHeight="1" spans="1:9">
      <c r="A310" s="22">
        <v>308</v>
      </c>
      <c r="B310" s="29" t="s">
        <v>560</v>
      </c>
      <c r="C310" s="28" t="s">
        <v>765</v>
      </c>
      <c r="D310" s="29" t="s">
        <v>27</v>
      </c>
      <c r="E310" s="28" t="s">
        <v>766</v>
      </c>
      <c r="F310" s="28" t="s">
        <v>29</v>
      </c>
      <c r="G310" s="28" t="s">
        <v>563</v>
      </c>
      <c r="H310" s="28" t="s">
        <v>584</v>
      </c>
      <c r="I310" s="28" t="s">
        <v>568</v>
      </c>
    </row>
    <row r="311" customHeight="1" spans="1:9">
      <c r="A311" s="22">
        <v>309</v>
      </c>
      <c r="B311" s="29" t="s">
        <v>560</v>
      </c>
      <c r="C311" s="28" t="s">
        <v>767</v>
      </c>
      <c r="D311" s="29" t="s">
        <v>27</v>
      </c>
      <c r="E311" s="28" t="s">
        <v>768</v>
      </c>
      <c r="F311" s="28" t="s">
        <v>29</v>
      </c>
      <c r="G311" s="28" t="s">
        <v>563</v>
      </c>
      <c r="H311" s="28" t="s">
        <v>571</v>
      </c>
      <c r="I311" s="28" t="s">
        <v>769</v>
      </c>
    </row>
    <row r="312" customHeight="1" spans="1:9">
      <c r="A312" s="22">
        <v>310</v>
      </c>
      <c r="B312" s="29" t="s">
        <v>560</v>
      </c>
      <c r="C312" s="28" t="s">
        <v>770</v>
      </c>
      <c r="D312" s="29" t="s">
        <v>27</v>
      </c>
      <c r="E312" s="28" t="s">
        <v>771</v>
      </c>
      <c r="F312" s="28" t="s">
        <v>29</v>
      </c>
      <c r="G312" s="28" t="s">
        <v>563</v>
      </c>
      <c r="H312" s="28" t="s">
        <v>571</v>
      </c>
      <c r="I312" s="28" t="s">
        <v>769</v>
      </c>
    </row>
    <row r="313" customHeight="1" spans="1:9">
      <c r="A313" s="22">
        <v>311</v>
      </c>
      <c r="B313" s="29" t="s">
        <v>560</v>
      </c>
      <c r="C313" s="28" t="s">
        <v>772</v>
      </c>
      <c r="D313" s="29" t="s">
        <v>27</v>
      </c>
      <c r="E313" s="28" t="s">
        <v>773</v>
      </c>
      <c r="F313" s="28" t="s">
        <v>29</v>
      </c>
      <c r="G313" s="28" t="s">
        <v>563</v>
      </c>
      <c r="H313" s="28" t="s">
        <v>584</v>
      </c>
      <c r="I313" s="28" t="s">
        <v>769</v>
      </c>
    </row>
    <row r="314" customHeight="1" spans="1:9">
      <c r="A314" s="22">
        <v>312</v>
      </c>
      <c r="B314" s="29" t="s">
        <v>560</v>
      </c>
      <c r="C314" s="28" t="s">
        <v>774</v>
      </c>
      <c r="D314" s="29" t="s">
        <v>27</v>
      </c>
      <c r="E314" s="28" t="s">
        <v>775</v>
      </c>
      <c r="F314" s="28" t="s">
        <v>29</v>
      </c>
      <c r="G314" s="28" t="s">
        <v>563</v>
      </c>
      <c r="H314" s="28" t="s">
        <v>584</v>
      </c>
      <c r="I314" s="28" t="s">
        <v>769</v>
      </c>
    </row>
    <row r="315" customHeight="1" spans="1:9">
      <c r="A315" s="22">
        <v>313</v>
      </c>
      <c r="B315" s="29" t="s">
        <v>560</v>
      </c>
      <c r="C315" s="28" t="s">
        <v>776</v>
      </c>
      <c r="D315" s="29" t="s">
        <v>27</v>
      </c>
      <c r="E315" s="28" t="s">
        <v>777</v>
      </c>
      <c r="F315" s="28" t="s">
        <v>29</v>
      </c>
      <c r="G315" s="28" t="s">
        <v>563</v>
      </c>
      <c r="H315" s="28" t="s">
        <v>584</v>
      </c>
      <c r="I315" s="28" t="s">
        <v>769</v>
      </c>
    </row>
    <row r="316" customHeight="1" spans="1:9">
      <c r="A316" s="22">
        <v>314</v>
      </c>
      <c r="B316" s="29" t="s">
        <v>560</v>
      </c>
      <c r="C316" s="28" t="s">
        <v>778</v>
      </c>
      <c r="D316" s="29" t="s">
        <v>27</v>
      </c>
      <c r="E316" s="28" t="s">
        <v>779</v>
      </c>
      <c r="F316" s="28" t="s">
        <v>29</v>
      </c>
      <c r="G316" s="28" t="s">
        <v>563</v>
      </c>
      <c r="H316" s="28" t="s">
        <v>584</v>
      </c>
      <c r="I316" s="28" t="s">
        <v>769</v>
      </c>
    </row>
    <row r="317" customHeight="1" spans="1:9">
      <c r="A317" s="22">
        <v>315</v>
      </c>
      <c r="B317" s="29" t="s">
        <v>560</v>
      </c>
      <c r="C317" s="28" t="s">
        <v>780</v>
      </c>
      <c r="D317" s="29" t="s">
        <v>27</v>
      </c>
      <c r="E317" s="28" t="s">
        <v>781</v>
      </c>
      <c r="F317" s="28" t="s">
        <v>29</v>
      </c>
      <c r="G317" s="28" t="s">
        <v>563</v>
      </c>
      <c r="H317" s="28" t="s">
        <v>584</v>
      </c>
      <c r="I317" s="28" t="s">
        <v>769</v>
      </c>
    </row>
    <row r="318" customHeight="1" spans="1:9">
      <c r="A318" s="22">
        <v>316</v>
      </c>
      <c r="B318" s="29" t="s">
        <v>560</v>
      </c>
      <c r="C318" s="28" t="s">
        <v>782</v>
      </c>
      <c r="D318" s="29" t="s">
        <v>27</v>
      </c>
      <c r="E318" s="28" t="s">
        <v>783</v>
      </c>
      <c r="F318" s="28" t="s">
        <v>29</v>
      </c>
      <c r="G318" s="28" t="s">
        <v>563</v>
      </c>
      <c r="H318" s="28" t="s">
        <v>584</v>
      </c>
      <c r="I318" s="28" t="s">
        <v>769</v>
      </c>
    </row>
    <row r="319" customHeight="1" spans="1:9">
      <c r="A319" s="22">
        <v>317</v>
      </c>
      <c r="B319" s="29" t="s">
        <v>560</v>
      </c>
      <c r="C319" s="28" t="s">
        <v>784</v>
      </c>
      <c r="D319" s="29" t="s">
        <v>27</v>
      </c>
      <c r="E319" s="28" t="s">
        <v>785</v>
      </c>
      <c r="F319" s="28" t="s">
        <v>29</v>
      </c>
      <c r="G319" s="28" t="s">
        <v>563</v>
      </c>
      <c r="H319" s="28" t="s">
        <v>584</v>
      </c>
      <c r="I319" s="28" t="s">
        <v>769</v>
      </c>
    </row>
    <row r="320" customHeight="1" spans="1:9">
      <c r="A320" s="22">
        <v>318</v>
      </c>
      <c r="B320" s="29" t="s">
        <v>560</v>
      </c>
      <c r="C320" s="28" t="s">
        <v>786</v>
      </c>
      <c r="D320" s="29" t="s">
        <v>27</v>
      </c>
      <c r="E320" s="28" t="s">
        <v>787</v>
      </c>
      <c r="F320" s="28" t="s">
        <v>29</v>
      </c>
      <c r="G320" s="28" t="s">
        <v>563</v>
      </c>
      <c r="H320" s="28" t="s">
        <v>584</v>
      </c>
      <c r="I320" s="28" t="s">
        <v>769</v>
      </c>
    </row>
    <row r="321" customHeight="1" spans="1:9">
      <c r="A321" s="22">
        <v>319</v>
      </c>
      <c r="B321" s="29" t="s">
        <v>560</v>
      </c>
      <c r="C321" s="28" t="s">
        <v>788</v>
      </c>
      <c r="D321" s="29" t="s">
        <v>27</v>
      </c>
      <c r="E321" s="28" t="s">
        <v>789</v>
      </c>
      <c r="F321" s="28" t="s">
        <v>29</v>
      </c>
      <c r="G321" s="28" t="s">
        <v>563</v>
      </c>
      <c r="H321" s="28" t="s">
        <v>584</v>
      </c>
      <c r="I321" s="28" t="s">
        <v>769</v>
      </c>
    </row>
    <row r="322" customHeight="1" spans="1:9">
      <c r="A322" s="22">
        <v>320</v>
      </c>
      <c r="B322" s="29" t="s">
        <v>560</v>
      </c>
      <c r="C322" s="28" t="s">
        <v>790</v>
      </c>
      <c r="D322" s="29" t="s">
        <v>27</v>
      </c>
      <c r="E322" s="28" t="s">
        <v>791</v>
      </c>
      <c r="F322" s="28" t="s">
        <v>29</v>
      </c>
      <c r="G322" s="28" t="s">
        <v>563</v>
      </c>
      <c r="H322" s="28" t="s">
        <v>584</v>
      </c>
      <c r="I322" s="28" t="s">
        <v>769</v>
      </c>
    </row>
    <row r="323" customHeight="1" spans="1:9">
      <c r="A323" s="22">
        <v>321</v>
      </c>
      <c r="B323" s="29" t="s">
        <v>560</v>
      </c>
      <c r="C323" s="28" t="s">
        <v>792</v>
      </c>
      <c r="D323" s="29" t="s">
        <v>27</v>
      </c>
      <c r="E323" s="28" t="s">
        <v>793</v>
      </c>
      <c r="F323" s="28" t="s">
        <v>29</v>
      </c>
      <c r="G323" s="28" t="s">
        <v>563</v>
      </c>
      <c r="H323" s="28" t="s">
        <v>584</v>
      </c>
      <c r="I323" s="28" t="s">
        <v>769</v>
      </c>
    </row>
    <row r="324" customHeight="1" spans="1:9">
      <c r="A324" s="22">
        <v>322</v>
      </c>
      <c r="B324" s="29" t="s">
        <v>560</v>
      </c>
      <c r="C324" s="28" t="s">
        <v>794</v>
      </c>
      <c r="D324" s="29" t="s">
        <v>27</v>
      </c>
      <c r="E324" s="28" t="s">
        <v>795</v>
      </c>
      <c r="F324" s="28" t="s">
        <v>29</v>
      </c>
      <c r="G324" s="28" t="s">
        <v>563</v>
      </c>
      <c r="H324" s="28" t="s">
        <v>584</v>
      </c>
      <c r="I324" s="28" t="s">
        <v>769</v>
      </c>
    </row>
    <row r="325" customHeight="1" spans="1:9">
      <c r="A325" s="22">
        <v>323</v>
      </c>
      <c r="B325" s="29" t="s">
        <v>560</v>
      </c>
      <c r="C325" s="28" t="s">
        <v>796</v>
      </c>
      <c r="D325" s="29" t="s">
        <v>27</v>
      </c>
      <c r="E325" s="28" t="s">
        <v>797</v>
      </c>
      <c r="F325" s="28" t="s">
        <v>29</v>
      </c>
      <c r="G325" s="28" t="s">
        <v>563</v>
      </c>
      <c r="H325" s="28" t="s">
        <v>584</v>
      </c>
      <c r="I325" s="28" t="s">
        <v>769</v>
      </c>
    </row>
    <row r="326" customHeight="1" spans="1:9">
      <c r="A326" s="22">
        <v>324</v>
      </c>
      <c r="B326" s="29" t="s">
        <v>560</v>
      </c>
      <c r="C326" s="28" t="s">
        <v>798</v>
      </c>
      <c r="D326" s="29" t="s">
        <v>27</v>
      </c>
      <c r="E326" s="28" t="s">
        <v>799</v>
      </c>
      <c r="F326" s="28" t="s">
        <v>29</v>
      </c>
      <c r="G326" s="28" t="s">
        <v>563</v>
      </c>
      <c r="H326" s="28" t="s">
        <v>584</v>
      </c>
      <c r="I326" s="28" t="s">
        <v>769</v>
      </c>
    </row>
    <row r="327" customHeight="1" spans="1:9">
      <c r="A327" s="22">
        <v>325</v>
      </c>
      <c r="B327" s="29" t="s">
        <v>560</v>
      </c>
      <c r="C327" s="28" t="s">
        <v>800</v>
      </c>
      <c r="D327" s="29" t="s">
        <v>27</v>
      </c>
      <c r="E327" s="28" t="s">
        <v>801</v>
      </c>
      <c r="F327" s="28" t="s">
        <v>29</v>
      </c>
      <c r="G327" s="28" t="s">
        <v>563</v>
      </c>
      <c r="H327" s="28" t="s">
        <v>584</v>
      </c>
      <c r="I327" s="28" t="s">
        <v>769</v>
      </c>
    </row>
    <row r="328" customHeight="1" spans="1:9">
      <c r="A328" s="22">
        <v>326</v>
      </c>
      <c r="B328" s="29" t="s">
        <v>560</v>
      </c>
      <c r="C328" s="28" t="s">
        <v>802</v>
      </c>
      <c r="D328" s="29" t="s">
        <v>27</v>
      </c>
      <c r="E328" s="28" t="s">
        <v>803</v>
      </c>
      <c r="F328" s="28" t="s">
        <v>29</v>
      </c>
      <c r="G328" s="28" t="s">
        <v>563</v>
      </c>
      <c r="H328" s="28" t="s">
        <v>584</v>
      </c>
      <c r="I328" s="28" t="s">
        <v>769</v>
      </c>
    </row>
    <row r="329" customHeight="1" spans="1:9">
      <c r="A329" s="22">
        <v>327</v>
      </c>
      <c r="B329" s="29" t="s">
        <v>560</v>
      </c>
      <c r="C329" s="28" t="s">
        <v>804</v>
      </c>
      <c r="D329" s="29" t="s">
        <v>27</v>
      </c>
      <c r="E329" s="28" t="s">
        <v>805</v>
      </c>
      <c r="F329" s="28" t="s">
        <v>29</v>
      </c>
      <c r="G329" s="28" t="s">
        <v>563</v>
      </c>
      <c r="H329" s="28" t="s">
        <v>584</v>
      </c>
      <c r="I329" s="28" t="s">
        <v>769</v>
      </c>
    </row>
    <row r="330" customHeight="1" spans="1:9">
      <c r="A330" s="22">
        <v>328</v>
      </c>
      <c r="B330" s="29" t="s">
        <v>560</v>
      </c>
      <c r="C330" s="28" t="s">
        <v>806</v>
      </c>
      <c r="D330" s="29" t="s">
        <v>27</v>
      </c>
      <c r="E330" s="28" t="s">
        <v>807</v>
      </c>
      <c r="F330" s="28" t="s">
        <v>29</v>
      </c>
      <c r="G330" s="28" t="s">
        <v>563</v>
      </c>
      <c r="H330" s="28" t="s">
        <v>584</v>
      </c>
      <c r="I330" s="28" t="s">
        <v>769</v>
      </c>
    </row>
    <row r="331" customHeight="1" spans="1:9">
      <c r="A331" s="22">
        <v>329</v>
      </c>
      <c r="B331" s="29" t="s">
        <v>560</v>
      </c>
      <c r="C331" s="28" t="s">
        <v>808</v>
      </c>
      <c r="D331" s="29" t="s">
        <v>27</v>
      </c>
      <c r="E331" s="28" t="s">
        <v>809</v>
      </c>
      <c r="F331" s="28" t="s">
        <v>29</v>
      </c>
      <c r="G331" s="28" t="s">
        <v>563</v>
      </c>
      <c r="H331" s="28" t="s">
        <v>584</v>
      </c>
      <c r="I331" s="28" t="s">
        <v>769</v>
      </c>
    </row>
    <row r="332" customHeight="1" spans="1:9">
      <c r="A332" s="22">
        <v>330</v>
      </c>
      <c r="B332" s="29" t="s">
        <v>560</v>
      </c>
      <c r="C332" s="28" t="s">
        <v>810</v>
      </c>
      <c r="D332" s="29" t="s">
        <v>27</v>
      </c>
      <c r="E332" s="28" t="s">
        <v>811</v>
      </c>
      <c r="F332" s="28" t="s">
        <v>29</v>
      </c>
      <c r="G332" s="28" t="s">
        <v>563</v>
      </c>
      <c r="H332" s="28" t="s">
        <v>584</v>
      </c>
      <c r="I332" s="28" t="s">
        <v>769</v>
      </c>
    </row>
    <row r="333" customHeight="1" spans="1:9">
      <c r="A333" s="22">
        <v>331</v>
      </c>
      <c r="B333" s="29" t="s">
        <v>560</v>
      </c>
      <c r="C333" s="28" t="s">
        <v>812</v>
      </c>
      <c r="D333" s="29" t="s">
        <v>27</v>
      </c>
      <c r="E333" s="28" t="s">
        <v>813</v>
      </c>
      <c r="F333" s="28" t="s">
        <v>29</v>
      </c>
      <c r="G333" s="28" t="s">
        <v>563</v>
      </c>
      <c r="H333" s="28" t="s">
        <v>584</v>
      </c>
      <c r="I333" s="28" t="s">
        <v>769</v>
      </c>
    </row>
    <row r="334" customHeight="1" spans="1:9">
      <c r="A334" s="22">
        <v>332</v>
      </c>
      <c r="B334" s="29" t="s">
        <v>560</v>
      </c>
      <c r="C334" s="28" t="s">
        <v>814</v>
      </c>
      <c r="D334" s="29" t="s">
        <v>27</v>
      </c>
      <c r="E334" s="28" t="s">
        <v>815</v>
      </c>
      <c r="F334" s="28" t="s">
        <v>29</v>
      </c>
      <c r="G334" s="28" t="s">
        <v>563</v>
      </c>
      <c r="H334" s="28" t="s">
        <v>584</v>
      </c>
      <c r="I334" s="28" t="s">
        <v>769</v>
      </c>
    </row>
    <row r="335" customHeight="1" spans="1:9">
      <c r="A335" s="22">
        <v>333</v>
      </c>
      <c r="B335" s="29" t="s">
        <v>560</v>
      </c>
      <c r="C335" s="28" t="s">
        <v>816</v>
      </c>
      <c r="D335" s="29" t="s">
        <v>27</v>
      </c>
      <c r="E335" s="28" t="s">
        <v>817</v>
      </c>
      <c r="F335" s="28" t="s">
        <v>29</v>
      </c>
      <c r="G335" s="28" t="s">
        <v>563</v>
      </c>
      <c r="H335" s="28" t="s">
        <v>584</v>
      </c>
      <c r="I335" s="28" t="s">
        <v>769</v>
      </c>
    </row>
    <row r="336" customHeight="1" spans="1:9">
      <c r="A336" s="22">
        <v>334</v>
      </c>
      <c r="B336" s="29" t="s">
        <v>560</v>
      </c>
      <c r="C336" s="28" t="s">
        <v>818</v>
      </c>
      <c r="D336" s="29" t="s">
        <v>27</v>
      </c>
      <c r="E336" s="28" t="s">
        <v>819</v>
      </c>
      <c r="F336" s="28" t="s">
        <v>29</v>
      </c>
      <c r="G336" s="28" t="s">
        <v>563</v>
      </c>
      <c r="H336" s="28" t="s">
        <v>584</v>
      </c>
      <c r="I336" s="28" t="s">
        <v>769</v>
      </c>
    </row>
    <row r="337" customHeight="1" spans="1:9">
      <c r="A337" s="22">
        <v>335</v>
      </c>
      <c r="B337" s="29" t="s">
        <v>560</v>
      </c>
      <c r="C337" s="28" t="s">
        <v>820</v>
      </c>
      <c r="D337" s="29" t="s">
        <v>27</v>
      </c>
      <c r="E337" s="28" t="s">
        <v>821</v>
      </c>
      <c r="F337" s="28" t="s">
        <v>29</v>
      </c>
      <c r="G337" s="28" t="s">
        <v>563</v>
      </c>
      <c r="H337" s="28" t="s">
        <v>584</v>
      </c>
      <c r="I337" s="28" t="s">
        <v>769</v>
      </c>
    </row>
    <row r="338" customHeight="1" spans="1:9">
      <c r="A338" s="22">
        <v>336</v>
      </c>
      <c r="B338" s="29" t="s">
        <v>560</v>
      </c>
      <c r="C338" s="28" t="s">
        <v>822</v>
      </c>
      <c r="D338" s="29" t="s">
        <v>27</v>
      </c>
      <c r="E338" s="28" t="s">
        <v>823</v>
      </c>
      <c r="F338" s="28" t="s">
        <v>29</v>
      </c>
      <c r="G338" s="28" t="s">
        <v>563</v>
      </c>
      <c r="H338" s="28" t="s">
        <v>584</v>
      </c>
      <c r="I338" s="28" t="s">
        <v>769</v>
      </c>
    </row>
    <row r="339" customHeight="1" spans="1:9">
      <c r="A339" s="22">
        <v>337</v>
      </c>
      <c r="B339" s="29" t="s">
        <v>560</v>
      </c>
      <c r="C339" s="28" t="s">
        <v>824</v>
      </c>
      <c r="D339" s="29" t="s">
        <v>27</v>
      </c>
      <c r="E339" s="28" t="s">
        <v>825</v>
      </c>
      <c r="F339" s="28" t="s">
        <v>29</v>
      </c>
      <c r="G339" s="28" t="s">
        <v>563</v>
      </c>
      <c r="H339" s="28" t="s">
        <v>826</v>
      </c>
      <c r="I339" s="28" t="s">
        <v>827</v>
      </c>
    </row>
    <row r="340" customHeight="1" spans="1:9">
      <c r="A340" s="22">
        <v>338</v>
      </c>
      <c r="B340" s="29" t="s">
        <v>560</v>
      </c>
      <c r="C340" s="28" t="s">
        <v>828</v>
      </c>
      <c r="D340" s="29" t="s">
        <v>27</v>
      </c>
      <c r="E340" s="28" t="s">
        <v>829</v>
      </c>
      <c r="F340" s="28" t="s">
        <v>29</v>
      </c>
      <c r="G340" s="28" t="s">
        <v>563</v>
      </c>
      <c r="H340" s="28" t="s">
        <v>830</v>
      </c>
      <c r="I340" s="28" t="s">
        <v>831</v>
      </c>
    </row>
    <row r="341" customHeight="1" spans="1:9">
      <c r="A341" s="22">
        <v>339</v>
      </c>
      <c r="B341" s="29" t="s">
        <v>560</v>
      </c>
      <c r="C341" s="28" t="s">
        <v>832</v>
      </c>
      <c r="D341" s="29" t="s">
        <v>27</v>
      </c>
      <c r="E341" s="28" t="s">
        <v>833</v>
      </c>
      <c r="F341" s="28" t="s">
        <v>29</v>
      </c>
      <c r="G341" s="28" t="s">
        <v>563</v>
      </c>
      <c r="H341" s="28" t="s">
        <v>826</v>
      </c>
      <c r="I341" s="28" t="s">
        <v>827</v>
      </c>
    </row>
    <row r="342" customHeight="1" spans="1:9">
      <c r="A342" s="22">
        <v>340</v>
      </c>
      <c r="B342" s="29" t="s">
        <v>560</v>
      </c>
      <c r="C342" s="28" t="s">
        <v>834</v>
      </c>
      <c r="D342" s="29" t="s">
        <v>27</v>
      </c>
      <c r="E342" s="28" t="s">
        <v>835</v>
      </c>
      <c r="F342" s="28" t="s">
        <v>29</v>
      </c>
      <c r="G342" s="28" t="s">
        <v>563</v>
      </c>
      <c r="H342" s="28" t="s">
        <v>826</v>
      </c>
      <c r="I342" s="28" t="s">
        <v>836</v>
      </c>
    </row>
    <row r="343" customHeight="1" spans="1:9">
      <c r="A343" s="22">
        <v>341</v>
      </c>
      <c r="B343" s="29" t="s">
        <v>560</v>
      </c>
      <c r="C343" s="28" t="s">
        <v>837</v>
      </c>
      <c r="D343" s="29" t="s">
        <v>27</v>
      </c>
      <c r="E343" s="28" t="s">
        <v>838</v>
      </c>
      <c r="F343" s="28" t="s">
        <v>29</v>
      </c>
      <c r="G343" s="28" t="s">
        <v>563</v>
      </c>
      <c r="H343" s="28" t="s">
        <v>830</v>
      </c>
      <c r="I343" s="28" t="s">
        <v>827</v>
      </c>
    </row>
    <row r="344" customHeight="1" spans="1:9">
      <c r="A344" s="22">
        <v>342</v>
      </c>
      <c r="B344" s="29" t="s">
        <v>560</v>
      </c>
      <c r="C344" s="28" t="s">
        <v>839</v>
      </c>
      <c r="D344" s="29" t="s">
        <v>27</v>
      </c>
      <c r="E344" s="28" t="s">
        <v>840</v>
      </c>
      <c r="F344" s="28" t="s">
        <v>29</v>
      </c>
      <c r="G344" s="28" t="s">
        <v>563</v>
      </c>
      <c r="H344" s="28" t="s">
        <v>826</v>
      </c>
      <c r="I344" s="28" t="s">
        <v>827</v>
      </c>
    </row>
    <row r="345" customHeight="1" spans="1:9">
      <c r="A345" s="22">
        <v>343</v>
      </c>
      <c r="B345" s="29" t="s">
        <v>560</v>
      </c>
      <c r="C345" s="28" t="s">
        <v>841</v>
      </c>
      <c r="D345" s="29" t="s">
        <v>27</v>
      </c>
      <c r="E345" s="28" t="s">
        <v>842</v>
      </c>
      <c r="F345" s="28" t="s">
        <v>29</v>
      </c>
      <c r="G345" s="28" t="s">
        <v>563</v>
      </c>
      <c r="H345" s="28" t="s">
        <v>830</v>
      </c>
      <c r="I345" s="28" t="s">
        <v>827</v>
      </c>
    </row>
    <row r="346" customHeight="1" spans="1:9">
      <c r="A346" s="22">
        <v>344</v>
      </c>
      <c r="B346" s="29" t="s">
        <v>560</v>
      </c>
      <c r="C346" s="28" t="s">
        <v>843</v>
      </c>
      <c r="D346" s="29" t="s">
        <v>27</v>
      </c>
      <c r="E346" s="28" t="s">
        <v>844</v>
      </c>
      <c r="F346" s="28" t="s">
        <v>29</v>
      </c>
      <c r="G346" s="28" t="s">
        <v>563</v>
      </c>
      <c r="H346" s="28" t="s">
        <v>830</v>
      </c>
      <c r="I346" s="28" t="s">
        <v>827</v>
      </c>
    </row>
    <row r="347" customHeight="1" spans="1:9">
      <c r="A347" s="22">
        <v>345</v>
      </c>
      <c r="B347" s="29" t="s">
        <v>560</v>
      </c>
      <c r="C347" s="28" t="s">
        <v>845</v>
      </c>
      <c r="D347" s="29" t="s">
        <v>27</v>
      </c>
      <c r="E347" s="28" t="s">
        <v>846</v>
      </c>
      <c r="F347" s="28" t="s">
        <v>29</v>
      </c>
      <c r="G347" s="28" t="s">
        <v>563</v>
      </c>
      <c r="H347" s="28" t="s">
        <v>826</v>
      </c>
      <c r="I347" s="28" t="s">
        <v>827</v>
      </c>
    </row>
    <row r="348" customHeight="1" spans="1:9">
      <c r="A348" s="22">
        <v>346</v>
      </c>
      <c r="B348" s="29" t="s">
        <v>560</v>
      </c>
      <c r="C348" s="28" t="s">
        <v>847</v>
      </c>
      <c r="D348" s="29" t="s">
        <v>27</v>
      </c>
      <c r="E348" s="28" t="s">
        <v>848</v>
      </c>
      <c r="F348" s="28" t="s">
        <v>29</v>
      </c>
      <c r="G348" s="28" t="s">
        <v>563</v>
      </c>
      <c r="H348" s="28" t="s">
        <v>826</v>
      </c>
      <c r="I348" s="28" t="s">
        <v>827</v>
      </c>
    </row>
    <row r="349" customHeight="1" spans="1:9">
      <c r="A349" s="22">
        <v>347</v>
      </c>
      <c r="B349" s="29" t="s">
        <v>560</v>
      </c>
      <c r="C349" s="28" t="s">
        <v>849</v>
      </c>
      <c r="D349" s="29" t="s">
        <v>27</v>
      </c>
      <c r="E349" s="28" t="s">
        <v>850</v>
      </c>
      <c r="F349" s="28" t="s">
        <v>29</v>
      </c>
      <c r="G349" s="28" t="s">
        <v>563</v>
      </c>
      <c r="H349" s="28" t="s">
        <v>830</v>
      </c>
      <c r="I349" s="28" t="s">
        <v>827</v>
      </c>
    </row>
    <row r="350" customHeight="1" spans="1:9">
      <c r="A350" s="22">
        <v>348</v>
      </c>
      <c r="B350" s="29" t="s">
        <v>560</v>
      </c>
      <c r="C350" s="28" t="s">
        <v>851</v>
      </c>
      <c r="D350" s="29" t="s">
        <v>27</v>
      </c>
      <c r="E350" s="28" t="s">
        <v>852</v>
      </c>
      <c r="F350" s="28" t="s">
        <v>29</v>
      </c>
      <c r="G350" s="28" t="s">
        <v>563</v>
      </c>
      <c r="H350" s="28" t="s">
        <v>826</v>
      </c>
      <c r="I350" s="28" t="s">
        <v>827</v>
      </c>
    </row>
    <row r="351" customHeight="1" spans="1:9">
      <c r="A351" s="22">
        <v>349</v>
      </c>
      <c r="B351" s="29" t="s">
        <v>560</v>
      </c>
      <c r="C351" s="28" t="s">
        <v>853</v>
      </c>
      <c r="D351" s="29" t="s">
        <v>27</v>
      </c>
      <c r="E351" s="28" t="s">
        <v>854</v>
      </c>
      <c r="F351" s="28" t="s">
        <v>29</v>
      </c>
      <c r="G351" s="28" t="s">
        <v>563</v>
      </c>
      <c r="H351" s="28" t="s">
        <v>826</v>
      </c>
      <c r="I351" s="28" t="s">
        <v>827</v>
      </c>
    </row>
    <row r="352" customHeight="1" spans="1:9">
      <c r="A352" s="22">
        <v>350</v>
      </c>
      <c r="B352" s="29" t="s">
        <v>560</v>
      </c>
      <c r="C352" s="28" t="s">
        <v>855</v>
      </c>
      <c r="D352" s="29" t="s">
        <v>27</v>
      </c>
      <c r="E352" s="28" t="s">
        <v>856</v>
      </c>
      <c r="F352" s="28" t="s">
        <v>29</v>
      </c>
      <c r="G352" s="28" t="s">
        <v>563</v>
      </c>
      <c r="H352" s="28" t="s">
        <v>830</v>
      </c>
      <c r="I352" s="28" t="s">
        <v>827</v>
      </c>
    </row>
    <row r="353" customHeight="1" spans="1:9">
      <c r="A353" s="22">
        <v>351</v>
      </c>
      <c r="B353" s="29" t="s">
        <v>560</v>
      </c>
      <c r="C353" s="28" t="s">
        <v>857</v>
      </c>
      <c r="D353" s="29" t="s">
        <v>27</v>
      </c>
      <c r="E353" s="28" t="s">
        <v>858</v>
      </c>
      <c r="F353" s="28" t="s">
        <v>29</v>
      </c>
      <c r="G353" s="28" t="s">
        <v>563</v>
      </c>
      <c r="H353" s="28" t="s">
        <v>826</v>
      </c>
      <c r="I353" s="28" t="s">
        <v>827</v>
      </c>
    </row>
    <row r="354" customHeight="1" spans="1:9">
      <c r="A354" s="22">
        <v>352</v>
      </c>
      <c r="B354" s="29" t="s">
        <v>560</v>
      </c>
      <c r="C354" s="28" t="s">
        <v>859</v>
      </c>
      <c r="D354" s="29" t="s">
        <v>27</v>
      </c>
      <c r="E354" s="28" t="s">
        <v>860</v>
      </c>
      <c r="F354" s="28" t="s">
        <v>29</v>
      </c>
      <c r="G354" s="28" t="s">
        <v>563</v>
      </c>
      <c r="H354" s="28" t="s">
        <v>826</v>
      </c>
      <c r="I354" s="28" t="s">
        <v>827</v>
      </c>
    </row>
    <row r="355" customHeight="1" spans="1:9">
      <c r="A355" s="22">
        <v>353</v>
      </c>
      <c r="B355" s="29" t="s">
        <v>560</v>
      </c>
      <c r="C355" s="28" t="s">
        <v>861</v>
      </c>
      <c r="D355" s="29" t="s">
        <v>27</v>
      </c>
      <c r="E355" s="28" t="s">
        <v>862</v>
      </c>
      <c r="F355" s="28" t="s">
        <v>29</v>
      </c>
      <c r="G355" s="28" t="s">
        <v>563</v>
      </c>
      <c r="H355" s="28" t="s">
        <v>830</v>
      </c>
      <c r="I355" s="28" t="s">
        <v>827</v>
      </c>
    </row>
    <row r="356" customHeight="1" spans="1:9">
      <c r="A356" s="22">
        <v>354</v>
      </c>
      <c r="B356" s="29" t="s">
        <v>560</v>
      </c>
      <c r="C356" s="28" t="s">
        <v>863</v>
      </c>
      <c r="D356" s="29" t="s">
        <v>27</v>
      </c>
      <c r="E356" s="28" t="s">
        <v>864</v>
      </c>
      <c r="F356" s="28" t="s">
        <v>29</v>
      </c>
      <c r="G356" s="28" t="s">
        <v>563</v>
      </c>
      <c r="H356" s="28" t="s">
        <v>826</v>
      </c>
      <c r="I356" s="28" t="s">
        <v>827</v>
      </c>
    </row>
    <row r="357" customHeight="1" spans="1:9">
      <c r="A357" s="22">
        <v>355</v>
      </c>
      <c r="B357" s="29" t="s">
        <v>560</v>
      </c>
      <c r="C357" s="28" t="s">
        <v>865</v>
      </c>
      <c r="D357" s="29" t="s">
        <v>27</v>
      </c>
      <c r="E357" s="28" t="s">
        <v>866</v>
      </c>
      <c r="F357" s="28" t="s">
        <v>29</v>
      </c>
      <c r="G357" s="28" t="s">
        <v>563</v>
      </c>
      <c r="H357" s="28" t="s">
        <v>826</v>
      </c>
      <c r="I357" s="28" t="s">
        <v>827</v>
      </c>
    </row>
    <row r="358" customHeight="1" spans="1:9">
      <c r="A358" s="22">
        <v>356</v>
      </c>
      <c r="B358" s="29" t="s">
        <v>560</v>
      </c>
      <c r="C358" s="28" t="s">
        <v>867</v>
      </c>
      <c r="D358" s="29" t="s">
        <v>27</v>
      </c>
      <c r="E358" s="28" t="s">
        <v>868</v>
      </c>
      <c r="F358" s="28" t="s">
        <v>29</v>
      </c>
      <c r="G358" s="28" t="s">
        <v>563</v>
      </c>
      <c r="H358" s="28" t="s">
        <v>830</v>
      </c>
      <c r="I358" s="28" t="s">
        <v>827</v>
      </c>
    </row>
    <row r="359" customHeight="1" spans="1:9">
      <c r="A359" s="22">
        <v>357</v>
      </c>
      <c r="B359" s="29" t="s">
        <v>560</v>
      </c>
      <c r="C359" s="28" t="s">
        <v>869</v>
      </c>
      <c r="D359" s="29" t="s">
        <v>27</v>
      </c>
      <c r="E359" s="28" t="s">
        <v>870</v>
      </c>
      <c r="F359" s="28" t="s">
        <v>29</v>
      </c>
      <c r="G359" s="28" t="s">
        <v>563</v>
      </c>
      <c r="H359" s="28" t="s">
        <v>826</v>
      </c>
      <c r="I359" s="28" t="s">
        <v>827</v>
      </c>
    </row>
    <row r="360" customHeight="1" spans="1:9">
      <c r="A360" s="22">
        <v>358</v>
      </c>
      <c r="B360" s="29" t="s">
        <v>560</v>
      </c>
      <c r="C360" s="28" t="s">
        <v>871</v>
      </c>
      <c r="D360" s="29" t="s">
        <v>27</v>
      </c>
      <c r="E360" s="28" t="s">
        <v>872</v>
      </c>
      <c r="F360" s="28" t="s">
        <v>29</v>
      </c>
      <c r="G360" s="28" t="s">
        <v>563</v>
      </c>
      <c r="H360" s="28" t="s">
        <v>826</v>
      </c>
      <c r="I360" s="28" t="s">
        <v>827</v>
      </c>
    </row>
    <row r="361" customHeight="1" spans="1:9">
      <c r="A361" s="22">
        <v>359</v>
      </c>
      <c r="B361" s="29" t="s">
        <v>560</v>
      </c>
      <c r="C361" s="28" t="s">
        <v>873</v>
      </c>
      <c r="D361" s="29" t="s">
        <v>27</v>
      </c>
      <c r="E361" s="28" t="s">
        <v>874</v>
      </c>
      <c r="F361" s="28" t="s">
        <v>29</v>
      </c>
      <c r="G361" s="28" t="s">
        <v>563</v>
      </c>
      <c r="H361" s="28" t="s">
        <v>830</v>
      </c>
      <c r="I361" s="28" t="s">
        <v>827</v>
      </c>
    </row>
    <row r="362" customHeight="1" spans="1:9">
      <c r="A362" s="22">
        <v>360</v>
      </c>
      <c r="B362" s="29" t="s">
        <v>560</v>
      </c>
      <c r="C362" s="28" t="s">
        <v>875</v>
      </c>
      <c r="D362" s="29" t="s">
        <v>27</v>
      </c>
      <c r="E362" s="28" t="s">
        <v>876</v>
      </c>
      <c r="F362" s="28" t="s">
        <v>29</v>
      </c>
      <c r="G362" s="28" t="s">
        <v>563</v>
      </c>
      <c r="H362" s="28" t="s">
        <v>826</v>
      </c>
      <c r="I362" s="28" t="s">
        <v>827</v>
      </c>
    </row>
    <row r="363" customHeight="1" spans="1:9">
      <c r="A363" s="22">
        <v>361</v>
      </c>
      <c r="B363" s="29" t="s">
        <v>560</v>
      </c>
      <c r="C363" s="28" t="s">
        <v>877</v>
      </c>
      <c r="D363" s="29" t="s">
        <v>27</v>
      </c>
      <c r="E363" s="28" t="s">
        <v>878</v>
      </c>
      <c r="F363" s="28" t="s">
        <v>29</v>
      </c>
      <c r="G363" s="28" t="s">
        <v>563</v>
      </c>
      <c r="H363" s="28" t="s">
        <v>826</v>
      </c>
      <c r="I363" s="28" t="s">
        <v>827</v>
      </c>
    </row>
    <row r="364" customHeight="1" spans="1:9">
      <c r="A364" s="22">
        <v>362</v>
      </c>
      <c r="B364" s="29" t="s">
        <v>560</v>
      </c>
      <c r="C364" s="28" t="s">
        <v>879</v>
      </c>
      <c r="D364" s="29" t="s">
        <v>27</v>
      </c>
      <c r="E364" s="28" t="s">
        <v>880</v>
      </c>
      <c r="F364" s="28" t="s">
        <v>29</v>
      </c>
      <c r="G364" s="28" t="s">
        <v>563</v>
      </c>
      <c r="H364" s="28" t="s">
        <v>830</v>
      </c>
      <c r="I364" s="28" t="s">
        <v>827</v>
      </c>
    </row>
    <row r="365" customHeight="1" spans="1:9">
      <c r="A365" s="22">
        <v>363</v>
      </c>
      <c r="B365" s="29" t="s">
        <v>560</v>
      </c>
      <c r="C365" s="28" t="s">
        <v>881</v>
      </c>
      <c r="D365" s="29" t="s">
        <v>27</v>
      </c>
      <c r="E365" s="28" t="s">
        <v>882</v>
      </c>
      <c r="F365" s="28" t="s">
        <v>29</v>
      </c>
      <c r="G365" s="28" t="s">
        <v>563</v>
      </c>
      <c r="H365" s="28" t="s">
        <v>826</v>
      </c>
      <c r="I365" s="28" t="s">
        <v>827</v>
      </c>
    </row>
    <row r="366" customHeight="1" spans="1:9">
      <c r="A366" s="22">
        <v>364</v>
      </c>
      <c r="B366" s="29" t="s">
        <v>560</v>
      </c>
      <c r="C366" s="28" t="s">
        <v>883</v>
      </c>
      <c r="D366" s="29" t="s">
        <v>27</v>
      </c>
      <c r="E366" s="28" t="s">
        <v>884</v>
      </c>
      <c r="F366" s="28" t="s">
        <v>29</v>
      </c>
      <c r="G366" s="28" t="s">
        <v>563</v>
      </c>
      <c r="H366" s="28" t="s">
        <v>826</v>
      </c>
      <c r="I366" s="28" t="s">
        <v>827</v>
      </c>
    </row>
    <row r="367" customHeight="1" spans="1:9">
      <c r="A367" s="22">
        <v>365</v>
      </c>
      <c r="B367" s="29" t="s">
        <v>560</v>
      </c>
      <c r="C367" s="28" t="s">
        <v>885</v>
      </c>
      <c r="D367" s="29" t="s">
        <v>27</v>
      </c>
      <c r="E367" s="28" t="s">
        <v>886</v>
      </c>
      <c r="F367" s="28" t="s">
        <v>29</v>
      </c>
      <c r="G367" s="28" t="s">
        <v>563</v>
      </c>
      <c r="H367" s="28" t="s">
        <v>830</v>
      </c>
      <c r="I367" s="28" t="s">
        <v>827</v>
      </c>
    </row>
    <row r="368" customHeight="1" spans="1:9">
      <c r="A368" s="22">
        <v>366</v>
      </c>
      <c r="B368" s="29" t="s">
        <v>560</v>
      </c>
      <c r="C368" s="28" t="s">
        <v>887</v>
      </c>
      <c r="D368" s="29" t="s">
        <v>27</v>
      </c>
      <c r="E368" s="28" t="s">
        <v>888</v>
      </c>
      <c r="F368" s="28" t="s">
        <v>29</v>
      </c>
      <c r="G368" s="28" t="s">
        <v>563</v>
      </c>
      <c r="H368" s="28" t="s">
        <v>826</v>
      </c>
      <c r="I368" s="28" t="s">
        <v>827</v>
      </c>
    </row>
    <row r="369" customHeight="1" spans="1:9">
      <c r="A369" s="22">
        <v>367</v>
      </c>
      <c r="B369" s="29" t="s">
        <v>560</v>
      </c>
      <c r="C369" s="28" t="s">
        <v>889</v>
      </c>
      <c r="D369" s="29" t="s">
        <v>27</v>
      </c>
      <c r="E369" s="28" t="s">
        <v>890</v>
      </c>
      <c r="F369" s="28" t="s">
        <v>29</v>
      </c>
      <c r="G369" s="28" t="s">
        <v>563</v>
      </c>
      <c r="H369" s="28" t="s">
        <v>826</v>
      </c>
      <c r="I369" s="28" t="s">
        <v>827</v>
      </c>
    </row>
    <row r="370" customHeight="1" spans="1:9">
      <c r="A370" s="22">
        <v>368</v>
      </c>
      <c r="B370" s="29" t="s">
        <v>560</v>
      </c>
      <c r="C370" s="28" t="s">
        <v>891</v>
      </c>
      <c r="D370" s="29" t="s">
        <v>27</v>
      </c>
      <c r="E370" s="28" t="s">
        <v>892</v>
      </c>
      <c r="F370" s="28" t="s">
        <v>29</v>
      </c>
      <c r="G370" s="28" t="s">
        <v>563</v>
      </c>
      <c r="H370" s="28" t="s">
        <v>830</v>
      </c>
      <c r="I370" s="28" t="s">
        <v>827</v>
      </c>
    </row>
    <row r="371" customHeight="1" spans="1:9">
      <c r="A371" s="22">
        <v>369</v>
      </c>
      <c r="B371" s="29" t="s">
        <v>560</v>
      </c>
      <c r="C371" s="28" t="s">
        <v>893</v>
      </c>
      <c r="D371" s="29" t="s">
        <v>27</v>
      </c>
      <c r="E371" s="28" t="s">
        <v>894</v>
      </c>
      <c r="F371" s="28" t="s">
        <v>29</v>
      </c>
      <c r="G371" s="28" t="s">
        <v>563</v>
      </c>
      <c r="H371" s="28" t="s">
        <v>826</v>
      </c>
      <c r="I371" s="28" t="s">
        <v>827</v>
      </c>
    </row>
    <row r="372" customHeight="1" spans="1:9">
      <c r="A372" s="22">
        <v>370</v>
      </c>
      <c r="B372" s="29" t="s">
        <v>560</v>
      </c>
      <c r="C372" s="28" t="s">
        <v>895</v>
      </c>
      <c r="D372" s="29" t="s">
        <v>27</v>
      </c>
      <c r="E372" s="28" t="s">
        <v>896</v>
      </c>
      <c r="F372" s="28" t="s">
        <v>29</v>
      </c>
      <c r="G372" s="28" t="s">
        <v>563</v>
      </c>
      <c r="H372" s="28" t="s">
        <v>826</v>
      </c>
      <c r="I372" s="28" t="s">
        <v>827</v>
      </c>
    </row>
    <row r="373" customHeight="1" spans="1:9">
      <c r="A373" s="22">
        <v>371</v>
      </c>
      <c r="B373" s="29" t="s">
        <v>560</v>
      </c>
      <c r="C373" s="28" t="s">
        <v>897</v>
      </c>
      <c r="D373" s="29" t="s">
        <v>27</v>
      </c>
      <c r="E373" s="28" t="s">
        <v>898</v>
      </c>
      <c r="F373" s="28" t="s">
        <v>29</v>
      </c>
      <c r="G373" s="28" t="s">
        <v>563</v>
      </c>
      <c r="H373" s="28" t="s">
        <v>830</v>
      </c>
      <c r="I373" s="28" t="s">
        <v>827</v>
      </c>
    </row>
    <row r="374" customHeight="1" spans="1:9">
      <c r="A374" s="22">
        <v>372</v>
      </c>
      <c r="B374" s="29" t="s">
        <v>560</v>
      </c>
      <c r="C374" s="28" t="s">
        <v>899</v>
      </c>
      <c r="D374" s="29" t="s">
        <v>27</v>
      </c>
      <c r="E374" s="28" t="s">
        <v>656</v>
      </c>
      <c r="F374" s="28" t="s">
        <v>29</v>
      </c>
      <c r="G374" s="28" t="s">
        <v>563</v>
      </c>
      <c r="H374" s="28" t="s">
        <v>826</v>
      </c>
      <c r="I374" s="28" t="s">
        <v>568</v>
      </c>
    </row>
    <row r="375" customHeight="1" spans="1:9">
      <c r="A375" s="22">
        <v>373</v>
      </c>
      <c r="B375" s="29" t="s">
        <v>560</v>
      </c>
      <c r="C375" s="28" t="s">
        <v>900</v>
      </c>
      <c r="D375" s="29" t="s">
        <v>27</v>
      </c>
      <c r="E375" s="28" t="s">
        <v>656</v>
      </c>
      <c r="F375" s="28" t="s">
        <v>29</v>
      </c>
      <c r="G375" s="28" t="s">
        <v>563</v>
      </c>
      <c r="H375" s="28" t="s">
        <v>826</v>
      </c>
      <c r="I375" s="28" t="s">
        <v>568</v>
      </c>
    </row>
    <row r="376" customHeight="1" spans="1:9">
      <c r="A376" s="22">
        <v>374</v>
      </c>
      <c r="B376" s="29" t="s">
        <v>560</v>
      </c>
      <c r="C376" s="28" t="s">
        <v>901</v>
      </c>
      <c r="D376" s="29" t="s">
        <v>27</v>
      </c>
      <c r="E376" s="28" t="s">
        <v>656</v>
      </c>
      <c r="F376" s="28" t="s">
        <v>29</v>
      </c>
      <c r="G376" s="28" t="s">
        <v>563</v>
      </c>
      <c r="H376" s="28" t="s">
        <v>830</v>
      </c>
      <c r="I376" s="28" t="s">
        <v>568</v>
      </c>
    </row>
    <row r="377" customHeight="1" spans="1:9">
      <c r="A377" s="22">
        <v>375</v>
      </c>
      <c r="B377" s="29" t="s">
        <v>560</v>
      </c>
      <c r="C377" s="28" t="s">
        <v>902</v>
      </c>
      <c r="D377" s="29" t="s">
        <v>27</v>
      </c>
      <c r="E377" s="28" t="s">
        <v>656</v>
      </c>
      <c r="F377" s="28" t="s">
        <v>29</v>
      </c>
      <c r="G377" s="28" t="s">
        <v>563</v>
      </c>
      <c r="H377" s="28" t="s">
        <v>826</v>
      </c>
      <c r="I377" s="28" t="s">
        <v>568</v>
      </c>
    </row>
    <row r="378" customHeight="1" spans="1:9">
      <c r="A378" s="22">
        <v>376</v>
      </c>
      <c r="B378" s="29" t="s">
        <v>560</v>
      </c>
      <c r="C378" s="28" t="s">
        <v>903</v>
      </c>
      <c r="D378" s="29" t="s">
        <v>27</v>
      </c>
      <c r="E378" s="28" t="s">
        <v>656</v>
      </c>
      <c r="F378" s="28" t="s">
        <v>29</v>
      </c>
      <c r="G378" s="28" t="s">
        <v>563</v>
      </c>
      <c r="H378" s="28" t="s">
        <v>826</v>
      </c>
      <c r="I378" s="28" t="s">
        <v>568</v>
      </c>
    </row>
    <row r="379" customHeight="1" spans="1:9">
      <c r="A379" s="22">
        <v>377</v>
      </c>
      <c r="B379" s="29" t="s">
        <v>560</v>
      </c>
      <c r="C379" s="28" t="s">
        <v>904</v>
      </c>
      <c r="D379" s="29" t="s">
        <v>27</v>
      </c>
      <c r="E379" s="28" t="s">
        <v>656</v>
      </c>
      <c r="F379" s="28" t="s">
        <v>29</v>
      </c>
      <c r="G379" s="28" t="s">
        <v>563</v>
      </c>
      <c r="H379" s="28" t="s">
        <v>830</v>
      </c>
      <c r="I379" s="28" t="s">
        <v>568</v>
      </c>
    </row>
    <row r="380" customHeight="1" spans="1:9">
      <c r="A380" s="22">
        <v>378</v>
      </c>
      <c r="B380" s="29" t="s">
        <v>560</v>
      </c>
      <c r="C380" s="28" t="s">
        <v>905</v>
      </c>
      <c r="D380" s="29" t="s">
        <v>27</v>
      </c>
      <c r="E380" s="28" t="s">
        <v>656</v>
      </c>
      <c r="F380" s="28" t="s">
        <v>29</v>
      </c>
      <c r="G380" s="28" t="s">
        <v>563</v>
      </c>
      <c r="H380" s="28" t="s">
        <v>826</v>
      </c>
      <c r="I380" s="28" t="s">
        <v>568</v>
      </c>
    </row>
    <row r="381" customHeight="1" spans="1:9">
      <c r="A381" s="22">
        <v>379</v>
      </c>
      <c r="B381" s="29" t="s">
        <v>560</v>
      </c>
      <c r="C381" s="28" t="s">
        <v>906</v>
      </c>
      <c r="D381" s="29" t="s">
        <v>27</v>
      </c>
      <c r="E381" s="28" t="s">
        <v>656</v>
      </c>
      <c r="F381" s="28" t="s">
        <v>29</v>
      </c>
      <c r="G381" s="28" t="s">
        <v>563</v>
      </c>
      <c r="H381" s="28" t="s">
        <v>826</v>
      </c>
      <c r="I381" s="28" t="s">
        <v>568</v>
      </c>
    </row>
    <row r="382" customHeight="1" spans="1:9">
      <c r="A382" s="22">
        <v>380</v>
      </c>
      <c r="B382" s="29" t="s">
        <v>560</v>
      </c>
      <c r="C382" s="28" t="s">
        <v>907</v>
      </c>
      <c r="D382" s="29" t="s">
        <v>27</v>
      </c>
      <c r="E382" s="28" t="s">
        <v>656</v>
      </c>
      <c r="F382" s="28" t="s">
        <v>29</v>
      </c>
      <c r="G382" s="28" t="s">
        <v>563</v>
      </c>
      <c r="H382" s="28" t="s">
        <v>830</v>
      </c>
      <c r="I382" s="28" t="s">
        <v>568</v>
      </c>
    </row>
    <row r="383" customHeight="1" spans="1:9">
      <c r="A383" s="22">
        <v>381</v>
      </c>
      <c r="B383" s="29" t="s">
        <v>560</v>
      </c>
      <c r="C383" s="28" t="s">
        <v>908</v>
      </c>
      <c r="D383" s="29" t="s">
        <v>27</v>
      </c>
      <c r="E383" s="28" t="s">
        <v>656</v>
      </c>
      <c r="F383" s="28" t="s">
        <v>29</v>
      </c>
      <c r="G383" s="28" t="s">
        <v>563</v>
      </c>
      <c r="H383" s="28" t="s">
        <v>826</v>
      </c>
      <c r="I383" s="28" t="s">
        <v>568</v>
      </c>
    </row>
    <row r="384" customHeight="1" spans="1:9">
      <c r="A384" s="22">
        <v>382</v>
      </c>
      <c r="B384" s="29" t="s">
        <v>560</v>
      </c>
      <c r="C384" s="28" t="s">
        <v>909</v>
      </c>
      <c r="D384" s="29" t="s">
        <v>27</v>
      </c>
      <c r="E384" s="28" t="s">
        <v>656</v>
      </c>
      <c r="F384" s="28" t="s">
        <v>29</v>
      </c>
      <c r="G384" s="28" t="s">
        <v>563</v>
      </c>
      <c r="H384" s="28" t="s">
        <v>826</v>
      </c>
      <c r="I384" s="28" t="s">
        <v>568</v>
      </c>
    </row>
    <row r="385" customHeight="1" spans="1:9">
      <c r="A385" s="22">
        <v>383</v>
      </c>
      <c r="B385" s="29" t="s">
        <v>560</v>
      </c>
      <c r="C385" s="28" t="s">
        <v>910</v>
      </c>
      <c r="D385" s="29" t="s">
        <v>27</v>
      </c>
      <c r="E385" s="28" t="s">
        <v>656</v>
      </c>
      <c r="F385" s="28" t="s">
        <v>29</v>
      </c>
      <c r="G385" s="28" t="s">
        <v>563</v>
      </c>
      <c r="H385" s="28" t="s">
        <v>830</v>
      </c>
      <c r="I385" s="28" t="s">
        <v>568</v>
      </c>
    </row>
    <row r="386" customHeight="1" spans="1:9">
      <c r="A386" s="22">
        <v>384</v>
      </c>
      <c r="B386" s="29" t="s">
        <v>560</v>
      </c>
      <c r="C386" s="28" t="s">
        <v>911</v>
      </c>
      <c r="D386" s="29" t="s">
        <v>27</v>
      </c>
      <c r="E386" s="28" t="s">
        <v>912</v>
      </c>
      <c r="F386" s="28" t="s">
        <v>29</v>
      </c>
      <c r="G386" s="28" t="s">
        <v>563</v>
      </c>
      <c r="H386" s="28" t="s">
        <v>826</v>
      </c>
      <c r="I386" s="28" t="s">
        <v>568</v>
      </c>
    </row>
    <row r="387" customHeight="1" spans="1:9">
      <c r="A387" s="22">
        <v>385</v>
      </c>
      <c r="B387" s="29" t="s">
        <v>560</v>
      </c>
      <c r="C387" s="28" t="s">
        <v>913</v>
      </c>
      <c r="D387" s="29" t="s">
        <v>27</v>
      </c>
      <c r="E387" s="28" t="s">
        <v>912</v>
      </c>
      <c r="F387" s="28" t="s">
        <v>29</v>
      </c>
      <c r="G387" s="28" t="s">
        <v>563</v>
      </c>
      <c r="H387" s="28" t="s">
        <v>826</v>
      </c>
      <c r="I387" s="28" t="s">
        <v>568</v>
      </c>
    </row>
    <row r="388" customHeight="1" spans="1:9">
      <c r="A388" s="22">
        <v>386</v>
      </c>
      <c r="B388" s="29" t="s">
        <v>560</v>
      </c>
      <c r="C388" s="28" t="s">
        <v>914</v>
      </c>
      <c r="D388" s="29" t="s">
        <v>27</v>
      </c>
      <c r="E388" s="28" t="s">
        <v>912</v>
      </c>
      <c r="F388" s="28" t="s">
        <v>29</v>
      </c>
      <c r="G388" s="28" t="s">
        <v>563</v>
      </c>
      <c r="H388" s="28" t="s">
        <v>830</v>
      </c>
      <c r="I388" s="28" t="s">
        <v>568</v>
      </c>
    </row>
    <row r="389" customHeight="1" spans="1:9">
      <c r="A389" s="22">
        <v>387</v>
      </c>
      <c r="B389" s="29" t="s">
        <v>560</v>
      </c>
      <c r="C389" s="28" t="s">
        <v>915</v>
      </c>
      <c r="D389" s="29" t="s">
        <v>27</v>
      </c>
      <c r="E389" s="28" t="s">
        <v>916</v>
      </c>
      <c r="F389" s="28" t="s">
        <v>29</v>
      </c>
      <c r="G389" s="28" t="s">
        <v>563</v>
      </c>
      <c r="H389" s="28" t="s">
        <v>826</v>
      </c>
      <c r="I389" s="28" t="s">
        <v>917</v>
      </c>
    </row>
    <row r="390" customHeight="1" spans="1:9">
      <c r="A390" s="22">
        <v>388</v>
      </c>
      <c r="B390" s="29" t="s">
        <v>560</v>
      </c>
      <c r="C390" s="28" t="s">
        <v>918</v>
      </c>
      <c r="D390" s="29" t="s">
        <v>27</v>
      </c>
      <c r="E390" s="28" t="s">
        <v>919</v>
      </c>
      <c r="F390" s="28" t="s">
        <v>29</v>
      </c>
      <c r="G390" s="28" t="s">
        <v>563</v>
      </c>
      <c r="H390" s="28" t="s">
        <v>826</v>
      </c>
      <c r="I390" s="28" t="s">
        <v>920</v>
      </c>
    </row>
    <row r="391" customHeight="1" spans="1:9">
      <c r="A391" s="22">
        <v>389</v>
      </c>
      <c r="B391" s="29" t="s">
        <v>560</v>
      </c>
      <c r="C391" s="28" t="s">
        <v>921</v>
      </c>
      <c r="D391" s="29" t="s">
        <v>27</v>
      </c>
      <c r="E391" s="28" t="s">
        <v>922</v>
      </c>
      <c r="F391" s="28" t="s">
        <v>29</v>
      </c>
      <c r="G391" s="28" t="s">
        <v>563</v>
      </c>
      <c r="H391" s="28" t="s">
        <v>830</v>
      </c>
      <c r="I391" s="28" t="s">
        <v>920</v>
      </c>
    </row>
    <row r="392" customHeight="1" spans="1:9">
      <c r="A392" s="22">
        <v>390</v>
      </c>
      <c r="B392" s="29" t="s">
        <v>560</v>
      </c>
      <c r="C392" s="28" t="s">
        <v>923</v>
      </c>
      <c r="D392" s="29" t="s">
        <v>27</v>
      </c>
      <c r="E392" s="28" t="s">
        <v>924</v>
      </c>
      <c r="F392" s="28" t="s">
        <v>29</v>
      </c>
      <c r="G392" s="28" t="s">
        <v>563</v>
      </c>
      <c r="H392" s="28" t="s">
        <v>826</v>
      </c>
      <c r="I392" s="28" t="s">
        <v>920</v>
      </c>
    </row>
    <row r="393" customHeight="1" spans="1:9">
      <c r="A393" s="22">
        <v>391</v>
      </c>
      <c r="B393" s="29" t="s">
        <v>560</v>
      </c>
      <c r="C393" s="28" t="s">
        <v>925</v>
      </c>
      <c r="D393" s="29" t="s">
        <v>27</v>
      </c>
      <c r="E393" s="28" t="s">
        <v>926</v>
      </c>
      <c r="F393" s="28" t="s">
        <v>29</v>
      </c>
      <c r="G393" s="28" t="s">
        <v>563</v>
      </c>
      <c r="H393" s="28" t="s">
        <v>826</v>
      </c>
      <c r="I393" s="28" t="s">
        <v>920</v>
      </c>
    </row>
    <row r="394" customHeight="1" spans="1:9">
      <c r="A394" s="22">
        <v>392</v>
      </c>
      <c r="B394" s="29" t="s">
        <v>560</v>
      </c>
      <c r="C394" s="28" t="s">
        <v>927</v>
      </c>
      <c r="D394" s="29" t="s">
        <v>27</v>
      </c>
      <c r="E394" s="28" t="s">
        <v>928</v>
      </c>
      <c r="F394" s="28" t="s">
        <v>29</v>
      </c>
      <c r="G394" s="28" t="s">
        <v>563</v>
      </c>
      <c r="H394" s="28" t="s">
        <v>830</v>
      </c>
      <c r="I394" s="28" t="s">
        <v>929</v>
      </c>
    </row>
    <row r="395" customHeight="1" spans="1:9">
      <c r="A395" s="22">
        <v>393</v>
      </c>
      <c r="B395" s="29" t="s">
        <v>560</v>
      </c>
      <c r="C395" s="28" t="s">
        <v>930</v>
      </c>
      <c r="D395" s="29" t="s">
        <v>27</v>
      </c>
      <c r="E395" s="28" t="s">
        <v>931</v>
      </c>
      <c r="F395" s="28" t="s">
        <v>29</v>
      </c>
      <c r="G395" s="28" t="s">
        <v>563</v>
      </c>
      <c r="H395" s="28" t="s">
        <v>826</v>
      </c>
      <c r="I395" s="28" t="s">
        <v>932</v>
      </c>
    </row>
    <row r="396" customHeight="1" spans="1:9">
      <c r="A396" s="22">
        <v>394</v>
      </c>
      <c r="B396" s="29" t="s">
        <v>560</v>
      </c>
      <c r="C396" s="28" t="s">
        <v>933</v>
      </c>
      <c r="D396" s="29" t="s">
        <v>27</v>
      </c>
      <c r="E396" s="28" t="s">
        <v>934</v>
      </c>
      <c r="F396" s="28" t="s">
        <v>29</v>
      </c>
      <c r="G396" s="28" t="s">
        <v>563</v>
      </c>
      <c r="H396" s="28" t="s">
        <v>826</v>
      </c>
      <c r="I396" s="28" t="s">
        <v>935</v>
      </c>
    </row>
    <row r="397" customHeight="1" spans="1:9">
      <c r="A397" s="22">
        <v>395</v>
      </c>
      <c r="B397" s="29" t="s">
        <v>560</v>
      </c>
      <c r="C397" s="28" t="s">
        <v>936</v>
      </c>
      <c r="D397" s="29" t="s">
        <v>27</v>
      </c>
      <c r="E397" s="28" t="s">
        <v>937</v>
      </c>
      <c r="F397" s="28" t="s">
        <v>29</v>
      </c>
      <c r="G397" s="28" t="s">
        <v>563</v>
      </c>
      <c r="H397" s="28" t="s">
        <v>830</v>
      </c>
      <c r="I397" s="28" t="s">
        <v>938</v>
      </c>
    </row>
    <row r="398" customHeight="1" spans="1:9">
      <c r="A398" s="22">
        <v>396</v>
      </c>
      <c r="B398" s="29" t="s">
        <v>560</v>
      </c>
      <c r="C398" s="28" t="s">
        <v>939</v>
      </c>
      <c r="D398" s="29" t="s">
        <v>27</v>
      </c>
      <c r="E398" s="28" t="s">
        <v>940</v>
      </c>
      <c r="F398" s="28" t="s">
        <v>29</v>
      </c>
      <c r="G398" s="28" t="s">
        <v>563</v>
      </c>
      <c r="H398" s="28" t="s">
        <v>826</v>
      </c>
      <c r="I398" s="28" t="s">
        <v>932</v>
      </c>
    </row>
    <row r="399" customHeight="1" spans="1:9">
      <c r="A399" s="22">
        <v>397</v>
      </c>
      <c r="B399" s="29" t="s">
        <v>560</v>
      </c>
      <c r="C399" s="28" t="s">
        <v>941</v>
      </c>
      <c r="D399" s="29" t="s">
        <v>27</v>
      </c>
      <c r="E399" s="28" t="s">
        <v>942</v>
      </c>
      <c r="F399" s="28" t="s">
        <v>29</v>
      </c>
      <c r="G399" s="28" t="s">
        <v>563</v>
      </c>
      <c r="H399" s="28" t="s">
        <v>826</v>
      </c>
      <c r="I399" s="28" t="s">
        <v>932</v>
      </c>
    </row>
    <row r="400" customHeight="1" spans="1:9">
      <c r="A400" s="22">
        <v>398</v>
      </c>
      <c r="B400" s="29" t="s">
        <v>560</v>
      </c>
      <c r="C400" s="28" t="s">
        <v>943</v>
      </c>
      <c r="D400" s="29" t="s">
        <v>27</v>
      </c>
      <c r="E400" s="28" t="s">
        <v>944</v>
      </c>
      <c r="F400" s="28" t="s">
        <v>29</v>
      </c>
      <c r="G400" s="28" t="s">
        <v>563</v>
      </c>
      <c r="H400" s="28" t="s">
        <v>830</v>
      </c>
      <c r="I400" s="28" t="s">
        <v>932</v>
      </c>
    </row>
    <row r="401" customHeight="1" spans="1:9">
      <c r="A401" s="22">
        <v>399</v>
      </c>
      <c r="B401" s="29" t="s">
        <v>560</v>
      </c>
      <c r="C401" s="28" t="s">
        <v>945</v>
      </c>
      <c r="D401" s="29" t="s">
        <v>27</v>
      </c>
      <c r="E401" s="28" t="s">
        <v>946</v>
      </c>
      <c r="F401" s="28" t="s">
        <v>29</v>
      </c>
      <c r="G401" s="28" t="s">
        <v>563</v>
      </c>
      <c r="H401" s="28" t="s">
        <v>826</v>
      </c>
      <c r="I401" s="28" t="s">
        <v>932</v>
      </c>
    </row>
    <row r="402" customHeight="1" spans="1:9">
      <c r="A402" s="22">
        <v>400</v>
      </c>
      <c r="B402" s="29" t="s">
        <v>560</v>
      </c>
      <c r="C402" s="28" t="s">
        <v>947</v>
      </c>
      <c r="D402" s="29" t="s">
        <v>27</v>
      </c>
      <c r="E402" s="28" t="s">
        <v>948</v>
      </c>
      <c r="F402" s="28" t="s">
        <v>29</v>
      </c>
      <c r="G402" s="28" t="s">
        <v>563</v>
      </c>
      <c r="H402" s="28" t="s">
        <v>826</v>
      </c>
      <c r="I402" s="28" t="s">
        <v>932</v>
      </c>
    </row>
    <row r="403" customHeight="1" spans="1:9">
      <c r="A403" s="22">
        <v>401</v>
      </c>
      <c r="B403" s="29" t="s">
        <v>560</v>
      </c>
      <c r="C403" s="28" t="s">
        <v>949</v>
      </c>
      <c r="D403" s="29" t="s">
        <v>27</v>
      </c>
      <c r="E403" s="28" t="s">
        <v>950</v>
      </c>
      <c r="F403" s="28" t="s">
        <v>29</v>
      </c>
      <c r="G403" s="28" t="s">
        <v>563</v>
      </c>
      <c r="H403" s="28" t="s">
        <v>830</v>
      </c>
      <c r="I403" s="28" t="s">
        <v>932</v>
      </c>
    </row>
    <row r="404" customHeight="1" spans="1:9">
      <c r="A404" s="22">
        <v>402</v>
      </c>
      <c r="B404" s="29" t="s">
        <v>560</v>
      </c>
      <c r="C404" s="28" t="s">
        <v>951</v>
      </c>
      <c r="D404" s="29" t="s">
        <v>27</v>
      </c>
      <c r="E404" s="28" t="s">
        <v>952</v>
      </c>
      <c r="F404" s="28" t="s">
        <v>29</v>
      </c>
      <c r="G404" s="28" t="s">
        <v>563</v>
      </c>
      <c r="H404" s="28" t="s">
        <v>584</v>
      </c>
      <c r="I404" s="28" t="s">
        <v>568</v>
      </c>
    </row>
    <row r="405" customHeight="1" spans="1:9">
      <c r="A405" s="22">
        <v>403</v>
      </c>
      <c r="B405" s="29" t="s">
        <v>560</v>
      </c>
      <c r="C405" s="28" t="s">
        <v>953</v>
      </c>
      <c r="D405" s="29" t="s">
        <v>27</v>
      </c>
      <c r="E405" s="28" t="s">
        <v>954</v>
      </c>
      <c r="F405" s="28" t="s">
        <v>29</v>
      </c>
      <c r="G405" s="28" t="s">
        <v>563</v>
      </c>
      <c r="H405" s="28" t="s">
        <v>584</v>
      </c>
      <c r="I405" s="28" t="s">
        <v>568</v>
      </c>
    </row>
    <row r="406" customHeight="1" spans="1:9">
      <c r="A406" s="22">
        <v>404</v>
      </c>
      <c r="B406" s="29" t="s">
        <v>560</v>
      </c>
      <c r="C406" s="28" t="s">
        <v>955</v>
      </c>
      <c r="D406" s="29" t="s">
        <v>27</v>
      </c>
      <c r="E406" s="28" t="s">
        <v>956</v>
      </c>
      <c r="F406" s="28" t="s">
        <v>29</v>
      </c>
      <c r="G406" s="28" t="s">
        <v>563</v>
      </c>
      <c r="H406" s="28" t="s">
        <v>584</v>
      </c>
      <c r="I406" s="28" t="s">
        <v>568</v>
      </c>
    </row>
    <row r="407" customHeight="1" spans="1:9">
      <c r="A407" s="22">
        <v>405</v>
      </c>
      <c r="B407" s="29" t="s">
        <v>560</v>
      </c>
      <c r="C407" s="28" t="s">
        <v>957</v>
      </c>
      <c r="D407" s="29" t="s">
        <v>27</v>
      </c>
      <c r="E407" s="28" t="s">
        <v>958</v>
      </c>
      <c r="F407" s="28" t="s">
        <v>29</v>
      </c>
      <c r="G407" s="28" t="s">
        <v>563</v>
      </c>
      <c r="H407" s="28" t="s">
        <v>584</v>
      </c>
      <c r="I407" s="28" t="s">
        <v>568</v>
      </c>
    </row>
    <row r="408" customHeight="1" spans="1:9">
      <c r="A408" s="22">
        <v>406</v>
      </c>
      <c r="B408" s="29" t="s">
        <v>560</v>
      </c>
      <c r="C408" s="28" t="s">
        <v>959</v>
      </c>
      <c r="D408" s="29" t="s">
        <v>27</v>
      </c>
      <c r="E408" s="28" t="s">
        <v>960</v>
      </c>
      <c r="F408" s="28" t="s">
        <v>29</v>
      </c>
      <c r="G408" s="28" t="s">
        <v>563</v>
      </c>
      <c r="H408" s="28" t="s">
        <v>584</v>
      </c>
      <c r="I408" s="28" t="s">
        <v>568</v>
      </c>
    </row>
    <row r="409" customHeight="1" spans="1:9">
      <c r="A409" s="22">
        <v>407</v>
      </c>
      <c r="B409" s="29" t="s">
        <v>560</v>
      </c>
      <c r="C409" s="28" t="s">
        <v>961</v>
      </c>
      <c r="D409" s="29" t="s">
        <v>27</v>
      </c>
      <c r="E409" s="28" t="s">
        <v>962</v>
      </c>
      <c r="F409" s="28" t="s">
        <v>29</v>
      </c>
      <c r="G409" s="28" t="s">
        <v>563</v>
      </c>
      <c r="H409" s="28" t="s">
        <v>584</v>
      </c>
      <c r="I409" s="28" t="s">
        <v>568</v>
      </c>
    </row>
    <row r="410" customHeight="1" spans="1:9">
      <c r="A410" s="22">
        <v>408</v>
      </c>
      <c r="B410" s="29" t="s">
        <v>560</v>
      </c>
      <c r="C410" s="28" t="s">
        <v>963</v>
      </c>
      <c r="D410" s="29" t="s">
        <v>27</v>
      </c>
      <c r="E410" s="28" t="s">
        <v>964</v>
      </c>
      <c r="F410" s="28" t="s">
        <v>29</v>
      </c>
      <c r="G410" s="28" t="s">
        <v>563</v>
      </c>
      <c r="H410" s="28" t="s">
        <v>584</v>
      </c>
      <c r="I410" s="28" t="s">
        <v>568</v>
      </c>
    </row>
    <row r="411" customHeight="1" spans="1:9">
      <c r="A411" s="22">
        <v>409</v>
      </c>
      <c r="B411" s="29" t="s">
        <v>560</v>
      </c>
      <c r="C411" s="28" t="s">
        <v>965</v>
      </c>
      <c r="D411" s="29" t="s">
        <v>27</v>
      </c>
      <c r="E411" s="28" t="s">
        <v>966</v>
      </c>
      <c r="F411" s="28" t="s">
        <v>29</v>
      </c>
      <c r="G411" s="28" t="s">
        <v>563</v>
      </c>
      <c r="H411" s="28" t="s">
        <v>584</v>
      </c>
      <c r="I411" s="28" t="s">
        <v>568</v>
      </c>
    </row>
    <row r="412" customHeight="1" spans="1:9">
      <c r="A412" s="22">
        <v>410</v>
      </c>
      <c r="B412" s="29" t="s">
        <v>560</v>
      </c>
      <c r="C412" s="28" t="s">
        <v>967</v>
      </c>
      <c r="D412" s="29" t="s">
        <v>27</v>
      </c>
      <c r="E412" s="28" t="s">
        <v>968</v>
      </c>
      <c r="F412" s="28" t="s">
        <v>29</v>
      </c>
      <c r="G412" s="28" t="s">
        <v>563</v>
      </c>
      <c r="H412" s="28" t="s">
        <v>584</v>
      </c>
      <c r="I412" s="28" t="s">
        <v>568</v>
      </c>
    </row>
    <row r="413" customHeight="1" spans="1:9">
      <c r="A413" s="22">
        <v>411</v>
      </c>
      <c r="B413" s="29" t="s">
        <v>560</v>
      </c>
      <c r="C413" s="28" t="s">
        <v>969</v>
      </c>
      <c r="D413" s="29" t="s">
        <v>27</v>
      </c>
      <c r="E413" s="28" t="s">
        <v>970</v>
      </c>
      <c r="F413" s="28" t="s">
        <v>29</v>
      </c>
      <c r="G413" s="28" t="s">
        <v>563</v>
      </c>
      <c r="H413" s="28" t="s">
        <v>971</v>
      </c>
      <c r="I413" s="28" t="s">
        <v>972</v>
      </c>
    </row>
    <row r="414" customHeight="1" spans="1:9">
      <c r="A414" s="22">
        <v>412</v>
      </c>
      <c r="B414" s="29" t="s">
        <v>560</v>
      </c>
      <c r="C414" s="28" t="s">
        <v>973</v>
      </c>
      <c r="D414" s="29" t="s">
        <v>27</v>
      </c>
      <c r="E414" s="28" t="s">
        <v>974</v>
      </c>
      <c r="F414" s="28" t="s">
        <v>29</v>
      </c>
      <c r="G414" s="28" t="s">
        <v>563</v>
      </c>
      <c r="H414" s="28" t="s">
        <v>971</v>
      </c>
      <c r="I414" s="28" t="s">
        <v>975</v>
      </c>
    </row>
    <row r="415" customHeight="1" spans="1:9">
      <c r="A415" s="22">
        <v>413</v>
      </c>
      <c r="B415" s="29" t="s">
        <v>560</v>
      </c>
      <c r="C415" s="28" t="s">
        <v>976</v>
      </c>
      <c r="D415" s="29" t="s">
        <v>27</v>
      </c>
      <c r="E415" s="28" t="s">
        <v>977</v>
      </c>
      <c r="F415" s="28" t="s">
        <v>29</v>
      </c>
      <c r="G415" s="28" t="s">
        <v>563</v>
      </c>
      <c r="H415" s="28" t="s">
        <v>971</v>
      </c>
      <c r="I415" s="28" t="s">
        <v>978</v>
      </c>
    </row>
    <row r="416" customHeight="1" spans="1:9">
      <c r="A416" s="22">
        <v>414</v>
      </c>
      <c r="B416" s="29" t="s">
        <v>560</v>
      </c>
      <c r="C416" s="28" t="s">
        <v>979</v>
      </c>
      <c r="D416" s="29" t="s">
        <v>27</v>
      </c>
      <c r="E416" s="28" t="s">
        <v>980</v>
      </c>
      <c r="F416" s="28" t="s">
        <v>29</v>
      </c>
      <c r="G416" s="28" t="s">
        <v>563</v>
      </c>
      <c r="H416" s="28" t="s">
        <v>971</v>
      </c>
      <c r="I416" s="28" t="s">
        <v>981</v>
      </c>
    </row>
    <row r="417" customHeight="1" spans="1:9">
      <c r="A417" s="22">
        <v>415</v>
      </c>
      <c r="B417" s="29" t="s">
        <v>560</v>
      </c>
      <c r="C417" s="28" t="s">
        <v>982</v>
      </c>
      <c r="D417" s="29" t="s">
        <v>27</v>
      </c>
      <c r="E417" s="28" t="s">
        <v>983</v>
      </c>
      <c r="F417" s="28" t="s">
        <v>29</v>
      </c>
      <c r="G417" s="28" t="s">
        <v>563</v>
      </c>
      <c r="H417" s="28" t="s">
        <v>971</v>
      </c>
      <c r="I417" s="28" t="s">
        <v>984</v>
      </c>
    </row>
    <row r="418" customHeight="1" spans="1:9">
      <c r="A418" s="22">
        <v>416</v>
      </c>
      <c r="B418" s="29" t="s">
        <v>560</v>
      </c>
      <c r="C418" s="28" t="s">
        <v>985</v>
      </c>
      <c r="D418" s="29" t="s">
        <v>27</v>
      </c>
      <c r="E418" s="28" t="s">
        <v>986</v>
      </c>
      <c r="F418" s="28" t="s">
        <v>29</v>
      </c>
      <c r="G418" s="28" t="s">
        <v>563</v>
      </c>
      <c r="H418" s="28" t="s">
        <v>971</v>
      </c>
      <c r="I418" s="28" t="s">
        <v>987</v>
      </c>
    </row>
    <row r="419" customHeight="1" spans="1:9">
      <c r="A419" s="22">
        <v>417</v>
      </c>
      <c r="B419" s="29" t="s">
        <v>560</v>
      </c>
      <c r="C419" s="28" t="s">
        <v>988</v>
      </c>
      <c r="D419" s="29" t="s">
        <v>27</v>
      </c>
      <c r="E419" s="28" t="s">
        <v>989</v>
      </c>
      <c r="F419" s="28" t="s">
        <v>29</v>
      </c>
      <c r="G419" s="28" t="s">
        <v>563</v>
      </c>
      <c r="H419" s="28" t="s">
        <v>971</v>
      </c>
      <c r="I419" s="28" t="s">
        <v>990</v>
      </c>
    </row>
    <row r="420" customHeight="1" spans="1:9">
      <c r="A420" s="22">
        <v>418</v>
      </c>
      <c r="B420" s="29" t="s">
        <v>560</v>
      </c>
      <c r="C420" s="28" t="s">
        <v>991</v>
      </c>
      <c r="D420" s="29" t="s">
        <v>27</v>
      </c>
      <c r="E420" s="28" t="s">
        <v>992</v>
      </c>
      <c r="F420" s="28" t="s">
        <v>29</v>
      </c>
      <c r="G420" s="28" t="s">
        <v>563</v>
      </c>
      <c r="H420" s="28" t="s">
        <v>971</v>
      </c>
      <c r="I420" s="28" t="s">
        <v>993</v>
      </c>
    </row>
    <row r="421" customHeight="1" spans="1:9">
      <c r="A421" s="22">
        <v>419</v>
      </c>
      <c r="B421" s="29" t="s">
        <v>560</v>
      </c>
      <c r="C421" s="28" t="s">
        <v>994</v>
      </c>
      <c r="D421" s="29" t="s">
        <v>27</v>
      </c>
      <c r="E421" s="28" t="s">
        <v>995</v>
      </c>
      <c r="F421" s="28" t="s">
        <v>29</v>
      </c>
      <c r="G421" s="28" t="s">
        <v>563</v>
      </c>
      <c r="H421" s="28" t="s">
        <v>971</v>
      </c>
      <c r="I421" s="28" t="s">
        <v>996</v>
      </c>
    </row>
    <row r="422" customHeight="1" spans="1:9">
      <c r="A422" s="22">
        <v>420</v>
      </c>
      <c r="B422" s="29" t="s">
        <v>560</v>
      </c>
      <c r="C422" s="28" t="s">
        <v>997</v>
      </c>
      <c r="D422" s="29" t="s">
        <v>27</v>
      </c>
      <c r="E422" s="28" t="s">
        <v>998</v>
      </c>
      <c r="F422" s="28" t="s">
        <v>29</v>
      </c>
      <c r="G422" s="28" t="s">
        <v>563</v>
      </c>
      <c r="H422" s="28" t="s">
        <v>971</v>
      </c>
      <c r="I422" s="28" t="s">
        <v>999</v>
      </c>
    </row>
    <row r="423" customHeight="1" spans="1:9">
      <c r="A423" s="22">
        <v>421</v>
      </c>
      <c r="B423" s="29" t="s">
        <v>560</v>
      </c>
      <c r="C423" s="28" t="s">
        <v>1000</v>
      </c>
      <c r="D423" s="29" t="s">
        <v>27</v>
      </c>
      <c r="E423" s="28" t="s">
        <v>1001</v>
      </c>
      <c r="F423" s="28" t="s">
        <v>29</v>
      </c>
      <c r="G423" s="28" t="s">
        <v>563</v>
      </c>
      <c r="H423" s="28" t="s">
        <v>971</v>
      </c>
      <c r="I423" s="28" t="s">
        <v>1002</v>
      </c>
    </row>
    <row r="424" customHeight="1" spans="1:9">
      <c r="A424" s="22">
        <v>422</v>
      </c>
      <c r="B424" s="29" t="s">
        <v>560</v>
      </c>
      <c r="C424" s="28" t="s">
        <v>1003</v>
      </c>
      <c r="D424" s="29" t="s">
        <v>27</v>
      </c>
      <c r="E424" s="28" t="s">
        <v>1004</v>
      </c>
      <c r="F424" s="28" t="s">
        <v>29</v>
      </c>
      <c r="G424" s="28" t="s">
        <v>563</v>
      </c>
      <c r="H424" s="28" t="s">
        <v>971</v>
      </c>
      <c r="I424" s="28" t="s">
        <v>1005</v>
      </c>
    </row>
    <row r="425" customHeight="1" spans="1:9">
      <c r="A425" s="22">
        <v>423</v>
      </c>
      <c r="B425" s="29" t="s">
        <v>560</v>
      </c>
      <c r="C425" s="28" t="s">
        <v>1006</v>
      </c>
      <c r="D425" s="29" t="s">
        <v>27</v>
      </c>
      <c r="E425" s="28" t="s">
        <v>1007</v>
      </c>
      <c r="F425" s="28" t="s">
        <v>29</v>
      </c>
      <c r="G425" s="28" t="s">
        <v>563</v>
      </c>
      <c r="H425" s="28" t="s">
        <v>971</v>
      </c>
      <c r="I425" s="28" t="s">
        <v>1008</v>
      </c>
    </row>
    <row r="426" customHeight="1" spans="1:9">
      <c r="A426" s="22">
        <v>424</v>
      </c>
      <c r="B426" s="29" t="s">
        <v>560</v>
      </c>
      <c r="C426" s="28" t="s">
        <v>1009</v>
      </c>
      <c r="D426" s="29" t="s">
        <v>27</v>
      </c>
      <c r="E426" s="28" t="s">
        <v>1010</v>
      </c>
      <c r="F426" s="28" t="s">
        <v>29</v>
      </c>
      <c r="G426" s="28" t="s">
        <v>563</v>
      </c>
      <c r="H426" s="28" t="s">
        <v>971</v>
      </c>
      <c r="I426" s="28" t="s">
        <v>1011</v>
      </c>
    </row>
    <row r="427" customHeight="1" spans="1:9">
      <c r="A427" s="22">
        <v>425</v>
      </c>
      <c r="B427" s="29" t="s">
        <v>560</v>
      </c>
      <c r="C427" s="28" t="s">
        <v>1012</v>
      </c>
      <c r="D427" s="29" t="s">
        <v>27</v>
      </c>
      <c r="E427" s="28" t="s">
        <v>1013</v>
      </c>
      <c r="F427" s="28" t="s">
        <v>29</v>
      </c>
      <c r="G427" s="28" t="s">
        <v>563</v>
      </c>
      <c r="H427" s="28" t="s">
        <v>971</v>
      </c>
      <c r="I427" s="28" t="s">
        <v>1014</v>
      </c>
    </row>
    <row r="428" customHeight="1" spans="1:9">
      <c r="A428" s="22">
        <v>426</v>
      </c>
      <c r="B428" s="29" t="s">
        <v>560</v>
      </c>
      <c r="C428" s="28" t="s">
        <v>1015</v>
      </c>
      <c r="D428" s="29" t="s">
        <v>27</v>
      </c>
      <c r="E428" s="28" t="s">
        <v>1016</v>
      </c>
      <c r="F428" s="28" t="s">
        <v>29</v>
      </c>
      <c r="G428" s="28" t="s">
        <v>563</v>
      </c>
      <c r="H428" s="28" t="s">
        <v>564</v>
      </c>
      <c r="I428" s="28" t="s">
        <v>1017</v>
      </c>
    </row>
    <row r="429" customHeight="1" spans="1:9">
      <c r="A429" s="22">
        <v>427</v>
      </c>
      <c r="B429" s="29" t="s">
        <v>560</v>
      </c>
      <c r="C429" s="28" t="s">
        <v>1018</v>
      </c>
      <c r="D429" s="29" t="s">
        <v>27</v>
      </c>
      <c r="E429" s="28" t="s">
        <v>1019</v>
      </c>
      <c r="F429" s="28" t="s">
        <v>29</v>
      </c>
      <c r="G429" s="28" t="s">
        <v>563</v>
      </c>
      <c r="H429" s="28" t="s">
        <v>564</v>
      </c>
      <c r="I429" s="28" t="s">
        <v>568</v>
      </c>
    </row>
    <row r="430" customHeight="1" spans="1:9">
      <c r="A430" s="22">
        <v>428</v>
      </c>
      <c r="B430" s="29" t="s">
        <v>560</v>
      </c>
      <c r="C430" s="28" t="s">
        <v>1020</v>
      </c>
      <c r="D430" s="29" t="s">
        <v>27</v>
      </c>
      <c r="E430" s="28" t="s">
        <v>1021</v>
      </c>
      <c r="F430" s="28" t="s">
        <v>29</v>
      </c>
      <c r="G430" s="28" t="s">
        <v>563</v>
      </c>
      <c r="H430" s="28" t="s">
        <v>564</v>
      </c>
      <c r="I430" s="28" t="s">
        <v>568</v>
      </c>
    </row>
    <row r="431" customHeight="1" spans="1:9">
      <c r="A431" s="22">
        <v>429</v>
      </c>
      <c r="B431" s="29" t="s">
        <v>560</v>
      </c>
      <c r="C431" s="28" t="s">
        <v>1022</v>
      </c>
      <c r="D431" s="29" t="s">
        <v>27</v>
      </c>
      <c r="E431" s="28" t="s">
        <v>1023</v>
      </c>
      <c r="F431" s="28" t="s">
        <v>29</v>
      </c>
      <c r="G431" s="28" t="s">
        <v>563</v>
      </c>
      <c r="H431" s="28" t="s">
        <v>564</v>
      </c>
      <c r="I431" s="28" t="s">
        <v>568</v>
      </c>
    </row>
    <row r="432" customHeight="1" spans="1:9">
      <c r="A432" s="22">
        <v>430</v>
      </c>
      <c r="B432" s="29" t="s">
        <v>560</v>
      </c>
      <c r="C432" s="28" t="s">
        <v>1024</v>
      </c>
      <c r="D432" s="29" t="s">
        <v>27</v>
      </c>
      <c r="E432" s="28" t="s">
        <v>1025</v>
      </c>
      <c r="F432" s="28" t="s">
        <v>29</v>
      </c>
      <c r="G432" s="28" t="s">
        <v>563</v>
      </c>
      <c r="H432" s="28" t="s">
        <v>564</v>
      </c>
      <c r="I432" s="28" t="s">
        <v>568</v>
      </c>
    </row>
    <row r="433" customHeight="1" spans="1:9">
      <c r="A433" s="22">
        <v>431</v>
      </c>
      <c r="B433" s="29" t="s">
        <v>560</v>
      </c>
      <c r="C433" s="28" t="s">
        <v>1026</v>
      </c>
      <c r="D433" s="29" t="s">
        <v>27</v>
      </c>
      <c r="E433" s="28" t="s">
        <v>1027</v>
      </c>
      <c r="F433" s="28" t="s">
        <v>29</v>
      </c>
      <c r="G433" s="28" t="s">
        <v>563</v>
      </c>
      <c r="H433" s="28" t="s">
        <v>564</v>
      </c>
      <c r="I433" s="28" t="s">
        <v>568</v>
      </c>
    </row>
    <row r="434" customHeight="1" spans="1:9">
      <c r="A434" s="22">
        <v>432</v>
      </c>
      <c r="B434" s="29" t="s">
        <v>560</v>
      </c>
      <c r="C434" s="28" t="s">
        <v>1028</v>
      </c>
      <c r="D434" s="29" t="s">
        <v>27</v>
      </c>
      <c r="E434" s="28" t="s">
        <v>1029</v>
      </c>
      <c r="F434" s="28" t="s">
        <v>29</v>
      </c>
      <c r="G434" s="28" t="s">
        <v>563</v>
      </c>
      <c r="H434" s="28" t="s">
        <v>564</v>
      </c>
      <c r="I434" s="28" t="s">
        <v>568</v>
      </c>
    </row>
    <row r="435" customHeight="1" spans="1:9">
      <c r="A435" s="22">
        <v>433</v>
      </c>
      <c r="B435" s="29" t="s">
        <v>560</v>
      </c>
      <c r="C435" s="28" t="s">
        <v>1030</v>
      </c>
      <c r="D435" s="29" t="s">
        <v>27</v>
      </c>
      <c r="E435" s="28" t="s">
        <v>1031</v>
      </c>
      <c r="F435" s="28" t="s">
        <v>29</v>
      </c>
      <c r="G435" s="28" t="s">
        <v>563</v>
      </c>
      <c r="H435" s="28" t="s">
        <v>564</v>
      </c>
      <c r="I435" s="28" t="s">
        <v>568</v>
      </c>
    </row>
    <row r="436" customHeight="1" spans="1:9">
      <c r="A436" s="22">
        <v>434</v>
      </c>
      <c r="B436" s="29" t="s">
        <v>560</v>
      </c>
      <c r="C436" s="28" t="s">
        <v>1032</v>
      </c>
      <c r="D436" s="29" t="s">
        <v>27</v>
      </c>
      <c r="E436" s="28" t="s">
        <v>1033</v>
      </c>
      <c r="F436" s="28" t="s">
        <v>29</v>
      </c>
      <c r="G436" s="28" t="s">
        <v>563</v>
      </c>
      <c r="H436" s="28" t="s">
        <v>564</v>
      </c>
      <c r="I436" s="28" t="s">
        <v>568</v>
      </c>
    </row>
    <row r="437" customHeight="1" spans="1:9">
      <c r="A437" s="22">
        <v>435</v>
      </c>
      <c r="B437" s="29" t="s">
        <v>560</v>
      </c>
      <c r="C437" s="28" t="s">
        <v>1034</v>
      </c>
      <c r="D437" s="29" t="s">
        <v>27</v>
      </c>
      <c r="E437" s="28" t="s">
        <v>1035</v>
      </c>
      <c r="F437" s="28" t="s">
        <v>29</v>
      </c>
      <c r="G437" s="28" t="s">
        <v>563</v>
      </c>
      <c r="H437" s="28" t="s">
        <v>564</v>
      </c>
      <c r="I437" s="28" t="s">
        <v>568</v>
      </c>
    </row>
    <row r="438" customHeight="1" spans="1:9">
      <c r="A438" s="22">
        <v>436</v>
      </c>
      <c r="B438" s="29" t="s">
        <v>560</v>
      </c>
      <c r="C438" s="28" t="s">
        <v>1036</v>
      </c>
      <c r="D438" s="29" t="s">
        <v>27</v>
      </c>
      <c r="E438" s="28" t="s">
        <v>1037</v>
      </c>
      <c r="F438" s="28" t="s">
        <v>29</v>
      </c>
      <c r="G438" s="28" t="s">
        <v>563</v>
      </c>
      <c r="H438" s="28" t="s">
        <v>564</v>
      </c>
      <c r="I438" s="28" t="s">
        <v>568</v>
      </c>
    </row>
    <row r="439" customHeight="1" spans="1:9">
      <c r="A439" s="22">
        <v>437</v>
      </c>
      <c r="B439" s="29" t="s">
        <v>560</v>
      </c>
      <c r="C439" s="28" t="s">
        <v>1038</v>
      </c>
      <c r="D439" s="29" t="s">
        <v>27</v>
      </c>
      <c r="E439" s="28" t="s">
        <v>1039</v>
      </c>
      <c r="F439" s="28" t="s">
        <v>29</v>
      </c>
      <c r="G439" s="28" t="s">
        <v>563</v>
      </c>
      <c r="H439" s="28" t="s">
        <v>564</v>
      </c>
      <c r="I439" s="28" t="s">
        <v>568</v>
      </c>
    </row>
    <row r="440" customHeight="1" spans="1:9">
      <c r="A440" s="22">
        <v>438</v>
      </c>
      <c r="B440" s="29" t="s">
        <v>560</v>
      </c>
      <c r="C440" s="28" t="s">
        <v>1040</v>
      </c>
      <c r="D440" s="29" t="s">
        <v>27</v>
      </c>
      <c r="E440" s="28" t="s">
        <v>1041</v>
      </c>
      <c r="F440" s="28" t="s">
        <v>29</v>
      </c>
      <c r="G440" s="28" t="s">
        <v>563</v>
      </c>
      <c r="H440" s="28" t="s">
        <v>584</v>
      </c>
      <c r="I440" s="28" t="s">
        <v>568</v>
      </c>
    </row>
    <row r="441" customHeight="1" spans="1:9">
      <c r="A441" s="22">
        <v>439</v>
      </c>
      <c r="B441" s="29" t="s">
        <v>560</v>
      </c>
      <c r="C441" s="28" t="s">
        <v>1042</v>
      </c>
      <c r="D441" s="29" t="s">
        <v>27</v>
      </c>
      <c r="E441" s="28" t="s">
        <v>1043</v>
      </c>
      <c r="F441" s="28" t="s">
        <v>29</v>
      </c>
      <c r="G441" s="28" t="s">
        <v>563</v>
      </c>
      <c r="H441" s="28" t="s">
        <v>571</v>
      </c>
      <c r="I441" s="28" t="s">
        <v>568</v>
      </c>
    </row>
    <row r="442" customHeight="1" spans="1:9">
      <c r="A442" s="22">
        <v>440</v>
      </c>
      <c r="B442" s="29" t="s">
        <v>560</v>
      </c>
      <c r="C442" s="28" t="s">
        <v>1044</v>
      </c>
      <c r="D442" s="29" t="s">
        <v>27</v>
      </c>
      <c r="E442" s="28" t="s">
        <v>1045</v>
      </c>
      <c r="F442" s="28" t="s">
        <v>29</v>
      </c>
      <c r="G442" s="28" t="s">
        <v>563</v>
      </c>
      <c r="H442" s="28" t="s">
        <v>571</v>
      </c>
      <c r="I442" s="28" t="s">
        <v>568</v>
      </c>
    </row>
    <row r="443" customHeight="1" spans="1:9">
      <c r="A443" s="22">
        <v>441</v>
      </c>
      <c r="B443" s="29" t="s">
        <v>560</v>
      </c>
      <c r="C443" s="28" t="s">
        <v>1046</v>
      </c>
      <c r="D443" s="29" t="s">
        <v>27</v>
      </c>
      <c r="E443" s="28" t="s">
        <v>1047</v>
      </c>
      <c r="F443" s="28" t="s">
        <v>29</v>
      </c>
      <c r="G443" s="28" t="s">
        <v>563</v>
      </c>
      <c r="H443" s="28" t="s">
        <v>571</v>
      </c>
      <c r="I443" s="28" t="s">
        <v>568</v>
      </c>
    </row>
    <row r="444" customHeight="1" spans="1:9">
      <c r="A444" s="22">
        <v>442</v>
      </c>
      <c r="B444" s="29" t="s">
        <v>560</v>
      </c>
      <c r="C444" s="28" t="s">
        <v>1048</v>
      </c>
      <c r="D444" s="29" t="s">
        <v>27</v>
      </c>
      <c r="E444" s="28" t="s">
        <v>1049</v>
      </c>
      <c r="F444" s="28" t="s">
        <v>29</v>
      </c>
      <c r="G444" s="28" t="s">
        <v>563</v>
      </c>
      <c r="H444" s="28" t="s">
        <v>571</v>
      </c>
      <c r="I444" s="28" t="s">
        <v>568</v>
      </c>
    </row>
    <row r="445" customHeight="1" spans="1:9">
      <c r="A445" s="22">
        <v>443</v>
      </c>
      <c r="B445" s="29" t="s">
        <v>560</v>
      </c>
      <c r="C445" s="28" t="s">
        <v>1050</v>
      </c>
      <c r="D445" s="29" t="s">
        <v>27</v>
      </c>
      <c r="E445" s="28" t="s">
        <v>1051</v>
      </c>
      <c r="F445" s="28" t="s">
        <v>29</v>
      </c>
      <c r="G445" s="28" t="s">
        <v>563</v>
      </c>
      <c r="H445" s="28" t="s">
        <v>571</v>
      </c>
      <c r="I445" s="28" t="s">
        <v>568</v>
      </c>
    </row>
    <row r="446" customHeight="1" spans="1:9">
      <c r="A446" s="22">
        <v>444</v>
      </c>
      <c r="B446" s="29" t="s">
        <v>560</v>
      </c>
      <c r="C446" s="28" t="s">
        <v>1052</v>
      </c>
      <c r="D446" s="29" t="s">
        <v>27</v>
      </c>
      <c r="E446" s="28" t="s">
        <v>1053</v>
      </c>
      <c r="F446" s="28" t="s">
        <v>29</v>
      </c>
      <c r="G446" s="28" t="s">
        <v>563</v>
      </c>
      <c r="H446" s="28" t="s">
        <v>571</v>
      </c>
      <c r="I446" s="28" t="s">
        <v>568</v>
      </c>
    </row>
    <row r="447" customHeight="1" spans="1:9">
      <c r="A447" s="22">
        <v>445</v>
      </c>
      <c r="B447" s="29" t="s">
        <v>560</v>
      </c>
      <c r="C447" s="28" t="s">
        <v>1054</v>
      </c>
      <c r="D447" s="29" t="s">
        <v>27</v>
      </c>
      <c r="E447" s="28" t="s">
        <v>1055</v>
      </c>
      <c r="F447" s="28" t="s">
        <v>29</v>
      </c>
      <c r="G447" s="28" t="s">
        <v>563</v>
      </c>
      <c r="H447" s="28" t="s">
        <v>571</v>
      </c>
      <c r="I447" s="28" t="s">
        <v>568</v>
      </c>
    </row>
    <row r="448" customHeight="1" spans="1:9">
      <c r="A448" s="22">
        <v>446</v>
      </c>
      <c r="B448" s="29" t="s">
        <v>560</v>
      </c>
      <c r="C448" s="28" t="s">
        <v>1056</v>
      </c>
      <c r="D448" s="29" t="s">
        <v>27</v>
      </c>
      <c r="E448" s="28" t="s">
        <v>1057</v>
      </c>
      <c r="F448" s="28" t="s">
        <v>29</v>
      </c>
      <c r="G448" s="28" t="s">
        <v>563</v>
      </c>
      <c r="H448" s="28" t="s">
        <v>571</v>
      </c>
      <c r="I448" s="28" t="s">
        <v>568</v>
      </c>
    </row>
    <row r="449" customHeight="1" spans="1:9">
      <c r="A449" s="22">
        <v>447</v>
      </c>
      <c r="B449" s="29" t="s">
        <v>560</v>
      </c>
      <c r="C449" s="28" t="s">
        <v>1058</v>
      </c>
      <c r="D449" s="29" t="s">
        <v>27</v>
      </c>
      <c r="E449" s="28" t="s">
        <v>1059</v>
      </c>
      <c r="F449" s="28" t="s">
        <v>29</v>
      </c>
      <c r="G449" s="28" t="s">
        <v>563</v>
      </c>
      <c r="H449" s="28" t="s">
        <v>571</v>
      </c>
      <c r="I449" s="28" t="s">
        <v>568</v>
      </c>
    </row>
    <row r="450" customHeight="1" spans="1:9">
      <c r="A450" s="22">
        <v>448</v>
      </c>
      <c r="B450" s="29" t="s">
        <v>560</v>
      </c>
      <c r="C450" s="28" t="s">
        <v>1060</v>
      </c>
      <c r="D450" s="29" t="s">
        <v>27</v>
      </c>
      <c r="E450" s="28" t="s">
        <v>1061</v>
      </c>
      <c r="F450" s="28" t="s">
        <v>29</v>
      </c>
      <c r="G450" s="28" t="s">
        <v>563</v>
      </c>
      <c r="H450" s="28" t="s">
        <v>571</v>
      </c>
      <c r="I450" s="28" t="s">
        <v>568</v>
      </c>
    </row>
    <row r="451" customHeight="1" spans="1:9">
      <c r="A451" s="22">
        <v>449</v>
      </c>
      <c r="B451" s="29" t="s">
        <v>560</v>
      </c>
      <c r="C451" s="28" t="s">
        <v>1062</v>
      </c>
      <c r="D451" s="29" t="s">
        <v>27</v>
      </c>
      <c r="E451" s="28" t="s">
        <v>1063</v>
      </c>
      <c r="F451" s="28" t="s">
        <v>29</v>
      </c>
      <c r="G451" s="28" t="s">
        <v>563</v>
      </c>
      <c r="H451" s="28" t="s">
        <v>571</v>
      </c>
      <c r="I451" s="28" t="s">
        <v>568</v>
      </c>
    </row>
    <row r="452" customHeight="1" spans="1:9">
      <c r="A452" s="22">
        <v>450</v>
      </c>
      <c r="B452" s="29" t="s">
        <v>560</v>
      </c>
      <c r="C452" s="28" t="s">
        <v>1064</v>
      </c>
      <c r="D452" s="29" t="s">
        <v>27</v>
      </c>
      <c r="E452" s="28" t="s">
        <v>1065</v>
      </c>
      <c r="F452" s="28" t="s">
        <v>29</v>
      </c>
      <c r="G452" s="28" t="s">
        <v>563</v>
      </c>
      <c r="H452" s="28" t="s">
        <v>571</v>
      </c>
      <c r="I452" s="28" t="s">
        <v>568</v>
      </c>
    </row>
    <row r="453" customHeight="1" spans="1:9">
      <c r="A453" s="22">
        <v>451</v>
      </c>
      <c r="B453" s="29" t="s">
        <v>560</v>
      </c>
      <c r="C453" s="28" t="s">
        <v>1066</v>
      </c>
      <c r="D453" s="29" t="s">
        <v>27</v>
      </c>
      <c r="E453" s="28" t="s">
        <v>1067</v>
      </c>
      <c r="F453" s="28" t="s">
        <v>29</v>
      </c>
      <c r="G453" s="28" t="s">
        <v>563</v>
      </c>
      <c r="H453" s="28" t="s">
        <v>571</v>
      </c>
      <c r="I453" s="28" t="s">
        <v>568</v>
      </c>
    </row>
    <row r="454" customHeight="1" spans="1:9">
      <c r="A454" s="22">
        <v>452</v>
      </c>
      <c r="B454" s="29" t="s">
        <v>560</v>
      </c>
      <c r="C454" s="28" t="s">
        <v>1068</v>
      </c>
      <c r="D454" s="29" t="s">
        <v>27</v>
      </c>
      <c r="E454" s="28" t="s">
        <v>1069</v>
      </c>
      <c r="F454" s="28" t="s">
        <v>29</v>
      </c>
      <c r="G454" s="28" t="s">
        <v>563</v>
      </c>
      <c r="H454" s="28" t="s">
        <v>571</v>
      </c>
      <c r="I454" s="28" t="s">
        <v>568</v>
      </c>
    </row>
    <row r="455" customHeight="1" spans="1:9">
      <c r="A455" s="22">
        <v>453</v>
      </c>
      <c r="B455" s="29" t="s">
        <v>560</v>
      </c>
      <c r="C455" s="28" t="s">
        <v>1070</v>
      </c>
      <c r="D455" s="29" t="s">
        <v>27</v>
      </c>
      <c r="E455" s="28" t="s">
        <v>1071</v>
      </c>
      <c r="F455" s="28" t="s">
        <v>29</v>
      </c>
      <c r="G455" s="28" t="s">
        <v>563</v>
      </c>
      <c r="H455" s="28" t="s">
        <v>571</v>
      </c>
      <c r="I455" s="28" t="s">
        <v>568</v>
      </c>
    </row>
    <row r="456" customHeight="1" spans="1:9">
      <c r="A456" s="22">
        <v>454</v>
      </c>
      <c r="B456" s="29" t="s">
        <v>560</v>
      </c>
      <c r="C456" s="28" t="s">
        <v>1072</v>
      </c>
      <c r="D456" s="29" t="s">
        <v>27</v>
      </c>
      <c r="E456" s="28" t="s">
        <v>1073</v>
      </c>
      <c r="F456" s="28" t="s">
        <v>29</v>
      </c>
      <c r="G456" s="28" t="s">
        <v>563</v>
      </c>
      <c r="H456" s="28" t="s">
        <v>571</v>
      </c>
      <c r="I456" s="28" t="s">
        <v>568</v>
      </c>
    </row>
    <row r="457" customHeight="1" spans="1:9">
      <c r="A457" s="22">
        <v>455</v>
      </c>
      <c r="B457" s="29" t="s">
        <v>560</v>
      </c>
      <c r="C457" s="28" t="s">
        <v>1074</v>
      </c>
      <c r="D457" s="29" t="s">
        <v>27</v>
      </c>
      <c r="E457" s="28" t="s">
        <v>1075</v>
      </c>
      <c r="F457" s="28" t="s">
        <v>29</v>
      </c>
      <c r="G457" s="28" t="s">
        <v>563</v>
      </c>
      <c r="H457" s="28" t="s">
        <v>571</v>
      </c>
      <c r="I457" s="28" t="s">
        <v>568</v>
      </c>
    </row>
    <row r="458" customHeight="1" spans="1:9">
      <c r="A458" s="22">
        <v>456</v>
      </c>
      <c r="B458" s="29" t="s">
        <v>560</v>
      </c>
      <c r="C458" s="28" t="s">
        <v>1076</v>
      </c>
      <c r="D458" s="29" t="s">
        <v>27</v>
      </c>
      <c r="E458" s="28" t="s">
        <v>1075</v>
      </c>
      <c r="F458" s="28" t="s">
        <v>29</v>
      </c>
      <c r="G458" s="28" t="s">
        <v>563</v>
      </c>
      <c r="H458" s="28" t="s">
        <v>571</v>
      </c>
      <c r="I458" s="28" t="s">
        <v>568</v>
      </c>
    </row>
    <row r="459" customHeight="1" spans="1:9">
      <c r="A459" s="22">
        <v>457</v>
      </c>
      <c r="B459" s="29" t="s">
        <v>560</v>
      </c>
      <c r="C459" s="28" t="s">
        <v>1077</v>
      </c>
      <c r="D459" s="29" t="s">
        <v>27</v>
      </c>
      <c r="E459" s="28" t="s">
        <v>1075</v>
      </c>
      <c r="F459" s="28" t="s">
        <v>29</v>
      </c>
      <c r="G459" s="28" t="s">
        <v>563</v>
      </c>
      <c r="H459" s="28" t="s">
        <v>571</v>
      </c>
      <c r="I459" s="28" t="s">
        <v>568</v>
      </c>
    </row>
    <row r="460" customHeight="1" spans="1:9">
      <c r="A460" s="22">
        <v>458</v>
      </c>
      <c r="B460" s="29" t="s">
        <v>560</v>
      </c>
      <c r="C460" s="28" t="s">
        <v>1078</v>
      </c>
      <c r="D460" s="29" t="s">
        <v>27</v>
      </c>
      <c r="E460" s="28" t="s">
        <v>1075</v>
      </c>
      <c r="F460" s="28" t="s">
        <v>29</v>
      </c>
      <c r="G460" s="28" t="s">
        <v>563</v>
      </c>
      <c r="H460" s="28" t="s">
        <v>571</v>
      </c>
      <c r="I460" s="28" t="s">
        <v>568</v>
      </c>
    </row>
    <row r="461" customHeight="1" spans="1:9">
      <c r="A461" s="22">
        <v>459</v>
      </c>
      <c r="B461" s="29" t="s">
        <v>560</v>
      </c>
      <c r="C461" s="28" t="s">
        <v>1079</v>
      </c>
      <c r="D461" s="29" t="s">
        <v>27</v>
      </c>
      <c r="E461" s="28" t="s">
        <v>1075</v>
      </c>
      <c r="F461" s="28" t="s">
        <v>29</v>
      </c>
      <c r="G461" s="28" t="s">
        <v>563</v>
      </c>
      <c r="H461" s="28" t="s">
        <v>571</v>
      </c>
      <c r="I461" s="28" t="s">
        <v>568</v>
      </c>
    </row>
    <row r="462" customHeight="1" spans="1:9">
      <c r="A462" s="22">
        <v>460</v>
      </c>
      <c r="B462" s="29" t="s">
        <v>560</v>
      </c>
      <c r="C462" s="28" t="s">
        <v>1080</v>
      </c>
      <c r="D462" s="29" t="s">
        <v>27</v>
      </c>
      <c r="E462" s="28" t="s">
        <v>1075</v>
      </c>
      <c r="F462" s="28" t="s">
        <v>29</v>
      </c>
      <c r="G462" s="28" t="s">
        <v>563</v>
      </c>
      <c r="H462" s="28" t="s">
        <v>571</v>
      </c>
      <c r="I462" s="28" t="s">
        <v>568</v>
      </c>
    </row>
    <row r="463" customHeight="1" spans="1:9">
      <c r="A463" s="22">
        <v>461</v>
      </c>
      <c r="B463" s="29" t="s">
        <v>560</v>
      </c>
      <c r="C463" s="28" t="s">
        <v>1081</v>
      </c>
      <c r="D463" s="29" t="s">
        <v>27</v>
      </c>
      <c r="E463" s="28" t="s">
        <v>1082</v>
      </c>
      <c r="F463" s="28" t="s">
        <v>29</v>
      </c>
      <c r="G463" s="28" t="s">
        <v>563</v>
      </c>
      <c r="H463" s="28" t="s">
        <v>571</v>
      </c>
      <c r="I463" s="28" t="s">
        <v>568</v>
      </c>
    </row>
    <row r="464" customHeight="1" spans="1:9">
      <c r="A464" s="22">
        <v>462</v>
      </c>
      <c r="B464" s="29" t="s">
        <v>560</v>
      </c>
      <c r="C464" s="28" t="s">
        <v>1083</v>
      </c>
      <c r="D464" s="29" t="s">
        <v>27</v>
      </c>
      <c r="E464" s="28" t="s">
        <v>1084</v>
      </c>
      <c r="F464" s="28" t="s">
        <v>29</v>
      </c>
      <c r="G464" s="28" t="s">
        <v>563</v>
      </c>
      <c r="H464" s="28" t="s">
        <v>571</v>
      </c>
      <c r="I464" s="28" t="s">
        <v>568</v>
      </c>
    </row>
    <row r="465" customHeight="1" spans="1:9">
      <c r="A465" s="22">
        <v>463</v>
      </c>
      <c r="B465" s="29" t="s">
        <v>560</v>
      </c>
      <c r="C465" s="28" t="s">
        <v>1085</v>
      </c>
      <c r="D465" s="29" t="s">
        <v>27</v>
      </c>
      <c r="E465" s="28" t="s">
        <v>1084</v>
      </c>
      <c r="F465" s="28" t="s">
        <v>29</v>
      </c>
      <c r="G465" s="28" t="s">
        <v>563</v>
      </c>
      <c r="H465" s="28" t="s">
        <v>571</v>
      </c>
      <c r="I465" s="28" t="s">
        <v>568</v>
      </c>
    </row>
    <row r="466" customHeight="1" spans="1:9">
      <c r="A466" s="22">
        <v>464</v>
      </c>
      <c r="B466" s="29" t="s">
        <v>560</v>
      </c>
      <c r="C466" s="28" t="s">
        <v>1086</v>
      </c>
      <c r="D466" s="29" t="s">
        <v>27</v>
      </c>
      <c r="E466" s="28" t="s">
        <v>1084</v>
      </c>
      <c r="F466" s="28" t="s">
        <v>29</v>
      </c>
      <c r="G466" s="28" t="s">
        <v>563</v>
      </c>
      <c r="H466" s="28" t="s">
        <v>571</v>
      </c>
      <c r="I466" s="28" t="s">
        <v>568</v>
      </c>
    </row>
    <row r="467" customHeight="1" spans="1:9">
      <c r="A467" s="22">
        <v>465</v>
      </c>
      <c r="B467" s="29" t="s">
        <v>560</v>
      </c>
      <c r="C467" s="28" t="s">
        <v>1087</v>
      </c>
      <c r="D467" s="29" t="s">
        <v>27</v>
      </c>
      <c r="E467" s="28" t="s">
        <v>1084</v>
      </c>
      <c r="F467" s="28" t="s">
        <v>29</v>
      </c>
      <c r="G467" s="28" t="s">
        <v>563</v>
      </c>
      <c r="H467" s="28" t="s">
        <v>571</v>
      </c>
      <c r="I467" s="28" t="s">
        <v>568</v>
      </c>
    </row>
    <row r="468" customHeight="1" spans="1:9">
      <c r="A468" s="22">
        <v>466</v>
      </c>
      <c r="B468" s="29" t="s">
        <v>560</v>
      </c>
      <c r="C468" s="28" t="s">
        <v>1088</v>
      </c>
      <c r="D468" s="29" t="s">
        <v>27</v>
      </c>
      <c r="E468" s="28" t="s">
        <v>1084</v>
      </c>
      <c r="F468" s="28" t="s">
        <v>29</v>
      </c>
      <c r="G468" s="28" t="s">
        <v>563</v>
      </c>
      <c r="H468" s="28" t="s">
        <v>571</v>
      </c>
      <c r="I468" s="28" t="s">
        <v>568</v>
      </c>
    </row>
    <row r="469" customHeight="1" spans="1:9">
      <c r="A469" s="22">
        <v>467</v>
      </c>
      <c r="B469" s="29" t="s">
        <v>560</v>
      </c>
      <c r="C469" s="28" t="s">
        <v>1089</v>
      </c>
      <c r="D469" s="29" t="s">
        <v>27</v>
      </c>
      <c r="E469" s="28" t="s">
        <v>1084</v>
      </c>
      <c r="F469" s="28" t="s">
        <v>29</v>
      </c>
      <c r="G469" s="28" t="s">
        <v>563</v>
      </c>
      <c r="H469" s="28" t="s">
        <v>571</v>
      </c>
      <c r="I469" s="28" t="s">
        <v>568</v>
      </c>
    </row>
    <row r="470" customHeight="1" spans="1:9">
      <c r="A470" s="22">
        <v>468</v>
      </c>
      <c r="B470" s="29" t="s">
        <v>560</v>
      </c>
      <c r="C470" s="28" t="s">
        <v>1090</v>
      </c>
      <c r="D470" s="29" t="s">
        <v>27</v>
      </c>
      <c r="E470" s="28" t="s">
        <v>1084</v>
      </c>
      <c r="F470" s="28" t="s">
        <v>29</v>
      </c>
      <c r="G470" s="28" t="s">
        <v>563</v>
      </c>
      <c r="H470" s="28" t="s">
        <v>571</v>
      </c>
      <c r="I470" s="28" t="s">
        <v>568</v>
      </c>
    </row>
    <row r="471" customHeight="1" spans="1:9">
      <c r="A471" s="22">
        <v>469</v>
      </c>
      <c r="B471" s="29" t="s">
        <v>560</v>
      </c>
      <c r="C471" s="28" t="s">
        <v>1091</v>
      </c>
      <c r="D471" s="29" t="s">
        <v>27</v>
      </c>
      <c r="E471" s="28" t="s">
        <v>1084</v>
      </c>
      <c r="F471" s="28" t="s">
        <v>29</v>
      </c>
      <c r="G471" s="28" t="s">
        <v>563</v>
      </c>
      <c r="H471" s="28" t="s">
        <v>571</v>
      </c>
      <c r="I471" s="28" t="s">
        <v>568</v>
      </c>
    </row>
    <row r="472" customHeight="1" spans="1:9">
      <c r="A472" s="22">
        <v>470</v>
      </c>
      <c r="B472" s="29" t="s">
        <v>560</v>
      </c>
      <c r="C472" s="28" t="s">
        <v>1092</v>
      </c>
      <c r="D472" s="29" t="s">
        <v>27</v>
      </c>
      <c r="E472" s="28" t="s">
        <v>1084</v>
      </c>
      <c r="F472" s="28" t="s">
        <v>29</v>
      </c>
      <c r="G472" s="28" t="s">
        <v>563</v>
      </c>
      <c r="H472" s="28" t="s">
        <v>571</v>
      </c>
      <c r="I472" s="28" t="s">
        <v>568</v>
      </c>
    </row>
    <row r="473" customHeight="1" spans="1:9">
      <c r="A473" s="22">
        <v>471</v>
      </c>
      <c r="B473" s="29" t="s">
        <v>560</v>
      </c>
      <c r="C473" s="28" t="s">
        <v>1093</v>
      </c>
      <c r="D473" s="29" t="s">
        <v>27</v>
      </c>
      <c r="E473" s="28" t="s">
        <v>1084</v>
      </c>
      <c r="F473" s="28" t="s">
        <v>29</v>
      </c>
      <c r="G473" s="28" t="s">
        <v>563</v>
      </c>
      <c r="H473" s="28" t="s">
        <v>571</v>
      </c>
      <c r="I473" s="28" t="s">
        <v>568</v>
      </c>
    </row>
    <row r="474" customHeight="1" spans="1:9">
      <c r="A474" s="22">
        <v>472</v>
      </c>
      <c r="B474" s="29" t="s">
        <v>560</v>
      </c>
      <c r="C474" s="28" t="s">
        <v>1094</v>
      </c>
      <c r="D474" s="29" t="s">
        <v>27</v>
      </c>
      <c r="E474" s="28" t="s">
        <v>1095</v>
      </c>
      <c r="F474" s="28" t="s">
        <v>29</v>
      </c>
      <c r="G474" s="28" t="s">
        <v>563</v>
      </c>
      <c r="H474" s="28" t="s">
        <v>571</v>
      </c>
      <c r="I474" s="28" t="s">
        <v>568</v>
      </c>
    </row>
    <row r="475" customHeight="1" spans="1:9">
      <c r="A475" s="22">
        <v>473</v>
      </c>
      <c r="B475" s="29" t="s">
        <v>560</v>
      </c>
      <c r="C475" s="28" t="s">
        <v>1096</v>
      </c>
      <c r="D475" s="29" t="s">
        <v>27</v>
      </c>
      <c r="E475" s="28" t="s">
        <v>1097</v>
      </c>
      <c r="F475" s="28" t="s">
        <v>29</v>
      </c>
      <c r="G475" s="28" t="s">
        <v>563</v>
      </c>
      <c r="H475" s="28" t="s">
        <v>571</v>
      </c>
      <c r="I475" s="28" t="s">
        <v>568</v>
      </c>
    </row>
    <row r="476" customHeight="1" spans="1:9">
      <c r="A476" s="22">
        <v>474</v>
      </c>
      <c r="B476" s="29" t="s">
        <v>560</v>
      </c>
      <c r="C476" s="28" t="s">
        <v>1098</v>
      </c>
      <c r="D476" s="29" t="s">
        <v>27</v>
      </c>
      <c r="E476" s="28" t="s">
        <v>1099</v>
      </c>
      <c r="F476" s="28" t="s">
        <v>29</v>
      </c>
      <c r="G476" s="28" t="s">
        <v>563</v>
      </c>
      <c r="H476" s="28" t="s">
        <v>571</v>
      </c>
      <c r="I476" s="28" t="s">
        <v>568</v>
      </c>
    </row>
    <row r="477" customHeight="1" spans="1:9">
      <c r="A477" s="22">
        <v>475</v>
      </c>
      <c r="B477" s="29" t="s">
        <v>560</v>
      </c>
      <c r="C477" s="28" t="s">
        <v>1100</v>
      </c>
      <c r="D477" s="29" t="s">
        <v>27</v>
      </c>
      <c r="E477" s="28" t="s">
        <v>1101</v>
      </c>
      <c r="F477" s="28" t="s">
        <v>29</v>
      </c>
      <c r="G477" s="28" t="s">
        <v>563</v>
      </c>
      <c r="H477" s="28" t="s">
        <v>571</v>
      </c>
      <c r="I477" s="28" t="s">
        <v>568</v>
      </c>
    </row>
    <row r="478" customHeight="1" spans="1:9">
      <c r="A478" s="22">
        <v>476</v>
      </c>
      <c r="B478" s="29" t="s">
        <v>560</v>
      </c>
      <c r="C478" s="28" t="s">
        <v>1102</v>
      </c>
      <c r="D478" s="29" t="s">
        <v>27</v>
      </c>
      <c r="E478" s="28" t="s">
        <v>1101</v>
      </c>
      <c r="F478" s="28" t="s">
        <v>29</v>
      </c>
      <c r="G478" s="28" t="s">
        <v>563</v>
      </c>
      <c r="H478" s="28" t="s">
        <v>571</v>
      </c>
      <c r="I478" s="28" t="s">
        <v>568</v>
      </c>
    </row>
    <row r="479" customHeight="1" spans="1:9">
      <c r="A479" s="22">
        <v>477</v>
      </c>
      <c r="B479" s="29" t="s">
        <v>560</v>
      </c>
      <c r="C479" s="28" t="s">
        <v>1103</v>
      </c>
      <c r="D479" s="29" t="s">
        <v>27</v>
      </c>
      <c r="E479" s="28" t="s">
        <v>1101</v>
      </c>
      <c r="F479" s="28" t="s">
        <v>29</v>
      </c>
      <c r="G479" s="28" t="s">
        <v>563</v>
      </c>
      <c r="H479" s="28" t="s">
        <v>571</v>
      </c>
      <c r="I479" s="28" t="s">
        <v>568</v>
      </c>
    </row>
    <row r="480" customHeight="1" spans="1:9">
      <c r="A480" s="22">
        <v>478</v>
      </c>
      <c r="B480" s="29" t="s">
        <v>560</v>
      </c>
      <c r="C480" s="28" t="s">
        <v>1104</v>
      </c>
      <c r="D480" s="29" t="s">
        <v>27</v>
      </c>
      <c r="E480" s="28" t="s">
        <v>1101</v>
      </c>
      <c r="F480" s="28" t="s">
        <v>29</v>
      </c>
      <c r="G480" s="28" t="s">
        <v>563</v>
      </c>
      <c r="H480" s="28" t="s">
        <v>571</v>
      </c>
      <c r="I480" s="28" t="s">
        <v>568</v>
      </c>
    </row>
    <row r="481" customHeight="1" spans="1:9">
      <c r="A481" s="22">
        <v>479</v>
      </c>
      <c r="B481" s="29" t="s">
        <v>560</v>
      </c>
      <c r="C481" s="28" t="s">
        <v>1105</v>
      </c>
      <c r="D481" s="29" t="s">
        <v>27</v>
      </c>
      <c r="E481" s="28" t="s">
        <v>1101</v>
      </c>
      <c r="F481" s="28" t="s">
        <v>29</v>
      </c>
      <c r="G481" s="28" t="s">
        <v>563</v>
      </c>
      <c r="H481" s="28" t="s">
        <v>571</v>
      </c>
      <c r="I481" s="28" t="s">
        <v>568</v>
      </c>
    </row>
    <row r="482" customHeight="1" spans="1:9">
      <c r="A482" s="22">
        <v>480</v>
      </c>
      <c r="B482" s="29" t="s">
        <v>560</v>
      </c>
      <c r="C482" s="28" t="s">
        <v>1106</v>
      </c>
      <c r="D482" s="29" t="s">
        <v>27</v>
      </c>
      <c r="E482" s="28" t="s">
        <v>1107</v>
      </c>
      <c r="F482" s="28" t="s">
        <v>29</v>
      </c>
      <c r="G482" s="28" t="s">
        <v>563</v>
      </c>
      <c r="H482" s="28" t="s">
        <v>571</v>
      </c>
      <c r="I482" s="28" t="s">
        <v>568</v>
      </c>
    </row>
    <row r="483" customHeight="1" spans="1:9">
      <c r="A483" s="22">
        <v>481</v>
      </c>
      <c r="B483" s="29" t="s">
        <v>560</v>
      </c>
      <c r="C483" s="28" t="s">
        <v>1108</v>
      </c>
      <c r="D483" s="29" t="s">
        <v>27</v>
      </c>
      <c r="E483" s="28" t="s">
        <v>1109</v>
      </c>
      <c r="F483" s="28" t="s">
        <v>29</v>
      </c>
      <c r="G483" s="28" t="s">
        <v>563</v>
      </c>
      <c r="H483" s="28" t="s">
        <v>571</v>
      </c>
      <c r="I483" s="28" t="s">
        <v>568</v>
      </c>
    </row>
    <row r="484" customHeight="1" spans="1:9">
      <c r="A484" s="22">
        <v>482</v>
      </c>
      <c r="B484" s="29" t="s">
        <v>560</v>
      </c>
      <c r="C484" s="28" t="s">
        <v>1110</v>
      </c>
      <c r="D484" s="29" t="s">
        <v>27</v>
      </c>
      <c r="E484" s="28" t="s">
        <v>1111</v>
      </c>
      <c r="F484" s="28" t="s">
        <v>29</v>
      </c>
      <c r="G484" s="28" t="s">
        <v>563</v>
      </c>
      <c r="H484" s="28" t="s">
        <v>1112</v>
      </c>
      <c r="I484" s="28" t="s">
        <v>568</v>
      </c>
    </row>
    <row r="485" customHeight="1" spans="1:9">
      <c r="A485" s="22">
        <v>483</v>
      </c>
      <c r="B485" s="29" t="s">
        <v>560</v>
      </c>
      <c r="C485" s="28" t="s">
        <v>1113</v>
      </c>
      <c r="D485" s="29" t="s">
        <v>27</v>
      </c>
      <c r="E485" s="28" t="s">
        <v>1114</v>
      </c>
      <c r="F485" s="28" t="s">
        <v>29</v>
      </c>
      <c r="G485" s="28" t="s">
        <v>563</v>
      </c>
      <c r="H485" s="28" t="s">
        <v>571</v>
      </c>
      <c r="I485" s="28" t="s">
        <v>568</v>
      </c>
    </row>
    <row r="486" customHeight="1" spans="1:9">
      <c r="A486" s="22">
        <v>484</v>
      </c>
      <c r="B486" s="29" t="s">
        <v>560</v>
      </c>
      <c r="C486" s="28" t="s">
        <v>1115</v>
      </c>
      <c r="D486" s="29" t="s">
        <v>27</v>
      </c>
      <c r="E486" s="28" t="s">
        <v>1116</v>
      </c>
      <c r="F486" s="28" t="s">
        <v>29</v>
      </c>
      <c r="G486" s="28" t="s">
        <v>563</v>
      </c>
      <c r="H486" s="28" t="s">
        <v>571</v>
      </c>
      <c r="I486" s="28" t="s">
        <v>568</v>
      </c>
    </row>
    <row r="487" customHeight="1" spans="1:9">
      <c r="A487" s="22">
        <v>485</v>
      </c>
      <c r="B487" s="29" t="s">
        <v>560</v>
      </c>
      <c r="C487" s="28" t="s">
        <v>1117</v>
      </c>
      <c r="D487" s="29" t="s">
        <v>27</v>
      </c>
      <c r="E487" s="28" t="s">
        <v>1118</v>
      </c>
      <c r="F487" s="28" t="s">
        <v>29</v>
      </c>
      <c r="G487" s="28" t="s">
        <v>563</v>
      </c>
      <c r="H487" s="28" t="s">
        <v>571</v>
      </c>
      <c r="I487" s="28" t="s">
        <v>568</v>
      </c>
    </row>
    <row r="488" customHeight="1" spans="1:9">
      <c r="A488" s="22">
        <v>486</v>
      </c>
      <c r="B488" s="29" t="s">
        <v>560</v>
      </c>
      <c r="C488" s="28" t="s">
        <v>1119</v>
      </c>
      <c r="D488" s="29" t="s">
        <v>27</v>
      </c>
      <c r="E488" s="28" t="s">
        <v>1120</v>
      </c>
      <c r="F488" s="28" t="s">
        <v>29</v>
      </c>
      <c r="G488" s="28" t="s">
        <v>563</v>
      </c>
      <c r="H488" s="28" t="s">
        <v>571</v>
      </c>
      <c r="I488" s="28" t="s">
        <v>568</v>
      </c>
    </row>
    <row r="489" customHeight="1" spans="1:9">
      <c r="A489" s="22">
        <v>487</v>
      </c>
      <c r="B489" s="29" t="s">
        <v>560</v>
      </c>
      <c r="C489" s="28" t="s">
        <v>1121</v>
      </c>
      <c r="D489" s="29" t="s">
        <v>27</v>
      </c>
      <c r="E489" s="28" t="s">
        <v>1122</v>
      </c>
      <c r="F489" s="28" t="s">
        <v>29</v>
      </c>
      <c r="G489" s="28" t="s">
        <v>563</v>
      </c>
      <c r="H489" s="28" t="s">
        <v>571</v>
      </c>
      <c r="I489" s="28" t="s">
        <v>568</v>
      </c>
    </row>
    <row r="490" customHeight="1" spans="1:9">
      <c r="A490" s="22">
        <v>488</v>
      </c>
      <c r="B490" s="29" t="s">
        <v>560</v>
      </c>
      <c r="C490" s="28" t="s">
        <v>1123</v>
      </c>
      <c r="D490" s="29" t="s">
        <v>27</v>
      </c>
      <c r="E490" s="28" t="s">
        <v>1124</v>
      </c>
      <c r="F490" s="28" t="s">
        <v>29</v>
      </c>
      <c r="G490" s="28" t="s">
        <v>563</v>
      </c>
      <c r="H490" s="28" t="s">
        <v>571</v>
      </c>
      <c r="I490" s="28" t="s">
        <v>568</v>
      </c>
    </row>
    <row r="491" customHeight="1" spans="1:9">
      <c r="A491" s="22">
        <v>489</v>
      </c>
      <c r="B491" s="29" t="s">
        <v>560</v>
      </c>
      <c r="C491" s="28" t="s">
        <v>1125</v>
      </c>
      <c r="D491" s="29" t="s">
        <v>27</v>
      </c>
      <c r="E491" s="28" t="s">
        <v>1126</v>
      </c>
      <c r="F491" s="28" t="s">
        <v>29</v>
      </c>
      <c r="G491" s="28" t="s">
        <v>563</v>
      </c>
      <c r="H491" s="28" t="s">
        <v>571</v>
      </c>
      <c r="I491" s="28" t="s">
        <v>568</v>
      </c>
    </row>
    <row r="492" customHeight="1" spans="1:9">
      <c r="A492" s="22">
        <v>490</v>
      </c>
      <c r="B492" s="29" t="s">
        <v>560</v>
      </c>
      <c r="C492" s="28" t="s">
        <v>1127</v>
      </c>
      <c r="D492" s="29" t="s">
        <v>27</v>
      </c>
      <c r="E492" s="28" t="s">
        <v>1128</v>
      </c>
      <c r="F492" s="28" t="s">
        <v>29</v>
      </c>
      <c r="G492" s="28" t="s">
        <v>563</v>
      </c>
      <c r="H492" s="28" t="s">
        <v>571</v>
      </c>
      <c r="I492" s="28" t="s">
        <v>568</v>
      </c>
    </row>
    <row r="493" customHeight="1" spans="1:9">
      <c r="A493" s="22">
        <v>491</v>
      </c>
      <c r="B493" s="29" t="s">
        <v>560</v>
      </c>
      <c r="C493" s="28" t="s">
        <v>1129</v>
      </c>
      <c r="D493" s="29" t="s">
        <v>27</v>
      </c>
      <c r="E493" s="28" t="s">
        <v>1130</v>
      </c>
      <c r="F493" s="28" t="s">
        <v>29</v>
      </c>
      <c r="G493" s="28" t="s">
        <v>563</v>
      </c>
      <c r="H493" s="28" t="s">
        <v>571</v>
      </c>
      <c r="I493" s="28" t="s">
        <v>568</v>
      </c>
    </row>
    <row r="494" customHeight="1" spans="1:9">
      <c r="A494" s="22">
        <v>492</v>
      </c>
      <c r="B494" s="29" t="s">
        <v>560</v>
      </c>
      <c r="C494" s="28" t="s">
        <v>1131</v>
      </c>
      <c r="D494" s="29" t="s">
        <v>27</v>
      </c>
      <c r="E494" s="28" t="s">
        <v>1132</v>
      </c>
      <c r="F494" s="28" t="s">
        <v>29</v>
      </c>
      <c r="G494" s="28" t="s">
        <v>563</v>
      </c>
      <c r="H494" s="28" t="s">
        <v>571</v>
      </c>
      <c r="I494" s="28" t="s">
        <v>568</v>
      </c>
    </row>
    <row r="495" customHeight="1" spans="1:9">
      <c r="A495" s="22">
        <v>493</v>
      </c>
      <c r="B495" s="29" t="s">
        <v>560</v>
      </c>
      <c r="C495" s="28" t="s">
        <v>1133</v>
      </c>
      <c r="D495" s="29" t="s">
        <v>27</v>
      </c>
      <c r="E495" s="28" t="s">
        <v>1134</v>
      </c>
      <c r="F495" s="28" t="s">
        <v>29</v>
      </c>
      <c r="G495" s="28" t="s">
        <v>563</v>
      </c>
      <c r="H495" s="28" t="s">
        <v>571</v>
      </c>
      <c r="I495" s="28" t="s">
        <v>568</v>
      </c>
    </row>
    <row r="496" customHeight="1" spans="1:9">
      <c r="A496" s="22">
        <v>494</v>
      </c>
      <c r="B496" s="29" t="s">
        <v>560</v>
      </c>
      <c r="C496" s="28" t="s">
        <v>1135</v>
      </c>
      <c r="D496" s="29" t="s">
        <v>27</v>
      </c>
      <c r="E496" s="28" t="s">
        <v>1136</v>
      </c>
      <c r="F496" s="28" t="s">
        <v>29</v>
      </c>
      <c r="G496" s="28" t="s">
        <v>563</v>
      </c>
      <c r="H496" s="28" t="s">
        <v>571</v>
      </c>
      <c r="I496" s="28" t="s">
        <v>568</v>
      </c>
    </row>
    <row r="497" customHeight="1" spans="1:9">
      <c r="A497" s="22">
        <v>495</v>
      </c>
      <c r="B497" s="29" t="s">
        <v>560</v>
      </c>
      <c r="C497" s="28" t="s">
        <v>1137</v>
      </c>
      <c r="D497" s="29" t="s">
        <v>27</v>
      </c>
      <c r="E497" s="28" t="s">
        <v>1138</v>
      </c>
      <c r="F497" s="28" t="s">
        <v>29</v>
      </c>
      <c r="G497" s="28" t="s">
        <v>563</v>
      </c>
      <c r="H497" s="28" t="s">
        <v>571</v>
      </c>
      <c r="I497" s="28" t="s">
        <v>568</v>
      </c>
    </row>
    <row r="498" customHeight="1" spans="1:9">
      <c r="A498" s="22">
        <v>496</v>
      </c>
      <c r="B498" s="29" t="s">
        <v>560</v>
      </c>
      <c r="C498" s="28" t="s">
        <v>1139</v>
      </c>
      <c r="D498" s="29" t="s">
        <v>27</v>
      </c>
      <c r="E498" s="28" t="s">
        <v>1140</v>
      </c>
      <c r="F498" s="28" t="s">
        <v>29</v>
      </c>
      <c r="G498" s="28" t="s">
        <v>563</v>
      </c>
      <c r="H498" s="28" t="s">
        <v>571</v>
      </c>
      <c r="I498" s="28" t="s">
        <v>568</v>
      </c>
    </row>
    <row r="499" customHeight="1" spans="1:9">
      <c r="A499" s="22">
        <v>497</v>
      </c>
      <c r="B499" s="29" t="s">
        <v>560</v>
      </c>
      <c r="C499" s="28" t="s">
        <v>1141</v>
      </c>
      <c r="D499" s="29" t="s">
        <v>27</v>
      </c>
      <c r="E499" s="28" t="s">
        <v>1142</v>
      </c>
      <c r="F499" s="28" t="s">
        <v>29</v>
      </c>
      <c r="G499" s="28" t="s">
        <v>563</v>
      </c>
      <c r="H499" s="28" t="s">
        <v>571</v>
      </c>
      <c r="I499" s="28" t="s">
        <v>568</v>
      </c>
    </row>
    <row r="500" customHeight="1" spans="1:9">
      <c r="A500" s="22">
        <v>498</v>
      </c>
      <c r="B500" s="29" t="s">
        <v>560</v>
      </c>
      <c r="C500" s="28" t="s">
        <v>1143</v>
      </c>
      <c r="D500" s="29" t="s">
        <v>27</v>
      </c>
      <c r="E500" s="28" t="s">
        <v>1144</v>
      </c>
      <c r="F500" s="28" t="s">
        <v>29</v>
      </c>
      <c r="G500" s="28" t="s">
        <v>563</v>
      </c>
      <c r="H500" s="28" t="s">
        <v>571</v>
      </c>
      <c r="I500" s="28" t="s">
        <v>568</v>
      </c>
    </row>
    <row r="501" customHeight="1" spans="1:9">
      <c r="A501" s="22">
        <v>499</v>
      </c>
      <c r="B501" s="29" t="s">
        <v>560</v>
      </c>
      <c r="C501" s="28" t="s">
        <v>1145</v>
      </c>
      <c r="D501" s="29" t="s">
        <v>27</v>
      </c>
      <c r="E501" s="28" t="s">
        <v>1146</v>
      </c>
      <c r="F501" s="28" t="s">
        <v>29</v>
      </c>
      <c r="G501" s="28" t="s">
        <v>563</v>
      </c>
      <c r="H501" s="28" t="s">
        <v>571</v>
      </c>
      <c r="I501" s="28" t="s">
        <v>568</v>
      </c>
    </row>
    <row r="502" customHeight="1" spans="1:9">
      <c r="A502" s="22">
        <v>500</v>
      </c>
      <c r="B502" s="29" t="s">
        <v>560</v>
      </c>
      <c r="C502" s="28" t="s">
        <v>1147</v>
      </c>
      <c r="D502" s="29" t="s">
        <v>27</v>
      </c>
      <c r="E502" s="28" t="s">
        <v>1148</v>
      </c>
      <c r="F502" s="28" t="s">
        <v>29</v>
      </c>
      <c r="G502" s="28" t="s">
        <v>563</v>
      </c>
      <c r="H502" s="28" t="s">
        <v>571</v>
      </c>
      <c r="I502" s="28" t="s">
        <v>568</v>
      </c>
    </row>
    <row r="503" customHeight="1" spans="1:9">
      <c r="A503" s="22">
        <v>501</v>
      </c>
      <c r="B503" s="29" t="s">
        <v>560</v>
      </c>
      <c r="C503" s="28" t="s">
        <v>1149</v>
      </c>
      <c r="D503" s="29" t="s">
        <v>27</v>
      </c>
      <c r="E503" s="28" t="s">
        <v>1150</v>
      </c>
      <c r="F503" s="28" t="s">
        <v>29</v>
      </c>
      <c r="G503" s="28" t="s">
        <v>563</v>
      </c>
      <c r="H503" s="28" t="s">
        <v>571</v>
      </c>
      <c r="I503" s="28" t="s">
        <v>568</v>
      </c>
    </row>
    <row r="504" customHeight="1" spans="1:9">
      <c r="A504" s="22">
        <v>502</v>
      </c>
      <c r="B504" s="29" t="s">
        <v>560</v>
      </c>
      <c r="C504" s="28" t="s">
        <v>1151</v>
      </c>
      <c r="D504" s="29" t="s">
        <v>27</v>
      </c>
      <c r="E504" s="28" t="s">
        <v>1152</v>
      </c>
      <c r="F504" s="28" t="s">
        <v>29</v>
      </c>
      <c r="G504" s="28" t="s">
        <v>563</v>
      </c>
      <c r="H504" s="28" t="s">
        <v>571</v>
      </c>
      <c r="I504" s="28" t="s">
        <v>568</v>
      </c>
    </row>
    <row r="505" customHeight="1" spans="1:9">
      <c r="A505" s="22">
        <v>503</v>
      </c>
      <c r="B505" s="29" t="s">
        <v>560</v>
      </c>
      <c r="C505" s="28" t="s">
        <v>1153</v>
      </c>
      <c r="D505" s="29" t="s">
        <v>27</v>
      </c>
      <c r="E505" s="28" t="s">
        <v>1154</v>
      </c>
      <c r="F505" s="28" t="s">
        <v>29</v>
      </c>
      <c r="G505" s="28" t="s">
        <v>563</v>
      </c>
      <c r="H505" s="28" t="s">
        <v>571</v>
      </c>
      <c r="I505" s="28" t="s">
        <v>568</v>
      </c>
    </row>
    <row r="506" customHeight="1" spans="1:9">
      <c r="A506" s="22">
        <v>504</v>
      </c>
      <c r="B506" s="29" t="s">
        <v>560</v>
      </c>
      <c r="C506" s="28" t="s">
        <v>1155</v>
      </c>
      <c r="D506" s="29" t="s">
        <v>27</v>
      </c>
      <c r="E506" s="28" t="s">
        <v>1156</v>
      </c>
      <c r="F506" s="28" t="s">
        <v>29</v>
      </c>
      <c r="G506" s="28" t="s">
        <v>563</v>
      </c>
      <c r="H506" s="28" t="s">
        <v>571</v>
      </c>
      <c r="I506" s="28" t="s">
        <v>568</v>
      </c>
    </row>
    <row r="507" customHeight="1" spans="1:9">
      <c r="A507" s="22">
        <v>505</v>
      </c>
      <c r="B507" s="29" t="s">
        <v>560</v>
      </c>
      <c r="C507" s="28" t="s">
        <v>1157</v>
      </c>
      <c r="D507" s="29" t="s">
        <v>27</v>
      </c>
      <c r="E507" s="28" t="s">
        <v>1158</v>
      </c>
      <c r="F507" s="28" t="s">
        <v>29</v>
      </c>
      <c r="G507" s="28" t="s">
        <v>563</v>
      </c>
      <c r="H507" s="28" t="s">
        <v>571</v>
      </c>
      <c r="I507" s="28" t="s">
        <v>568</v>
      </c>
    </row>
    <row r="508" customHeight="1" spans="1:9">
      <c r="A508" s="22">
        <v>506</v>
      </c>
      <c r="B508" s="29" t="s">
        <v>560</v>
      </c>
      <c r="C508" s="28" t="s">
        <v>1159</v>
      </c>
      <c r="D508" s="29" t="s">
        <v>27</v>
      </c>
      <c r="E508" s="28" t="s">
        <v>1160</v>
      </c>
      <c r="F508" s="28" t="s">
        <v>29</v>
      </c>
      <c r="G508" s="28" t="s">
        <v>563</v>
      </c>
      <c r="H508" s="28" t="s">
        <v>571</v>
      </c>
      <c r="I508" s="28" t="s">
        <v>568</v>
      </c>
    </row>
    <row r="509" customHeight="1" spans="1:9">
      <c r="A509" s="22">
        <v>507</v>
      </c>
      <c r="B509" s="29" t="s">
        <v>560</v>
      </c>
      <c r="C509" s="28" t="s">
        <v>1161</v>
      </c>
      <c r="D509" s="29" t="s">
        <v>27</v>
      </c>
      <c r="E509" s="28" t="s">
        <v>1162</v>
      </c>
      <c r="F509" s="28" t="s">
        <v>29</v>
      </c>
      <c r="G509" s="28" t="s">
        <v>563</v>
      </c>
      <c r="H509" s="28" t="s">
        <v>571</v>
      </c>
      <c r="I509" s="28" t="s">
        <v>568</v>
      </c>
    </row>
    <row r="510" customHeight="1" spans="1:9">
      <c r="A510" s="22">
        <v>508</v>
      </c>
      <c r="B510" s="29" t="s">
        <v>560</v>
      </c>
      <c r="C510" s="28" t="s">
        <v>1163</v>
      </c>
      <c r="D510" s="29" t="s">
        <v>27</v>
      </c>
      <c r="E510" s="28" t="s">
        <v>1164</v>
      </c>
      <c r="F510" s="28" t="s">
        <v>29</v>
      </c>
      <c r="G510" s="28" t="s">
        <v>563</v>
      </c>
      <c r="H510" s="28" t="s">
        <v>571</v>
      </c>
      <c r="I510" s="28" t="s">
        <v>568</v>
      </c>
    </row>
    <row r="511" customHeight="1" spans="1:9">
      <c r="A511" s="22">
        <v>509</v>
      </c>
      <c r="B511" s="29" t="s">
        <v>560</v>
      </c>
      <c r="C511" s="28" t="s">
        <v>1165</v>
      </c>
      <c r="D511" s="29" t="s">
        <v>27</v>
      </c>
      <c r="E511" s="28" t="s">
        <v>1166</v>
      </c>
      <c r="F511" s="28" t="s">
        <v>29</v>
      </c>
      <c r="G511" s="28" t="s">
        <v>563</v>
      </c>
      <c r="H511" s="28" t="s">
        <v>571</v>
      </c>
      <c r="I511" s="28" t="s">
        <v>568</v>
      </c>
    </row>
    <row r="512" customHeight="1" spans="1:9">
      <c r="A512" s="22">
        <v>510</v>
      </c>
      <c r="B512" s="29" t="s">
        <v>560</v>
      </c>
      <c r="C512" s="28" t="s">
        <v>1167</v>
      </c>
      <c r="D512" s="29" t="s">
        <v>27</v>
      </c>
      <c r="E512" s="28" t="s">
        <v>1168</v>
      </c>
      <c r="F512" s="28" t="s">
        <v>29</v>
      </c>
      <c r="G512" s="28" t="s">
        <v>563</v>
      </c>
      <c r="H512" s="28" t="s">
        <v>571</v>
      </c>
      <c r="I512" s="28" t="s">
        <v>568</v>
      </c>
    </row>
    <row r="513" customHeight="1" spans="1:9">
      <c r="A513" s="22">
        <v>511</v>
      </c>
      <c r="B513" s="29" t="s">
        <v>560</v>
      </c>
      <c r="C513" s="28" t="s">
        <v>1169</v>
      </c>
      <c r="D513" s="29" t="s">
        <v>27</v>
      </c>
      <c r="E513" s="28" t="s">
        <v>1170</v>
      </c>
      <c r="F513" s="28" t="s">
        <v>29</v>
      </c>
      <c r="G513" s="28" t="s">
        <v>563</v>
      </c>
      <c r="H513" s="28" t="s">
        <v>571</v>
      </c>
      <c r="I513" s="28" t="s">
        <v>568</v>
      </c>
    </row>
    <row r="514" customHeight="1" spans="1:9">
      <c r="A514" s="22">
        <v>512</v>
      </c>
      <c r="B514" s="29" t="s">
        <v>560</v>
      </c>
      <c r="C514" s="28" t="s">
        <v>1171</v>
      </c>
      <c r="D514" s="29" t="s">
        <v>27</v>
      </c>
      <c r="E514" s="28" t="s">
        <v>1172</v>
      </c>
      <c r="F514" s="28" t="s">
        <v>29</v>
      </c>
      <c r="G514" s="28" t="s">
        <v>563</v>
      </c>
      <c r="H514" s="28" t="s">
        <v>571</v>
      </c>
      <c r="I514" s="28" t="s">
        <v>568</v>
      </c>
    </row>
    <row r="515" customHeight="1" spans="1:9">
      <c r="A515" s="22">
        <v>513</v>
      </c>
      <c r="B515" s="29" t="s">
        <v>560</v>
      </c>
      <c r="C515" s="28" t="s">
        <v>1173</v>
      </c>
      <c r="D515" s="29" t="s">
        <v>27</v>
      </c>
      <c r="E515" s="28" t="s">
        <v>1174</v>
      </c>
      <c r="F515" s="28" t="s">
        <v>29</v>
      </c>
      <c r="G515" s="28" t="s">
        <v>563</v>
      </c>
      <c r="H515" s="28" t="s">
        <v>571</v>
      </c>
      <c r="I515" s="28" t="s">
        <v>568</v>
      </c>
    </row>
    <row r="516" customHeight="1" spans="1:9">
      <c r="A516" s="22">
        <v>514</v>
      </c>
      <c r="B516" s="29" t="s">
        <v>560</v>
      </c>
      <c r="C516" s="28" t="s">
        <v>1175</v>
      </c>
      <c r="D516" s="29" t="s">
        <v>27</v>
      </c>
      <c r="E516" s="28" t="s">
        <v>1176</v>
      </c>
      <c r="F516" s="28" t="s">
        <v>29</v>
      </c>
      <c r="G516" s="28" t="s">
        <v>563</v>
      </c>
      <c r="H516" s="28" t="s">
        <v>571</v>
      </c>
      <c r="I516" s="28" t="s">
        <v>568</v>
      </c>
    </row>
    <row r="517" customHeight="1" spans="1:9">
      <c r="A517" s="22">
        <v>515</v>
      </c>
      <c r="B517" s="29" t="s">
        <v>560</v>
      </c>
      <c r="C517" s="28" t="s">
        <v>1177</v>
      </c>
      <c r="D517" s="29" t="s">
        <v>27</v>
      </c>
      <c r="E517" s="28" t="s">
        <v>1178</v>
      </c>
      <c r="F517" s="28" t="s">
        <v>29</v>
      </c>
      <c r="G517" s="28" t="s">
        <v>563</v>
      </c>
      <c r="H517" s="28" t="s">
        <v>571</v>
      </c>
      <c r="I517" s="28" t="s">
        <v>568</v>
      </c>
    </row>
    <row r="518" customHeight="1" spans="1:9">
      <c r="A518" s="22">
        <v>516</v>
      </c>
      <c r="B518" s="29" t="s">
        <v>560</v>
      </c>
      <c r="C518" s="28" t="s">
        <v>1179</v>
      </c>
      <c r="D518" s="29" t="s">
        <v>27</v>
      </c>
      <c r="E518" s="28" t="s">
        <v>1180</v>
      </c>
      <c r="F518" s="28" t="s">
        <v>29</v>
      </c>
      <c r="G518" s="28" t="s">
        <v>563</v>
      </c>
      <c r="H518" s="28" t="s">
        <v>571</v>
      </c>
      <c r="I518" s="28" t="s">
        <v>568</v>
      </c>
    </row>
    <row r="519" customHeight="1" spans="1:9">
      <c r="A519" s="22">
        <v>517</v>
      </c>
      <c r="B519" s="29" t="s">
        <v>560</v>
      </c>
      <c r="C519" s="28" t="s">
        <v>1181</v>
      </c>
      <c r="D519" s="29" t="s">
        <v>27</v>
      </c>
      <c r="E519" s="28" t="s">
        <v>1182</v>
      </c>
      <c r="F519" s="28" t="s">
        <v>29</v>
      </c>
      <c r="G519" s="28" t="s">
        <v>563</v>
      </c>
      <c r="H519" s="28" t="s">
        <v>571</v>
      </c>
      <c r="I519" s="28" t="s">
        <v>568</v>
      </c>
    </row>
    <row r="520" customHeight="1" spans="1:9">
      <c r="A520" s="22">
        <v>518</v>
      </c>
      <c r="B520" s="29" t="s">
        <v>560</v>
      </c>
      <c r="C520" s="28" t="s">
        <v>1183</v>
      </c>
      <c r="D520" s="29" t="s">
        <v>27</v>
      </c>
      <c r="E520" s="28" t="s">
        <v>1184</v>
      </c>
      <c r="F520" s="28" t="s">
        <v>29</v>
      </c>
      <c r="G520" s="28" t="s">
        <v>563</v>
      </c>
      <c r="H520" s="28" t="s">
        <v>571</v>
      </c>
      <c r="I520" s="28" t="s">
        <v>568</v>
      </c>
    </row>
    <row r="521" customHeight="1" spans="1:9">
      <c r="A521" s="22">
        <v>519</v>
      </c>
      <c r="B521" s="29" t="s">
        <v>560</v>
      </c>
      <c r="C521" s="28" t="s">
        <v>1185</v>
      </c>
      <c r="D521" s="29" t="s">
        <v>27</v>
      </c>
      <c r="E521" s="28" t="s">
        <v>1186</v>
      </c>
      <c r="F521" s="28" t="s">
        <v>29</v>
      </c>
      <c r="G521" s="28" t="s">
        <v>563</v>
      </c>
      <c r="H521" s="28" t="s">
        <v>571</v>
      </c>
      <c r="I521" s="28" t="s">
        <v>568</v>
      </c>
    </row>
    <row r="522" customHeight="1" spans="1:9">
      <c r="A522" s="22">
        <v>520</v>
      </c>
      <c r="B522" s="29" t="s">
        <v>560</v>
      </c>
      <c r="C522" s="28" t="s">
        <v>1187</v>
      </c>
      <c r="D522" s="29" t="s">
        <v>27</v>
      </c>
      <c r="E522" s="28" t="s">
        <v>1188</v>
      </c>
      <c r="F522" s="28" t="s">
        <v>29</v>
      </c>
      <c r="G522" s="28" t="s">
        <v>563</v>
      </c>
      <c r="H522" s="28" t="s">
        <v>571</v>
      </c>
      <c r="I522" s="28" t="s">
        <v>568</v>
      </c>
    </row>
    <row r="523" customHeight="1" spans="1:9">
      <c r="A523" s="22">
        <v>521</v>
      </c>
      <c r="B523" s="29" t="s">
        <v>560</v>
      </c>
      <c r="C523" s="28" t="s">
        <v>1189</v>
      </c>
      <c r="D523" s="29" t="s">
        <v>27</v>
      </c>
      <c r="E523" s="28" t="s">
        <v>1190</v>
      </c>
      <c r="F523" s="28" t="s">
        <v>29</v>
      </c>
      <c r="G523" s="28" t="s">
        <v>563</v>
      </c>
      <c r="H523" s="28" t="s">
        <v>571</v>
      </c>
      <c r="I523" s="28" t="s">
        <v>568</v>
      </c>
    </row>
    <row r="524" customHeight="1" spans="1:9">
      <c r="A524" s="22">
        <v>522</v>
      </c>
      <c r="B524" s="29" t="s">
        <v>560</v>
      </c>
      <c r="C524" s="28" t="s">
        <v>1191</v>
      </c>
      <c r="D524" s="29" t="s">
        <v>27</v>
      </c>
      <c r="E524" s="28" t="s">
        <v>1192</v>
      </c>
      <c r="F524" s="28" t="s">
        <v>29</v>
      </c>
      <c r="G524" s="28" t="s">
        <v>563</v>
      </c>
      <c r="H524" s="28" t="s">
        <v>584</v>
      </c>
      <c r="I524" s="28" t="s">
        <v>568</v>
      </c>
    </row>
    <row r="525" customHeight="1" spans="1:9">
      <c r="A525" s="22">
        <v>523</v>
      </c>
      <c r="B525" s="29" t="s">
        <v>560</v>
      </c>
      <c r="C525" s="28" t="s">
        <v>1193</v>
      </c>
      <c r="D525" s="29" t="s">
        <v>27</v>
      </c>
      <c r="E525" s="28" t="s">
        <v>1194</v>
      </c>
      <c r="F525" s="28" t="s">
        <v>29</v>
      </c>
      <c r="G525" s="28" t="s">
        <v>563</v>
      </c>
      <c r="H525" s="28" t="s">
        <v>584</v>
      </c>
      <c r="I525" s="28" t="s">
        <v>568</v>
      </c>
    </row>
    <row r="526" customHeight="1" spans="1:9">
      <c r="A526" s="22">
        <v>524</v>
      </c>
      <c r="B526" s="29" t="s">
        <v>560</v>
      </c>
      <c r="C526" s="28" t="s">
        <v>1195</v>
      </c>
      <c r="D526" s="29" t="s">
        <v>27</v>
      </c>
      <c r="E526" s="28" t="s">
        <v>1196</v>
      </c>
      <c r="F526" s="28" t="s">
        <v>29</v>
      </c>
      <c r="G526" s="28" t="s">
        <v>563</v>
      </c>
      <c r="H526" s="28" t="s">
        <v>584</v>
      </c>
      <c r="I526" s="28" t="s">
        <v>568</v>
      </c>
    </row>
    <row r="527" customHeight="1" spans="1:9">
      <c r="A527" s="22">
        <v>525</v>
      </c>
      <c r="B527" s="29" t="s">
        <v>560</v>
      </c>
      <c r="C527" s="28" t="s">
        <v>1197</v>
      </c>
      <c r="D527" s="29" t="s">
        <v>27</v>
      </c>
      <c r="E527" s="28" t="s">
        <v>1198</v>
      </c>
      <c r="F527" s="28" t="s">
        <v>29</v>
      </c>
      <c r="G527" s="28" t="s">
        <v>563</v>
      </c>
      <c r="H527" s="28" t="s">
        <v>584</v>
      </c>
      <c r="I527" s="28" t="s">
        <v>568</v>
      </c>
    </row>
    <row r="528" customHeight="1" spans="1:9">
      <c r="A528" s="22">
        <v>526</v>
      </c>
      <c r="B528" s="29" t="s">
        <v>560</v>
      </c>
      <c r="C528" s="28" t="s">
        <v>1199</v>
      </c>
      <c r="D528" s="29" t="s">
        <v>27</v>
      </c>
      <c r="E528" s="28" t="s">
        <v>1200</v>
      </c>
      <c r="F528" s="28" t="s">
        <v>29</v>
      </c>
      <c r="G528" s="28" t="s">
        <v>563</v>
      </c>
      <c r="H528" s="28" t="s">
        <v>584</v>
      </c>
      <c r="I528" s="28" t="s">
        <v>568</v>
      </c>
    </row>
    <row r="529" customHeight="1" spans="1:9">
      <c r="A529" s="22">
        <v>527</v>
      </c>
      <c r="B529" s="29" t="s">
        <v>560</v>
      </c>
      <c r="C529" s="28" t="s">
        <v>1201</v>
      </c>
      <c r="D529" s="29" t="s">
        <v>27</v>
      </c>
      <c r="E529" s="28" t="s">
        <v>1202</v>
      </c>
      <c r="F529" s="28" t="s">
        <v>29</v>
      </c>
      <c r="G529" s="28" t="s">
        <v>563</v>
      </c>
      <c r="H529" s="28" t="s">
        <v>584</v>
      </c>
      <c r="I529" s="28" t="s">
        <v>568</v>
      </c>
    </row>
    <row r="530" customHeight="1" spans="1:9">
      <c r="A530" s="22">
        <v>528</v>
      </c>
      <c r="B530" s="29" t="s">
        <v>560</v>
      </c>
      <c r="C530" s="28" t="s">
        <v>1203</v>
      </c>
      <c r="D530" s="29" t="s">
        <v>27</v>
      </c>
      <c r="E530" s="28" t="s">
        <v>1204</v>
      </c>
      <c r="F530" s="28" t="s">
        <v>29</v>
      </c>
      <c r="G530" s="28" t="s">
        <v>563</v>
      </c>
      <c r="H530" s="28" t="s">
        <v>584</v>
      </c>
      <c r="I530" s="28" t="s">
        <v>568</v>
      </c>
    </row>
    <row r="531" customHeight="1" spans="1:9">
      <c r="A531" s="22">
        <v>529</v>
      </c>
      <c r="B531" s="29" t="s">
        <v>560</v>
      </c>
      <c r="C531" s="28" t="s">
        <v>1205</v>
      </c>
      <c r="D531" s="29" t="s">
        <v>27</v>
      </c>
      <c r="E531" s="28" t="s">
        <v>1206</v>
      </c>
      <c r="F531" s="28" t="s">
        <v>29</v>
      </c>
      <c r="G531" s="28" t="s">
        <v>563</v>
      </c>
      <c r="H531" s="28" t="s">
        <v>584</v>
      </c>
      <c r="I531" s="28" t="s">
        <v>568</v>
      </c>
    </row>
    <row r="532" customHeight="1" spans="1:9">
      <c r="A532" s="22">
        <v>530</v>
      </c>
      <c r="B532" s="29" t="s">
        <v>560</v>
      </c>
      <c r="C532" s="28" t="s">
        <v>1207</v>
      </c>
      <c r="D532" s="29" t="s">
        <v>27</v>
      </c>
      <c r="E532" s="28" t="s">
        <v>1208</v>
      </c>
      <c r="F532" s="28" t="s">
        <v>29</v>
      </c>
      <c r="G532" s="28" t="s">
        <v>563</v>
      </c>
      <c r="H532" s="28" t="s">
        <v>584</v>
      </c>
      <c r="I532" s="28" t="s">
        <v>568</v>
      </c>
    </row>
    <row r="533" customHeight="1" spans="1:9">
      <c r="A533" s="22">
        <v>531</v>
      </c>
      <c r="B533" s="29" t="s">
        <v>560</v>
      </c>
      <c r="C533" s="28" t="s">
        <v>1209</v>
      </c>
      <c r="D533" s="29" t="s">
        <v>27</v>
      </c>
      <c r="E533" s="28" t="s">
        <v>1210</v>
      </c>
      <c r="F533" s="28" t="s">
        <v>29</v>
      </c>
      <c r="G533" s="28" t="s">
        <v>563</v>
      </c>
      <c r="H533" s="28" t="s">
        <v>584</v>
      </c>
      <c r="I533" s="28" t="s">
        <v>568</v>
      </c>
    </row>
    <row r="534" customHeight="1" spans="1:9">
      <c r="A534" s="22">
        <v>532</v>
      </c>
      <c r="B534" s="29" t="s">
        <v>560</v>
      </c>
      <c r="C534" s="28" t="s">
        <v>1209</v>
      </c>
      <c r="D534" s="29" t="s">
        <v>27</v>
      </c>
      <c r="E534" s="28" t="s">
        <v>1211</v>
      </c>
      <c r="F534" s="28" t="s">
        <v>29</v>
      </c>
      <c r="G534" s="28" t="s">
        <v>563</v>
      </c>
      <c r="H534" s="28" t="s">
        <v>584</v>
      </c>
      <c r="I534" s="28" t="s">
        <v>568</v>
      </c>
    </row>
    <row r="535" customHeight="1" spans="1:9">
      <c r="A535" s="22">
        <v>533</v>
      </c>
      <c r="B535" s="29" t="s">
        <v>560</v>
      </c>
      <c r="C535" s="28" t="s">
        <v>1209</v>
      </c>
      <c r="D535" s="29" t="s">
        <v>27</v>
      </c>
      <c r="E535" s="28" t="s">
        <v>1212</v>
      </c>
      <c r="F535" s="28" t="s">
        <v>29</v>
      </c>
      <c r="G535" s="28" t="s">
        <v>563</v>
      </c>
      <c r="H535" s="28" t="s">
        <v>584</v>
      </c>
      <c r="I535" s="28" t="s">
        <v>568</v>
      </c>
    </row>
    <row r="536" customHeight="1" spans="1:9">
      <c r="A536" s="22">
        <v>534</v>
      </c>
      <c r="B536" s="29" t="s">
        <v>560</v>
      </c>
      <c r="C536" s="28" t="s">
        <v>1213</v>
      </c>
      <c r="D536" s="29" t="s">
        <v>27</v>
      </c>
      <c r="E536" s="28" t="s">
        <v>1214</v>
      </c>
      <c r="F536" s="28" t="s">
        <v>29</v>
      </c>
      <c r="G536" s="28" t="s">
        <v>563</v>
      </c>
      <c r="H536" s="28" t="s">
        <v>584</v>
      </c>
      <c r="I536" s="28" t="s">
        <v>568</v>
      </c>
    </row>
    <row r="537" customHeight="1" spans="1:9">
      <c r="A537" s="22">
        <v>535</v>
      </c>
      <c r="B537" s="29" t="s">
        <v>560</v>
      </c>
      <c r="C537" s="28" t="s">
        <v>1215</v>
      </c>
      <c r="D537" s="29" t="s">
        <v>27</v>
      </c>
      <c r="E537" s="28" t="s">
        <v>1216</v>
      </c>
      <c r="F537" s="28" t="s">
        <v>29</v>
      </c>
      <c r="G537" s="28" t="s">
        <v>563</v>
      </c>
      <c r="H537" s="28" t="s">
        <v>584</v>
      </c>
      <c r="I537" s="28" t="s">
        <v>568</v>
      </c>
    </row>
    <row r="538" customHeight="1" spans="1:9">
      <c r="A538" s="22">
        <v>536</v>
      </c>
      <c r="B538" s="29" t="s">
        <v>560</v>
      </c>
      <c r="C538" s="28" t="s">
        <v>1217</v>
      </c>
      <c r="D538" s="29" t="s">
        <v>27</v>
      </c>
      <c r="E538" s="28" t="s">
        <v>1218</v>
      </c>
      <c r="F538" s="28" t="s">
        <v>29</v>
      </c>
      <c r="G538" s="28" t="s">
        <v>563</v>
      </c>
      <c r="H538" s="28" t="s">
        <v>584</v>
      </c>
      <c r="I538" s="28" t="s">
        <v>568</v>
      </c>
    </row>
    <row r="539" customHeight="1" spans="1:9">
      <c r="A539" s="22">
        <v>537</v>
      </c>
      <c r="B539" s="29" t="s">
        <v>560</v>
      </c>
      <c r="C539" s="28" t="s">
        <v>1219</v>
      </c>
      <c r="D539" s="29" t="s">
        <v>27</v>
      </c>
      <c r="E539" s="28" t="s">
        <v>1220</v>
      </c>
      <c r="F539" s="28" t="s">
        <v>29</v>
      </c>
      <c r="G539" s="28" t="s">
        <v>563</v>
      </c>
      <c r="H539" s="28" t="s">
        <v>584</v>
      </c>
      <c r="I539" s="28" t="s">
        <v>568</v>
      </c>
    </row>
    <row r="540" customHeight="1" spans="1:9">
      <c r="A540" s="22">
        <v>538</v>
      </c>
      <c r="B540" s="29" t="s">
        <v>560</v>
      </c>
      <c r="C540" s="28" t="s">
        <v>1221</v>
      </c>
      <c r="D540" s="29" t="s">
        <v>27</v>
      </c>
      <c r="E540" s="28" t="s">
        <v>1222</v>
      </c>
      <c r="F540" s="28" t="s">
        <v>29</v>
      </c>
      <c r="G540" s="28" t="s">
        <v>563</v>
      </c>
      <c r="H540" s="28" t="s">
        <v>584</v>
      </c>
      <c r="I540" s="28" t="s">
        <v>568</v>
      </c>
    </row>
    <row r="541" customHeight="1" spans="1:9">
      <c r="A541" s="22">
        <v>539</v>
      </c>
      <c r="B541" s="29" t="s">
        <v>560</v>
      </c>
      <c r="C541" s="28" t="s">
        <v>1223</v>
      </c>
      <c r="D541" s="29" t="s">
        <v>27</v>
      </c>
      <c r="E541" s="28" t="s">
        <v>1224</v>
      </c>
      <c r="F541" s="28" t="s">
        <v>29</v>
      </c>
      <c r="G541" s="28" t="s">
        <v>563</v>
      </c>
      <c r="H541" s="28" t="s">
        <v>584</v>
      </c>
      <c r="I541" s="28" t="s">
        <v>568</v>
      </c>
    </row>
    <row r="542" customHeight="1" spans="1:9">
      <c r="A542" s="22">
        <v>540</v>
      </c>
      <c r="B542" s="29" t="s">
        <v>560</v>
      </c>
      <c r="C542" s="28" t="s">
        <v>1225</v>
      </c>
      <c r="D542" s="29" t="s">
        <v>27</v>
      </c>
      <c r="E542" s="28" t="s">
        <v>1226</v>
      </c>
      <c r="F542" s="28" t="s">
        <v>29</v>
      </c>
      <c r="G542" s="28" t="s">
        <v>563</v>
      </c>
      <c r="H542" s="28" t="s">
        <v>584</v>
      </c>
      <c r="I542" s="28" t="s">
        <v>568</v>
      </c>
    </row>
    <row r="543" customHeight="1" spans="1:9">
      <c r="A543" s="22">
        <v>541</v>
      </c>
      <c r="B543" s="29" t="s">
        <v>560</v>
      </c>
      <c r="C543" s="28" t="s">
        <v>1227</v>
      </c>
      <c r="D543" s="29" t="s">
        <v>27</v>
      </c>
      <c r="E543" s="28" t="s">
        <v>1228</v>
      </c>
      <c r="F543" s="28" t="s">
        <v>29</v>
      </c>
      <c r="G543" s="28" t="s">
        <v>563</v>
      </c>
      <c r="H543" s="28" t="s">
        <v>584</v>
      </c>
      <c r="I543" s="28" t="s">
        <v>568</v>
      </c>
    </row>
    <row r="544" customHeight="1" spans="1:9">
      <c r="A544" s="22">
        <v>542</v>
      </c>
      <c r="B544" s="29" t="s">
        <v>560</v>
      </c>
      <c r="C544" s="28" t="s">
        <v>1229</v>
      </c>
      <c r="D544" s="29" t="s">
        <v>27</v>
      </c>
      <c r="E544" s="28" t="s">
        <v>1230</v>
      </c>
      <c r="F544" s="28" t="s">
        <v>29</v>
      </c>
      <c r="G544" s="28" t="s">
        <v>563</v>
      </c>
      <c r="H544" s="28" t="s">
        <v>584</v>
      </c>
      <c r="I544" s="28" t="s">
        <v>568</v>
      </c>
    </row>
    <row r="545" customHeight="1" spans="1:9">
      <c r="A545" s="22">
        <v>543</v>
      </c>
      <c r="B545" s="29" t="s">
        <v>560</v>
      </c>
      <c r="C545" s="28" t="s">
        <v>1231</v>
      </c>
      <c r="D545" s="29" t="s">
        <v>27</v>
      </c>
      <c r="E545" s="28" t="s">
        <v>1232</v>
      </c>
      <c r="F545" s="28" t="s">
        <v>29</v>
      </c>
      <c r="G545" s="28" t="s">
        <v>563</v>
      </c>
      <c r="H545" s="28" t="s">
        <v>584</v>
      </c>
      <c r="I545" s="28" t="s">
        <v>568</v>
      </c>
    </row>
    <row r="546" customHeight="1" spans="1:9">
      <c r="A546" s="22">
        <v>544</v>
      </c>
      <c r="B546" s="29" t="s">
        <v>560</v>
      </c>
      <c r="C546" s="28" t="s">
        <v>1233</v>
      </c>
      <c r="D546" s="29" t="s">
        <v>27</v>
      </c>
      <c r="E546" s="28" t="s">
        <v>1234</v>
      </c>
      <c r="F546" s="28" t="s">
        <v>29</v>
      </c>
      <c r="G546" s="28" t="s">
        <v>563</v>
      </c>
      <c r="H546" s="28" t="s">
        <v>584</v>
      </c>
      <c r="I546" s="28" t="s">
        <v>568</v>
      </c>
    </row>
    <row r="547" customHeight="1" spans="1:9">
      <c r="A547" s="22">
        <v>545</v>
      </c>
      <c r="B547" s="29" t="s">
        <v>560</v>
      </c>
      <c r="C547" s="28" t="s">
        <v>1235</v>
      </c>
      <c r="D547" s="29" t="s">
        <v>27</v>
      </c>
      <c r="E547" s="28" t="s">
        <v>1236</v>
      </c>
      <c r="F547" s="28" t="s">
        <v>29</v>
      </c>
      <c r="G547" s="28" t="s">
        <v>563</v>
      </c>
      <c r="H547" s="28" t="s">
        <v>584</v>
      </c>
      <c r="I547" s="28" t="s">
        <v>568</v>
      </c>
    </row>
    <row r="548" customHeight="1" spans="1:9">
      <c r="A548" s="22">
        <v>546</v>
      </c>
      <c r="B548" s="29" t="s">
        <v>560</v>
      </c>
      <c r="C548" s="28" t="s">
        <v>1237</v>
      </c>
      <c r="D548" s="29" t="s">
        <v>27</v>
      </c>
      <c r="E548" s="28" t="s">
        <v>1238</v>
      </c>
      <c r="F548" s="28" t="s">
        <v>29</v>
      </c>
      <c r="G548" s="28" t="s">
        <v>563</v>
      </c>
      <c r="H548" s="28" t="s">
        <v>584</v>
      </c>
      <c r="I548" s="28" t="s">
        <v>568</v>
      </c>
    </row>
    <row r="549" customHeight="1" spans="1:9">
      <c r="A549" s="22">
        <v>547</v>
      </c>
      <c r="B549" s="29" t="s">
        <v>560</v>
      </c>
      <c r="C549" s="28" t="s">
        <v>1239</v>
      </c>
      <c r="D549" s="29" t="s">
        <v>27</v>
      </c>
      <c r="E549" s="28" t="s">
        <v>1240</v>
      </c>
      <c r="F549" s="28" t="s">
        <v>29</v>
      </c>
      <c r="G549" s="28" t="s">
        <v>563</v>
      </c>
      <c r="H549" s="28" t="s">
        <v>584</v>
      </c>
      <c r="I549" s="28" t="s">
        <v>568</v>
      </c>
    </row>
    <row r="550" customHeight="1" spans="1:9">
      <c r="A550" s="22">
        <v>548</v>
      </c>
      <c r="B550" s="29" t="s">
        <v>560</v>
      </c>
      <c r="C550" s="28" t="s">
        <v>1241</v>
      </c>
      <c r="D550" s="29" t="s">
        <v>27</v>
      </c>
      <c r="E550" s="28" t="s">
        <v>1242</v>
      </c>
      <c r="F550" s="28" t="s">
        <v>29</v>
      </c>
      <c r="G550" s="28" t="s">
        <v>563</v>
      </c>
      <c r="H550" s="28" t="s">
        <v>584</v>
      </c>
      <c r="I550" s="28" t="s">
        <v>568</v>
      </c>
    </row>
    <row r="551" customHeight="1" spans="1:9">
      <c r="A551" s="22">
        <v>549</v>
      </c>
      <c r="B551" s="29" t="s">
        <v>560</v>
      </c>
      <c r="C551" s="28" t="s">
        <v>1243</v>
      </c>
      <c r="D551" s="29" t="s">
        <v>27</v>
      </c>
      <c r="E551" s="28" t="s">
        <v>1244</v>
      </c>
      <c r="F551" s="28" t="s">
        <v>29</v>
      </c>
      <c r="G551" s="28" t="s">
        <v>563</v>
      </c>
      <c r="H551" s="28" t="s">
        <v>584</v>
      </c>
      <c r="I551" s="28" t="s">
        <v>568</v>
      </c>
    </row>
    <row r="552" customHeight="1" spans="1:9">
      <c r="A552" s="22">
        <v>550</v>
      </c>
      <c r="B552" s="29" t="s">
        <v>560</v>
      </c>
      <c r="C552" s="28" t="s">
        <v>1245</v>
      </c>
      <c r="D552" s="29" t="s">
        <v>27</v>
      </c>
      <c r="E552" s="28" t="s">
        <v>1246</v>
      </c>
      <c r="F552" s="28" t="s">
        <v>29</v>
      </c>
      <c r="G552" s="28" t="s">
        <v>563</v>
      </c>
      <c r="H552" s="28" t="s">
        <v>584</v>
      </c>
      <c r="I552" s="28" t="s">
        <v>568</v>
      </c>
    </row>
    <row r="553" customHeight="1" spans="1:9">
      <c r="A553" s="22">
        <v>551</v>
      </c>
      <c r="B553" s="29" t="s">
        <v>560</v>
      </c>
      <c r="C553" s="28" t="s">
        <v>1247</v>
      </c>
      <c r="D553" s="29" t="s">
        <v>27</v>
      </c>
      <c r="E553" s="28" t="s">
        <v>1248</v>
      </c>
      <c r="F553" s="28" t="s">
        <v>29</v>
      </c>
      <c r="G553" s="28" t="s">
        <v>563</v>
      </c>
      <c r="H553" s="28" t="s">
        <v>584</v>
      </c>
      <c r="I553" s="28" t="s">
        <v>568</v>
      </c>
    </row>
    <row r="554" customHeight="1" spans="1:9">
      <c r="A554" s="22">
        <v>552</v>
      </c>
      <c r="B554" s="29" t="s">
        <v>560</v>
      </c>
      <c r="C554" s="28" t="s">
        <v>1249</v>
      </c>
      <c r="D554" s="29" t="s">
        <v>27</v>
      </c>
      <c r="E554" s="28" t="s">
        <v>1250</v>
      </c>
      <c r="F554" s="28" t="s">
        <v>29</v>
      </c>
      <c r="G554" s="28" t="s">
        <v>563</v>
      </c>
      <c r="H554" s="28" t="s">
        <v>584</v>
      </c>
      <c r="I554" s="28" t="s">
        <v>568</v>
      </c>
    </row>
    <row r="555" customHeight="1" spans="1:9">
      <c r="A555" s="22">
        <v>553</v>
      </c>
      <c r="B555" s="29" t="s">
        <v>560</v>
      </c>
      <c r="C555" s="28" t="s">
        <v>1251</v>
      </c>
      <c r="D555" s="29" t="s">
        <v>27</v>
      </c>
      <c r="E555" s="28" t="s">
        <v>1252</v>
      </c>
      <c r="F555" s="28" t="s">
        <v>29</v>
      </c>
      <c r="G555" s="28" t="s">
        <v>563</v>
      </c>
      <c r="H555" s="28" t="s">
        <v>584</v>
      </c>
      <c r="I555" s="28" t="s">
        <v>568</v>
      </c>
    </row>
    <row r="556" customHeight="1" spans="1:9">
      <c r="A556" s="22">
        <v>554</v>
      </c>
      <c r="B556" s="29" t="s">
        <v>560</v>
      </c>
      <c r="C556" s="28" t="s">
        <v>1253</v>
      </c>
      <c r="D556" s="29" t="s">
        <v>27</v>
      </c>
      <c r="E556" s="28" t="s">
        <v>1254</v>
      </c>
      <c r="F556" s="28" t="s">
        <v>29</v>
      </c>
      <c r="G556" s="28" t="s">
        <v>563</v>
      </c>
      <c r="H556" s="28" t="s">
        <v>584</v>
      </c>
      <c r="I556" s="28" t="s">
        <v>568</v>
      </c>
    </row>
    <row r="557" customHeight="1" spans="1:9">
      <c r="A557" s="22">
        <v>555</v>
      </c>
      <c r="B557" s="29" t="s">
        <v>560</v>
      </c>
      <c r="C557" s="28" t="s">
        <v>1255</v>
      </c>
      <c r="D557" s="29" t="s">
        <v>27</v>
      </c>
      <c r="E557" s="28" t="s">
        <v>1246</v>
      </c>
      <c r="F557" s="28" t="s">
        <v>29</v>
      </c>
      <c r="G557" s="28" t="s">
        <v>563</v>
      </c>
      <c r="H557" s="28" t="s">
        <v>584</v>
      </c>
      <c r="I557" s="28" t="s">
        <v>568</v>
      </c>
    </row>
    <row r="558" customHeight="1" spans="1:9">
      <c r="A558" s="22">
        <v>556</v>
      </c>
      <c r="B558" s="29" t="s">
        <v>560</v>
      </c>
      <c r="C558" s="28" t="s">
        <v>1256</v>
      </c>
      <c r="D558" s="29" t="s">
        <v>27</v>
      </c>
      <c r="E558" s="28" t="s">
        <v>1257</v>
      </c>
      <c r="F558" s="28" t="s">
        <v>29</v>
      </c>
      <c r="G558" s="28" t="s">
        <v>563</v>
      </c>
      <c r="H558" s="28" t="s">
        <v>584</v>
      </c>
      <c r="I558" s="28" t="s">
        <v>568</v>
      </c>
    </row>
    <row r="559" customHeight="1" spans="1:9">
      <c r="A559" s="22">
        <v>557</v>
      </c>
      <c r="B559" s="29" t="s">
        <v>560</v>
      </c>
      <c r="C559" s="28" t="s">
        <v>1258</v>
      </c>
      <c r="D559" s="29" t="s">
        <v>27</v>
      </c>
      <c r="E559" s="28" t="s">
        <v>1259</v>
      </c>
      <c r="F559" s="28" t="s">
        <v>29</v>
      </c>
      <c r="G559" s="28" t="s">
        <v>563</v>
      </c>
      <c r="H559" s="28" t="s">
        <v>584</v>
      </c>
      <c r="I559" s="28" t="s">
        <v>568</v>
      </c>
    </row>
    <row r="560" customHeight="1" spans="1:9">
      <c r="A560" s="22">
        <v>558</v>
      </c>
      <c r="B560" s="29" t="s">
        <v>560</v>
      </c>
      <c r="C560" s="28" t="s">
        <v>1260</v>
      </c>
      <c r="D560" s="29" t="s">
        <v>27</v>
      </c>
      <c r="E560" s="28" t="s">
        <v>1261</v>
      </c>
      <c r="F560" s="28" t="s">
        <v>29</v>
      </c>
      <c r="G560" s="28" t="s">
        <v>563</v>
      </c>
      <c r="H560" s="28" t="s">
        <v>584</v>
      </c>
      <c r="I560" s="28" t="s">
        <v>568</v>
      </c>
    </row>
    <row r="561" customHeight="1" spans="1:9">
      <c r="A561" s="22">
        <v>559</v>
      </c>
      <c r="B561" s="29" t="s">
        <v>560</v>
      </c>
      <c r="C561" s="28" t="s">
        <v>1262</v>
      </c>
      <c r="D561" s="29" t="s">
        <v>27</v>
      </c>
      <c r="E561" s="28" t="s">
        <v>1263</v>
      </c>
      <c r="F561" s="28" t="s">
        <v>29</v>
      </c>
      <c r="G561" s="28" t="s">
        <v>563</v>
      </c>
      <c r="H561" s="28" t="s">
        <v>584</v>
      </c>
      <c r="I561" s="28" t="s">
        <v>568</v>
      </c>
    </row>
    <row r="562" customHeight="1" spans="1:9">
      <c r="A562" s="22">
        <v>560</v>
      </c>
      <c r="B562" s="29" t="s">
        <v>560</v>
      </c>
      <c r="C562" s="28" t="s">
        <v>1264</v>
      </c>
      <c r="D562" s="29" t="s">
        <v>27</v>
      </c>
      <c r="E562" s="28" t="s">
        <v>1265</v>
      </c>
      <c r="F562" s="28" t="s">
        <v>29</v>
      </c>
      <c r="G562" s="28" t="s">
        <v>563</v>
      </c>
      <c r="H562" s="28" t="s">
        <v>584</v>
      </c>
      <c r="I562" s="28" t="s">
        <v>568</v>
      </c>
    </row>
    <row r="563" customHeight="1" spans="1:9">
      <c r="A563" s="22">
        <v>561</v>
      </c>
      <c r="B563" s="29" t="s">
        <v>560</v>
      </c>
      <c r="C563" s="28" t="s">
        <v>1266</v>
      </c>
      <c r="D563" s="29" t="s">
        <v>27</v>
      </c>
      <c r="E563" s="28" t="s">
        <v>1267</v>
      </c>
      <c r="F563" s="28" t="s">
        <v>29</v>
      </c>
      <c r="G563" s="28" t="s">
        <v>563</v>
      </c>
      <c r="H563" s="28" t="s">
        <v>584</v>
      </c>
      <c r="I563" s="28" t="s">
        <v>568</v>
      </c>
    </row>
    <row r="564" customHeight="1" spans="1:9">
      <c r="A564" s="22">
        <v>562</v>
      </c>
      <c r="B564" s="29" t="s">
        <v>560</v>
      </c>
      <c r="C564" s="28" t="s">
        <v>1268</v>
      </c>
      <c r="D564" s="29" t="s">
        <v>27</v>
      </c>
      <c r="E564" s="28" t="s">
        <v>1269</v>
      </c>
      <c r="F564" s="28" t="s">
        <v>29</v>
      </c>
      <c r="G564" s="28" t="s">
        <v>563</v>
      </c>
      <c r="H564" s="28" t="s">
        <v>584</v>
      </c>
      <c r="I564" s="28" t="s">
        <v>568</v>
      </c>
    </row>
    <row r="565" customHeight="1" spans="1:9">
      <c r="A565" s="22">
        <v>563</v>
      </c>
      <c r="B565" s="29" t="s">
        <v>560</v>
      </c>
      <c r="C565" s="28" t="s">
        <v>1270</v>
      </c>
      <c r="D565" s="29" t="s">
        <v>27</v>
      </c>
      <c r="E565" s="28" t="s">
        <v>1271</v>
      </c>
      <c r="F565" s="28" t="s">
        <v>29</v>
      </c>
      <c r="G565" s="28" t="s">
        <v>563</v>
      </c>
      <c r="H565" s="28" t="s">
        <v>584</v>
      </c>
      <c r="I565" s="28" t="s">
        <v>568</v>
      </c>
    </row>
    <row r="566" customHeight="1" spans="1:9">
      <c r="A566" s="22">
        <v>564</v>
      </c>
      <c r="B566" s="29" t="s">
        <v>560</v>
      </c>
      <c r="C566" s="28" t="s">
        <v>1272</v>
      </c>
      <c r="D566" s="29" t="s">
        <v>27</v>
      </c>
      <c r="E566" s="28" t="s">
        <v>1273</v>
      </c>
      <c r="F566" s="28" t="s">
        <v>29</v>
      </c>
      <c r="G566" s="28" t="s">
        <v>563</v>
      </c>
      <c r="H566" s="28" t="s">
        <v>584</v>
      </c>
      <c r="I566" s="28" t="s">
        <v>568</v>
      </c>
    </row>
    <row r="567" customHeight="1" spans="1:9">
      <c r="A567" s="22">
        <v>565</v>
      </c>
      <c r="B567" s="29" t="s">
        <v>560</v>
      </c>
      <c r="C567" s="28" t="s">
        <v>1274</v>
      </c>
      <c r="D567" s="29" t="s">
        <v>27</v>
      </c>
      <c r="E567" s="28" t="s">
        <v>1275</v>
      </c>
      <c r="F567" s="28" t="s">
        <v>29</v>
      </c>
      <c r="G567" s="28" t="s">
        <v>563</v>
      </c>
      <c r="H567" s="28" t="s">
        <v>584</v>
      </c>
      <c r="I567" s="28" t="s">
        <v>568</v>
      </c>
    </row>
    <row r="568" customHeight="1" spans="1:9">
      <c r="A568" s="22">
        <v>566</v>
      </c>
      <c r="B568" s="29" t="s">
        <v>560</v>
      </c>
      <c r="C568" s="28" t="s">
        <v>1276</v>
      </c>
      <c r="D568" s="29" t="s">
        <v>27</v>
      </c>
      <c r="E568" s="28" t="s">
        <v>1277</v>
      </c>
      <c r="F568" s="28" t="s">
        <v>29</v>
      </c>
      <c r="G568" s="28" t="s">
        <v>563</v>
      </c>
      <c r="H568" s="28" t="s">
        <v>584</v>
      </c>
      <c r="I568" s="28" t="s">
        <v>568</v>
      </c>
    </row>
    <row r="569" customHeight="1" spans="1:9">
      <c r="A569" s="22">
        <v>567</v>
      </c>
      <c r="B569" s="29" t="s">
        <v>560</v>
      </c>
      <c r="C569" s="28" t="s">
        <v>1278</v>
      </c>
      <c r="D569" s="29" t="s">
        <v>27</v>
      </c>
      <c r="E569" s="28" t="s">
        <v>1279</v>
      </c>
      <c r="F569" s="28" t="s">
        <v>29</v>
      </c>
      <c r="G569" s="28" t="s">
        <v>563</v>
      </c>
      <c r="H569" s="28" t="s">
        <v>584</v>
      </c>
      <c r="I569" s="28" t="s">
        <v>568</v>
      </c>
    </row>
    <row r="570" customHeight="1" spans="1:9">
      <c r="A570" s="22">
        <v>568</v>
      </c>
      <c r="B570" s="29" t="s">
        <v>560</v>
      </c>
      <c r="C570" s="28" t="s">
        <v>1280</v>
      </c>
      <c r="D570" s="29" t="s">
        <v>27</v>
      </c>
      <c r="E570" s="28" t="s">
        <v>1281</v>
      </c>
      <c r="F570" s="28" t="s">
        <v>29</v>
      </c>
      <c r="G570" s="28" t="s">
        <v>563</v>
      </c>
      <c r="H570" s="28" t="s">
        <v>584</v>
      </c>
      <c r="I570" s="28" t="s">
        <v>568</v>
      </c>
    </row>
    <row r="571" customHeight="1" spans="1:9">
      <c r="A571" s="22">
        <v>569</v>
      </c>
      <c r="B571" s="29" t="s">
        <v>560</v>
      </c>
      <c r="C571" s="28" t="s">
        <v>1282</v>
      </c>
      <c r="D571" s="29" t="s">
        <v>27</v>
      </c>
      <c r="E571" s="28" t="s">
        <v>1283</v>
      </c>
      <c r="F571" s="28" t="s">
        <v>29</v>
      </c>
      <c r="G571" s="28" t="s">
        <v>563</v>
      </c>
      <c r="H571" s="28" t="s">
        <v>584</v>
      </c>
      <c r="I571" s="28" t="s">
        <v>568</v>
      </c>
    </row>
    <row r="572" customHeight="1" spans="1:9">
      <c r="A572" s="22">
        <v>570</v>
      </c>
      <c r="B572" s="29" t="s">
        <v>560</v>
      </c>
      <c r="C572" s="28" t="s">
        <v>1284</v>
      </c>
      <c r="D572" s="29" t="s">
        <v>27</v>
      </c>
      <c r="E572" s="28" t="s">
        <v>1285</v>
      </c>
      <c r="F572" s="28" t="s">
        <v>29</v>
      </c>
      <c r="G572" s="28" t="s">
        <v>563</v>
      </c>
      <c r="H572" s="28" t="s">
        <v>584</v>
      </c>
      <c r="I572" s="28" t="s">
        <v>568</v>
      </c>
    </row>
    <row r="573" customHeight="1" spans="1:9">
      <c r="A573" s="22">
        <v>571</v>
      </c>
      <c r="B573" s="29" t="s">
        <v>560</v>
      </c>
      <c r="C573" s="28" t="s">
        <v>1286</v>
      </c>
      <c r="D573" s="29" t="s">
        <v>27</v>
      </c>
      <c r="E573" s="28" t="s">
        <v>1287</v>
      </c>
      <c r="F573" s="28" t="s">
        <v>29</v>
      </c>
      <c r="G573" s="28" t="s">
        <v>563</v>
      </c>
      <c r="H573" s="28" t="s">
        <v>584</v>
      </c>
      <c r="I573" s="28" t="s">
        <v>568</v>
      </c>
    </row>
    <row r="574" customHeight="1" spans="1:9">
      <c r="A574" s="22">
        <v>572</v>
      </c>
      <c r="B574" s="29" t="s">
        <v>560</v>
      </c>
      <c r="C574" s="28" t="s">
        <v>1288</v>
      </c>
      <c r="D574" s="29" t="s">
        <v>27</v>
      </c>
      <c r="E574" s="28" t="s">
        <v>1289</v>
      </c>
      <c r="F574" s="28" t="s">
        <v>29</v>
      </c>
      <c r="G574" s="28" t="s">
        <v>563</v>
      </c>
      <c r="H574" s="28" t="s">
        <v>584</v>
      </c>
      <c r="I574" s="28" t="s">
        <v>568</v>
      </c>
    </row>
    <row r="575" customHeight="1" spans="1:9">
      <c r="A575" s="22">
        <v>573</v>
      </c>
      <c r="B575" s="29" t="s">
        <v>560</v>
      </c>
      <c r="C575" s="28" t="s">
        <v>1290</v>
      </c>
      <c r="D575" s="29" t="s">
        <v>27</v>
      </c>
      <c r="E575" s="28" t="s">
        <v>1291</v>
      </c>
      <c r="F575" s="28" t="s">
        <v>29</v>
      </c>
      <c r="G575" s="28" t="s">
        <v>563</v>
      </c>
      <c r="H575" s="28" t="s">
        <v>584</v>
      </c>
      <c r="I575" s="28" t="s">
        <v>568</v>
      </c>
    </row>
    <row r="576" customHeight="1" spans="1:9">
      <c r="A576" s="22">
        <v>574</v>
      </c>
      <c r="B576" s="29" t="s">
        <v>560</v>
      </c>
      <c r="C576" s="28" t="s">
        <v>1292</v>
      </c>
      <c r="D576" s="29" t="s">
        <v>27</v>
      </c>
      <c r="E576" s="28" t="s">
        <v>1293</v>
      </c>
      <c r="F576" s="28" t="s">
        <v>29</v>
      </c>
      <c r="G576" s="28" t="s">
        <v>563</v>
      </c>
      <c r="H576" s="28" t="s">
        <v>584</v>
      </c>
      <c r="I576" s="28" t="s">
        <v>568</v>
      </c>
    </row>
    <row r="577" customHeight="1" spans="1:9">
      <c r="A577" s="22">
        <v>575</v>
      </c>
      <c r="B577" s="29" t="s">
        <v>560</v>
      </c>
      <c r="C577" s="28" t="s">
        <v>1294</v>
      </c>
      <c r="D577" s="29" t="s">
        <v>27</v>
      </c>
      <c r="E577" s="28" t="s">
        <v>1295</v>
      </c>
      <c r="F577" s="28" t="s">
        <v>29</v>
      </c>
      <c r="G577" s="28" t="s">
        <v>563</v>
      </c>
      <c r="H577" s="28" t="s">
        <v>584</v>
      </c>
      <c r="I577" s="28" t="s">
        <v>568</v>
      </c>
    </row>
    <row r="578" customHeight="1" spans="1:9">
      <c r="A578" s="22">
        <v>576</v>
      </c>
      <c r="B578" s="29" t="s">
        <v>560</v>
      </c>
      <c r="C578" s="28" t="s">
        <v>1296</v>
      </c>
      <c r="D578" s="29" t="s">
        <v>27</v>
      </c>
      <c r="E578" s="28" t="s">
        <v>1297</v>
      </c>
      <c r="F578" s="28" t="s">
        <v>29</v>
      </c>
      <c r="G578" s="28" t="s">
        <v>563</v>
      </c>
      <c r="H578" s="28" t="s">
        <v>584</v>
      </c>
      <c r="I578" s="28" t="s">
        <v>568</v>
      </c>
    </row>
    <row r="579" customHeight="1" spans="1:9">
      <c r="A579" s="22">
        <v>577</v>
      </c>
      <c r="B579" s="29" t="s">
        <v>560</v>
      </c>
      <c r="C579" s="28" t="s">
        <v>1298</v>
      </c>
      <c r="D579" s="29" t="s">
        <v>27</v>
      </c>
      <c r="E579" s="28" t="s">
        <v>1299</v>
      </c>
      <c r="F579" s="28" t="s">
        <v>29</v>
      </c>
      <c r="G579" s="28" t="s">
        <v>563</v>
      </c>
      <c r="H579" s="28" t="s">
        <v>584</v>
      </c>
      <c r="I579" s="28" t="s">
        <v>568</v>
      </c>
    </row>
    <row r="580" customHeight="1" spans="1:9">
      <c r="A580" s="22">
        <v>578</v>
      </c>
      <c r="B580" s="29" t="s">
        <v>560</v>
      </c>
      <c r="C580" s="28" t="s">
        <v>1300</v>
      </c>
      <c r="D580" s="29" t="s">
        <v>27</v>
      </c>
      <c r="E580" s="28" t="s">
        <v>1301</v>
      </c>
      <c r="F580" s="28" t="s">
        <v>29</v>
      </c>
      <c r="G580" s="28" t="s">
        <v>563</v>
      </c>
      <c r="H580" s="28" t="s">
        <v>584</v>
      </c>
      <c r="I580" s="28" t="s">
        <v>568</v>
      </c>
    </row>
    <row r="581" customHeight="1" spans="1:9">
      <c r="A581" s="22">
        <v>579</v>
      </c>
      <c r="B581" s="29" t="s">
        <v>560</v>
      </c>
      <c r="C581" s="28" t="s">
        <v>1302</v>
      </c>
      <c r="D581" s="29" t="s">
        <v>27</v>
      </c>
      <c r="E581" s="28" t="s">
        <v>1303</v>
      </c>
      <c r="F581" s="28" t="s">
        <v>29</v>
      </c>
      <c r="G581" s="28" t="s">
        <v>563</v>
      </c>
      <c r="H581" s="28" t="s">
        <v>584</v>
      </c>
      <c r="I581" s="28" t="s">
        <v>568</v>
      </c>
    </row>
    <row r="582" customHeight="1" spans="1:9">
      <c r="A582" s="22">
        <v>580</v>
      </c>
      <c r="B582" s="29" t="s">
        <v>560</v>
      </c>
      <c r="C582" s="28" t="s">
        <v>1304</v>
      </c>
      <c r="D582" s="29" t="s">
        <v>27</v>
      </c>
      <c r="E582" s="28" t="s">
        <v>1305</v>
      </c>
      <c r="F582" s="28" t="s">
        <v>29</v>
      </c>
      <c r="G582" s="28" t="s">
        <v>563</v>
      </c>
      <c r="H582" s="28" t="s">
        <v>584</v>
      </c>
      <c r="I582" s="28" t="s">
        <v>1306</v>
      </c>
    </row>
    <row r="583" customHeight="1" spans="1:9">
      <c r="A583" s="22">
        <v>581</v>
      </c>
      <c r="B583" s="29" t="s">
        <v>560</v>
      </c>
      <c r="C583" s="28" t="s">
        <v>1307</v>
      </c>
      <c r="D583" s="29" t="s">
        <v>27</v>
      </c>
      <c r="E583" s="28" t="s">
        <v>1308</v>
      </c>
      <c r="F583" s="28" t="s">
        <v>29</v>
      </c>
      <c r="G583" s="28" t="s">
        <v>563</v>
      </c>
      <c r="H583" s="28" t="s">
        <v>584</v>
      </c>
      <c r="I583" s="28" t="s">
        <v>1309</v>
      </c>
    </row>
    <row r="584" customHeight="1" spans="1:9">
      <c r="A584" s="22">
        <v>582</v>
      </c>
      <c r="B584" s="29" t="s">
        <v>560</v>
      </c>
      <c r="C584" s="28" t="s">
        <v>1310</v>
      </c>
      <c r="D584" s="29" t="s">
        <v>27</v>
      </c>
      <c r="E584" s="28" t="s">
        <v>1311</v>
      </c>
      <c r="F584" s="28" t="s">
        <v>29</v>
      </c>
      <c r="G584" s="28" t="s">
        <v>563</v>
      </c>
      <c r="H584" s="28" t="s">
        <v>584</v>
      </c>
      <c r="I584" s="28" t="s">
        <v>1309</v>
      </c>
    </row>
    <row r="585" customHeight="1" spans="1:9">
      <c r="A585" s="22">
        <v>583</v>
      </c>
      <c r="B585" s="29" t="s">
        <v>560</v>
      </c>
      <c r="C585" s="28" t="s">
        <v>1312</v>
      </c>
      <c r="D585" s="29" t="s">
        <v>27</v>
      </c>
      <c r="E585" s="28" t="s">
        <v>1313</v>
      </c>
      <c r="F585" s="28" t="s">
        <v>29</v>
      </c>
      <c r="G585" s="28" t="s">
        <v>563</v>
      </c>
      <c r="H585" s="28" t="s">
        <v>584</v>
      </c>
      <c r="I585" s="28" t="s">
        <v>1314</v>
      </c>
    </row>
    <row r="586" customHeight="1" spans="1:9">
      <c r="A586" s="22">
        <v>584</v>
      </c>
      <c r="B586" s="29" t="s">
        <v>560</v>
      </c>
      <c r="C586" s="28" t="s">
        <v>1315</v>
      </c>
      <c r="D586" s="29" t="s">
        <v>27</v>
      </c>
      <c r="E586" s="28" t="s">
        <v>1316</v>
      </c>
      <c r="F586" s="28" t="s">
        <v>29</v>
      </c>
      <c r="G586" s="28" t="s">
        <v>563</v>
      </c>
      <c r="H586" s="28" t="s">
        <v>584</v>
      </c>
      <c r="I586" s="28" t="s">
        <v>1309</v>
      </c>
    </row>
    <row r="587" customHeight="1" spans="1:9">
      <c r="A587" s="22">
        <v>585</v>
      </c>
      <c r="B587" s="29" t="s">
        <v>560</v>
      </c>
      <c r="C587" s="28" t="s">
        <v>1317</v>
      </c>
      <c r="D587" s="29" t="s">
        <v>27</v>
      </c>
      <c r="E587" s="28" t="s">
        <v>1318</v>
      </c>
      <c r="F587" s="28" t="s">
        <v>29</v>
      </c>
      <c r="G587" s="28" t="s">
        <v>563</v>
      </c>
      <c r="H587" s="28" t="s">
        <v>584</v>
      </c>
      <c r="I587" s="28" t="s">
        <v>1306</v>
      </c>
    </row>
    <row r="588" customHeight="1" spans="1:9">
      <c r="A588" s="22">
        <v>586</v>
      </c>
      <c r="B588" s="29" t="s">
        <v>560</v>
      </c>
      <c r="C588" s="28" t="s">
        <v>1319</v>
      </c>
      <c r="D588" s="29" t="s">
        <v>27</v>
      </c>
      <c r="E588" s="28" t="s">
        <v>1320</v>
      </c>
      <c r="F588" s="28" t="s">
        <v>29</v>
      </c>
      <c r="G588" s="28" t="s">
        <v>563</v>
      </c>
      <c r="H588" s="28" t="s">
        <v>584</v>
      </c>
      <c r="I588" s="28" t="s">
        <v>1309</v>
      </c>
    </row>
    <row r="589" customHeight="1" spans="1:9">
      <c r="A589" s="22">
        <v>587</v>
      </c>
      <c r="B589" s="29" t="s">
        <v>560</v>
      </c>
      <c r="C589" s="28" t="s">
        <v>1321</v>
      </c>
      <c r="D589" s="29" t="s">
        <v>27</v>
      </c>
      <c r="E589" s="28" t="s">
        <v>1322</v>
      </c>
      <c r="F589" s="28" t="s">
        <v>29</v>
      </c>
      <c r="G589" s="28" t="s">
        <v>563</v>
      </c>
      <c r="H589" s="28" t="s">
        <v>584</v>
      </c>
      <c r="I589" s="28" t="s">
        <v>1323</v>
      </c>
    </row>
    <row r="590" customHeight="1" spans="1:9">
      <c r="A590" s="22">
        <v>588</v>
      </c>
      <c r="B590" s="29" t="s">
        <v>560</v>
      </c>
      <c r="C590" s="28" t="s">
        <v>1324</v>
      </c>
      <c r="D590" s="29" t="s">
        <v>27</v>
      </c>
      <c r="E590" s="28" t="s">
        <v>1325</v>
      </c>
      <c r="F590" s="28" t="s">
        <v>29</v>
      </c>
      <c r="G590" s="28" t="s">
        <v>563</v>
      </c>
      <c r="H590" s="28" t="s">
        <v>584</v>
      </c>
      <c r="I590" s="28" t="s">
        <v>1326</v>
      </c>
    </row>
    <row r="591" customHeight="1" spans="1:9">
      <c r="A591" s="22">
        <v>589</v>
      </c>
      <c r="B591" s="29" t="s">
        <v>560</v>
      </c>
      <c r="C591" s="28" t="s">
        <v>1327</v>
      </c>
      <c r="D591" s="29" t="s">
        <v>27</v>
      </c>
      <c r="E591" s="28" t="s">
        <v>1328</v>
      </c>
      <c r="F591" s="28" t="s">
        <v>29</v>
      </c>
      <c r="G591" s="28" t="s">
        <v>563</v>
      </c>
      <c r="H591" s="28" t="s">
        <v>584</v>
      </c>
      <c r="I591" s="28" t="s">
        <v>568</v>
      </c>
    </row>
    <row r="592" customHeight="1" spans="1:9">
      <c r="A592" s="22">
        <v>590</v>
      </c>
      <c r="B592" s="29" t="s">
        <v>560</v>
      </c>
      <c r="C592" s="28" t="s">
        <v>1329</v>
      </c>
      <c r="D592" s="29" t="s">
        <v>27</v>
      </c>
      <c r="E592" s="28" t="s">
        <v>1330</v>
      </c>
      <c r="F592" s="28" t="s">
        <v>29</v>
      </c>
      <c r="G592" s="28" t="s">
        <v>563</v>
      </c>
      <c r="H592" s="28" t="s">
        <v>564</v>
      </c>
      <c r="I592" s="28" t="s">
        <v>1331</v>
      </c>
    </row>
    <row r="593" customHeight="1" spans="1:9">
      <c r="A593" s="22">
        <v>591</v>
      </c>
      <c r="B593" s="29" t="s">
        <v>560</v>
      </c>
      <c r="C593" s="28" t="s">
        <v>1332</v>
      </c>
      <c r="D593" s="29" t="s">
        <v>27</v>
      </c>
      <c r="E593" s="28" t="s">
        <v>1333</v>
      </c>
      <c r="F593" s="28" t="s">
        <v>29</v>
      </c>
      <c r="G593" s="28" t="s">
        <v>563</v>
      </c>
      <c r="H593" s="28" t="s">
        <v>564</v>
      </c>
      <c r="I593" s="28" t="s">
        <v>1334</v>
      </c>
    </row>
    <row r="594" customHeight="1" spans="1:9">
      <c r="A594" s="22">
        <v>592</v>
      </c>
      <c r="B594" s="29" t="s">
        <v>560</v>
      </c>
      <c r="C594" s="28" t="s">
        <v>1335</v>
      </c>
      <c r="D594" s="29" t="s">
        <v>27</v>
      </c>
      <c r="E594" s="28" t="s">
        <v>1336</v>
      </c>
      <c r="F594" s="28" t="s">
        <v>29</v>
      </c>
      <c r="G594" s="28" t="s">
        <v>563</v>
      </c>
      <c r="H594" s="28" t="s">
        <v>564</v>
      </c>
      <c r="I594" s="28" t="s">
        <v>1334</v>
      </c>
    </row>
    <row r="595" customHeight="1" spans="1:9">
      <c r="A595" s="22">
        <v>593</v>
      </c>
      <c r="B595" s="29" t="s">
        <v>560</v>
      </c>
      <c r="C595" s="28" t="s">
        <v>1337</v>
      </c>
      <c r="D595" s="29" t="s">
        <v>27</v>
      </c>
      <c r="E595" s="28" t="s">
        <v>1338</v>
      </c>
      <c r="F595" s="28" t="s">
        <v>29</v>
      </c>
      <c r="G595" s="28" t="s">
        <v>563</v>
      </c>
      <c r="H595" s="28" t="s">
        <v>564</v>
      </c>
      <c r="I595" s="28" t="s">
        <v>1334</v>
      </c>
    </row>
    <row r="596" customHeight="1" spans="1:9">
      <c r="A596" s="22">
        <v>594</v>
      </c>
      <c r="B596" s="29" t="s">
        <v>560</v>
      </c>
      <c r="C596" s="28" t="s">
        <v>1339</v>
      </c>
      <c r="D596" s="29" t="s">
        <v>27</v>
      </c>
      <c r="E596" s="28" t="s">
        <v>1340</v>
      </c>
      <c r="F596" s="28" t="s">
        <v>29</v>
      </c>
      <c r="G596" s="28" t="s">
        <v>563</v>
      </c>
      <c r="H596" s="28" t="s">
        <v>564</v>
      </c>
      <c r="I596" s="28" t="s">
        <v>1334</v>
      </c>
    </row>
    <row r="597" customHeight="1" spans="1:9">
      <c r="A597" s="22">
        <v>595</v>
      </c>
      <c r="B597" s="29" t="s">
        <v>560</v>
      </c>
      <c r="C597" s="28" t="s">
        <v>1341</v>
      </c>
      <c r="D597" s="29" t="s">
        <v>27</v>
      </c>
      <c r="E597" s="28" t="s">
        <v>1342</v>
      </c>
      <c r="F597" s="28" t="s">
        <v>29</v>
      </c>
      <c r="G597" s="28" t="s">
        <v>563</v>
      </c>
      <c r="H597" s="28" t="s">
        <v>564</v>
      </c>
      <c r="I597" s="28" t="s">
        <v>1334</v>
      </c>
    </row>
    <row r="598" customHeight="1" spans="1:9">
      <c r="A598" s="22">
        <v>596</v>
      </c>
      <c r="B598" s="29" t="s">
        <v>560</v>
      </c>
      <c r="C598" s="28" t="s">
        <v>1343</v>
      </c>
      <c r="D598" s="29" t="s">
        <v>27</v>
      </c>
      <c r="E598" s="28" t="s">
        <v>1344</v>
      </c>
      <c r="F598" s="28" t="s">
        <v>29</v>
      </c>
      <c r="G598" s="28" t="s">
        <v>563</v>
      </c>
      <c r="H598" s="28" t="s">
        <v>564</v>
      </c>
      <c r="I598" s="28" t="s">
        <v>1334</v>
      </c>
    </row>
    <row r="599" customHeight="1" spans="1:9">
      <c r="A599" s="22">
        <v>597</v>
      </c>
      <c r="B599" s="29" t="s">
        <v>560</v>
      </c>
      <c r="C599" s="28" t="s">
        <v>1345</v>
      </c>
      <c r="D599" s="29" t="s">
        <v>27</v>
      </c>
      <c r="E599" s="28" t="s">
        <v>1346</v>
      </c>
      <c r="F599" s="28" t="s">
        <v>29</v>
      </c>
      <c r="G599" s="28" t="s">
        <v>563</v>
      </c>
      <c r="H599" s="28" t="s">
        <v>564</v>
      </c>
      <c r="I599" s="28" t="s">
        <v>1334</v>
      </c>
    </row>
    <row r="600" customHeight="1" spans="1:9">
      <c r="A600" s="22">
        <v>598</v>
      </c>
      <c r="B600" s="29" t="s">
        <v>560</v>
      </c>
      <c r="C600" s="28" t="s">
        <v>1347</v>
      </c>
      <c r="D600" s="29" t="s">
        <v>27</v>
      </c>
      <c r="E600" s="28" t="s">
        <v>1348</v>
      </c>
      <c r="F600" s="28" t="s">
        <v>29</v>
      </c>
      <c r="G600" s="28" t="s">
        <v>563</v>
      </c>
      <c r="H600" s="28" t="s">
        <v>564</v>
      </c>
      <c r="I600" s="28" t="s">
        <v>1334</v>
      </c>
    </row>
    <row r="601" customHeight="1" spans="1:9">
      <c r="A601" s="22">
        <v>599</v>
      </c>
      <c r="B601" s="29" t="s">
        <v>560</v>
      </c>
      <c r="C601" s="28" t="s">
        <v>1349</v>
      </c>
      <c r="D601" s="29" t="s">
        <v>27</v>
      </c>
      <c r="E601" s="28" t="s">
        <v>1350</v>
      </c>
      <c r="F601" s="28" t="s">
        <v>29</v>
      </c>
      <c r="G601" s="28" t="s">
        <v>563</v>
      </c>
      <c r="H601" s="28" t="s">
        <v>564</v>
      </c>
      <c r="I601" s="28" t="s">
        <v>1334</v>
      </c>
    </row>
    <row r="602" customHeight="1" spans="1:9">
      <c r="A602" s="22">
        <v>600</v>
      </c>
      <c r="B602" s="29" t="s">
        <v>560</v>
      </c>
      <c r="C602" s="28" t="s">
        <v>1351</v>
      </c>
      <c r="D602" s="29" t="s">
        <v>27</v>
      </c>
      <c r="E602" s="28" t="s">
        <v>1352</v>
      </c>
      <c r="F602" s="28" t="s">
        <v>29</v>
      </c>
      <c r="G602" s="28" t="s">
        <v>563</v>
      </c>
      <c r="H602" s="28" t="s">
        <v>564</v>
      </c>
      <c r="I602" s="28" t="s">
        <v>1334</v>
      </c>
    </row>
    <row r="603" customHeight="1" spans="1:9">
      <c r="A603" s="22">
        <v>601</v>
      </c>
      <c r="B603" s="29" t="s">
        <v>560</v>
      </c>
      <c r="C603" s="28" t="s">
        <v>1353</v>
      </c>
      <c r="D603" s="29" t="s">
        <v>27</v>
      </c>
      <c r="E603" s="28" t="s">
        <v>1354</v>
      </c>
      <c r="F603" s="28" t="s">
        <v>29</v>
      </c>
      <c r="G603" s="28" t="s">
        <v>563</v>
      </c>
      <c r="H603" s="28" t="s">
        <v>564</v>
      </c>
      <c r="I603" s="28" t="s">
        <v>1334</v>
      </c>
    </row>
    <row r="604" customHeight="1" spans="1:9">
      <c r="A604" s="22">
        <v>602</v>
      </c>
      <c r="B604" s="29" t="s">
        <v>560</v>
      </c>
      <c r="C604" s="28" t="s">
        <v>1355</v>
      </c>
      <c r="D604" s="29" t="s">
        <v>27</v>
      </c>
      <c r="E604" s="28" t="s">
        <v>1356</v>
      </c>
      <c r="F604" s="28" t="s">
        <v>29</v>
      </c>
      <c r="G604" s="28" t="s">
        <v>563</v>
      </c>
      <c r="H604" s="28" t="s">
        <v>564</v>
      </c>
      <c r="I604" s="28" t="s">
        <v>1334</v>
      </c>
    </row>
    <row r="605" customHeight="1" spans="1:9">
      <c r="A605" s="22">
        <v>603</v>
      </c>
      <c r="B605" s="29" t="s">
        <v>560</v>
      </c>
      <c r="C605" s="28" t="s">
        <v>1357</v>
      </c>
      <c r="D605" s="29" t="s">
        <v>27</v>
      </c>
      <c r="E605" s="28" t="s">
        <v>1358</v>
      </c>
      <c r="F605" s="28" t="s">
        <v>29</v>
      </c>
      <c r="G605" s="28" t="s">
        <v>563</v>
      </c>
      <c r="H605" s="28" t="s">
        <v>564</v>
      </c>
      <c r="I605" s="28" t="s">
        <v>1334</v>
      </c>
    </row>
    <row r="606" customHeight="1" spans="1:9">
      <c r="A606" s="22">
        <v>604</v>
      </c>
      <c r="B606" s="29" t="s">
        <v>560</v>
      </c>
      <c r="C606" s="28" t="s">
        <v>1359</v>
      </c>
      <c r="D606" s="29" t="s">
        <v>27</v>
      </c>
      <c r="E606" s="28" t="s">
        <v>1360</v>
      </c>
      <c r="F606" s="28" t="s">
        <v>29</v>
      </c>
      <c r="G606" s="28" t="s">
        <v>563</v>
      </c>
      <c r="H606" s="28" t="s">
        <v>564</v>
      </c>
      <c r="I606" s="28" t="s">
        <v>1334</v>
      </c>
    </row>
    <row r="607" customHeight="1" spans="1:9">
      <c r="A607" s="22">
        <v>605</v>
      </c>
      <c r="B607" s="29" t="s">
        <v>560</v>
      </c>
      <c r="C607" s="28" t="s">
        <v>1361</v>
      </c>
      <c r="D607" s="29" t="s">
        <v>27</v>
      </c>
      <c r="E607" s="28" t="s">
        <v>1362</v>
      </c>
      <c r="F607" s="28" t="s">
        <v>29</v>
      </c>
      <c r="G607" s="28" t="s">
        <v>563</v>
      </c>
      <c r="H607" s="28" t="s">
        <v>564</v>
      </c>
      <c r="I607" s="28" t="s">
        <v>1334</v>
      </c>
    </row>
    <row r="608" customHeight="1" spans="1:9">
      <c r="A608" s="22">
        <v>606</v>
      </c>
      <c r="B608" s="29" t="s">
        <v>560</v>
      </c>
      <c r="C608" s="28" t="s">
        <v>1363</v>
      </c>
      <c r="D608" s="29" t="s">
        <v>27</v>
      </c>
      <c r="E608" s="28" t="s">
        <v>1364</v>
      </c>
      <c r="F608" s="28" t="s">
        <v>29</v>
      </c>
      <c r="G608" s="28" t="s">
        <v>563</v>
      </c>
      <c r="H608" s="28" t="s">
        <v>564</v>
      </c>
      <c r="I608" s="28" t="s">
        <v>1365</v>
      </c>
    </row>
    <row r="609" customHeight="1" spans="1:9">
      <c r="A609" s="22">
        <v>607</v>
      </c>
      <c r="B609" s="29" t="s">
        <v>560</v>
      </c>
      <c r="C609" s="28" t="s">
        <v>1366</v>
      </c>
      <c r="D609" s="29" t="s">
        <v>27</v>
      </c>
      <c r="E609" s="28" t="s">
        <v>1367</v>
      </c>
      <c r="F609" s="28" t="s">
        <v>29</v>
      </c>
      <c r="G609" s="28" t="s">
        <v>563</v>
      </c>
      <c r="H609" s="28" t="s">
        <v>564</v>
      </c>
      <c r="I609" s="28" t="s">
        <v>1334</v>
      </c>
    </row>
    <row r="610" customHeight="1" spans="1:9">
      <c r="A610" s="22">
        <v>608</v>
      </c>
      <c r="B610" s="29" t="s">
        <v>560</v>
      </c>
      <c r="C610" s="28" t="s">
        <v>1368</v>
      </c>
      <c r="D610" s="29" t="s">
        <v>27</v>
      </c>
      <c r="E610" s="28" t="s">
        <v>1369</v>
      </c>
      <c r="F610" s="28" t="s">
        <v>29</v>
      </c>
      <c r="G610" s="28" t="s">
        <v>563</v>
      </c>
      <c r="H610" s="28" t="s">
        <v>564</v>
      </c>
      <c r="I610" s="28" t="s">
        <v>1334</v>
      </c>
    </row>
    <row r="611" customHeight="1" spans="1:9">
      <c r="A611" s="22">
        <v>609</v>
      </c>
      <c r="B611" s="29" t="s">
        <v>560</v>
      </c>
      <c r="C611" s="28" t="s">
        <v>1370</v>
      </c>
      <c r="D611" s="29" t="s">
        <v>27</v>
      </c>
      <c r="E611" s="28" t="s">
        <v>1371</v>
      </c>
      <c r="F611" s="28" t="s">
        <v>29</v>
      </c>
      <c r="G611" s="28" t="s">
        <v>563</v>
      </c>
      <c r="H611" s="28" t="s">
        <v>564</v>
      </c>
      <c r="I611" s="28" t="s">
        <v>1334</v>
      </c>
    </row>
    <row r="612" customHeight="1" spans="1:9">
      <c r="A612" s="22">
        <v>610</v>
      </c>
      <c r="B612" s="29" t="s">
        <v>560</v>
      </c>
      <c r="C612" s="28" t="s">
        <v>1372</v>
      </c>
      <c r="D612" s="29" t="s">
        <v>27</v>
      </c>
      <c r="E612" s="28" t="s">
        <v>1373</v>
      </c>
      <c r="F612" s="28" t="s">
        <v>29</v>
      </c>
      <c r="G612" s="28" t="s">
        <v>563</v>
      </c>
      <c r="H612" s="28" t="s">
        <v>564</v>
      </c>
      <c r="I612" s="28" t="s">
        <v>1334</v>
      </c>
    </row>
    <row r="613" customHeight="1" spans="1:9">
      <c r="A613" s="22">
        <v>611</v>
      </c>
      <c r="B613" s="29" t="s">
        <v>560</v>
      </c>
      <c r="C613" s="28" t="s">
        <v>1374</v>
      </c>
      <c r="D613" s="29" t="s">
        <v>27</v>
      </c>
      <c r="E613" s="28" t="s">
        <v>1375</v>
      </c>
      <c r="F613" s="28" t="s">
        <v>29</v>
      </c>
      <c r="G613" s="28" t="s">
        <v>563</v>
      </c>
      <c r="H613" s="28" t="s">
        <v>564</v>
      </c>
      <c r="I613" s="28" t="s">
        <v>1334</v>
      </c>
    </row>
    <row r="614" customHeight="1" spans="1:9">
      <c r="A614" s="22">
        <v>612</v>
      </c>
      <c r="B614" s="29" t="s">
        <v>560</v>
      </c>
      <c r="C614" s="28" t="s">
        <v>1376</v>
      </c>
      <c r="D614" s="29" t="s">
        <v>27</v>
      </c>
      <c r="E614" s="28" t="s">
        <v>1377</v>
      </c>
      <c r="F614" s="28" t="s">
        <v>29</v>
      </c>
      <c r="G614" s="28" t="s">
        <v>563</v>
      </c>
      <c r="H614" s="28" t="s">
        <v>564</v>
      </c>
      <c r="I614" s="28" t="s">
        <v>1334</v>
      </c>
    </row>
    <row r="615" customHeight="1" spans="1:9">
      <c r="A615" s="22">
        <v>613</v>
      </c>
      <c r="B615" s="29" t="s">
        <v>560</v>
      </c>
      <c r="C615" s="28" t="s">
        <v>1378</v>
      </c>
      <c r="D615" s="29" t="s">
        <v>27</v>
      </c>
      <c r="E615" s="28" t="s">
        <v>1379</v>
      </c>
      <c r="F615" s="28" t="s">
        <v>29</v>
      </c>
      <c r="G615" s="28" t="s">
        <v>563</v>
      </c>
      <c r="H615" s="28" t="s">
        <v>564</v>
      </c>
      <c r="I615" s="28" t="s">
        <v>1334</v>
      </c>
    </row>
    <row r="616" customHeight="1" spans="1:9">
      <c r="A616" s="22">
        <v>614</v>
      </c>
      <c r="B616" s="29" t="s">
        <v>560</v>
      </c>
      <c r="C616" s="28" t="s">
        <v>1380</v>
      </c>
      <c r="D616" s="29" t="s">
        <v>27</v>
      </c>
      <c r="E616" s="28" t="s">
        <v>1381</v>
      </c>
      <c r="F616" s="28" t="s">
        <v>29</v>
      </c>
      <c r="G616" s="28" t="s">
        <v>563</v>
      </c>
      <c r="H616" s="28" t="s">
        <v>564</v>
      </c>
      <c r="I616" s="28" t="s">
        <v>1334</v>
      </c>
    </row>
    <row r="617" customHeight="1" spans="1:9">
      <c r="A617" s="22">
        <v>615</v>
      </c>
      <c r="B617" s="29" t="s">
        <v>560</v>
      </c>
      <c r="C617" s="28" t="s">
        <v>1382</v>
      </c>
      <c r="D617" s="29" t="s">
        <v>27</v>
      </c>
      <c r="E617" s="28" t="s">
        <v>1383</v>
      </c>
      <c r="F617" s="28" t="s">
        <v>29</v>
      </c>
      <c r="G617" s="28" t="s">
        <v>563</v>
      </c>
      <c r="H617" s="28" t="s">
        <v>564</v>
      </c>
      <c r="I617" s="28" t="s">
        <v>1334</v>
      </c>
    </row>
    <row r="618" customHeight="1" spans="1:9">
      <c r="A618" s="22">
        <v>616</v>
      </c>
      <c r="B618" s="29" t="s">
        <v>560</v>
      </c>
      <c r="C618" s="28" t="s">
        <v>1384</v>
      </c>
      <c r="D618" s="29" t="s">
        <v>27</v>
      </c>
      <c r="E618" s="28" t="s">
        <v>1385</v>
      </c>
      <c r="F618" s="28" t="s">
        <v>29</v>
      </c>
      <c r="G618" s="28" t="s">
        <v>563</v>
      </c>
      <c r="H618" s="28" t="s">
        <v>564</v>
      </c>
      <c r="I618" s="28" t="s">
        <v>1334</v>
      </c>
    </row>
    <row r="619" customHeight="1" spans="1:9">
      <c r="A619" s="22">
        <v>617</v>
      </c>
      <c r="B619" s="29" t="s">
        <v>560</v>
      </c>
      <c r="C619" s="28" t="s">
        <v>1386</v>
      </c>
      <c r="D619" s="29" t="s">
        <v>27</v>
      </c>
      <c r="E619" s="28" t="s">
        <v>1387</v>
      </c>
      <c r="F619" s="28" t="s">
        <v>29</v>
      </c>
      <c r="G619" s="28" t="s">
        <v>563</v>
      </c>
      <c r="H619" s="28" t="s">
        <v>564</v>
      </c>
      <c r="I619" s="28" t="s">
        <v>1334</v>
      </c>
    </row>
    <row r="620" customHeight="1" spans="1:9">
      <c r="A620" s="22">
        <v>618</v>
      </c>
      <c r="B620" s="29" t="s">
        <v>560</v>
      </c>
      <c r="C620" s="28" t="s">
        <v>1388</v>
      </c>
      <c r="D620" s="29" t="s">
        <v>27</v>
      </c>
      <c r="E620" s="28" t="s">
        <v>1389</v>
      </c>
      <c r="F620" s="28" t="s">
        <v>29</v>
      </c>
      <c r="G620" s="28" t="s">
        <v>563</v>
      </c>
      <c r="H620" s="28" t="s">
        <v>564</v>
      </c>
      <c r="I620" s="28" t="s">
        <v>1334</v>
      </c>
    </row>
    <row r="621" customHeight="1" spans="1:9">
      <c r="A621" s="22">
        <v>619</v>
      </c>
      <c r="B621" s="29" t="s">
        <v>560</v>
      </c>
      <c r="C621" s="28" t="s">
        <v>1390</v>
      </c>
      <c r="D621" s="29" t="s">
        <v>27</v>
      </c>
      <c r="E621" s="28" t="s">
        <v>1391</v>
      </c>
      <c r="F621" s="28" t="s">
        <v>29</v>
      </c>
      <c r="G621" s="28" t="s">
        <v>563</v>
      </c>
      <c r="H621" s="28" t="s">
        <v>564</v>
      </c>
      <c r="I621" s="28" t="s">
        <v>1334</v>
      </c>
    </row>
    <row r="622" customHeight="1" spans="1:9">
      <c r="A622" s="22">
        <v>620</v>
      </c>
      <c r="B622" s="29" t="s">
        <v>560</v>
      </c>
      <c r="C622" s="28" t="s">
        <v>1392</v>
      </c>
      <c r="D622" s="29" t="s">
        <v>27</v>
      </c>
      <c r="E622" s="28" t="s">
        <v>1393</v>
      </c>
      <c r="F622" s="28" t="s">
        <v>29</v>
      </c>
      <c r="G622" s="28" t="s">
        <v>563</v>
      </c>
      <c r="H622" s="28" t="s">
        <v>564</v>
      </c>
      <c r="I622" s="28" t="s">
        <v>1334</v>
      </c>
    </row>
    <row r="623" customHeight="1" spans="1:9">
      <c r="A623" s="22">
        <v>621</v>
      </c>
      <c r="B623" s="29" t="s">
        <v>560</v>
      </c>
      <c r="C623" s="28" t="s">
        <v>1394</v>
      </c>
      <c r="D623" s="29" t="s">
        <v>27</v>
      </c>
      <c r="E623" s="28" t="s">
        <v>1395</v>
      </c>
      <c r="F623" s="28" t="s">
        <v>29</v>
      </c>
      <c r="G623" s="28" t="s">
        <v>563</v>
      </c>
      <c r="H623" s="28" t="s">
        <v>564</v>
      </c>
      <c r="I623" s="28" t="s">
        <v>1334</v>
      </c>
    </row>
    <row r="624" customHeight="1" spans="1:9">
      <c r="A624" s="22">
        <v>622</v>
      </c>
      <c r="B624" s="29" t="s">
        <v>560</v>
      </c>
      <c r="C624" s="28" t="s">
        <v>1396</v>
      </c>
      <c r="D624" s="29" t="s">
        <v>27</v>
      </c>
      <c r="E624" s="28" t="s">
        <v>1397</v>
      </c>
      <c r="F624" s="28" t="s">
        <v>29</v>
      </c>
      <c r="G624" s="28" t="s">
        <v>563</v>
      </c>
      <c r="H624" s="28" t="s">
        <v>564</v>
      </c>
      <c r="I624" s="28" t="s">
        <v>1334</v>
      </c>
    </row>
    <row r="625" customHeight="1" spans="1:9">
      <c r="A625" s="22">
        <v>623</v>
      </c>
      <c r="B625" s="29" t="s">
        <v>560</v>
      </c>
      <c r="C625" s="28" t="s">
        <v>1398</v>
      </c>
      <c r="D625" s="29" t="s">
        <v>27</v>
      </c>
      <c r="E625" s="28" t="s">
        <v>1399</v>
      </c>
      <c r="F625" s="28" t="s">
        <v>29</v>
      </c>
      <c r="G625" s="28" t="s">
        <v>563</v>
      </c>
      <c r="H625" s="28" t="s">
        <v>564</v>
      </c>
      <c r="I625" s="28" t="s">
        <v>1334</v>
      </c>
    </row>
    <row r="626" customHeight="1" spans="1:9">
      <c r="A626" s="22">
        <v>624</v>
      </c>
      <c r="B626" s="29" t="s">
        <v>560</v>
      </c>
      <c r="C626" s="28" t="s">
        <v>1400</v>
      </c>
      <c r="D626" s="29" t="s">
        <v>27</v>
      </c>
      <c r="E626" s="28" t="s">
        <v>1401</v>
      </c>
      <c r="F626" s="28" t="s">
        <v>29</v>
      </c>
      <c r="G626" s="28" t="s">
        <v>563</v>
      </c>
      <c r="H626" s="28" t="s">
        <v>564</v>
      </c>
      <c r="I626" s="28" t="s">
        <v>1334</v>
      </c>
    </row>
    <row r="627" customHeight="1" spans="1:9">
      <c r="A627" s="22">
        <v>625</v>
      </c>
      <c r="B627" s="29" t="s">
        <v>560</v>
      </c>
      <c r="C627" s="28" t="s">
        <v>1402</v>
      </c>
      <c r="D627" s="29" t="s">
        <v>27</v>
      </c>
      <c r="E627" s="28" t="s">
        <v>1403</v>
      </c>
      <c r="F627" s="28" t="s">
        <v>29</v>
      </c>
      <c r="G627" s="28" t="s">
        <v>563</v>
      </c>
      <c r="H627" s="28" t="s">
        <v>564</v>
      </c>
      <c r="I627" s="28" t="s">
        <v>1334</v>
      </c>
    </row>
    <row r="628" customHeight="1" spans="1:9">
      <c r="A628" s="22">
        <v>626</v>
      </c>
      <c r="B628" s="29" t="s">
        <v>560</v>
      </c>
      <c r="C628" s="28" t="s">
        <v>1404</v>
      </c>
      <c r="D628" s="29" t="s">
        <v>27</v>
      </c>
      <c r="E628" s="28" t="s">
        <v>1405</v>
      </c>
      <c r="F628" s="28" t="s">
        <v>29</v>
      </c>
      <c r="G628" s="28" t="s">
        <v>563</v>
      </c>
      <c r="H628" s="28" t="s">
        <v>1406</v>
      </c>
      <c r="I628" s="28" t="s">
        <v>1407</v>
      </c>
    </row>
    <row r="629" customHeight="1" spans="1:9">
      <c r="A629" s="22">
        <v>627</v>
      </c>
      <c r="B629" s="29" t="s">
        <v>560</v>
      </c>
      <c r="C629" s="28" t="s">
        <v>1408</v>
      </c>
      <c r="D629" s="29" t="s">
        <v>27</v>
      </c>
      <c r="E629" s="28" t="s">
        <v>1405</v>
      </c>
      <c r="F629" s="28" t="s">
        <v>29</v>
      </c>
      <c r="G629" s="28" t="s">
        <v>563</v>
      </c>
      <c r="H629" s="28" t="s">
        <v>1406</v>
      </c>
      <c r="I629" s="28" t="s">
        <v>1407</v>
      </c>
    </row>
    <row r="630" customHeight="1" spans="1:9">
      <c r="A630" s="22">
        <v>628</v>
      </c>
      <c r="B630" s="29" t="s">
        <v>560</v>
      </c>
      <c r="C630" s="28" t="s">
        <v>1409</v>
      </c>
      <c r="D630" s="29" t="s">
        <v>27</v>
      </c>
      <c r="E630" s="28" t="s">
        <v>1405</v>
      </c>
      <c r="F630" s="28" t="s">
        <v>29</v>
      </c>
      <c r="G630" s="28" t="s">
        <v>563</v>
      </c>
      <c r="H630" s="28" t="s">
        <v>1406</v>
      </c>
      <c r="I630" s="28" t="s">
        <v>1407</v>
      </c>
    </row>
    <row r="631" customHeight="1" spans="1:9">
      <c r="A631" s="22">
        <v>629</v>
      </c>
      <c r="B631" s="29" t="s">
        <v>560</v>
      </c>
      <c r="C631" s="28" t="s">
        <v>1410</v>
      </c>
      <c r="D631" s="29" t="s">
        <v>27</v>
      </c>
      <c r="E631" s="28" t="s">
        <v>1411</v>
      </c>
      <c r="F631" s="28" t="s">
        <v>29</v>
      </c>
      <c r="G631" s="28" t="s">
        <v>563</v>
      </c>
      <c r="H631" s="28" t="s">
        <v>1406</v>
      </c>
      <c r="I631" s="28" t="s">
        <v>1407</v>
      </c>
    </row>
    <row r="632" customHeight="1" spans="1:9">
      <c r="A632" s="22">
        <v>630</v>
      </c>
      <c r="B632" s="29" t="s">
        <v>560</v>
      </c>
      <c r="C632" s="28" t="s">
        <v>1412</v>
      </c>
      <c r="D632" s="29" t="s">
        <v>27</v>
      </c>
      <c r="E632" s="28" t="s">
        <v>1411</v>
      </c>
      <c r="F632" s="28" t="s">
        <v>29</v>
      </c>
      <c r="G632" s="28" t="s">
        <v>563</v>
      </c>
      <c r="H632" s="28" t="s">
        <v>1406</v>
      </c>
      <c r="I632" s="28" t="s">
        <v>1407</v>
      </c>
    </row>
    <row r="633" customHeight="1" spans="1:9">
      <c r="A633" s="22">
        <v>631</v>
      </c>
      <c r="B633" s="29" t="s">
        <v>560</v>
      </c>
      <c r="C633" s="28" t="s">
        <v>1413</v>
      </c>
      <c r="D633" s="29" t="s">
        <v>27</v>
      </c>
      <c r="E633" s="28" t="s">
        <v>1411</v>
      </c>
      <c r="F633" s="28" t="s">
        <v>29</v>
      </c>
      <c r="G633" s="28" t="s">
        <v>563</v>
      </c>
      <c r="H633" s="28" t="s">
        <v>1406</v>
      </c>
      <c r="I633" s="28" t="s">
        <v>1407</v>
      </c>
    </row>
    <row r="634" customHeight="1" spans="1:9">
      <c r="A634" s="22">
        <v>632</v>
      </c>
      <c r="B634" s="29" t="s">
        <v>560</v>
      </c>
      <c r="C634" s="28" t="s">
        <v>1414</v>
      </c>
      <c r="D634" s="29" t="s">
        <v>27</v>
      </c>
      <c r="E634" s="28" t="s">
        <v>1411</v>
      </c>
      <c r="F634" s="28" t="s">
        <v>29</v>
      </c>
      <c r="G634" s="28" t="s">
        <v>563</v>
      </c>
      <c r="H634" s="28" t="s">
        <v>1406</v>
      </c>
      <c r="I634" s="28" t="s">
        <v>1407</v>
      </c>
    </row>
    <row r="635" customHeight="1" spans="1:9">
      <c r="A635" s="22">
        <v>633</v>
      </c>
      <c r="B635" s="29" t="s">
        <v>560</v>
      </c>
      <c r="C635" s="28" t="s">
        <v>1415</v>
      </c>
      <c r="D635" s="29" t="s">
        <v>27</v>
      </c>
      <c r="E635" s="28" t="s">
        <v>1416</v>
      </c>
      <c r="F635" s="28" t="s">
        <v>29</v>
      </c>
      <c r="G635" s="28" t="s">
        <v>563</v>
      </c>
      <c r="H635" s="28" t="s">
        <v>1406</v>
      </c>
      <c r="I635" s="28" t="s">
        <v>1407</v>
      </c>
    </row>
    <row r="636" customHeight="1" spans="1:9">
      <c r="A636" s="22">
        <v>634</v>
      </c>
      <c r="B636" s="29" t="s">
        <v>560</v>
      </c>
      <c r="C636" s="28" t="s">
        <v>1417</v>
      </c>
      <c r="D636" s="29" t="s">
        <v>27</v>
      </c>
      <c r="E636" s="28" t="s">
        <v>1416</v>
      </c>
      <c r="F636" s="28" t="s">
        <v>29</v>
      </c>
      <c r="G636" s="28" t="s">
        <v>563</v>
      </c>
      <c r="H636" s="28" t="s">
        <v>1406</v>
      </c>
      <c r="I636" s="28" t="s">
        <v>1407</v>
      </c>
    </row>
    <row r="637" customHeight="1" spans="1:9">
      <c r="A637" s="22">
        <v>635</v>
      </c>
      <c r="B637" s="29" t="s">
        <v>560</v>
      </c>
      <c r="C637" s="28" t="s">
        <v>1418</v>
      </c>
      <c r="D637" s="29" t="s">
        <v>27</v>
      </c>
      <c r="E637" s="28" t="s">
        <v>1416</v>
      </c>
      <c r="F637" s="28" t="s">
        <v>29</v>
      </c>
      <c r="G637" s="28" t="s">
        <v>563</v>
      </c>
      <c r="H637" s="28" t="s">
        <v>1406</v>
      </c>
      <c r="I637" s="28" t="s">
        <v>1407</v>
      </c>
    </row>
    <row r="638" customHeight="1" spans="1:9">
      <c r="A638" s="22">
        <v>636</v>
      </c>
      <c r="B638" s="29" t="s">
        <v>560</v>
      </c>
      <c r="C638" s="28" t="s">
        <v>1419</v>
      </c>
      <c r="D638" s="29" t="s">
        <v>27</v>
      </c>
      <c r="E638" s="28" t="s">
        <v>1420</v>
      </c>
      <c r="F638" s="28" t="s">
        <v>29</v>
      </c>
      <c r="G638" s="28" t="s">
        <v>563</v>
      </c>
      <c r="H638" s="28" t="s">
        <v>564</v>
      </c>
      <c r="I638" s="28" t="s">
        <v>1334</v>
      </c>
    </row>
    <row r="639" customHeight="1" spans="1:9">
      <c r="A639" s="22">
        <v>637</v>
      </c>
      <c r="B639" s="29" t="s">
        <v>560</v>
      </c>
      <c r="C639" s="28" t="s">
        <v>1421</v>
      </c>
      <c r="D639" s="29" t="s">
        <v>27</v>
      </c>
      <c r="E639" s="28" t="s">
        <v>1422</v>
      </c>
      <c r="F639" s="28" t="s">
        <v>29</v>
      </c>
      <c r="G639" s="28" t="s">
        <v>563</v>
      </c>
      <c r="H639" s="28" t="s">
        <v>564</v>
      </c>
      <c r="I639" s="28" t="s">
        <v>1334</v>
      </c>
    </row>
    <row r="640" customHeight="1" spans="1:9">
      <c r="A640" s="22">
        <v>638</v>
      </c>
      <c r="B640" s="29" t="s">
        <v>560</v>
      </c>
      <c r="C640" s="28" t="s">
        <v>1423</v>
      </c>
      <c r="D640" s="29" t="s">
        <v>27</v>
      </c>
      <c r="E640" s="28" t="s">
        <v>1424</v>
      </c>
      <c r="F640" s="28" t="s">
        <v>29</v>
      </c>
      <c r="G640" s="28" t="s">
        <v>563</v>
      </c>
      <c r="H640" s="28" t="s">
        <v>564</v>
      </c>
      <c r="I640" s="28" t="s">
        <v>1334</v>
      </c>
    </row>
    <row r="641" customHeight="1" spans="1:9">
      <c r="A641" s="22">
        <v>639</v>
      </c>
      <c r="B641" s="29" t="s">
        <v>560</v>
      </c>
      <c r="C641" s="28" t="s">
        <v>1425</v>
      </c>
      <c r="D641" s="29" t="s">
        <v>27</v>
      </c>
      <c r="E641" s="28" t="s">
        <v>1426</v>
      </c>
      <c r="F641" s="28" t="s">
        <v>29</v>
      </c>
      <c r="G641" s="28" t="s">
        <v>563</v>
      </c>
      <c r="H641" s="28" t="s">
        <v>564</v>
      </c>
      <c r="I641" s="28" t="s">
        <v>1334</v>
      </c>
    </row>
    <row r="642" customHeight="1" spans="1:9">
      <c r="A642" s="22">
        <v>640</v>
      </c>
      <c r="B642" s="29" t="s">
        <v>560</v>
      </c>
      <c r="C642" s="28" t="s">
        <v>1427</v>
      </c>
      <c r="D642" s="29" t="s">
        <v>27</v>
      </c>
      <c r="E642" s="28" t="s">
        <v>1428</v>
      </c>
      <c r="F642" s="28" t="s">
        <v>29</v>
      </c>
      <c r="G642" s="28" t="s">
        <v>563</v>
      </c>
      <c r="H642" s="28" t="s">
        <v>564</v>
      </c>
      <c r="I642" s="28" t="s">
        <v>1334</v>
      </c>
    </row>
    <row r="643" customHeight="1" spans="1:9">
      <c r="A643" s="22">
        <v>641</v>
      </c>
      <c r="B643" s="29" t="s">
        <v>560</v>
      </c>
      <c r="C643" s="28" t="s">
        <v>1429</v>
      </c>
      <c r="D643" s="29" t="s">
        <v>27</v>
      </c>
      <c r="E643" s="28" t="s">
        <v>1430</v>
      </c>
      <c r="F643" s="28" t="s">
        <v>29</v>
      </c>
      <c r="G643" s="28" t="s">
        <v>563</v>
      </c>
      <c r="H643" s="28" t="s">
        <v>564</v>
      </c>
      <c r="I643" s="28" t="s">
        <v>1334</v>
      </c>
    </row>
    <row r="644" customHeight="1" spans="1:9">
      <c r="A644" s="22">
        <v>642</v>
      </c>
      <c r="B644" s="29" t="s">
        <v>560</v>
      </c>
      <c r="C644" s="28" t="s">
        <v>1431</v>
      </c>
      <c r="D644" s="29" t="s">
        <v>27</v>
      </c>
      <c r="E644" s="28" t="s">
        <v>1432</v>
      </c>
      <c r="F644" s="28" t="s">
        <v>29</v>
      </c>
      <c r="G644" s="28" t="s">
        <v>563</v>
      </c>
      <c r="H644" s="28" t="s">
        <v>564</v>
      </c>
      <c r="I644" s="28" t="s">
        <v>1334</v>
      </c>
    </row>
    <row r="645" customHeight="1" spans="1:9">
      <c r="A645" s="22">
        <v>643</v>
      </c>
      <c r="B645" s="29" t="s">
        <v>560</v>
      </c>
      <c r="C645" s="28" t="s">
        <v>1433</v>
      </c>
      <c r="D645" s="29" t="s">
        <v>27</v>
      </c>
      <c r="E645" s="28" t="s">
        <v>1434</v>
      </c>
      <c r="F645" s="28" t="s">
        <v>29</v>
      </c>
      <c r="G645" s="28" t="s">
        <v>563</v>
      </c>
      <c r="H645" s="28" t="s">
        <v>564</v>
      </c>
      <c r="I645" s="28" t="s">
        <v>1334</v>
      </c>
    </row>
    <row r="646" customHeight="1" spans="1:9">
      <c r="A646" s="22">
        <v>644</v>
      </c>
      <c r="B646" s="29" t="s">
        <v>560</v>
      </c>
      <c r="C646" s="28" t="s">
        <v>1435</v>
      </c>
      <c r="D646" s="29" t="s">
        <v>27</v>
      </c>
      <c r="E646" s="28" t="s">
        <v>1436</v>
      </c>
      <c r="F646" s="28" t="s">
        <v>29</v>
      </c>
      <c r="G646" s="28" t="s">
        <v>563</v>
      </c>
      <c r="H646" s="28" t="s">
        <v>564</v>
      </c>
      <c r="I646" s="28" t="s">
        <v>1334</v>
      </c>
    </row>
    <row r="647" customHeight="1" spans="1:9">
      <c r="A647" s="22">
        <v>645</v>
      </c>
      <c r="B647" s="29" t="s">
        <v>560</v>
      </c>
      <c r="C647" s="28" t="s">
        <v>1437</v>
      </c>
      <c r="D647" s="29" t="s">
        <v>27</v>
      </c>
      <c r="E647" s="28" t="s">
        <v>1438</v>
      </c>
      <c r="F647" s="28" t="s">
        <v>29</v>
      </c>
      <c r="G647" s="28" t="s">
        <v>563</v>
      </c>
      <c r="H647" s="28" t="s">
        <v>564</v>
      </c>
      <c r="I647" s="28" t="s">
        <v>1334</v>
      </c>
    </row>
    <row r="648" customHeight="1" spans="1:9">
      <c r="A648" s="22">
        <v>646</v>
      </c>
      <c r="B648" s="29" t="s">
        <v>560</v>
      </c>
      <c r="C648" s="28" t="s">
        <v>1439</v>
      </c>
      <c r="D648" s="29" t="s">
        <v>27</v>
      </c>
      <c r="E648" s="28" t="s">
        <v>1440</v>
      </c>
      <c r="F648" s="28" t="s">
        <v>29</v>
      </c>
      <c r="G648" s="28" t="s">
        <v>563</v>
      </c>
      <c r="H648" s="28" t="s">
        <v>564</v>
      </c>
      <c r="I648" s="28" t="s">
        <v>1334</v>
      </c>
    </row>
    <row r="649" customHeight="1" spans="1:9">
      <c r="A649" s="22">
        <v>647</v>
      </c>
      <c r="B649" s="29" t="s">
        <v>560</v>
      </c>
      <c r="C649" s="28" t="s">
        <v>1441</v>
      </c>
      <c r="D649" s="29" t="s">
        <v>27</v>
      </c>
      <c r="E649" s="28" t="s">
        <v>1442</v>
      </c>
      <c r="F649" s="28" t="s">
        <v>29</v>
      </c>
      <c r="G649" s="28" t="s">
        <v>563</v>
      </c>
      <c r="H649" s="28" t="s">
        <v>564</v>
      </c>
      <c r="I649" s="28" t="s">
        <v>1334</v>
      </c>
    </row>
    <row r="650" customHeight="1" spans="1:9">
      <c r="A650" s="22">
        <v>648</v>
      </c>
      <c r="B650" s="29" t="s">
        <v>560</v>
      </c>
      <c r="C650" s="28" t="s">
        <v>1443</v>
      </c>
      <c r="D650" s="29" t="s">
        <v>27</v>
      </c>
      <c r="E650" s="28" t="s">
        <v>1444</v>
      </c>
      <c r="F650" s="28" t="s">
        <v>29</v>
      </c>
      <c r="G650" s="28" t="s">
        <v>563</v>
      </c>
      <c r="H650" s="28" t="s">
        <v>564</v>
      </c>
      <c r="I650" s="28" t="s">
        <v>1334</v>
      </c>
    </row>
    <row r="651" customHeight="1" spans="1:9">
      <c r="A651" s="22">
        <v>649</v>
      </c>
      <c r="B651" s="29" t="s">
        <v>560</v>
      </c>
      <c r="C651" s="28" t="s">
        <v>1445</v>
      </c>
      <c r="D651" s="29" t="s">
        <v>27</v>
      </c>
      <c r="E651" s="28" t="s">
        <v>1446</v>
      </c>
      <c r="F651" s="28" t="s">
        <v>29</v>
      </c>
      <c r="G651" s="28" t="s">
        <v>563</v>
      </c>
      <c r="H651" s="28" t="s">
        <v>564</v>
      </c>
      <c r="I651" s="28" t="s">
        <v>1334</v>
      </c>
    </row>
    <row r="652" customHeight="1" spans="1:9">
      <c r="A652" s="22">
        <v>650</v>
      </c>
      <c r="B652" s="29" t="s">
        <v>560</v>
      </c>
      <c r="C652" s="28" t="s">
        <v>1447</v>
      </c>
      <c r="D652" s="29" t="s">
        <v>27</v>
      </c>
      <c r="E652" s="28" t="s">
        <v>1448</v>
      </c>
      <c r="F652" s="28" t="s">
        <v>29</v>
      </c>
      <c r="G652" s="28" t="s">
        <v>563</v>
      </c>
      <c r="H652" s="28" t="s">
        <v>564</v>
      </c>
      <c r="I652" s="28" t="s">
        <v>1334</v>
      </c>
    </row>
    <row r="653" customHeight="1" spans="1:9">
      <c r="A653" s="22">
        <v>651</v>
      </c>
      <c r="B653" s="29" t="s">
        <v>560</v>
      </c>
      <c r="C653" s="28" t="s">
        <v>1449</v>
      </c>
      <c r="D653" s="29" t="s">
        <v>27</v>
      </c>
      <c r="E653" s="28" t="s">
        <v>1450</v>
      </c>
      <c r="F653" s="28" t="s">
        <v>29</v>
      </c>
      <c r="G653" s="28" t="s">
        <v>563</v>
      </c>
      <c r="H653" s="28" t="s">
        <v>564</v>
      </c>
      <c r="I653" s="28" t="s">
        <v>1334</v>
      </c>
    </row>
    <row r="654" customHeight="1" spans="1:9">
      <c r="A654" s="22">
        <v>652</v>
      </c>
      <c r="B654" s="29" t="s">
        <v>560</v>
      </c>
      <c r="C654" s="28" t="s">
        <v>1451</v>
      </c>
      <c r="D654" s="29" t="s">
        <v>27</v>
      </c>
      <c r="E654" s="28" t="s">
        <v>1452</v>
      </c>
      <c r="F654" s="28" t="s">
        <v>29</v>
      </c>
      <c r="G654" s="28" t="s">
        <v>563</v>
      </c>
      <c r="H654" s="28" t="s">
        <v>564</v>
      </c>
      <c r="I654" s="28" t="s">
        <v>1334</v>
      </c>
    </row>
    <row r="655" customHeight="1" spans="1:9">
      <c r="A655" s="22">
        <v>653</v>
      </c>
      <c r="B655" s="29" t="s">
        <v>560</v>
      </c>
      <c r="C655" s="28" t="s">
        <v>1453</v>
      </c>
      <c r="D655" s="29" t="s">
        <v>27</v>
      </c>
      <c r="E655" s="28" t="s">
        <v>1454</v>
      </c>
      <c r="F655" s="28" t="s">
        <v>29</v>
      </c>
      <c r="G655" s="28" t="s">
        <v>563</v>
      </c>
      <c r="H655" s="28" t="s">
        <v>564</v>
      </c>
      <c r="I655" s="28" t="s">
        <v>1334</v>
      </c>
    </row>
    <row r="656" customHeight="1" spans="1:9">
      <c r="A656" s="22">
        <v>654</v>
      </c>
      <c r="B656" s="29" t="s">
        <v>560</v>
      </c>
      <c r="C656" s="28" t="s">
        <v>1455</v>
      </c>
      <c r="D656" s="29" t="s">
        <v>27</v>
      </c>
      <c r="E656" s="28" t="s">
        <v>1456</v>
      </c>
      <c r="F656" s="28" t="s">
        <v>29</v>
      </c>
      <c r="G656" s="28" t="s">
        <v>563</v>
      </c>
      <c r="H656" s="28" t="s">
        <v>564</v>
      </c>
      <c r="I656" s="28" t="s">
        <v>1334</v>
      </c>
    </row>
    <row r="657" customHeight="1" spans="1:9">
      <c r="A657" s="22">
        <v>655</v>
      </c>
      <c r="B657" s="29" t="s">
        <v>560</v>
      </c>
      <c r="C657" s="28" t="s">
        <v>1457</v>
      </c>
      <c r="D657" s="29" t="s">
        <v>27</v>
      </c>
      <c r="E657" s="28" t="s">
        <v>1458</v>
      </c>
      <c r="F657" s="28" t="s">
        <v>29</v>
      </c>
      <c r="G657" s="28" t="s">
        <v>563</v>
      </c>
      <c r="H657" s="28" t="s">
        <v>564</v>
      </c>
      <c r="I657" s="28" t="s">
        <v>1334</v>
      </c>
    </row>
    <row r="658" customHeight="1" spans="1:9">
      <c r="A658" s="22">
        <v>656</v>
      </c>
      <c r="B658" s="29" t="s">
        <v>560</v>
      </c>
      <c r="C658" s="28" t="s">
        <v>1459</v>
      </c>
      <c r="D658" s="29" t="s">
        <v>27</v>
      </c>
      <c r="E658" s="28" t="s">
        <v>1460</v>
      </c>
      <c r="F658" s="28" t="s">
        <v>29</v>
      </c>
      <c r="G658" s="28" t="s">
        <v>563</v>
      </c>
      <c r="H658" s="28" t="s">
        <v>564</v>
      </c>
      <c r="I658" s="28" t="s">
        <v>1334</v>
      </c>
    </row>
    <row r="659" customHeight="1" spans="1:9">
      <c r="A659" s="22">
        <v>657</v>
      </c>
      <c r="B659" s="29" t="s">
        <v>560</v>
      </c>
      <c r="C659" s="28" t="s">
        <v>1461</v>
      </c>
      <c r="D659" s="29" t="s">
        <v>27</v>
      </c>
      <c r="E659" s="28" t="s">
        <v>1462</v>
      </c>
      <c r="F659" s="28" t="s">
        <v>29</v>
      </c>
      <c r="G659" s="28" t="s">
        <v>563</v>
      </c>
      <c r="H659" s="28" t="s">
        <v>564</v>
      </c>
      <c r="I659" s="28" t="s">
        <v>1334</v>
      </c>
    </row>
    <row r="660" customHeight="1" spans="1:9">
      <c r="A660" s="22">
        <v>658</v>
      </c>
      <c r="B660" s="29" t="s">
        <v>560</v>
      </c>
      <c r="C660" s="28" t="s">
        <v>1463</v>
      </c>
      <c r="D660" s="29" t="s">
        <v>27</v>
      </c>
      <c r="E660" s="28" t="s">
        <v>1464</v>
      </c>
      <c r="F660" s="28" t="s">
        <v>29</v>
      </c>
      <c r="G660" s="28" t="s">
        <v>563</v>
      </c>
      <c r="H660" s="28" t="s">
        <v>564</v>
      </c>
      <c r="I660" s="28" t="s">
        <v>1334</v>
      </c>
    </row>
    <row r="661" customHeight="1" spans="1:9">
      <c r="A661" s="22">
        <v>659</v>
      </c>
      <c r="B661" s="29" t="s">
        <v>560</v>
      </c>
      <c r="C661" s="28" t="s">
        <v>1465</v>
      </c>
      <c r="D661" s="29" t="s">
        <v>27</v>
      </c>
      <c r="E661" s="28" t="s">
        <v>1466</v>
      </c>
      <c r="F661" s="28" t="s">
        <v>29</v>
      </c>
      <c r="G661" s="28" t="s">
        <v>563</v>
      </c>
      <c r="H661" s="28" t="s">
        <v>564</v>
      </c>
      <c r="I661" s="28" t="s">
        <v>1334</v>
      </c>
    </row>
    <row r="662" customHeight="1" spans="1:9">
      <c r="A662" s="22">
        <v>660</v>
      </c>
      <c r="B662" s="29" t="s">
        <v>560</v>
      </c>
      <c r="C662" s="28" t="s">
        <v>1467</v>
      </c>
      <c r="D662" s="29" t="s">
        <v>27</v>
      </c>
      <c r="E662" s="28" t="s">
        <v>1468</v>
      </c>
      <c r="F662" s="28" t="s">
        <v>29</v>
      </c>
      <c r="G662" s="28" t="s">
        <v>563</v>
      </c>
      <c r="H662" s="28" t="s">
        <v>564</v>
      </c>
      <c r="I662" s="28" t="s">
        <v>1334</v>
      </c>
    </row>
    <row r="663" customHeight="1" spans="1:9">
      <c r="A663" s="22">
        <v>661</v>
      </c>
      <c r="B663" s="29" t="s">
        <v>560</v>
      </c>
      <c r="C663" s="28" t="s">
        <v>1469</v>
      </c>
      <c r="D663" s="29" t="s">
        <v>27</v>
      </c>
      <c r="E663" s="28" t="s">
        <v>1470</v>
      </c>
      <c r="F663" s="28" t="s">
        <v>29</v>
      </c>
      <c r="G663" s="28" t="s">
        <v>563</v>
      </c>
      <c r="H663" s="28" t="s">
        <v>564</v>
      </c>
      <c r="I663" s="28" t="s">
        <v>1334</v>
      </c>
    </row>
    <row r="664" customHeight="1" spans="1:9">
      <c r="A664" s="22">
        <v>662</v>
      </c>
      <c r="B664" s="29" t="s">
        <v>560</v>
      </c>
      <c r="C664" s="37" t="s">
        <v>1471</v>
      </c>
      <c r="D664" s="38" t="s">
        <v>27</v>
      </c>
      <c r="E664" s="37" t="s">
        <v>1472</v>
      </c>
      <c r="F664" s="28" t="s">
        <v>29</v>
      </c>
      <c r="G664" s="28" t="s">
        <v>563</v>
      </c>
      <c r="H664" s="28" t="s">
        <v>564</v>
      </c>
      <c r="I664" s="28" t="s">
        <v>1473</v>
      </c>
    </row>
    <row r="665" customHeight="1" spans="1:9">
      <c r="A665" s="22">
        <v>663</v>
      </c>
      <c r="B665" s="29" t="s">
        <v>560</v>
      </c>
      <c r="C665" s="37" t="s">
        <v>1474</v>
      </c>
      <c r="D665" s="38" t="s">
        <v>27</v>
      </c>
      <c r="E665" s="37" t="s">
        <v>1475</v>
      </c>
      <c r="F665" s="28" t="s">
        <v>29</v>
      </c>
      <c r="G665" s="28" t="s">
        <v>563</v>
      </c>
      <c r="H665" s="28" t="s">
        <v>564</v>
      </c>
      <c r="I665" s="28" t="s">
        <v>1473</v>
      </c>
    </row>
    <row r="666" customHeight="1" spans="1:9">
      <c r="A666" s="22">
        <v>664</v>
      </c>
      <c r="B666" s="29" t="s">
        <v>560</v>
      </c>
      <c r="C666" s="37" t="s">
        <v>1476</v>
      </c>
      <c r="D666" s="38" t="s">
        <v>27</v>
      </c>
      <c r="E666" s="37" t="s">
        <v>1477</v>
      </c>
      <c r="F666" s="28" t="s">
        <v>29</v>
      </c>
      <c r="G666" s="28" t="s">
        <v>563</v>
      </c>
      <c r="H666" s="28" t="s">
        <v>564</v>
      </c>
      <c r="I666" s="28" t="s">
        <v>1473</v>
      </c>
    </row>
    <row r="667" customHeight="1" spans="1:9">
      <c r="A667" s="22">
        <v>665</v>
      </c>
      <c r="B667" s="29" t="s">
        <v>560</v>
      </c>
      <c r="C667" s="37" t="s">
        <v>1478</v>
      </c>
      <c r="D667" s="38" t="s">
        <v>27</v>
      </c>
      <c r="E667" s="37" t="s">
        <v>1479</v>
      </c>
      <c r="F667" s="28" t="s">
        <v>29</v>
      </c>
      <c r="G667" s="28" t="s">
        <v>563</v>
      </c>
      <c r="H667" s="28" t="s">
        <v>564</v>
      </c>
      <c r="I667" s="28" t="s">
        <v>1473</v>
      </c>
    </row>
    <row r="668" customHeight="1" spans="1:9">
      <c r="A668" s="22">
        <v>666</v>
      </c>
      <c r="B668" s="29" t="s">
        <v>560</v>
      </c>
      <c r="C668" s="37" t="s">
        <v>1480</v>
      </c>
      <c r="D668" s="38" t="s">
        <v>27</v>
      </c>
      <c r="E668" s="37" t="s">
        <v>1481</v>
      </c>
      <c r="F668" s="28" t="s">
        <v>29</v>
      </c>
      <c r="G668" s="28" t="s">
        <v>563</v>
      </c>
      <c r="H668" s="28" t="s">
        <v>564</v>
      </c>
      <c r="I668" s="28" t="s">
        <v>1473</v>
      </c>
    </row>
    <row r="669" customHeight="1" spans="1:9">
      <c r="A669" s="22">
        <v>667</v>
      </c>
      <c r="B669" s="29" t="s">
        <v>560</v>
      </c>
      <c r="C669" s="37" t="s">
        <v>1482</v>
      </c>
      <c r="D669" s="38" t="s">
        <v>27</v>
      </c>
      <c r="E669" s="37" t="s">
        <v>1483</v>
      </c>
      <c r="F669" s="28" t="s">
        <v>29</v>
      </c>
      <c r="G669" s="28" t="s">
        <v>563</v>
      </c>
      <c r="H669" s="28" t="s">
        <v>564</v>
      </c>
      <c r="I669" s="28" t="s">
        <v>1473</v>
      </c>
    </row>
    <row r="670" customHeight="1" spans="1:9">
      <c r="A670" s="22">
        <v>668</v>
      </c>
      <c r="B670" s="29" t="s">
        <v>560</v>
      </c>
      <c r="C670" s="37" t="s">
        <v>1484</v>
      </c>
      <c r="D670" s="38" t="s">
        <v>27</v>
      </c>
      <c r="E670" s="37" t="s">
        <v>1485</v>
      </c>
      <c r="F670" s="28" t="s">
        <v>29</v>
      </c>
      <c r="G670" s="28" t="s">
        <v>563</v>
      </c>
      <c r="H670" s="28" t="s">
        <v>564</v>
      </c>
      <c r="I670" s="28" t="s">
        <v>1473</v>
      </c>
    </row>
    <row r="671" customHeight="1" spans="1:9">
      <c r="A671" s="22">
        <v>669</v>
      </c>
      <c r="B671" s="29" t="s">
        <v>560</v>
      </c>
      <c r="C671" s="37" t="s">
        <v>1486</v>
      </c>
      <c r="D671" s="38" t="s">
        <v>27</v>
      </c>
      <c r="E671" s="37" t="s">
        <v>1487</v>
      </c>
      <c r="F671" s="28" t="s">
        <v>29</v>
      </c>
      <c r="G671" s="28" t="s">
        <v>563</v>
      </c>
      <c r="H671" s="28" t="s">
        <v>564</v>
      </c>
      <c r="I671" s="28" t="s">
        <v>1473</v>
      </c>
    </row>
    <row r="672" customHeight="1" spans="1:9">
      <c r="A672" s="22">
        <v>670</v>
      </c>
      <c r="B672" s="29" t="s">
        <v>560</v>
      </c>
      <c r="C672" s="37" t="s">
        <v>1488</v>
      </c>
      <c r="D672" s="38" t="s">
        <v>27</v>
      </c>
      <c r="E672" s="37" t="s">
        <v>1489</v>
      </c>
      <c r="F672" s="28" t="s">
        <v>29</v>
      </c>
      <c r="G672" s="28" t="s">
        <v>563</v>
      </c>
      <c r="H672" s="28" t="s">
        <v>564</v>
      </c>
      <c r="I672" s="28" t="s">
        <v>1473</v>
      </c>
    </row>
    <row r="673" customHeight="1" spans="1:9">
      <c r="A673" s="22">
        <v>671</v>
      </c>
      <c r="B673" s="29" t="s">
        <v>560</v>
      </c>
      <c r="C673" s="37" t="s">
        <v>1490</v>
      </c>
      <c r="D673" s="38" t="s">
        <v>27</v>
      </c>
      <c r="E673" s="37" t="s">
        <v>1491</v>
      </c>
      <c r="F673" s="28" t="s">
        <v>29</v>
      </c>
      <c r="G673" s="28" t="s">
        <v>563</v>
      </c>
      <c r="H673" s="28" t="s">
        <v>564</v>
      </c>
      <c r="I673" s="28" t="s">
        <v>1473</v>
      </c>
    </row>
    <row r="674" customHeight="1" spans="1:9">
      <c r="A674" s="22">
        <v>672</v>
      </c>
      <c r="B674" s="29" t="s">
        <v>560</v>
      </c>
      <c r="C674" s="37" t="s">
        <v>1492</v>
      </c>
      <c r="D674" s="38" t="s">
        <v>27</v>
      </c>
      <c r="E674" s="37" t="s">
        <v>1493</v>
      </c>
      <c r="F674" s="28" t="s">
        <v>29</v>
      </c>
      <c r="G674" s="28" t="s">
        <v>563</v>
      </c>
      <c r="H674" s="28" t="s">
        <v>564</v>
      </c>
      <c r="I674" s="28" t="s">
        <v>1473</v>
      </c>
    </row>
    <row r="675" customHeight="1" spans="1:9">
      <c r="A675" s="22">
        <v>673</v>
      </c>
      <c r="B675" s="29" t="s">
        <v>560</v>
      </c>
      <c r="C675" s="28" t="s">
        <v>1494</v>
      </c>
      <c r="D675" s="29" t="s">
        <v>1495</v>
      </c>
      <c r="E675" s="28" t="s">
        <v>1496</v>
      </c>
      <c r="F675" s="28" t="s">
        <v>1497</v>
      </c>
      <c r="G675" s="28" t="s">
        <v>563</v>
      </c>
      <c r="H675" s="28" t="s">
        <v>1498</v>
      </c>
      <c r="I675" s="28" t="s">
        <v>1499</v>
      </c>
    </row>
    <row r="676" customHeight="1" spans="1:9">
      <c r="A676" s="22">
        <v>674</v>
      </c>
      <c r="B676" s="29" t="s">
        <v>560</v>
      </c>
      <c r="C676" s="28" t="s">
        <v>1500</v>
      </c>
      <c r="D676" s="29" t="s">
        <v>1501</v>
      </c>
      <c r="E676" s="28" t="s">
        <v>1502</v>
      </c>
      <c r="F676" s="28" t="s">
        <v>1497</v>
      </c>
      <c r="G676" s="28" t="s">
        <v>563</v>
      </c>
      <c r="H676" s="28" t="s">
        <v>1503</v>
      </c>
      <c r="I676" s="28" t="s">
        <v>1504</v>
      </c>
    </row>
    <row r="677" customHeight="1" spans="1:9">
      <c r="A677" s="22">
        <v>675</v>
      </c>
      <c r="B677" s="29" t="s">
        <v>560</v>
      </c>
      <c r="C677" s="28" t="s">
        <v>1505</v>
      </c>
      <c r="D677" s="29" t="s">
        <v>1501</v>
      </c>
      <c r="E677" s="28" t="s">
        <v>1506</v>
      </c>
      <c r="F677" s="28" t="s">
        <v>1497</v>
      </c>
      <c r="G677" s="28" t="s">
        <v>563</v>
      </c>
      <c r="H677" s="28" t="s">
        <v>1507</v>
      </c>
      <c r="I677" s="28" t="s">
        <v>1499</v>
      </c>
    </row>
    <row r="678" customHeight="1" spans="1:9">
      <c r="A678" s="22">
        <v>676</v>
      </c>
      <c r="B678" s="29" t="s">
        <v>560</v>
      </c>
      <c r="C678" s="28" t="s">
        <v>1508</v>
      </c>
      <c r="D678" s="29" t="s">
        <v>1501</v>
      </c>
      <c r="E678" s="28" t="s">
        <v>1509</v>
      </c>
      <c r="F678" s="28" t="s">
        <v>1497</v>
      </c>
      <c r="G678" s="28" t="s">
        <v>563</v>
      </c>
      <c r="H678" s="28" t="s">
        <v>1503</v>
      </c>
      <c r="I678" s="28" t="s">
        <v>1510</v>
      </c>
    </row>
    <row r="679" customHeight="1" spans="1:9">
      <c r="A679" s="22">
        <v>677</v>
      </c>
      <c r="B679" s="29" t="s">
        <v>560</v>
      </c>
      <c r="C679" s="28" t="s">
        <v>1511</v>
      </c>
      <c r="D679" s="29" t="s">
        <v>1501</v>
      </c>
      <c r="E679" s="28" t="s">
        <v>1512</v>
      </c>
      <c r="F679" s="28" t="s">
        <v>1497</v>
      </c>
      <c r="G679" s="28" t="s">
        <v>563</v>
      </c>
      <c r="H679" s="28" t="s">
        <v>1503</v>
      </c>
      <c r="I679" s="28" t="s">
        <v>1513</v>
      </c>
    </row>
    <row r="680" customHeight="1" spans="1:9">
      <c r="A680" s="22">
        <v>678</v>
      </c>
      <c r="B680" s="29" t="s">
        <v>560</v>
      </c>
      <c r="C680" s="28" t="s">
        <v>1514</v>
      </c>
      <c r="D680" s="29" t="s">
        <v>1501</v>
      </c>
      <c r="E680" s="28" t="s">
        <v>1515</v>
      </c>
      <c r="F680" s="28" t="s">
        <v>1497</v>
      </c>
      <c r="G680" s="28" t="s">
        <v>563</v>
      </c>
      <c r="H680" s="28" t="s">
        <v>1516</v>
      </c>
      <c r="I680" s="28" t="s">
        <v>1517</v>
      </c>
    </row>
    <row r="681" customHeight="1" spans="1:9">
      <c r="A681" s="22">
        <v>679</v>
      </c>
      <c r="B681" s="29" t="s">
        <v>560</v>
      </c>
      <c r="C681" s="28" t="s">
        <v>1518</v>
      </c>
      <c r="D681" s="29" t="s">
        <v>1501</v>
      </c>
      <c r="E681" s="28" t="s">
        <v>1519</v>
      </c>
      <c r="F681" s="28" t="s">
        <v>1497</v>
      </c>
      <c r="G681" s="28" t="s">
        <v>563</v>
      </c>
      <c r="H681" s="28" t="s">
        <v>1520</v>
      </c>
      <c r="I681" s="28" t="s">
        <v>1499</v>
      </c>
    </row>
    <row r="682" customHeight="1" spans="1:9">
      <c r="A682" s="22">
        <v>680</v>
      </c>
      <c r="B682" s="29" t="s">
        <v>560</v>
      </c>
      <c r="C682" s="28" t="s">
        <v>1521</v>
      </c>
      <c r="D682" s="29" t="s">
        <v>1501</v>
      </c>
      <c r="E682" s="28" t="s">
        <v>1522</v>
      </c>
      <c r="F682" s="28" t="s">
        <v>1497</v>
      </c>
      <c r="G682" s="28" t="s">
        <v>563</v>
      </c>
      <c r="H682" s="28" t="s">
        <v>1523</v>
      </c>
      <c r="I682" s="28" t="s">
        <v>1499</v>
      </c>
    </row>
    <row r="683" customHeight="1" spans="1:9">
      <c r="A683" s="22">
        <v>681</v>
      </c>
      <c r="B683" s="29" t="s">
        <v>560</v>
      </c>
      <c r="C683" s="28" t="s">
        <v>1524</v>
      </c>
      <c r="D683" s="29" t="s">
        <v>12</v>
      </c>
      <c r="E683" s="28" t="s">
        <v>1525</v>
      </c>
      <c r="F683" s="28" t="s">
        <v>1497</v>
      </c>
      <c r="G683" s="28" t="s">
        <v>1526</v>
      </c>
      <c r="H683" s="28" t="s">
        <v>1527</v>
      </c>
      <c r="I683" s="28" t="s">
        <v>1528</v>
      </c>
    </row>
    <row r="684" customHeight="1" spans="1:9">
      <c r="A684" s="22">
        <v>682</v>
      </c>
      <c r="B684" s="29" t="s">
        <v>560</v>
      </c>
      <c r="C684" s="28" t="s">
        <v>1529</v>
      </c>
      <c r="D684" s="29" t="s">
        <v>12</v>
      </c>
      <c r="E684" s="28" t="s">
        <v>1530</v>
      </c>
      <c r="F684" s="28" t="s">
        <v>1497</v>
      </c>
      <c r="G684" s="28" t="s">
        <v>1526</v>
      </c>
      <c r="H684" s="28" t="s">
        <v>1531</v>
      </c>
      <c r="I684" s="28" t="s">
        <v>1532</v>
      </c>
    </row>
    <row r="685" customHeight="1" spans="1:9">
      <c r="A685" s="22">
        <v>683</v>
      </c>
      <c r="B685" s="29" t="s">
        <v>560</v>
      </c>
      <c r="C685" s="28" t="s">
        <v>1533</v>
      </c>
      <c r="D685" s="29" t="s">
        <v>12</v>
      </c>
      <c r="E685" s="28" t="s">
        <v>1534</v>
      </c>
      <c r="F685" s="28" t="s">
        <v>1497</v>
      </c>
      <c r="G685" s="28" t="s">
        <v>1526</v>
      </c>
      <c r="H685" s="28" t="s">
        <v>1535</v>
      </c>
      <c r="I685" s="28" t="s">
        <v>1536</v>
      </c>
    </row>
    <row r="686" customHeight="1" spans="1:9">
      <c r="A686" s="22">
        <v>684</v>
      </c>
      <c r="B686" s="29" t="s">
        <v>560</v>
      </c>
      <c r="C686" s="28" t="s">
        <v>1537</v>
      </c>
      <c r="D686" s="29" t="s">
        <v>12</v>
      </c>
      <c r="E686" s="28" t="s">
        <v>1538</v>
      </c>
      <c r="F686" s="28" t="s">
        <v>1497</v>
      </c>
      <c r="G686" s="32" t="s">
        <v>563</v>
      </c>
      <c r="H686" s="28" t="s">
        <v>1539</v>
      </c>
      <c r="I686" s="28" t="s">
        <v>1540</v>
      </c>
    </row>
    <row r="687" customHeight="1" spans="1:9">
      <c r="A687" s="22">
        <v>685</v>
      </c>
      <c r="B687" s="29" t="s">
        <v>560</v>
      </c>
      <c r="C687" s="28" t="s">
        <v>1541</v>
      </c>
      <c r="D687" s="29" t="s">
        <v>12</v>
      </c>
      <c r="E687" s="28" t="s">
        <v>1542</v>
      </c>
      <c r="F687" s="28" t="s">
        <v>1497</v>
      </c>
      <c r="G687" s="32" t="s">
        <v>563</v>
      </c>
      <c r="H687" s="28" t="s">
        <v>1543</v>
      </c>
      <c r="I687" s="28" t="s">
        <v>1544</v>
      </c>
    </row>
    <row r="688" customHeight="1" spans="1:9">
      <c r="A688" s="22">
        <v>686</v>
      </c>
      <c r="B688" s="29" t="s">
        <v>560</v>
      </c>
      <c r="C688" s="28" t="s">
        <v>1545</v>
      </c>
      <c r="D688" s="29" t="s">
        <v>12</v>
      </c>
      <c r="E688" s="28" t="s">
        <v>1546</v>
      </c>
      <c r="F688" s="28" t="s">
        <v>1497</v>
      </c>
      <c r="G688" s="32" t="s">
        <v>563</v>
      </c>
      <c r="H688" s="28" t="s">
        <v>1539</v>
      </c>
      <c r="I688" s="30" t="s">
        <v>1544</v>
      </c>
    </row>
    <row r="689" customHeight="1" spans="1:9">
      <c r="A689" s="22">
        <v>687</v>
      </c>
      <c r="B689" s="29" t="s">
        <v>560</v>
      </c>
      <c r="C689" s="28" t="s">
        <v>1547</v>
      </c>
      <c r="D689" s="29" t="s">
        <v>12</v>
      </c>
      <c r="E689" s="28" t="s">
        <v>1548</v>
      </c>
      <c r="F689" s="28" t="s">
        <v>1497</v>
      </c>
      <c r="G689" s="29" t="s">
        <v>560</v>
      </c>
      <c r="H689" s="28" t="s">
        <v>1539</v>
      </c>
      <c r="I689" s="28" t="s">
        <v>1499</v>
      </c>
    </row>
    <row r="690" customHeight="1" spans="1:9">
      <c r="A690" s="22">
        <v>688</v>
      </c>
      <c r="B690" s="29" t="s">
        <v>560</v>
      </c>
      <c r="C690" s="28" t="s">
        <v>1549</v>
      </c>
      <c r="D690" s="29" t="s">
        <v>12</v>
      </c>
      <c r="E690" s="28" t="s">
        <v>1550</v>
      </c>
      <c r="F690" s="28" t="s">
        <v>1497</v>
      </c>
      <c r="G690" s="32" t="s">
        <v>563</v>
      </c>
      <c r="H690" s="28" t="s">
        <v>1551</v>
      </c>
      <c r="I690" s="28" t="s">
        <v>1499</v>
      </c>
    </row>
    <row r="691" customHeight="1" spans="1:9">
      <c r="A691" s="22">
        <v>689</v>
      </c>
      <c r="B691" s="29" t="s">
        <v>560</v>
      </c>
      <c r="C691" s="28" t="s">
        <v>1552</v>
      </c>
      <c r="D691" s="29" t="s">
        <v>12</v>
      </c>
      <c r="E691" s="28" t="s">
        <v>1553</v>
      </c>
      <c r="F691" s="28" t="s">
        <v>1497</v>
      </c>
      <c r="G691" s="32" t="s">
        <v>563</v>
      </c>
      <c r="H691" s="28" t="s">
        <v>1554</v>
      </c>
      <c r="I691" s="28" t="s">
        <v>1499</v>
      </c>
    </row>
    <row r="692" customHeight="1" spans="1:9">
      <c r="A692" s="22">
        <v>690</v>
      </c>
      <c r="B692" s="29" t="s">
        <v>560</v>
      </c>
      <c r="C692" s="28" t="s">
        <v>1555</v>
      </c>
      <c r="D692" s="29" t="s">
        <v>12</v>
      </c>
      <c r="E692" s="28" t="s">
        <v>1556</v>
      </c>
      <c r="F692" s="28" t="s">
        <v>1497</v>
      </c>
      <c r="G692" s="32" t="s">
        <v>563</v>
      </c>
      <c r="H692" s="28" t="s">
        <v>1539</v>
      </c>
      <c r="I692" s="28" t="s">
        <v>1557</v>
      </c>
    </row>
    <row r="693" customHeight="1" spans="1:9">
      <c r="A693" s="22">
        <v>691</v>
      </c>
      <c r="B693" s="29" t="s">
        <v>560</v>
      </c>
      <c r="C693" s="28" t="s">
        <v>1558</v>
      </c>
      <c r="D693" s="29" t="s">
        <v>12</v>
      </c>
      <c r="E693" s="28" t="s">
        <v>1559</v>
      </c>
      <c r="F693" s="28" t="s">
        <v>1497</v>
      </c>
      <c r="G693" s="32" t="s">
        <v>563</v>
      </c>
      <c r="H693" s="28" t="s">
        <v>1539</v>
      </c>
      <c r="I693" s="28" t="s">
        <v>1557</v>
      </c>
    </row>
    <row r="694" customHeight="1" spans="1:9">
      <c r="A694" s="22">
        <v>692</v>
      </c>
      <c r="B694" s="29" t="s">
        <v>560</v>
      </c>
      <c r="C694" s="28" t="s">
        <v>1560</v>
      </c>
      <c r="D694" s="29" t="s">
        <v>12</v>
      </c>
      <c r="E694" s="28" t="s">
        <v>1561</v>
      </c>
      <c r="F694" s="28" t="s">
        <v>1497</v>
      </c>
      <c r="G694" s="32" t="s">
        <v>563</v>
      </c>
      <c r="H694" s="28" t="s">
        <v>1539</v>
      </c>
      <c r="I694" s="28" t="s">
        <v>1557</v>
      </c>
    </row>
    <row r="695" customHeight="1" spans="1:9">
      <c r="A695" s="22">
        <v>693</v>
      </c>
      <c r="B695" s="29" t="s">
        <v>560</v>
      </c>
      <c r="C695" s="28" t="s">
        <v>1562</v>
      </c>
      <c r="D695" s="29" t="s">
        <v>12</v>
      </c>
      <c r="E695" s="28" t="s">
        <v>1563</v>
      </c>
      <c r="F695" s="28" t="s">
        <v>1497</v>
      </c>
      <c r="G695" s="32" t="s">
        <v>563</v>
      </c>
      <c r="H695" s="28" t="s">
        <v>1564</v>
      </c>
      <c r="I695" s="28" t="s">
        <v>1499</v>
      </c>
    </row>
    <row r="696" customHeight="1" spans="1:9">
      <c r="A696" s="22">
        <v>694</v>
      </c>
      <c r="B696" s="29" t="s">
        <v>560</v>
      </c>
      <c r="C696" s="28" t="s">
        <v>1565</v>
      </c>
      <c r="D696" s="29" t="s">
        <v>12</v>
      </c>
      <c r="E696" s="23" t="s">
        <v>1566</v>
      </c>
      <c r="F696" s="28" t="s">
        <v>1497</v>
      </c>
      <c r="G696" s="32" t="s">
        <v>563</v>
      </c>
      <c r="H696" s="28" t="s">
        <v>1567</v>
      </c>
      <c r="I696" s="28" t="s">
        <v>1568</v>
      </c>
    </row>
    <row r="697" customHeight="1" spans="1:9">
      <c r="A697" s="22">
        <v>695</v>
      </c>
      <c r="B697" s="29" t="s">
        <v>560</v>
      </c>
      <c r="C697" s="23" t="s">
        <v>1569</v>
      </c>
      <c r="D697" s="22" t="s">
        <v>12</v>
      </c>
      <c r="E697" s="23" t="s">
        <v>1570</v>
      </c>
      <c r="F697" s="28" t="s">
        <v>1497</v>
      </c>
      <c r="G697" s="32" t="s">
        <v>563</v>
      </c>
      <c r="H697" s="28" t="s">
        <v>1567</v>
      </c>
      <c r="I697" s="28" t="s">
        <v>1568</v>
      </c>
    </row>
    <row r="698" customHeight="1" spans="1:9">
      <c r="A698" s="22">
        <v>696</v>
      </c>
      <c r="B698" s="29" t="s">
        <v>560</v>
      </c>
      <c r="C698" s="23" t="s">
        <v>1571</v>
      </c>
      <c r="D698" s="22" t="s">
        <v>12</v>
      </c>
      <c r="E698" s="28" t="s">
        <v>1572</v>
      </c>
      <c r="F698" s="28" t="s">
        <v>1497</v>
      </c>
      <c r="G698" s="32" t="s">
        <v>563</v>
      </c>
      <c r="H698" s="28" t="s">
        <v>1567</v>
      </c>
      <c r="I698" s="28" t="s">
        <v>1568</v>
      </c>
    </row>
    <row r="699" customHeight="1" spans="1:9">
      <c r="A699" s="22">
        <v>697</v>
      </c>
      <c r="B699" s="29" t="s">
        <v>560</v>
      </c>
      <c r="C699" s="28" t="s">
        <v>1573</v>
      </c>
      <c r="D699" s="29" t="s">
        <v>12</v>
      </c>
      <c r="E699" s="28" t="s">
        <v>1574</v>
      </c>
      <c r="F699" s="28" t="s">
        <v>1497</v>
      </c>
      <c r="G699" s="32" t="s">
        <v>563</v>
      </c>
      <c r="H699" s="28" t="s">
        <v>1567</v>
      </c>
      <c r="I699" s="28" t="s">
        <v>1575</v>
      </c>
    </row>
    <row r="700" customHeight="1" spans="1:9">
      <c r="A700" s="22">
        <v>698</v>
      </c>
      <c r="B700" s="29" t="s">
        <v>560</v>
      </c>
      <c r="C700" s="28" t="s">
        <v>1576</v>
      </c>
      <c r="D700" s="29" t="s">
        <v>12</v>
      </c>
      <c r="E700" s="28" t="s">
        <v>1577</v>
      </c>
      <c r="F700" s="28" t="s">
        <v>1497</v>
      </c>
      <c r="G700" s="32" t="s">
        <v>563</v>
      </c>
      <c r="H700" s="28" t="s">
        <v>1578</v>
      </c>
      <c r="I700" s="28" t="s">
        <v>1579</v>
      </c>
    </row>
    <row r="701" customHeight="1" spans="1:9">
      <c r="A701" s="22">
        <v>699</v>
      </c>
      <c r="B701" s="29" t="s">
        <v>560</v>
      </c>
      <c r="C701" s="28" t="s">
        <v>1580</v>
      </c>
      <c r="D701" s="29" t="s">
        <v>12</v>
      </c>
      <c r="E701" s="28" t="s">
        <v>1581</v>
      </c>
      <c r="F701" s="28" t="s">
        <v>1497</v>
      </c>
      <c r="G701" s="32" t="s">
        <v>563</v>
      </c>
      <c r="H701" s="28" t="s">
        <v>1582</v>
      </c>
      <c r="I701" s="28" t="s">
        <v>1579</v>
      </c>
    </row>
    <row r="702" customHeight="1" spans="1:9">
      <c r="A702" s="22">
        <v>700</v>
      </c>
      <c r="B702" s="29" t="s">
        <v>560</v>
      </c>
      <c r="C702" s="28" t="s">
        <v>1583</v>
      </c>
      <c r="D702" s="29" t="s">
        <v>12</v>
      </c>
      <c r="E702" s="28" t="s">
        <v>1584</v>
      </c>
      <c r="F702" s="28" t="s">
        <v>1497</v>
      </c>
      <c r="G702" s="32" t="s">
        <v>563</v>
      </c>
      <c r="H702" s="28" t="s">
        <v>1551</v>
      </c>
      <c r="I702" s="28" t="s">
        <v>1585</v>
      </c>
    </row>
    <row r="703" customHeight="1" spans="1:9">
      <c r="A703" s="22">
        <v>701</v>
      </c>
      <c r="B703" s="29" t="s">
        <v>560</v>
      </c>
      <c r="C703" s="28" t="s">
        <v>1586</v>
      </c>
      <c r="D703" s="29" t="s">
        <v>12</v>
      </c>
      <c r="E703" s="28" t="s">
        <v>1587</v>
      </c>
      <c r="F703" s="28" t="s">
        <v>1497</v>
      </c>
      <c r="G703" s="32" t="s">
        <v>563</v>
      </c>
      <c r="H703" s="28" t="s">
        <v>1588</v>
      </c>
      <c r="I703" s="28" t="s">
        <v>1499</v>
      </c>
    </row>
    <row r="704" customHeight="1" spans="1:9">
      <c r="A704" s="22">
        <v>702</v>
      </c>
      <c r="B704" s="29" t="s">
        <v>560</v>
      </c>
      <c r="C704" s="28" t="s">
        <v>1589</v>
      </c>
      <c r="D704" s="29" t="s">
        <v>12</v>
      </c>
      <c r="E704" s="28" t="s">
        <v>1590</v>
      </c>
      <c r="F704" s="28" t="s">
        <v>1497</v>
      </c>
      <c r="G704" s="32" t="s">
        <v>563</v>
      </c>
      <c r="H704" s="28" t="s">
        <v>1564</v>
      </c>
      <c r="I704" s="28" t="s">
        <v>1314</v>
      </c>
    </row>
    <row r="705" customHeight="1" spans="1:9">
      <c r="A705" s="22">
        <v>703</v>
      </c>
      <c r="B705" s="29" t="s">
        <v>560</v>
      </c>
      <c r="C705" s="28" t="s">
        <v>1591</v>
      </c>
      <c r="D705" s="29" t="s">
        <v>12</v>
      </c>
      <c r="E705" s="28" t="s">
        <v>1592</v>
      </c>
      <c r="F705" s="28" t="s">
        <v>1497</v>
      </c>
      <c r="G705" s="32" t="s">
        <v>563</v>
      </c>
      <c r="H705" s="28" t="s">
        <v>1564</v>
      </c>
      <c r="I705" s="28" t="s">
        <v>1314</v>
      </c>
    </row>
    <row r="706" customHeight="1" spans="1:9">
      <c r="A706" s="22">
        <v>704</v>
      </c>
      <c r="B706" s="29" t="s">
        <v>560</v>
      </c>
      <c r="C706" s="28" t="s">
        <v>1593</v>
      </c>
      <c r="D706" s="29" t="s">
        <v>12</v>
      </c>
      <c r="E706" s="28" t="s">
        <v>1594</v>
      </c>
      <c r="F706" s="28" t="s">
        <v>1497</v>
      </c>
      <c r="G706" s="32" t="s">
        <v>563</v>
      </c>
      <c r="H706" s="28" t="s">
        <v>1564</v>
      </c>
      <c r="I706" s="28" t="s">
        <v>1314</v>
      </c>
    </row>
    <row r="707" customHeight="1" spans="1:9">
      <c r="A707" s="22">
        <v>705</v>
      </c>
      <c r="B707" s="29" t="s">
        <v>560</v>
      </c>
      <c r="C707" s="28" t="s">
        <v>1595</v>
      </c>
      <c r="D707" s="29" t="s">
        <v>12</v>
      </c>
      <c r="E707" s="28" t="s">
        <v>1596</v>
      </c>
      <c r="F707" s="28" t="s">
        <v>1497</v>
      </c>
      <c r="G707" s="32" t="s">
        <v>563</v>
      </c>
      <c r="H707" s="28" t="s">
        <v>1564</v>
      </c>
      <c r="I707" s="28" t="s">
        <v>1314</v>
      </c>
    </row>
    <row r="708" customHeight="1" spans="1:9">
      <c r="A708" s="22">
        <v>706</v>
      </c>
      <c r="B708" s="29" t="s">
        <v>560</v>
      </c>
      <c r="C708" s="28" t="s">
        <v>1597</v>
      </c>
      <c r="D708" s="29" t="s">
        <v>12</v>
      </c>
      <c r="E708" s="28" t="s">
        <v>1598</v>
      </c>
      <c r="F708" s="28" t="s">
        <v>1497</v>
      </c>
      <c r="G708" s="32" t="s">
        <v>563</v>
      </c>
      <c r="H708" s="28" t="s">
        <v>1564</v>
      </c>
      <c r="I708" s="28" t="s">
        <v>1314</v>
      </c>
    </row>
    <row r="709" customHeight="1" spans="1:9">
      <c r="A709" s="22">
        <v>707</v>
      </c>
      <c r="B709" s="29" t="s">
        <v>560</v>
      </c>
      <c r="C709" s="28" t="s">
        <v>1599</v>
      </c>
      <c r="D709" s="29" t="s">
        <v>12</v>
      </c>
      <c r="E709" s="28" t="s">
        <v>1600</v>
      </c>
      <c r="F709" s="28" t="s">
        <v>1497</v>
      </c>
      <c r="G709" s="28" t="s">
        <v>563</v>
      </c>
      <c r="H709" s="28" t="s">
        <v>1601</v>
      </c>
      <c r="I709" s="28" t="s">
        <v>1499</v>
      </c>
    </row>
    <row r="710" customHeight="1" spans="1:9">
      <c r="A710" s="22">
        <v>708</v>
      </c>
      <c r="B710" s="29" t="s">
        <v>560</v>
      </c>
      <c r="C710" s="28" t="s">
        <v>1602</v>
      </c>
      <c r="D710" s="29" t="s">
        <v>12</v>
      </c>
      <c r="E710" s="28" t="s">
        <v>1603</v>
      </c>
      <c r="F710" s="28" t="s">
        <v>1497</v>
      </c>
      <c r="G710" s="28" t="s">
        <v>563</v>
      </c>
      <c r="H710" s="28" t="s">
        <v>1604</v>
      </c>
      <c r="I710" s="28" t="s">
        <v>1499</v>
      </c>
    </row>
    <row r="711" customHeight="1" spans="1:9">
      <c r="A711" s="22">
        <v>709</v>
      </c>
      <c r="B711" s="29" t="s">
        <v>560</v>
      </c>
      <c r="C711" s="28" t="s">
        <v>1605</v>
      </c>
      <c r="D711" s="29" t="s">
        <v>12</v>
      </c>
      <c r="E711" s="28" t="s">
        <v>1606</v>
      </c>
      <c r="F711" s="28" t="s">
        <v>1497</v>
      </c>
      <c r="G711" s="28" t="s">
        <v>563</v>
      </c>
      <c r="H711" s="28" t="s">
        <v>1607</v>
      </c>
      <c r="I711" s="28" t="s">
        <v>1499</v>
      </c>
    </row>
    <row r="712" customHeight="1" spans="1:9">
      <c r="A712" s="22">
        <v>710</v>
      </c>
      <c r="B712" s="29" t="s">
        <v>560</v>
      </c>
      <c r="C712" s="28" t="s">
        <v>1608</v>
      </c>
      <c r="D712" s="29" t="s">
        <v>12</v>
      </c>
      <c r="E712" s="28" t="s">
        <v>1609</v>
      </c>
      <c r="F712" s="28" t="s">
        <v>1497</v>
      </c>
      <c r="G712" s="28" t="s">
        <v>563</v>
      </c>
      <c r="H712" s="28" t="s">
        <v>1610</v>
      </c>
      <c r="I712" s="28" t="s">
        <v>1499</v>
      </c>
    </row>
    <row r="713" customHeight="1" spans="1:9">
      <c r="A713" s="22">
        <v>711</v>
      </c>
      <c r="B713" s="29" t="s">
        <v>560</v>
      </c>
      <c r="C713" s="28" t="s">
        <v>1611</v>
      </c>
      <c r="D713" s="29" t="s">
        <v>1612</v>
      </c>
      <c r="E713" s="28" t="s">
        <v>1613</v>
      </c>
      <c r="F713" s="28" t="s">
        <v>1497</v>
      </c>
      <c r="G713" s="28" t="s">
        <v>563</v>
      </c>
      <c r="H713" s="28" t="s">
        <v>1614</v>
      </c>
      <c r="I713" s="28" t="s">
        <v>1615</v>
      </c>
    </row>
    <row r="714" customHeight="1" spans="1:9">
      <c r="A714" s="22">
        <v>712</v>
      </c>
      <c r="B714" s="29" t="s">
        <v>560</v>
      </c>
      <c r="C714" s="28" t="s">
        <v>1616</v>
      </c>
      <c r="D714" s="22" t="s">
        <v>480</v>
      </c>
      <c r="E714" s="28" t="s">
        <v>1617</v>
      </c>
      <c r="F714" s="28" t="s">
        <v>1618</v>
      </c>
      <c r="G714" s="28" t="s">
        <v>563</v>
      </c>
      <c r="H714" s="28" t="s">
        <v>1406</v>
      </c>
      <c r="I714" s="28" t="s">
        <v>1619</v>
      </c>
    </row>
    <row r="715" customHeight="1" spans="1:9">
      <c r="A715" s="22">
        <v>713</v>
      </c>
      <c r="B715" s="29" t="s">
        <v>560</v>
      </c>
      <c r="C715" s="28" t="s">
        <v>1620</v>
      </c>
      <c r="D715" s="22" t="s">
        <v>480</v>
      </c>
      <c r="E715" s="28" t="s">
        <v>1621</v>
      </c>
      <c r="F715" s="28" t="s">
        <v>1618</v>
      </c>
      <c r="G715" s="28" t="s">
        <v>563</v>
      </c>
      <c r="H715" s="28" t="s">
        <v>1406</v>
      </c>
      <c r="I715" s="28" t="s">
        <v>1619</v>
      </c>
    </row>
    <row r="716" customHeight="1" spans="1:9">
      <c r="A716" s="22">
        <v>714</v>
      </c>
      <c r="B716" s="29" t="s">
        <v>560</v>
      </c>
      <c r="C716" s="28" t="s">
        <v>1622</v>
      </c>
      <c r="D716" s="22" t="s">
        <v>480</v>
      </c>
      <c r="E716" s="28" t="s">
        <v>1623</v>
      </c>
      <c r="F716" s="28" t="s">
        <v>1618</v>
      </c>
      <c r="G716" s="28" t="s">
        <v>563</v>
      </c>
      <c r="H716" s="28" t="s">
        <v>1406</v>
      </c>
      <c r="I716" s="28" t="s">
        <v>1619</v>
      </c>
    </row>
    <row r="717" customHeight="1" spans="1:9">
      <c r="A717" s="22">
        <v>715</v>
      </c>
      <c r="B717" s="29" t="s">
        <v>560</v>
      </c>
      <c r="C717" s="28" t="s">
        <v>1624</v>
      </c>
      <c r="D717" s="22" t="s">
        <v>480</v>
      </c>
      <c r="E717" s="28" t="s">
        <v>1625</v>
      </c>
      <c r="F717" s="28" t="s">
        <v>1618</v>
      </c>
      <c r="G717" s="28" t="s">
        <v>563</v>
      </c>
      <c r="H717" s="28" t="s">
        <v>1406</v>
      </c>
      <c r="I717" s="28" t="s">
        <v>1619</v>
      </c>
    </row>
    <row r="718" customHeight="1" spans="1:9">
      <c r="A718" s="22">
        <v>716</v>
      </c>
      <c r="B718" s="29" t="s">
        <v>560</v>
      </c>
      <c r="C718" s="28" t="s">
        <v>1626</v>
      </c>
      <c r="D718" s="22" t="s">
        <v>480</v>
      </c>
      <c r="E718" s="28" t="s">
        <v>1627</v>
      </c>
      <c r="F718" s="28" t="s">
        <v>1618</v>
      </c>
      <c r="G718" s="28" t="s">
        <v>563</v>
      </c>
      <c r="H718" s="28" t="s">
        <v>1406</v>
      </c>
      <c r="I718" s="28" t="s">
        <v>1628</v>
      </c>
    </row>
    <row r="719" customHeight="1" spans="1:9">
      <c r="A719" s="22">
        <v>717</v>
      </c>
      <c r="B719" s="29" t="s">
        <v>560</v>
      </c>
      <c r="C719" s="28" t="s">
        <v>1629</v>
      </c>
      <c r="D719" s="22" t="s">
        <v>480</v>
      </c>
      <c r="E719" s="28" t="s">
        <v>1630</v>
      </c>
      <c r="F719" s="28" t="s">
        <v>1618</v>
      </c>
      <c r="G719" s="28" t="s">
        <v>563</v>
      </c>
      <c r="H719" s="28" t="s">
        <v>1406</v>
      </c>
      <c r="I719" s="28" t="s">
        <v>1631</v>
      </c>
    </row>
    <row r="720" customHeight="1" spans="1:9">
      <c r="A720" s="22">
        <v>718</v>
      </c>
      <c r="B720" s="29" t="s">
        <v>560</v>
      </c>
      <c r="C720" s="28" t="s">
        <v>1632</v>
      </c>
      <c r="D720" s="22" t="s">
        <v>480</v>
      </c>
      <c r="E720" s="28" t="s">
        <v>1633</v>
      </c>
      <c r="F720" s="28" t="s">
        <v>1618</v>
      </c>
      <c r="G720" s="28" t="s">
        <v>563</v>
      </c>
      <c r="H720" s="28" t="s">
        <v>1406</v>
      </c>
      <c r="I720" s="28" t="s">
        <v>1634</v>
      </c>
    </row>
    <row r="721" customHeight="1" spans="1:9">
      <c r="A721" s="22">
        <v>719</v>
      </c>
      <c r="B721" s="29" t="s">
        <v>560</v>
      </c>
      <c r="C721" s="28" t="s">
        <v>1635</v>
      </c>
      <c r="D721" s="22" t="s">
        <v>480</v>
      </c>
      <c r="E721" s="28" t="s">
        <v>1636</v>
      </c>
      <c r="F721" s="28" t="s">
        <v>1618</v>
      </c>
      <c r="G721" s="28" t="s">
        <v>563</v>
      </c>
      <c r="H721" s="28" t="s">
        <v>1406</v>
      </c>
      <c r="I721" s="28" t="s">
        <v>1637</v>
      </c>
    </row>
    <row r="722" customHeight="1" spans="1:9">
      <c r="A722" s="22">
        <v>720</v>
      </c>
      <c r="B722" s="29" t="s">
        <v>560</v>
      </c>
      <c r="C722" s="28" t="s">
        <v>1638</v>
      </c>
      <c r="D722" s="22" t="s">
        <v>480</v>
      </c>
      <c r="E722" s="28" t="s">
        <v>1639</v>
      </c>
      <c r="F722" s="28" t="s">
        <v>1618</v>
      </c>
      <c r="G722" s="28" t="s">
        <v>563</v>
      </c>
      <c r="H722" s="28" t="s">
        <v>1406</v>
      </c>
      <c r="I722" s="28" t="s">
        <v>1640</v>
      </c>
    </row>
    <row r="723" customHeight="1" spans="1:9">
      <c r="A723" s="22">
        <v>721</v>
      </c>
      <c r="B723" s="29" t="s">
        <v>560</v>
      </c>
      <c r="C723" s="28" t="s">
        <v>1641</v>
      </c>
      <c r="D723" s="22" t="s">
        <v>480</v>
      </c>
      <c r="E723" s="28" t="s">
        <v>1642</v>
      </c>
      <c r="F723" s="28" t="s">
        <v>1618</v>
      </c>
      <c r="G723" s="28" t="s">
        <v>563</v>
      </c>
      <c r="H723" s="28" t="s">
        <v>1406</v>
      </c>
      <c r="I723" s="28" t="s">
        <v>1643</v>
      </c>
    </row>
    <row r="724" customHeight="1" spans="1:9">
      <c r="A724" s="22">
        <v>722</v>
      </c>
      <c r="B724" s="29" t="s">
        <v>560</v>
      </c>
      <c r="C724" s="28" t="s">
        <v>1644</v>
      </c>
      <c r="D724" s="22" t="s">
        <v>480</v>
      </c>
      <c r="E724" s="28" t="s">
        <v>1645</v>
      </c>
      <c r="F724" s="28" t="s">
        <v>1618</v>
      </c>
      <c r="G724" s="28" t="s">
        <v>563</v>
      </c>
      <c r="H724" s="28" t="s">
        <v>1406</v>
      </c>
      <c r="I724" s="28" t="s">
        <v>1646</v>
      </c>
    </row>
    <row r="725" customHeight="1" spans="1:9">
      <c r="A725" s="22">
        <v>723</v>
      </c>
      <c r="B725" s="29" t="s">
        <v>560</v>
      </c>
      <c r="C725" s="28" t="s">
        <v>1647</v>
      </c>
      <c r="D725" s="22" t="s">
        <v>480</v>
      </c>
      <c r="E725" s="28" t="s">
        <v>1648</v>
      </c>
      <c r="F725" s="28" t="s">
        <v>1618</v>
      </c>
      <c r="G725" s="28" t="s">
        <v>563</v>
      </c>
      <c r="H725" s="28" t="s">
        <v>1406</v>
      </c>
      <c r="I725" s="28" t="s">
        <v>1649</v>
      </c>
    </row>
    <row r="726" customHeight="1" spans="1:9">
      <c r="A726" s="22">
        <v>724</v>
      </c>
      <c r="B726" s="29" t="s">
        <v>560</v>
      </c>
      <c r="C726" s="28" t="s">
        <v>1650</v>
      </c>
      <c r="D726" s="22" t="s">
        <v>480</v>
      </c>
      <c r="E726" s="28" t="s">
        <v>1651</v>
      </c>
      <c r="F726" s="28" t="s">
        <v>1618</v>
      </c>
      <c r="G726" s="28" t="s">
        <v>563</v>
      </c>
      <c r="H726" s="28" t="s">
        <v>1406</v>
      </c>
      <c r="I726" s="28" t="s">
        <v>1652</v>
      </c>
    </row>
    <row r="727" customHeight="1" spans="1:9">
      <c r="A727" s="22">
        <v>725</v>
      </c>
      <c r="B727" s="29" t="s">
        <v>560</v>
      </c>
      <c r="C727" s="28" t="s">
        <v>1653</v>
      </c>
      <c r="D727" s="22" t="s">
        <v>480</v>
      </c>
      <c r="E727" s="28" t="s">
        <v>1654</v>
      </c>
      <c r="F727" s="28" t="s">
        <v>1618</v>
      </c>
      <c r="G727" s="28" t="s">
        <v>563</v>
      </c>
      <c r="H727" s="28" t="s">
        <v>1406</v>
      </c>
      <c r="I727" s="28" t="s">
        <v>1655</v>
      </c>
    </row>
    <row r="728" customHeight="1" spans="1:9">
      <c r="A728" s="22">
        <v>726</v>
      </c>
      <c r="B728" s="29" t="s">
        <v>560</v>
      </c>
      <c r="C728" s="28" t="s">
        <v>1656</v>
      </c>
      <c r="D728" s="22" t="s">
        <v>480</v>
      </c>
      <c r="E728" s="28" t="s">
        <v>1657</v>
      </c>
      <c r="F728" s="28" t="s">
        <v>1618</v>
      </c>
      <c r="G728" s="28" t="s">
        <v>563</v>
      </c>
      <c r="H728" s="28" t="s">
        <v>1406</v>
      </c>
      <c r="I728" s="28" t="s">
        <v>1658</v>
      </c>
    </row>
    <row r="729" customHeight="1" spans="1:9">
      <c r="A729" s="22">
        <v>727</v>
      </c>
      <c r="B729" s="29" t="s">
        <v>560</v>
      </c>
      <c r="C729" s="28" t="s">
        <v>1659</v>
      </c>
      <c r="D729" s="22" t="s">
        <v>480</v>
      </c>
      <c r="E729" s="28" t="s">
        <v>1660</v>
      </c>
      <c r="F729" s="28" t="s">
        <v>1618</v>
      </c>
      <c r="G729" s="28" t="s">
        <v>563</v>
      </c>
      <c r="H729" s="28" t="s">
        <v>1406</v>
      </c>
      <c r="I729" s="28" t="s">
        <v>1661</v>
      </c>
    </row>
    <row r="730" customHeight="1" spans="1:9">
      <c r="A730" s="22">
        <v>728</v>
      </c>
      <c r="B730" s="29" t="s">
        <v>560</v>
      </c>
      <c r="C730" s="28" t="s">
        <v>1662</v>
      </c>
      <c r="D730" s="22" t="s">
        <v>480</v>
      </c>
      <c r="E730" s="28" t="s">
        <v>1663</v>
      </c>
      <c r="F730" s="28" t="s">
        <v>1618</v>
      </c>
      <c r="G730" s="28" t="s">
        <v>563</v>
      </c>
      <c r="H730" s="28" t="s">
        <v>1406</v>
      </c>
      <c r="I730" s="28" t="s">
        <v>1664</v>
      </c>
    </row>
    <row r="731" customHeight="1" spans="1:9">
      <c r="A731" s="22">
        <v>729</v>
      </c>
      <c r="B731" s="29" t="s">
        <v>560</v>
      </c>
      <c r="C731" s="28" t="s">
        <v>1665</v>
      </c>
      <c r="D731" s="22" t="s">
        <v>480</v>
      </c>
      <c r="E731" s="28" t="s">
        <v>1666</v>
      </c>
      <c r="F731" s="28" t="s">
        <v>1618</v>
      </c>
      <c r="G731" s="28" t="s">
        <v>563</v>
      </c>
      <c r="H731" s="28" t="s">
        <v>1406</v>
      </c>
      <c r="I731" s="28" t="s">
        <v>1667</v>
      </c>
    </row>
    <row r="732" customHeight="1" spans="1:9">
      <c r="A732" s="22">
        <v>730</v>
      </c>
      <c r="B732" s="29" t="s">
        <v>560</v>
      </c>
      <c r="C732" s="28" t="s">
        <v>1668</v>
      </c>
      <c r="D732" s="22" t="s">
        <v>480</v>
      </c>
      <c r="E732" s="28" t="s">
        <v>1669</v>
      </c>
      <c r="F732" s="28" t="s">
        <v>1618</v>
      </c>
      <c r="G732" s="28" t="s">
        <v>563</v>
      </c>
      <c r="H732" s="28" t="s">
        <v>1406</v>
      </c>
      <c r="I732" s="28" t="s">
        <v>1670</v>
      </c>
    </row>
    <row r="733" customHeight="1" spans="1:9">
      <c r="A733" s="22">
        <v>731</v>
      </c>
      <c r="B733" s="29" t="s">
        <v>560</v>
      </c>
      <c r="C733" s="28" t="s">
        <v>1671</v>
      </c>
      <c r="D733" s="22" t="s">
        <v>480</v>
      </c>
      <c r="E733" s="28" t="s">
        <v>1672</v>
      </c>
      <c r="F733" s="28" t="s">
        <v>1618</v>
      </c>
      <c r="G733" s="28" t="s">
        <v>563</v>
      </c>
      <c r="H733" s="28" t="s">
        <v>1406</v>
      </c>
      <c r="I733" s="28" t="s">
        <v>1673</v>
      </c>
    </row>
    <row r="734" customHeight="1" spans="1:9">
      <c r="A734" s="22">
        <v>732</v>
      </c>
      <c r="B734" s="29" t="s">
        <v>560</v>
      </c>
      <c r="C734" s="28" t="s">
        <v>1674</v>
      </c>
      <c r="D734" s="22" t="s">
        <v>480</v>
      </c>
      <c r="E734" s="28" t="s">
        <v>1675</v>
      </c>
      <c r="F734" s="28" t="s">
        <v>1618</v>
      </c>
      <c r="G734" s="28" t="s">
        <v>563</v>
      </c>
      <c r="H734" s="28" t="s">
        <v>1406</v>
      </c>
      <c r="I734" s="28" t="s">
        <v>1676</v>
      </c>
    </row>
    <row r="735" customHeight="1" spans="1:9">
      <c r="A735" s="22">
        <v>733</v>
      </c>
      <c r="B735" s="29" t="s">
        <v>560</v>
      </c>
      <c r="C735" s="28" t="s">
        <v>1677</v>
      </c>
      <c r="D735" s="22" t="s">
        <v>480</v>
      </c>
      <c r="E735" s="28" t="s">
        <v>1678</v>
      </c>
      <c r="F735" s="28" t="s">
        <v>1618</v>
      </c>
      <c r="G735" s="28" t="s">
        <v>563</v>
      </c>
      <c r="H735" s="28" t="s">
        <v>1406</v>
      </c>
      <c r="I735" s="28" t="s">
        <v>1679</v>
      </c>
    </row>
    <row r="736" customHeight="1" spans="1:9">
      <c r="A736" s="22">
        <v>734</v>
      </c>
      <c r="B736" s="29" t="s">
        <v>560</v>
      </c>
      <c r="C736" s="28" t="s">
        <v>1680</v>
      </c>
      <c r="D736" s="22" t="s">
        <v>480</v>
      </c>
      <c r="E736" s="28" t="s">
        <v>1681</v>
      </c>
      <c r="F736" s="28" t="s">
        <v>1618</v>
      </c>
      <c r="G736" s="28" t="s">
        <v>563</v>
      </c>
      <c r="H736" s="28" t="s">
        <v>1406</v>
      </c>
      <c r="I736" s="28" t="s">
        <v>1682</v>
      </c>
    </row>
    <row r="737" customHeight="1" spans="1:9">
      <c r="A737" s="22">
        <v>735</v>
      </c>
      <c r="B737" s="29" t="s">
        <v>560</v>
      </c>
      <c r="C737" s="28" t="s">
        <v>1683</v>
      </c>
      <c r="D737" s="22" t="s">
        <v>480</v>
      </c>
      <c r="E737" s="28" t="s">
        <v>1681</v>
      </c>
      <c r="F737" s="28" t="s">
        <v>1618</v>
      </c>
      <c r="G737" s="28" t="s">
        <v>563</v>
      </c>
      <c r="H737" s="28" t="s">
        <v>1684</v>
      </c>
      <c r="I737" s="28" t="s">
        <v>1685</v>
      </c>
    </row>
    <row r="738" customHeight="1" spans="1:9">
      <c r="A738" s="22">
        <v>736</v>
      </c>
      <c r="B738" s="29" t="s">
        <v>560</v>
      </c>
      <c r="C738" s="28" t="s">
        <v>1686</v>
      </c>
      <c r="D738" s="22" t="s">
        <v>480</v>
      </c>
      <c r="E738" s="28" t="s">
        <v>1687</v>
      </c>
      <c r="F738" s="28" t="s">
        <v>1618</v>
      </c>
      <c r="G738" s="28" t="s">
        <v>563</v>
      </c>
      <c r="H738" s="28" t="s">
        <v>1406</v>
      </c>
      <c r="I738" s="28" t="s">
        <v>827</v>
      </c>
    </row>
    <row r="739" customHeight="1" spans="1:9">
      <c r="A739" s="22">
        <v>737</v>
      </c>
      <c r="B739" s="29" t="s">
        <v>560</v>
      </c>
      <c r="C739" s="28" t="s">
        <v>1688</v>
      </c>
      <c r="D739" s="22" t="s">
        <v>480</v>
      </c>
      <c r="E739" s="28" t="s">
        <v>1689</v>
      </c>
      <c r="F739" s="28" t="s">
        <v>1618</v>
      </c>
      <c r="G739" s="28" t="s">
        <v>563</v>
      </c>
      <c r="H739" s="28" t="s">
        <v>1406</v>
      </c>
      <c r="I739" s="28" t="s">
        <v>827</v>
      </c>
    </row>
    <row r="740" customHeight="1" spans="1:9">
      <c r="A740" s="22">
        <v>738</v>
      </c>
      <c r="B740" s="29" t="s">
        <v>560</v>
      </c>
      <c r="C740" s="28" t="s">
        <v>1690</v>
      </c>
      <c r="D740" s="22" t="s">
        <v>480</v>
      </c>
      <c r="E740" s="28" t="s">
        <v>1691</v>
      </c>
      <c r="F740" s="28" t="s">
        <v>1618</v>
      </c>
      <c r="G740" s="28" t="s">
        <v>563</v>
      </c>
      <c r="H740" s="28" t="s">
        <v>1406</v>
      </c>
      <c r="I740" s="28" t="s">
        <v>827</v>
      </c>
    </row>
    <row r="741" customHeight="1" spans="1:9">
      <c r="A741" s="22">
        <v>739</v>
      </c>
      <c r="B741" s="29" t="s">
        <v>560</v>
      </c>
      <c r="C741" s="28" t="s">
        <v>1692</v>
      </c>
      <c r="D741" s="22" t="s">
        <v>480</v>
      </c>
      <c r="E741" s="28" t="s">
        <v>1693</v>
      </c>
      <c r="F741" s="28" t="s">
        <v>1618</v>
      </c>
      <c r="G741" s="28" t="s">
        <v>563</v>
      </c>
      <c r="H741" s="28" t="s">
        <v>1406</v>
      </c>
      <c r="I741" s="28" t="s">
        <v>568</v>
      </c>
    </row>
    <row r="742" customHeight="1" spans="1:9">
      <c r="A742" s="22">
        <v>740</v>
      </c>
      <c r="B742" s="29" t="s">
        <v>560</v>
      </c>
      <c r="C742" s="28" t="s">
        <v>1694</v>
      </c>
      <c r="D742" s="22" t="s">
        <v>480</v>
      </c>
      <c r="E742" s="28" t="s">
        <v>1695</v>
      </c>
      <c r="F742" s="28" t="s">
        <v>1618</v>
      </c>
      <c r="G742" s="28" t="s">
        <v>563</v>
      </c>
      <c r="H742" s="28" t="s">
        <v>1406</v>
      </c>
      <c r="I742" s="28" t="s">
        <v>1696</v>
      </c>
    </row>
    <row r="743" customHeight="1" spans="1:9">
      <c r="A743" s="22">
        <v>741</v>
      </c>
      <c r="B743" s="29" t="s">
        <v>560</v>
      </c>
      <c r="C743" s="28" t="s">
        <v>1697</v>
      </c>
      <c r="D743" s="22" t="s">
        <v>480</v>
      </c>
      <c r="E743" s="28" t="s">
        <v>1698</v>
      </c>
      <c r="F743" s="28" t="s">
        <v>1618</v>
      </c>
      <c r="G743" s="28" t="s">
        <v>563</v>
      </c>
      <c r="H743" s="28" t="s">
        <v>1406</v>
      </c>
      <c r="I743" s="28" t="s">
        <v>1699</v>
      </c>
    </row>
    <row r="744" customHeight="1" spans="1:9">
      <c r="A744" s="22">
        <v>742</v>
      </c>
      <c r="B744" s="29" t="s">
        <v>560</v>
      </c>
      <c r="C744" s="28" t="s">
        <v>1700</v>
      </c>
      <c r="D744" s="22" t="s">
        <v>480</v>
      </c>
      <c r="E744" s="28" t="s">
        <v>1701</v>
      </c>
      <c r="F744" s="28" t="s">
        <v>1618</v>
      </c>
      <c r="G744" s="28" t="s">
        <v>563</v>
      </c>
      <c r="H744" s="28" t="s">
        <v>1406</v>
      </c>
      <c r="I744" s="28" t="s">
        <v>938</v>
      </c>
    </row>
    <row r="745" customHeight="1" spans="1:9">
      <c r="A745" s="22">
        <v>743</v>
      </c>
      <c r="B745" s="29" t="s">
        <v>560</v>
      </c>
      <c r="C745" s="28" t="s">
        <v>1702</v>
      </c>
      <c r="D745" s="22" t="s">
        <v>480</v>
      </c>
      <c r="E745" s="28" t="s">
        <v>1703</v>
      </c>
      <c r="F745" s="28" t="s">
        <v>1618</v>
      </c>
      <c r="G745" s="28" t="s">
        <v>563</v>
      </c>
      <c r="H745" s="28" t="s">
        <v>1406</v>
      </c>
      <c r="I745" s="28" t="s">
        <v>938</v>
      </c>
    </row>
    <row r="746" customHeight="1" spans="1:9">
      <c r="A746" s="22">
        <v>744</v>
      </c>
      <c r="B746" s="29" t="s">
        <v>560</v>
      </c>
      <c r="C746" s="28" t="s">
        <v>1704</v>
      </c>
      <c r="D746" s="22" t="s">
        <v>480</v>
      </c>
      <c r="E746" s="28" t="s">
        <v>1705</v>
      </c>
      <c r="F746" s="28" t="s">
        <v>1618</v>
      </c>
      <c r="G746" s="28" t="s">
        <v>563</v>
      </c>
      <c r="H746" s="28" t="s">
        <v>1406</v>
      </c>
      <c r="I746" s="28" t="s">
        <v>1706</v>
      </c>
    </row>
    <row r="747" customHeight="1" spans="1:9">
      <c r="A747" s="22">
        <v>745</v>
      </c>
      <c r="B747" s="29" t="s">
        <v>560</v>
      </c>
      <c r="C747" s="28" t="s">
        <v>1707</v>
      </c>
      <c r="D747" s="22" t="s">
        <v>480</v>
      </c>
      <c r="E747" s="28" t="s">
        <v>1708</v>
      </c>
      <c r="F747" s="28" t="s">
        <v>1618</v>
      </c>
      <c r="G747" s="28" t="s">
        <v>563</v>
      </c>
      <c r="H747" s="28" t="s">
        <v>1406</v>
      </c>
      <c r="I747" s="28" t="s">
        <v>1709</v>
      </c>
    </row>
    <row r="748" customHeight="1" spans="1:9">
      <c r="A748" s="22">
        <v>746</v>
      </c>
      <c r="B748" s="29" t="s">
        <v>560</v>
      </c>
      <c r="C748" s="28" t="s">
        <v>1710</v>
      </c>
      <c r="D748" s="22" t="s">
        <v>480</v>
      </c>
      <c r="E748" s="28" t="s">
        <v>1711</v>
      </c>
      <c r="F748" s="28" t="s">
        <v>1618</v>
      </c>
      <c r="G748" s="28" t="s">
        <v>563</v>
      </c>
      <c r="H748" s="28" t="s">
        <v>1406</v>
      </c>
      <c r="I748" s="28" t="s">
        <v>920</v>
      </c>
    </row>
    <row r="749" customHeight="1" spans="1:9">
      <c r="A749" s="22">
        <v>747</v>
      </c>
      <c r="B749" s="29" t="s">
        <v>560</v>
      </c>
      <c r="C749" s="28" t="s">
        <v>1712</v>
      </c>
      <c r="D749" s="22" t="s">
        <v>480</v>
      </c>
      <c r="E749" s="28" t="s">
        <v>1713</v>
      </c>
      <c r="F749" s="28" t="s">
        <v>1618</v>
      </c>
      <c r="G749" s="28" t="s">
        <v>563</v>
      </c>
      <c r="H749" s="28" t="s">
        <v>1406</v>
      </c>
      <c r="I749" s="28" t="s">
        <v>938</v>
      </c>
    </row>
    <row r="750" customHeight="1" spans="1:9">
      <c r="A750" s="22">
        <v>748</v>
      </c>
      <c r="B750" s="29" t="s">
        <v>560</v>
      </c>
      <c r="C750" s="28" t="s">
        <v>1714</v>
      </c>
      <c r="D750" s="22" t="s">
        <v>480</v>
      </c>
      <c r="E750" s="28" t="s">
        <v>1715</v>
      </c>
      <c r="F750" s="28" t="s">
        <v>1618</v>
      </c>
      <c r="G750" s="28" t="s">
        <v>563</v>
      </c>
      <c r="H750" s="28" t="s">
        <v>1406</v>
      </c>
      <c r="I750" s="28" t="s">
        <v>1716</v>
      </c>
    </row>
    <row r="751" customHeight="1" spans="1:9">
      <c r="A751" s="22">
        <v>749</v>
      </c>
      <c r="B751" s="29" t="s">
        <v>560</v>
      </c>
      <c r="C751" s="28" t="s">
        <v>1717</v>
      </c>
      <c r="D751" s="22" t="s">
        <v>480</v>
      </c>
      <c r="E751" s="28" t="s">
        <v>1718</v>
      </c>
      <c r="F751" s="28" t="s">
        <v>1618</v>
      </c>
      <c r="G751" s="28" t="s">
        <v>563</v>
      </c>
      <c r="H751" s="28" t="s">
        <v>1719</v>
      </c>
      <c r="I751" s="28" t="s">
        <v>1720</v>
      </c>
    </row>
    <row r="752" customHeight="1" spans="1:9">
      <c r="A752" s="22">
        <v>750</v>
      </c>
      <c r="B752" s="29" t="s">
        <v>560</v>
      </c>
      <c r="C752" s="28" t="s">
        <v>1721</v>
      </c>
      <c r="D752" s="22" t="s">
        <v>480</v>
      </c>
      <c r="E752" s="28" t="s">
        <v>1722</v>
      </c>
      <c r="F752" s="28" t="s">
        <v>1618</v>
      </c>
      <c r="G752" s="28" t="s">
        <v>563</v>
      </c>
      <c r="H752" s="28" t="s">
        <v>1723</v>
      </c>
      <c r="I752" s="28" t="s">
        <v>1724</v>
      </c>
    </row>
    <row r="753" customHeight="1" spans="1:9">
      <c r="A753" s="22">
        <v>751</v>
      </c>
      <c r="B753" s="29" t="s">
        <v>560</v>
      </c>
      <c r="C753" s="28" t="s">
        <v>1725</v>
      </c>
      <c r="D753" s="22" t="s">
        <v>480</v>
      </c>
      <c r="E753" s="28" t="s">
        <v>1726</v>
      </c>
      <c r="F753" s="28" t="s">
        <v>1618</v>
      </c>
      <c r="G753" s="28" t="s">
        <v>563</v>
      </c>
      <c r="H753" s="28" t="s">
        <v>1727</v>
      </c>
      <c r="I753" s="28" t="s">
        <v>1728</v>
      </c>
    </row>
    <row r="754" customHeight="1" spans="1:9">
      <c r="A754" s="22">
        <v>752</v>
      </c>
      <c r="B754" s="29" t="s">
        <v>560</v>
      </c>
      <c r="C754" s="28" t="s">
        <v>1729</v>
      </c>
      <c r="D754" s="22" t="s">
        <v>480</v>
      </c>
      <c r="E754" s="28" t="s">
        <v>1730</v>
      </c>
      <c r="F754" s="28" t="s">
        <v>1618</v>
      </c>
      <c r="G754" s="28" t="s">
        <v>563</v>
      </c>
      <c r="H754" s="28" t="s">
        <v>1731</v>
      </c>
      <c r="I754" s="28" t="s">
        <v>1732</v>
      </c>
    </row>
    <row r="755" customHeight="1" spans="1:9">
      <c r="A755" s="22">
        <v>753</v>
      </c>
      <c r="B755" s="29" t="s">
        <v>560</v>
      </c>
      <c r="C755" s="28" t="s">
        <v>1733</v>
      </c>
      <c r="D755" s="22" t="s">
        <v>480</v>
      </c>
      <c r="E755" s="28" t="s">
        <v>1734</v>
      </c>
      <c r="F755" s="28" t="s">
        <v>1618</v>
      </c>
      <c r="G755" s="28" t="s">
        <v>563</v>
      </c>
      <c r="H755" s="28" t="s">
        <v>1735</v>
      </c>
      <c r="I755" s="28" t="s">
        <v>1736</v>
      </c>
    </row>
    <row r="756" customHeight="1" spans="1:9">
      <c r="A756" s="22">
        <v>754</v>
      </c>
      <c r="B756" s="29" t="s">
        <v>560</v>
      </c>
      <c r="C756" s="28" t="s">
        <v>1737</v>
      </c>
      <c r="D756" s="22" t="s">
        <v>480</v>
      </c>
      <c r="E756" s="28" t="s">
        <v>1738</v>
      </c>
      <c r="F756" s="28" t="s">
        <v>1618</v>
      </c>
      <c r="G756" s="28" t="s">
        <v>563</v>
      </c>
      <c r="H756" s="28" t="s">
        <v>1406</v>
      </c>
      <c r="I756" s="28" t="s">
        <v>1739</v>
      </c>
    </row>
    <row r="757" customHeight="1" spans="1:9">
      <c r="A757" s="22">
        <v>755</v>
      </c>
      <c r="B757" s="29" t="s">
        <v>560</v>
      </c>
      <c r="C757" s="28" t="s">
        <v>1740</v>
      </c>
      <c r="D757" s="22" t="s">
        <v>480</v>
      </c>
      <c r="E757" s="28" t="s">
        <v>1741</v>
      </c>
      <c r="F757" s="28" t="s">
        <v>1618</v>
      </c>
      <c r="G757" s="28" t="s">
        <v>563</v>
      </c>
      <c r="H757" s="28" t="s">
        <v>1406</v>
      </c>
      <c r="I757" s="28" t="s">
        <v>1716</v>
      </c>
    </row>
    <row r="758" customHeight="1" spans="1:9">
      <c r="A758" s="22">
        <v>756</v>
      </c>
      <c r="B758" s="29" t="s">
        <v>560</v>
      </c>
      <c r="C758" s="28" t="s">
        <v>1742</v>
      </c>
      <c r="D758" s="22" t="s">
        <v>480</v>
      </c>
      <c r="E758" s="28" t="s">
        <v>1743</v>
      </c>
      <c r="F758" s="28" t="s">
        <v>1618</v>
      </c>
      <c r="G758" s="28" t="s">
        <v>563</v>
      </c>
      <c r="H758" s="28" t="s">
        <v>1406</v>
      </c>
      <c r="I758" s="28" t="s">
        <v>1744</v>
      </c>
    </row>
    <row r="759" customHeight="1" spans="1:9">
      <c r="A759" s="22">
        <v>757</v>
      </c>
      <c r="B759" s="29" t="s">
        <v>560</v>
      </c>
      <c r="C759" s="28" t="s">
        <v>1745</v>
      </c>
      <c r="D759" s="22" t="s">
        <v>480</v>
      </c>
      <c r="E759" s="28" t="s">
        <v>1746</v>
      </c>
      <c r="F759" s="28" t="s">
        <v>1618</v>
      </c>
      <c r="G759" s="28" t="s">
        <v>563</v>
      </c>
      <c r="H759" s="28" t="s">
        <v>1406</v>
      </c>
      <c r="I759" s="28" t="s">
        <v>1747</v>
      </c>
    </row>
    <row r="760" customHeight="1" spans="1:9">
      <c r="A760" s="22">
        <v>758</v>
      </c>
      <c r="B760" s="29" t="s">
        <v>560</v>
      </c>
      <c r="C760" s="28" t="s">
        <v>1748</v>
      </c>
      <c r="D760" s="22" t="s">
        <v>480</v>
      </c>
      <c r="E760" s="28" t="s">
        <v>1749</v>
      </c>
      <c r="F760" s="28" t="s">
        <v>1618</v>
      </c>
      <c r="G760" s="28" t="s">
        <v>563</v>
      </c>
      <c r="H760" s="28" t="s">
        <v>1406</v>
      </c>
      <c r="I760" s="28" t="s">
        <v>1750</v>
      </c>
    </row>
    <row r="761" customHeight="1" spans="1:9">
      <c r="A761" s="22">
        <v>759</v>
      </c>
      <c r="B761" s="29" t="s">
        <v>560</v>
      </c>
      <c r="C761" s="28" t="s">
        <v>1751</v>
      </c>
      <c r="D761" s="22" t="s">
        <v>480</v>
      </c>
      <c r="E761" s="28" t="s">
        <v>1752</v>
      </c>
      <c r="F761" s="28" t="s">
        <v>1618</v>
      </c>
      <c r="G761" s="28" t="s">
        <v>563</v>
      </c>
      <c r="H761" s="28" t="s">
        <v>1406</v>
      </c>
      <c r="I761" s="28" t="s">
        <v>1753</v>
      </c>
    </row>
    <row r="762" customHeight="1" spans="1:9">
      <c r="A762" s="22">
        <v>760</v>
      </c>
      <c r="B762" s="29" t="s">
        <v>560</v>
      </c>
      <c r="C762" s="28" t="s">
        <v>1754</v>
      </c>
      <c r="D762" s="22" t="s">
        <v>480</v>
      </c>
      <c r="E762" s="28" t="s">
        <v>1755</v>
      </c>
      <c r="F762" s="28" t="s">
        <v>1618</v>
      </c>
      <c r="G762" s="28" t="s">
        <v>563</v>
      </c>
      <c r="H762" s="28" t="s">
        <v>1406</v>
      </c>
      <c r="I762" s="28" t="s">
        <v>1756</v>
      </c>
    </row>
    <row r="763" customHeight="1" spans="1:9">
      <c r="A763" s="22">
        <v>761</v>
      </c>
      <c r="B763" s="29" t="s">
        <v>560</v>
      </c>
      <c r="C763" s="28" t="s">
        <v>1757</v>
      </c>
      <c r="D763" s="22" t="s">
        <v>480</v>
      </c>
      <c r="E763" s="28" t="s">
        <v>1758</v>
      </c>
      <c r="F763" s="28" t="s">
        <v>1618</v>
      </c>
      <c r="G763" s="28" t="s">
        <v>563</v>
      </c>
      <c r="H763" s="28" t="s">
        <v>1406</v>
      </c>
      <c r="I763" s="28" t="s">
        <v>1759</v>
      </c>
    </row>
    <row r="764" customHeight="1" spans="1:9">
      <c r="A764" s="22">
        <v>762</v>
      </c>
      <c r="B764" s="29" t="s">
        <v>560</v>
      </c>
      <c r="C764" s="28" t="s">
        <v>1760</v>
      </c>
      <c r="D764" s="22" t="s">
        <v>480</v>
      </c>
      <c r="E764" s="28" t="s">
        <v>1761</v>
      </c>
      <c r="F764" s="28" t="s">
        <v>1618</v>
      </c>
      <c r="G764" s="28" t="s">
        <v>563</v>
      </c>
      <c r="H764" s="28" t="s">
        <v>1406</v>
      </c>
      <c r="I764" s="28" t="s">
        <v>1762</v>
      </c>
    </row>
    <row r="765" customHeight="1" spans="1:9">
      <c r="A765" s="22">
        <v>763</v>
      </c>
      <c r="B765" s="29" t="s">
        <v>560</v>
      </c>
      <c r="C765" s="28" t="s">
        <v>1763</v>
      </c>
      <c r="D765" s="22" t="s">
        <v>480</v>
      </c>
      <c r="E765" s="28" t="s">
        <v>1764</v>
      </c>
      <c r="F765" s="28" t="s">
        <v>1618</v>
      </c>
      <c r="G765" s="28" t="s">
        <v>563</v>
      </c>
      <c r="H765" s="28" t="s">
        <v>1406</v>
      </c>
      <c r="I765" s="28" t="s">
        <v>1765</v>
      </c>
    </row>
    <row r="766" customHeight="1" spans="1:9">
      <c r="A766" s="22">
        <v>764</v>
      </c>
      <c r="B766" s="29" t="s">
        <v>560</v>
      </c>
      <c r="C766" s="28" t="s">
        <v>1766</v>
      </c>
      <c r="D766" s="22" t="s">
        <v>480</v>
      </c>
      <c r="E766" s="28" t="s">
        <v>1767</v>
      </c>
      <c r="F766" s="28" t="s">
        <v>1618</v>
      </c>
      <c r="G766" s="28" t="s">
        <v>563</v>
      </c>
      <c r="H766" s="28" t="s">
        <v>1406</v>
      </c>
      <c r="I766" s="28" t="s">
        <v>1768</v>
      </c>
    </row>
    <row r="767" customHeight="1" spans="1:9">
      <c r="A767" s="22">
        <v>765</v>
      </c>
      <c r="B767" s="29" t="s">
        <v>560</v>
      </c>
      <c r="C767" s="28" t="s">
        <v>1769</v>
      </c>
      <c r="D767" s="22" t="s">
        <v>480</v>
      </c>
      <c r="E767" s="28" t="s">
        <v>1770</v>
      </c>
      <c r="F767" s="28" t="s">
        <v>1618</v>
      </c>
      <c r="G767" s="28" t="s">
        <v>563</v>
      </c>
      <c r="H767" s="28" t="s">
        <v>1406</v>
      </c>
      <c r="I767" s="28" t="s">
        <v>1771</v>
      </c>
    </row>
    <row r="768" customHeight="1" spans="1:9">
      <c r="A768" s="22">
        <v>766</v>
      </c>
      <c r="B768" s="29" t="s">
        <v>560</v>
      </c>
      <c r="C768" s="28" t="s">
        <v>1772</v>
      </c>
      <c r="D768" s="22" t="s">
        <v>480</v>
      </c>
      <c r="E768" s="28" t="s">
        <v>1773</v>
      </c>
      <c r="F768" s="28" t="s">
        <v>1618</v>
      </c>
      <c r="G768" s="28" t="s">
        <v>563</v>
      </c>
      <c r="H768" s="28" t="s">
        <v>1406</v>
      </c>
      <c r="I768" s="28" t="s">
        <v>1774</v>
      </c>
    </row>
    <row r="769" customHeight="1" spans="1:9">
      <c r="A769" s="22">
        <v>767</v>
      </c>
      <c r="B769" s="29" t="s">
        <v>560</v>
      </c>
      <c r="C769" s="28" t="s">
        <v>1775</v>
      </c>
      <c r="D769" s="22" t="s">
        <v>480</v>
      </c>
      <c r="E769" s="28" t="s">
        <v>1776</v>
      </c>
      <c r="F769" s="28" t="s">
        <v>1618</v>
      </c>
      <c r="G769" s="28" t="s">
        <v>563</v>
      </c>
      <c r="H769" s="28" t="s">
        <v>1406</v>
      </c>
      <c r="I769" s="28" t="s">
        <v>1774</v>
      </c>
    </row>
    <row r="770" customHeight="1" spans="1:9">
      <c r="A770" s="22">
        <v>768</v>
      </c>
      <c r="B770" s="29" t="s">
        <v>560</v>
      </c>
      <c r="C770" s="28" t="s">
        <v>1777</v>
      </c>
      <c r="D770" s="22" t="s">
        <v>480</v>
      </c>
      <c r="E770" s="28" t="s">
        <v>1778</v>
      </c>
      <c r="F770" s="28" t="s">
        <v>1618</v>
      </c>
      <c r="G770" s="28" t="s">
        <v>563</v>
      </c>
      <c r="H770" s="28" t="s">
        <v>1406</v>
      </c>
      <c r="I770" s="28" t="s">
        <v>1774</v>
      </c>
    </row>
    <row r="771" customHeight="1" spans="1:9">
      <c r="A771" s="22">
        <v>769</v>
      </c>
      <c r="B771" s="29" t="s">
        <v>560</v>
      </c>
      <c r="C771" s="28" t="s">
        <v>1779</v>
      </c>
      <c r="D771" s="22" t="s">
        <v>480</v>
      </c>
      <c r="E771" s="28" t="s">
        <v>1780</v>
      </c>
      <c r="F771" s="28" t="s">
        <v>1618</v>
      </c>
      <c r="G771" s="28" t="s">
        <v>563</v>
      </c>
      <c r="H771" s="28" t="s">
        <v>1406</v>
      </c>
      <c r="I771" s="28" t="s">
        <v>1774</v>
      </c>
    </row>
    <row r="772" customHeight="1" spans="1:9">
      <c r="A772" s="22">
        <v>770</v>
      </c>
      <c r="B772" s="29" t="s">
        <v>560</v>
      </c>
      <c r="C772" s="28" t="s">
        <v>1781</v>
      </c>
      <c r="D772" s="22" t="s">
        <v>480</v>
      </c>
      <c r="E772" s="28" t="s">
        <v>1782</v>
      </c>
      <c r="F772" s="28" t="s">
        <v>1618</v>
      </c>
      <c r="G772" s="28" t="s">
        <v>563</v>
      </c>
      <c r="H772" s="28" t="s">
        <v>1406</v>
      </c>
      <c r="I772" s="28" t="s">
        <v>1783</v>
      </c>
    </row>
    <row r="773" customHeight="1" spans="1:9">
      <c r="A773" s="22">
        <v>771</v>
      </c>
      <c r="B773" s="29" t="s">
        <v>560</v>
      </c>
      <c r="C773" s="28" t="s">
        <v>1784</v>
      </c>
      <c r="D773" s="22" t="s">
        <v>480</v>
      </c>
      <c r="E773" s="28" t="s">
        <v>1785</v>
      </c>
      <c r="F773" s="28" t="s">
        <v>1618</v>
      </c>
      <c r="G773" s="28" t="s">
        <v>563</v>
      </c>
      <c r="H773" s="28" t="s">
        <v>1406</v>
      </c>
      <c r="I773" s="28" t="s">
        <v>1309</v>
      </c>
    </row>
    <row r="774" customHeight="1" spans="1:9">
      <c r="A774" s="22">
        <v>772</v>
      </c>
      <c r="B774" s="29" t="s">
        <v>560</v>
      </c>
      <c r="C774" s="28" t="s">
        <v>1786</v>
      </c>
      <c r="D774" s="22" t="s">
        <v>480</v>
      </c>
      <c r="E774" s="28" t="s">
        <v>1787</v>
      </c>
      <c r="F774" s="28" t="s">
        <v>1618</v>
      </c>
      <c r="G774" s="28" t="s">
        <v>563</v>
      </c>
      <c r="H774" s="28" t="s">
        <v>1406</v>
      </c>
      <c r="I774" s="28" t="s">
        <v>1309</v>
      </c>
    </row>
    <row r="775" customHeight="1" spans="1:9">
      <c r="A775" s="22">
        <v>773</v>
      </c>
      <c r="B775" s="29" t="s">
        <v>560</v>
      </c>
      <c r="C775" s="28" t="s">
        <v>1788</v>
      </c>
      <c r="D775" s="22" t="s">
        <v>480</v>
      </c>
      <c r="E775" s="28" t="s">
        <v>1789</v>
      </c>
      <c r="F775" s="28" t="s">
        <v>1618</v>
      </c>
      <c r="G775" s="28" t="s">
        <v>563</v>
      </c>
      <c r="H775" s="28" t="s">
        <v>1406</v>
      </c>
      <c r="I775" s="28" t="s">
        <v>1790</v>
      </c>
    </row>
    <row r="776" customHeight="1" spans="1:9">
      <c r="A776" s="22">
        <v>774</v>
      </c>
      <c r="B776" s="29" t="s">
        <v>560</v>
      </c>
      <c r="C776" s="28" t="s">
        <v>1791</v>
      </c>
      <c r="D776" s="22" t="s">
        <v>480</v>
      </c>
      <c r="E776" s="28" t="s">
        <v>1792</v>
      </c>
      <c r="F776" s="28" t="s">
        <v>1618</v>
      </c>
      <c r="G776" s="28" t="s">
        <v>563</v>
      </c>
      <c r="H776" s="28" t="s">
        <v>1406</v>
      </c>
      <c r="I776" s="28" t="s">
        <v>1793</v>
      </c>
    </row>
    <row r="777" customHeight="1" spans="1:9">
      <c r="A777" s="22">
        <v>775</v>
      </c>
      <c r="B777" s="29" t="s">
        <v>560</v>
      </c>
      <c r="C777" s="28" t="s">
        <v>1794</v>
      </c>
      <c r="D777" s="22" t="s">
        <v>480</v>
      </c>
      <c r="E777" s="28" t="s">
        <v>1795</v>
      </c>
      <c r="F777" s="28" t="s">
        <v>1618</v>
      </c>
      <c r="G777" s="28" t="s">
        <v>563</v>
      </c>
      <c r="H777" s="28" t="s">
        <v>1406</v>
      </c>
      <c r="I777" s="28" t="s">
        <v>1407</v>
      </c>
    </row>
    <row r="778" customHeight="1" spans="1:9">
      <c r="A778" s="22">
        <v>776</v>
      </c>
      <c r="B778" s="29" t="s">
        <v>560</v>
      </c>
      <c r="C778" s="39" t="s">
        <v>1796</v>
      </c>
      <c r="D778" s="22" t="s">
        <v>480</v>
      </c>
      <c r="E778" s="39" t="s">
        <v>1797</v>
      </c>
      <c r="F778" s="28" t="s">
        <v>1618</v>
      </c>
      <c r="G778" s="28" t="s">
        <v>563</v>
      </c>
      <c r="H778" s="28" t="s">
        <v>1406</v>
      </c>
      <c r="I778" s="28" t="s">
        <v>1798</v>
      </c>
    </row>
    <row r="779" customHeight="1" spans="1:9">
      <c r="A779" s="22">
        <v>777</v>
      </c>
      <c r="B779" s="29" t="s">
        <v>560</v>
      </c>
      <c r="C779" s="39" t="s">
        <v>1799</v>
      </c>
      <c r="D779" s="22" t="s">
        <v>480</v>
      </c>
      <c r="E779" s="39" t="s">
        <v>1800</v>
      </c>
      <c r="F779" s="28" t="s">
        <v>1618</v>
      </c>
      <c r="G779" s="28" t="s">
        <v>563</v>
      </c>
      <c r="H779" s="28" t="s">
        <v>1406</v>
      </c>
      <c r="I779" s="28" t="s">
        <v>1801</v>
      </c>
    </row>
    <row r="780" customHeight="1" spans="1:9">
      <c r="A780" s="22">
        <v>778</v>
      </c>
      <c r="B780" s="29" t="s">
        <v>560</v>
      </c>
      <c r="C780" s="39" t="s">
        <v>1802</v>
      </c>
      <c r="D780" s="22" t="s">
        <v>480</v>
      </c>
      <c r="E780" s="39" t="s">
        <v>1803</v>
      </c>
      <c r="F780" s="28" t="s">
        <v>1618</v>
      </c>
      <c r="G780" s="28" t="s">
        <v>563</v>
      </c>
      <c r="H780" s="28" t="s">
        <v>1406</v>
      </c>
      <c r="I780" s="28" t="s">
        <v>1804</v>
      </c>
    </row>
    <row r="781" customHeight="1" spans="1:9">
      <c r="A781" s="22">
        <v>779</v>
      </c>
      <c r="B781" s="29" t="s">
        <v>560</v>
      </c>
      <c r="C781" s="39" t="s">
        <v>1805</v>
      </c>
      <c r="D781" s="22" t="s">
        <v>480</v>
      </c>
      <c r="E781" s="39" t="s">
        <v>1806</v>
      </c>
      <c r="F781" s="28" t="s">
        <v>1618</v>
      </c>
      <c r="G781" s="28" t="s">
        <v>563</v>
      </c>
      <c r="H781" s="28" t="s">
        <v>1406</v>
      </c>
      <c r="I781" s="28" t="s">
        <v>1807</v>
      </c>
    </row>
    <row r="782" customHeight="1" spans="1:9">
      <c r="A782" s="22">
        <v>780</v>
      </c>
      <c r="B782" s="29" t="s">
        <v>560</v>
      </c>
      <c r="C782" s="39" t="s">
        <v>1808</v>
      </c>
      <c r="D782" s="22" t="s">
        <v>480</v>
      </c>
      <c r="E782" s="39" t="s">
        <v>1809</v>
      </c>
      <c r="F782" s="28" t="s">
        <v>1618</v>
      </c>
      <c r="G782" s="28" t="s">
        <v>563</v>
      </c>
      <c r="H782" s="28" t="s">
        <v>1406</v>
      </c>
      <c r="I782" s="28" t="s">
        <v>1810</v>
      </c>
    </row>
    <row r="783" customHeight="1" spans="1:9">
      <c r="A783" s="22">
        <v>781</v>
      </c>
      <c r="B783" s="29" t="s">
        <v>560</v>
      </c>
      <c r="C783" s="39" t="s">
        <v>1811</v>
      </c>
      <c r="D783" s="22" t="s">
        <v>480</v>
      </c>
      <c r="E783" s="39" t="s">
        <v>1812</v>
      </c>
      <c r="F783" s="28" t="s">
        <v>1618</v>
      </c>
      <c r="G783" s="28" t="s">
        <v>563</v>
      </c>
      <c r="H783" s="28" t="s">
        <v>1406</v>
      </c>
      <c r="I783" s="28" t="s">
        <v>1813</v>
      </c>
    </row>
    <row r="784" customHeight="1" spans="1:9">
      <c r="A784" s="22">
        <v>782</v>
      </c>
      <c r="B784" s="29" t="s">
        <v>560</v>
      </c>
      <c r="C784" s="39" t="s">
        <v>1814</v>
      </c>
      <c r="D784" s="22" t="s">
        <v>480</v>
      </c>
      <c r="E784" s="39" t="s">
        <v>1815</v>
      </c>
      <c r="F784" s="28" t="s">
        <v>1618</v>
      </c>
      <c r="G784" s="28" t="s">
        <v>563</v>
      </c>
      <c r="H784" s="28" t="s">
        <v>1406</v>
      </c>
      <c r="I784" s="28" t="s">
        <v>1801</v>
      </c>
    </row>
    <row r="785" customHeight="1" spans="1:9">
      <c r="A785" s="22">
        <v>783</v>
      </c>
      <c r="B785" s="29" t="s">
        <v>560</v>
      </c>
      <c r="C785" s="39" t="s">
        <v>1816</v>
      </c>
      <c r="D785" s="22" t="s">
        <v>480</v>
      </c>
      <c r="E785" s="39" t="s">
        <v>1817</v>
      </c>
      <c r="F785" s="28" t="s">
        <v>1618</v>
      </c>
      <c r="G785" s="28" t="s">
        <v>563</v>
      </c>
      <c r="H785" s="28" t="s">
        <v>1406</v>
      </c>
      <c r="I785" s="28" t="s">
        <v>1818</v>
      </c>
    </row>
    <row r="786" customHeight="1" spans="1:9">
      <c r="A786" s="22">
        <v>784</v>
      </c>
      <c r="B786" s="29" t="s">
        <v>560</v>
      </c>
      <c r="C786" s="39" t="s">
        <v>1819</v>
      </c>
      <c r="D786" s="22" t="s">
        <v>480</v>
      </c>
      <c r="E786" s="39" t="s">
        <v>1820</v>
      </c>
      <c r="F786" s="28" t="s">
        <v>1618</v>
      </c>
      <c r="G786" s="28" t="s">
        <v>563</v>
      </c>
      <c r="H786" s="28" t="s">
        <v>1406</v>
      </c>
      <c r="I786" s="28" t="s">
        <v>1801</v>
      </c>
    </row>
    <row r="787" customHeight="1" spans="1:9">
      <c r="A787" s="22">
        <v>785</v>
      </c>
      <c r="B787" s="29" t="s">
        <v>560</v>
      </c>
      <c r="C787" s="39" t="s">
        <v>1821</v>
      </c>
      <c r="D787" s="22" t="s">
        <v>480</v>
      </c>
      <c r="E787" s="39" t="s">
        <v>1822</v>
      </c>
      <c r="F787" s="28" t="s">
        <v>1618</v>
      </c>
      <c r="G787" s="28" t="s">
        <v>563</v>
      </c>
      <c r="H787" s="28" t="s">
        <v>1406</v>
      </c>
      <c r="I787" s="28" t="s">
        <v>1823</v>
      </c>
    </row>
    <row r="788" customHeight="1" spans="1:9">
      <c r="A788" s="22">
        <v>786</v>
      </c>
      <c r="B788" s="29" t="s">
        <v>560</v>
      </c>
      <c r="C788" s="28" t="s">
        <v>1824</v>
      </c>
      <c r="D788" s="22" t="s">
        <v>541</v>
      </c>
      <c r="E788" s="28" t="s">
        <v>1825</v>
      </c>
      <c r="F788" s="28" t="s">
        <v>1497</v>
      </c>
      <c r="G788" s="32" t="s">
        <v>563</v>
      </c>
      <c r="H788" s="28" t="s">
        <v>1826</v>
      </c>
      <c r="I788" s="28" t="s">
        <v>1499</v>
      </c>
    </row>
    <row r="789" customHeight="1" spans="1:9">
      <c r="A789" s="22">
        <v>787</v>
      </c>
      <c r="B789" s="29" t="s">
        <v>560</v>
      </c>
      <c r="C789" s="28" t="s">
        <v>1827</v>
      </c>
      <c r="D789" s="22" t="s">
        <v>541</v>
      </c>
      <c r="E789" s="28" t="s">
        <v>1828</v>
      </c>
      <c r="F789" s="28" t="s">
        <v>1497</v>
      </c>
      <c r="G789" s="32" t="s">
        <v>563</v>
      </c>
      <c r="H789" s="28" t="s">
        <v>1829</v>
      </c>
      <c r="I789" s="28" t="s">
        <v>1499</v>
      </c>
    </row>
    <row r="790" customHeight="1" spans="1:9">
      <c r="A790" s="22">
        <v>788</v>
      </c>
      <c r="B790" s="29" t="s">
        <v>560</v>
      </c>
      <c r="C790" s="28" t="s">
        <v>1830</v>
      </c>
      <c r="D790" s="22" t="s">
        <v>541</v>
      </c>
      <c r="E790" s="28" t="s">
        <v>1831</v>
      </c>
      <c r="F790" s="28" t="s">
        <v>1497</v>
      </c>
      <c r="G790" s="32" t="s">
        <v>563</v>
      </c>
      <c r="H790" s="28" t="s">
        <v>1832</v>
      </c>
      <c r="I790" s="28" t="s">
        <v>1499</v>
      </c>
    </row>
    <row r="791" customHeight="1" spans="1:9">
      <c r="A791" s="22">
        <v>789</v>
      </c>
      <c r="B791" s="29" t="s">
        <v>560</v>
      </c>
      <c r="C791" s="28" t="s">
        <v>1833</v>
      </c>
      <c r="D791" s="22" t="s">
        <v>541</v>
      </c>
      <c r="E791" s="28" t="s">
        <v>1834</v>
      </c>
      <c r="F791" s="28" t="s">
        <v>1497</v>
      </c>
      <c r="G791" s="32" t="s">
        <v>563</v>
      </c>
      <c r="H791" s="28" t="s">
        <v>1835</v>
      </c>
      <c r="I791" s="28" t="s">
        <v>1499</v>
      </c>
    </row>
    <row r="792" customHeight="1" spans="1:9">
      <c r="A792" s="22">
        <v>790</v>
      </c>
      <c r="B792" s="29" t="s">
        <v>560</v>
      </c>
      <c r="C792" s="28" t="s">
        <v>1836</v>
      </c>
      <c r="D792" s="22" t="s">
        <v>541</v>
      </c>
      <c r="E792" s="28" t="s">
        <v>1519</v>
      </c>
      <c r="F792" s="28" t="s">
        <v>1497</v>
      </c>
      <c r="G792" s="32" t="s">
        <v>563</v>
      </c>
      <c r="H792" s="28" t="s">
        <v>1837</v>
      </c>
      <c r="I792" s="28" t="s">
        <v>1499</v>
      </c>
    </row>
    <row r="793" customHeight="1" spans="1:9">
      <c r="A793" s="22">
        <v>791</v>
      </c>
      <c r="B793" s="29" t="s">
        <v>560</v>
      </c>
      <c r="C793" s="28" t="s">
        <v>1838</v>
      </c>
      <c r="D793" s="22" t="s">
        <v>541</v>
      </c>
      <c r="E793" s="28" t="s">
        <v>1839</v>
      </c>
      <c r="F793" s="28" t="s">
        <v>1497</v>
      </c>
      <c r="G793" s="28" t="s">
        <v>563</v>
      </c>
      <c r="H793" s="28" t="s">
        <v>1840</v>
      </c>
      <c r="I793" s="28" t="s">
        <v>1499</v>
      </c>
    </row>
    <row r="794" customHeight="1" spans="1:9">
      <c r="A794" s="22">
        <v>792</v>
      </c>
      <c r="B794" s="29" t="s">
        <v>560</v>
      </c>
      <c r="C794" s="28" t="s">
        <v>1841</v>
      </c>
      <c r="D794" s="22" t="s">
        <v>541</v>
      </c>
      <c r="E794" s="28" t="s">
        <v>1842</v>
      </c>
      <c r="F794" s="28" t="s">
        <v>1497</v>
      </c>
      <c r="G794" s="28" t="s">
        <v>563</v>
      </c>
      <c r="H794" s="28" t="s">
        <v>1843</v>
      </c>
      <c r="I794" s="28" t="s">
        <v>1499</v>
      </c>
    </row>
    <row r="795" customHeight="1" spans="1:9">
      <c r="A795" s="22">
        <v>793</v>
      </c>
      <c r="B795" s="29" t="s">
        <v>560</v>
      </c>
      <c r="C795" s="28" t="s">
        <v>1844</v>
      </c>
      <c r="D795" s="22" t="s">
        <v>541</v>
      </c>
      <c r="E795" s="28" t="s">
        <v>1845</v>
      </c>
      <c r="F795" s="28" t="s">
        <v>1497</v>
      </c>
      <c r="G795" s="28" t="s">
        <v>563</v>
      </c>
      <c r="H795" s="28" t="s">
        <v>1846</v>
      </c>
      <c r="I795" s="28" t="s">
        <v>1499</v>
      </c>
    </row>
    <row r="796" customHeight="1" spans="1:9">
      <c r="A796" s="22">
        <v>794</v>
      </c>
      <c r="B796" s="29" t="s">
        <v>560</v>
      </c>
      <c r="C796" s="28" t="s">
        <v>1847</v>
      </c>
      <c r="D796" s="22" t="s">
        <v>541</v>
      </c>
      <c r="E796" s="28" t="s">
        <v>1848</v>
      </c>
      <c r="F796" s="28" t="s">
        <v>1497</v>
      </c>
      <c r="G796" s="28" t="s">
        <v>563</v>
      </c>
      <c r="H796" s="28" t="s">
        <v>1849</v>
      </c>
      <c r="I796" s="28" t="s">
        <v>1499</v>
      </c>
    </row>
    <row r="797" customHeight="1" spans="1:9">
      <c r="A797" s="22">
        <v>795</v>
      </c>
      <c r="B797" s="29" t="s">
        <v>560</v>
      </c>
      <c r="C797" s="28" t="s">
        <v>1850</v>
      </c>
      <c r="D797" s="22" t="s">
        <v>541</v>
      </c>
      <c r="E797" s="28" t="s">
        <v>1851</v>
      </c>
      <c r="F797" s="28" t="s">
        <v>1497</v>
      </c>
      <c r="G797" s="28" t="s">
        <v>563</v>
      </c>
      <c r="H797" s="28" t="s">
        <v>1852</v>
      </c>
      <c r="I797" s="28" t="s">
        <v>1499</v>
      </c>
    </row>
    <row r="798" customHeight="1" spans="1:9">
      <c r="A798" s="22">
        <v>796</v>
      </c>
      <c r="B798" s="29" t="s">
        <v>560</v>
      </c>
      <c r="C798" s="28" t="s">
        <v>1853</v>
      </c>
      <c r="D798" s="22" t="s">
        <v>541</v>
      </c>
      <c r="E798" s="28" t="s">
        <v>1854</v>
      </c>
      <c r="F798" s="28" t="s">
        <v>1497</v>
      </c>
      <c r="G798" s="28" t="s">
        <v>563</v>
      </c>
      <c r="H798" s="28" t="s">
        <v>1855</v>
      </c>
      <c r="I798" s="28" t="s">
        <v>1499</v>
      </c>
    </row>
    <row r="799" customHeight="1" spans="1:9">
      <c r="A799" s="22">
        <v>797</v>
      </c>
      <c r="B799" s="29" t="s">
        <v>560</v>
      </c>
      <c r="C799" s="28" t="s">
        <v>1856</v>
      </c>
      <c r="D799" s="22" t="s">
        <v>541</v>
      </c>
      <c r="E799" s="28" t="s">
        <v>1857</v>
      </c>
      <c r="F799" s="28" t="s">
        <v>1497</v>
      </c>
      <c r="G799" s="28" t="s">
        <v>563</v>
      </c>
      <c r="H799" s="28" t="s">
        <v>1858</v>
      </c>
      <c r="I799" s="28" t="s">
        <v>1499</v>
      </c>
    </row>
    <row r="800" customHeight="1" spans="1:9">
      <c r="A800" s="22">
        <v>798</v>
      </c>
      <c r="B800" s="29" t="s">
        <v>560</v>
      </c>
      <c r="C800" s="28" t="s">
        <v>1859</v>
      </c>
      <c r="D800" s="22" t="s">
        <v>541</v>
      </c>
      <c r="E800" s="28" t="s">
        <v>1860</v>
      </c>
      <c r="F800" s="28" t="s">
        <v>1497</v>
      </c>
      <c r="G800" s="32" t="s">
        <v>563</v>
      </c>
      <c r="H800" s="28" t="s">
        <v>1601</v>
      </c>
      <c r="I800" s="28" t="s">
        <v>1861</v>
      </c>
    </row>
    <row r="801" customHeight="1" spans="1:9">
      <c r="A801" s="22">
        <v>799</v>
      </c>
      <c r="B801" s="29" t="s">
        <v>560</v>
      </c>
      <c r="C801" s="28" t="s">
        <v>1862</v>
      </c>
      <c r="D801" s="22" t="s">
        <v>541</v>
      </c>
      <c r="E801" s="28" t="s">
        <v>1863</v>
      </c>
      <c r="F801" s="28" t="s">
        <v>1497</v>
      </c>
      <c r="G801" s="32" t="s">
        <v>563</v>
      </c>
      <c r="H801" s="28" t="s">
        <v>1601</v>
      </c>
      <c r="I801" s="28" t="s">
        <v>1864</v>
      </c>
    </row>
    <row r="802" customHeight="1" spans="1:9">
      <c r="A802" s="22">
        <v>800</v>
      </c>
      <c r="B802" s="29" t="s">
        <v>560</v>
      </c>
      <c r="C802" s="28" t="s">
        <v>1865</v>
      </c>
      <c r="D802" s="22" t="s">
        <v>541</v>
      </c>
      <c r="E802" s="28" t="s">
        <v>1866</v>
      </c>
      <c r="F802" s="28" t="s">
        <v>1497</v>
      </c>
      <c r="G802" s="32" t="s">
        <v>563</v>
      </c>
      <c r="H802" s="28" t="s">
        <v>1601</v>
      </c>
      <c r="I802" s="28" t="s">
        <v>1867</v>
      </c>
    </row>
    <row r="803" customHeight="1" spans="1:9">
      <c r="A803" s="22">
        <v>801</v>
      </c>
      <c r="B803" s="29" t="s">
        <v>560</v>
      </c>
      <c r="C803" s="28" t="s">
        <v>1868</v>
      </c>
      <c r="D803" s="22" t="s">
        <v>541</v>
      </c>
      <c r="E803" s="28" t="s">
        <v>1869</v>
      </c>
      <c r="F803" s="28" t="s">
        <v>1497</v>
      </c>
      <c r="G803" s="32" t="s">
        <v>563</v>
      </c>
      <c r="H803" s="28" t="s">
        <v>1601</v>
      </c>
      <c r="I803" s="28" t="s">
        <v>1870</v>
      </c>
    </row>
    <row r="804" customHeight="1" spans="1:9">
      <c r="A804" s="22">
        <v>802</v>
      </c>
      <c r="B804" s="29" t="s">
        <v>560</v>
      </c>
      <c r="C804" s="28" t="s">
        <v>1871</v>
      </c>
      <c r="D804" s="22" t="s">
        <v>541</v>
      </c>
      <c r="E804" s="28" t="s">
        <v>1872</v>
      </c>
      <c r="F804" s="28" t="s">
        <v>1497</v>
      </c>
      <c r="G804" s="32" t="s">
        <v>563</v>
      </c>
      <c r="H804" s="28" t="s">
        <v>1601</v>
      </c>
      <c r="I804" s="28" t="s">
        <v>1873</v>
      </c>
    </row>
    <row r="805" customHeight="1" spans="1:9">
      <c r="A805" s="22">
        <v>803</v>
      </c>
      <c r="B805" s="29" t="s">
        <v>560</v>
      </c>
      <c r="C805" s="28" t="s">
        <v>1874</v>
      </c>
      <c r="D805" s="22" t="s">
        <v>541</v>
      </c>
      <c r="E805" s="28" t="s">
        <v>1875</v>
      </c>
      <c r="F805" s="28" t="s">
        <v>1497</v>
      </c>
      <c r="G805" s="32" t="s">
        <v>563</v>
      </c>
      <c r="H805" s="28" t="s">
        <v>1601</v>
      </c>
      <c r="I805" s="28" t="s">
        <v>1876</v>
      </c>
    </row>
    <row r="806" customHeight="1" spans="1:9">
      <c r="A806" s="22">
        <v>804</v>
      </c>
      <c r="B806" s="29" t="s">
        <v>560</v>
      </c>
      <c r="C806" s="28" t="s">
        <v>1877</v>
      </c>
      <c r="D806" s="22" t="s">
        <v>541</v>
      </c>
      <c r="E806" s="28" t="s">
        <v>1878</v>
      </c>
      <c r="F806" s="28" t="s">
        <v>1497</v>
      </c>
      <c r="G806" s="32" t="s">
        <v>563</v>
      </c>
      <c r="H806" s="28" t="s">
        <v>1601</v>
      </c>
      <c r="I806" s="28" t="s">
        <v>1879</v>
      </c>
    </row>
    <row r="807" customHeight="1" spans="1:9">
      <c r="A807" s="22">
        <v>805</v>
      </c>
      <c r="B807" s="29" t="s">
        <v>560</v>
      </c>
      <c r="C807" s="28" t="s">
        <v>1880</v>
      </c>
      <c r="D807" s="22" t="s">
        <v>541</v>
      </c>
      <c r="E807" s="28" t="s">
        <v>1881</v>
      </c>
      <c r="F807" s="28" t="s">
        <v>1497</v>
      </c>
      <c r="G807" s="28" t="s">
        <v>563</v>
      </c>
      <c r="H807" s="28" t="s">
        <v>1601</v>
      </c>
      <c r="I807" s="28" t="s">
        <v>1882</v>
      </c>
    </row>
    <row r="808" customHeight="1" spans="1:9">
      <c r="A808" s="22">
        <v>806</v>
      </c>
      <c r="B808" s="29" t="s">
        <v>560</v>
      </c>
      <c r="C808" s="28" t="s">
        <v>1883</v>
      </c>
      <c r="D808" s="22" t="s">
        <v>541</v>
      </c>
      <c r="E808" s="28" t="s">
        <v>1884</v>
      </c>
      <c r="F808" s="28" t="s">
        <v>1497</v>
      </c>
      <c r="G808" s="28" t="s">
        <v>563</v>
      </c>
      <c r="H808" s="28" t="s">
        <v>1601</v>
      </c>
      <c r="I808" s="28" t="s">
        <v>1879</v>
      </c>
    </row>
    <row r="809" customHeight="1" spans="1:9">
      <c r="A809" s="22">
        <v>807</v>
      </c>
      <c r="B809" s="29" t="s">
        <v>560</v>
      </c>
      <c r="C809" s="28" t="s">
        <v>1885</v>
      </c>
      <c r="D809" s="22" t="s">
        <v>541</v>
      </c>
      <c r="E809" s="28" t="s">
        <v>1886</v>
      </c>
      <c r="F809" s="28" t="s">
        <v>1497</v>
      </c>
      <c r="G809" s="28" t="s">
        <v>563</v>
      </c>
      <c r="H809" s="28" t="s">
        <v>1887</v>
      </c>
      <c r="I809" s="28" t="s">
        <v>1499</v>
      </c>
    </row>
    <row r="810" customHeight="1" spans="1:9">
      <c r="A810" s="22">
        <v>808</v>
      </c>
      <c r="B810" s="29" t="s">
        <v>560</v>
      </c>
      <c r="C810" s="28" t="s">
        <v>1888</v>
      </c>
      <c r="D810" s="22" t="s">
        <v>541</v>
      </c>
      <c r="E810" s="28" t="s">
        <v>1889</v>
      </c>
      <c r="F810" s="28" t="s">
        <v>1497</v>
      </c>
      <c r="G810" s="28" t="s">
        <v>563</v>
      </c>
      <c r="H810" s="28" t="s">
        <v>1890</v>
      </c>
      <c r="I810" s="28" t="s">
        <v>1499</v>
      </c>
    </row>
    <row r="811" customHeight="1" spans="1:9">
      <c r="A811" s="22">
        <v>809</v>
      </c>
      <c r="B811" s="29" t="s">
        <v>560</v>
      </c>
      <c r="C811" s="28" t="s">
        <v>1891</v>
      </c>
      <c r="D811" s="22" t="s">
        <v>541</v>
      </c>
      <c r="E811" s="28" t="s">
        <v>1892</v>
      </c>
      <c r="F811" s="28" t="s">
        <v>1497</v>
      </c>
      <c r="G811" s="28" t="s">
        <v>563</v>
      </c>
      <c r="H811" s="28" t="s">
        <v>1893</v>
      </c>
      <c r="I811" s="28" t="s">
        <v>1499</v>
      </c>
    </row>
    <row r="812" customHeight="1" spans="1:9">
      <c r="A812" s="22">
        <v>810</v>
      </c>
      <c r="B812" s="20" t="s">
        <v>1894</v>
      </c>
      <c r="C812" s="20" t="s">
        <v>1895</v>
      </c>
      <c r="D812" s="20" t="s">
        <v>12</v>
      </c>
      <c r="E812" s="20" t="s">
        <v>1896</v>
      </c>
      <c r="F812" s="20" t="s">
        <v>14</v>
      </c>
      <c r="G812" s="20" t="s">
        <v>1897</v>
      </c>
      <c r="H812" s="20" t="s">
        <v>1898</v>
      </c>
      <c r="I812" s="20" t="s">
        <v>1899</v>
      </c>
    </row>
    <row r="813" customHeight="1" spans="1:9">
      <c r="A813" s="22">
        <v>811</v>
      </c>
      <c r="B813" s="20" t="s">
        <v>1894</v>
      </c>
      <c r="C813" s="20" t="s">
        <v>1900</v>
      </c>
      <c r="D813" s="20" t="s">
        <v>12</v>
      </c>
      <c r="E813" s="20" t="s">
        <v>1901</v>
      </c>
      <c r="F813" s="20" t="s">
        <v>14</v>
      </c>
      <c r="G813" s="20" t="s">
        <v>1897</v>
      </c>
      <c r="H813" s="20" t="s">
        <v>1898</v>
      </c>
      <c r="I813" s="20" t="s">
        <v>1902</v>
      </c>
    </row>
    <row r="814" customHeight="1" spans="1:9">
      <c r="A814" s="22">
        <v>812</v>
      </c>
      <c r="B814" s="20" t="s">
        <v>1894</v>
      </c>
      <c r="C814" s="20" t="s">
        <v>1903</v>
      </c>
      <c r="D814" s="20" t="s">
        <v>12</v>
      </c>
      <c r="E814" s="20" t="s">
        <v>1904</v>
      </c>
      <c r="F814" s="20" t="s">
        <v>14</v>
      </c>
      <c r="G814" s="20" t="s">
        <v>1897</v>
      </c>
      <c r="H814" s="20" t="s">
        <v>1905</v>
      </c>
      <c r="I814" s="20" t="s">
        <v>1906</v>
      </c>
    </row>
    <row r="815" customHeight="1" spans="1:9">
      <c r="A815" s="22">
        <v>813</v>
      </c>
      <c r="B815" s="20" t="s">
        <v>1894</v>
      </c>
      <c r="C815" s="20" t="s">
        <v>1907</v>
      </c>
      <c r="D815" s="20" t="s">
        <v>12</v>
      </c>
      <c r="E815" s="20" t="s">
        <v>1908</v>
      </c>
      <c r="F815" s="20" t="s">
        <v>14</v>
      </c>
      <c r="G815" s="20" t="s">
        <v>1897</v>
      </c>
      <c r="H815" s="20" t="s">
        <v>1905</v>
      </c>
      <c r="I815" s="20" t="s">
        <v>1906</v>
      </c>
    </row>
    <row r="816" customHeight="1" spans="1:9">
      <c r="A816" s="22">
        <v>814</v>
      </c>
      <c r="B816" s="20" t="s">
        <v>1894</v>
      </c>
      <c r="C816" s="20" t="s">
        <v>1909</v>
      </c>
      <c r="D816" s="20" t="s">
        <v>12</v>
      </c>
      <c r="E816" s="20" t="s">
        <v>1910</v>
      </c>
      <c r="F816" s="20" t="s">
        <v>14</v>
      </c>
      <c r="G816" s="20" t="s">
        <v>1897</v>
      </c>
      <c r="H816" s="20" t="s">
        <v>1911</v>
      </c>
      <c r="I816" s="20" t="s">
        <v>1912</v>
      </c>
    </row>
    <row r="817" customHeight="1" spans="1:9">
      <c r="A817" s="22">
        <v>815</v>
      </c>
      <c r="B817" s="20" t="s">
        <v>1894</v>
      </c>
      <c r="C817" s="20" t="s">
        <v>1913</v>
      </c>
      <c r="D817" s="20" t="s">
        <v>12</v>
      </c>
      <c r="E817" s="20" t="s">
        <v>1914</v>
      </c>
      <c r="F817" s="20" t="s">
        <v>14</v>
      </c>
      <c r="G817" s="20" t="s">
        <v>1897</v>
      </c>
      <c r="H817" s="20" t="s">
        <v>1915</v>
      </c>
      <c r="I817" s="20" t="s">
        <v>1906</v>
      </c>
    </row>
    <row r="818" customHeight="1" spans="1:9">
      <c r="A818" s="22">
        <v>816</v>
      </c>
      <c r="B818" s="20" t="s">
        <v>1894</v>
      </c>
      <c r="C818" s="20" t="s">
        <v>1916</v>
      </c>
      <c r="D818" s="20" t="s">
        <v>12</v>
      </c>
      <c r="E818" s="20" t="s">
        <v>1917</v>
      </c>
      <c r="F818" s="20" t="s">
        <v>14</v>
      </c>
      <c r="G818" s="20" t="s">
        <v>1897</v>
      </c>
      <c r="H818" s="20" t="s">
        <v>1915</v>
      </c>
      <c r="I818" s="20" t="s">
        <v>1906</v>
      </c>
    </row>
    <row r="819" customHeight="1" spans="1:9">
      <c r="A819" s="22">
        <v>817</v>
      </c>
      <c r="B819" s="20" t="s">
        <v>1894</v>
      </c>
      <c r="C819" s="20" t="s">
        <v>1918</v>
      </c>
      <c r="D819" s="20" t="s">
        <v>12</v>
      </c>
      <c r="E819" s="20" t="s">
        <v>1919</v>
      </c>
      <c r="F819" s="20" t="s">
        <v>14</v>
      </c>
      <c r="G819" s="20" t="s">
        <v>1897</v>
      </c>
      <c r="H819" s="20" t="s">
        <v>1905</v>
      </c>
      <c r="I819" s="20" t="s">
        <v>1906</v>
      </c>
    </row>
    <row r="820" customHeight="1" spans="1:9">
      <c r="A820" s="22">
        <v>818</v>
      </c>
      <c r="B820" s="20" t="s">
        <v>1894</v>
      </c>
      <c r="C820" s="20" t="s">
        <v>1920</v>
      </c>
      <c r="D820" s="20" t="s">
        <v>12</v>
      </c>
      <c r="E820" s="20" t="s">
        <v>1921</v>
      </c>
      <c r="F820" s="20" t="s">
        <v>14</v>
      </c>
      <c r="G820" s="20" t="s">
        <v>1897</v>
      </c>
      <c r="H820" s="20" t="s">
        <v>1915</v>
      </c>
      <c r="I820" s="20" t="s">
        <v>1906</v>
      </c>
    </row>
    <row r="821" customHeight="1" spans="1:9">
      <c r="A821" s="22">
        <v>819</v>
      </c>
      <c r="B821" s="20" t="s">
        <v>1894</v>
      </c>
      <c r="C821" s="20" t="s">
        <v>1922</v>
      </c>
      <c r="D821" s="20" t="s">
        <v>12</v>
      </c>
      <c r="E821" s="20" t="s">
        <v>1923</v>
      </c>
      <c r="F821" s="20" t="s">
        <v>14</v>
      </c>
      <c r="G821" s="20" t="s">
        <v>1897</v>
      </c>
      <c r="H821" s="20" t="s">
        <v>1915</v>
      </c>
      <c r="I821" s="20" t="s">
        <v>1924</v>
      </c>
    </row>
    <row r="822" customHeight="1" spans="1:9">
      <c r="A822" s="22">
        <v>820</v>
      </c>
      <c r="B822" s="20" t="s">
        <v>1894</v>
      </c>
      <c r="C822" s="20" t="s">
        <v>1925</v>
      </c>
      <c r="D822" s="20" t="s">
        <v>12</v>
      </c>
      <c r="E822" s="20" t="s">
        <v>1926</v>
      </c>
      <c r="F822" s="20" t="s">
        <v>14</v>
      </c>
      <c r="G822" s="20" t="s">
        <v>1897</v>
      </c>
      <c r="H822" s="20" t="s">
        <v>1915</v>
      </c>
      <c r="I822" s="20" t="s">
        <v>1927</v>
      </c>
    </row>
    <row r="823" customHeight="1" spans="1:9">
      <c r="A823" s="22">
        <v>821</v>
      </c>
      <c r="B823" s="20" t="s">
        <v>1894</v>
      </c>
      <c r="C823" s="20" t="s">
        <v>1928</v>
      </c>
      <c r="D823" s="20" t="s">
        <v>12</v>
      </c>
      <c r="E823" s="20" t="s">
        <v>1929</v>
      </c>
      <c r="F823" s="20" t="s">
        <v>14</v>
      </c>
      <c r="G823" s="20" t="s">
        <v>1897</v>
      </c>
      <c r="H823" s="20" t="s">
        <v>1930</v>
      </c>
      <c r="I823" s="20" t="s">
        <v>1931</v>
      </c>
    </row>
    <row r="824" customHeight="1" spans="1:9">
      <c r="A824" s="22">
        <v>822</v>
      </c>
      <c r="B824" s="20" t="s">
        <v>1894</v>
      </c>
      <c r="C824" s="20" t="s">
        <v>1932</v>
      </c>
      <c r="D824" s="20" t="s">
        <v>12</v>
      </c>
      <c r="E824" s="20" t="s">
        <v>1933</v>
      </c>
      <c r="F824" s="20" t="s">
        <v>14</v>
      </c>
      <c r="G824" s="20" t="s">
        <v>1897</v>
      </c>
      <c r="H824" s="20" t="s">
        <v>1930</v>
      </c>
      <c r="I824" s="20" t="s">
        <v>1934</v>
      </c>
    </row>
    <row r="825" customHeight="1" spans="1:9">
      <c r="A825" s="22">
        <v>823</v>
      </c>
      <c r="B825" s="20" t="s">
        <v>1894</v>
      </c>
      <c r="C825" s="20" t="s">
        <v>1935</v>
      </c>
      <c r="D825" s="20" t="s">
        <v>12</v>
      </c>
      <c r="E825" s="20" t="s">
        <v>1936</v>
      </c>
      <c r="F825" s="20" t="s">
        <v>14</v>
      </c>
      <c r="G825" s="20" t="s">
        <v>1897</v>
      </c>
      <c r="H825" s="20" t="s">
        <v>1930</v>
      </c>
      <c r="I825" s="20" t="s">
        <v>1934</v>
      </c>
    </row>
    <row r="826" customHeight="1" spans="1:9">
      <c r="A826" s="22">
        <v>824</v>
      </c>
      <c r="B826" s="20" t="s">
        <v>1894</v>
      </c>
      <c r="C826" s="20" t="s">
        <v>1937</v>
      </c>
      <c r="D826" s="20" t="s">
        <v>12</v>
      </c>
      <c r="E826" s="20" t="s">
        <v>1938</v>
      </c>
      <c r="F826" s="20" t="s">
        <v>14</v>
      </c>
      <c r="G826" s="20" t="s">
        <v>1897</v>
      </c>
      <c r="H826" s="20" t="s">
        <v>1930</v>
      </c>
      <c r="I826" s="20" t="s">
        <v>1934</v>
      </c>
    </row>
    <row r="827" customHeight="1" spans="1:9">
      <c r="A827" s="22">
        <v>825</v>
      </c>
      <c r="B827" s="20" t="s">
        <v>1894</v>
      </c>
      <c r="C827" s="20" t="s">
        <v>1939</v>
      </c>
      <c r="D827" s="20" t="s">
        <v>12</v>
      </c>
      <c r="E827" s="20" t="s">
        <v>1940</v>
      </c>
      <c r="F827" s="20" t="s">
        <v>14</v>
      </c>
      <c r="G827" s="20" t="s">
        <v>1897</v>
      </c>
      <c r="H827" s="20" t="s">
        <v>1930</v>
      </c>
      <c r="I827" s="20" t="s">
        <v>1934</v>
      </c>
    </row>
    <row r="828" customHeight="1" spans="1:9">
      <c r="A828" s="22">
        <v>826</v>
      </c>
      <c r="B828" s="20" t="s">
        <v>1894</v>
      </c>
      <c r="C828" s="20" t="s">
        <v>1941</v>
      </c>
      <c r="D828" s="20" t="s">
        <v>12</v>
      </c>
      <c r="E828" s="20" t="s">
        <v>1942</v>
      </c>
      <c r="F828" s="20" t="s">
        <v>1943</v>
      </c>
      <c r="G828" s="20" t="s">
        <v>1897</v>
      </c>
      <c r="H828" s="20" t="s">
        <v>1944</v>
      </c>
      <c r="I828" s="20" t="s">
        <v>1945</v>
      </c>
    </row>
    <row r="829" customHeight="1" spans="1:9">
      <c r="A829" s="22">
        <v>827</v>
      </c>
      <c r="B829" s="20" t="s">
        <v>1894</v>
      </c>
      <c r="C829" s="20" t="s">
        <v>1946</v>
      </c>
      <c r="D829" s="20" t="s">
        <v>12</v>
      </c>
      <c r="E829" s="20" t="s">
        <v>1947</v>
      </c>
      <c r="F829" s="20" t="s">
        <v>1943</v>
      </c>
      <c r="G829" s="20" t="s">
        <v>1897</v>
      </c>
      <c r="H829" s="20" t="s">
        <v>1948</v>
      </c>
      <c r="I829" s="20" t="s">
        <v>1949</v>
      </c>
    </row>
    <row r="830" customHeight="1" spans="1:9">
      <c r="A830" s="22">
        <v>828</v>
      </c>
      <c r="B830" s="20" t="s">
        <v>1894</v>
      </c>
      <c r="C830" s="20" t="s">
        <v>1950</v>
      </c>
      <c r="D830" s="20" t="s">
        <v>12</v>
      </c>
      <c r="E830" s="20" t="s">
        <v>1951</v>
      </c>
      <c r="F830" s="20" t="s">
        <v>1943</v>
      </c>
      <c r="G830" s="20" t="s">
        <v>1897</v>
      </c>
      <c r="H830" s="20" t="s">
        <v>1952</v>
      </c>
      <c r="I830" s="20" t="s">
        <v>1949</v>
      </c>
    </row>
    <row r="831" customHeight="1" spans="1:9">
      <c r="A831" s="22">
        <v>829</v>
      </c>
      <c r="B831" s="20" t="s">
        <v>1894</v>
      </c>
      <c r="C831" s="20" t="s">
        <v>1953</v>
      </c>
      <c r="D831" s="20" t="s">
        <v>12</v>
      </c>
      <c r="E831" s="20" t="s">
        <v>1954</v>
      </c>
      <c r="F831" s="20" t="s">
        <v>1943</v>
      </c>
      <c r="G831" s="20" t="s">
        <v>1897</v>
      </c>
      <c r="H831" s="20" t="s">
        <v>1952</v>
      </c>
      <c r="I831" s="20" t="s">
        <v>1955</v>
      </c>
    </row>
    <row r="832" customHeight="1" spans="1:9">
      <c r="A832" s="22">
        <v>830</v>
      </c>
      <c r="B832" s="20" t="s">
        <v>1894</v>
      </c>
      <c r="C832" s="20" t="s">
        <v>1956</v>
      </c>
      <c r="D832" s="20" t="s">
        <v>12</v>
      </c>
      <c r="E832" s="20" t="s">
        <v>1957</v>
      </c>
      <c r="F832" s="20" t="s">
        <v>1943</v>
      </c>
      <c r="G832" s="20" t="s">
        <v>1897</v>
      </c>
      <c r="H832" s="20" t="s">
        <v>1958</v>
      </c>
      <c r="I832" s="20" t="s">
        <v>1959</v>
      </c>
    </row>
    <row r="833" customHeight="1" spans="1:9">
      <c r="A833" s="22">
        <v>831</v>
      </c>
      <c r="B833" s="20" t="s">
        <v>1894</v>
      </c>
      <c r="C833" s="20" t="s">
        <v>1960</v>
      </c>
      <c r="D833" s="20" t="s">
        <v>12</v>
      </c>
      <c r="E833" s="20" t="s">
        <v>1961</v>
      </c>
      <c r="F833" s="20" t="s">
        <v>1943</v>
      </c>
      <c r="G833" s="20" t="s">
        <v>1897</v>
      </c>
      <c r="H833" s="20" t="s">
        <v>1958</v>
      </c>
      <c r="I833" s="20" t="s">
        <v>1962</v>
      </c>
    </row>
    <row r="834" customHeight="1" spans="1:9">
      <c r="A834" s="22">
        <v>832</v>
      </c>
      <c r="B834" s="20" t="s">
        <v>1894</v>
      </c>
      <c r="C834" s="20" t="s">
        <v>1963</v>
      </c>
      <c r="D834" s="20" t="s">
        <v>12</v>
      </c>
      <c r="E834" s="20" t="s">
        <v>1964</v>
      </c>
      <c r="F834" s="20" t="s">
        <v>1943</v>
      </c>
      <c r="G834" s="20" t="s">
        <v>1897</v>
      </c>
      <c r="H834" s="20" t="s">
        <v>1958</v>
      </c>
      <c r="I834" s="20" t="s">
        <v>1965</v>
      </c>
    </row>
    <row r="835" customHeight="1" spans="1:9">
      <c r="A835" s="22">
        <v>833</v>
      </c>
      <c r="B835" s="20" t="s">
        <v>1894</v>
      </c>
      <c r="C835" s="20" t="s">
        <v>1966</v>
      </c>
      <c r="D835" s="20" t="s">
        <v>12</v>
      </c>
      <c r="E835" s="20" t="s">
        <v>1967</v>
      </c>
      <c r="F835" s="20" t="s">
        <v>1943</v>
      </c>
      <c r="G835" s="20" t="s">
        <v>1897</v>
      </c>
      <c r="H835" s="20" t="s">
        <v>1958</v>
      </c>
      <c r="I835" s="20" t="s">
        <v>1968</v>
      </c>
    </row>
    <row r="836" customHeight="1" spans="1:9">
      <c r="A836" s="22">
        <v>834</v>
      </c>
      <c r="B836" s="20" t="s">
        <v>1894</v>
      </c>
      <c r="C836" s="20" t="s">
        <v>1969</v>
      </c>
      <c r="D836" s="20" t="s">
        <v>12</v>
      </c>
      <c r="E836" s="20" t="s">
        <v>1970</v>
      </c>
      <c r="F836" s="20" t="s">
        <v>1943</v>
      </c>
      <c r="G836" s="20" t="s">
        <v>1897</v>
      </c>
      <c r="H836" s="20" t="s">
        <v>1971</v>
      </c>
      <c r="I836" s="20" t="s">
        <v>1972</v>
      </c>
    </row>
    <row r="837" customHeight="1" spans="1:9">
      <c r="A837" s="22">
        <v>835</v>
      </c>
      <c r="B837" s="20" t="s">
        <v>1894</v>
      </c>
      <c r="C837" s="20" t="s">
        <v>1973</v>
      </c>
      <c r="D837" s="20" t="s">
        <v>12</v>
      </c>
      <c r="E837" s="20" t="s">
        <v>1974</v>
      </c>
      <c r="F837" s="20" t="s">
        <v>1943</v>
      </c>
      <c r="G837" s="20" t="s">
        <v>1897</v>
      </c>
      <c r="H837" s="20" t="s">
        <v>1975</v>
      </c>
      <c r="I837" s="20" t="s">
        <v>1972</v>
      </c>
    </row>
    <row r="838" customHeight="1" spans="1:9">
      <c r="A838" s="22">
        <v>836</v>
      </c>
      <c r="B838" s="20" t="s">
        <v>1894</v>
      </c>
      <c r="C838" s="20" t="s">
        <v>1976</v>
      </c>
      <c r="D838" s="20" t="s">
        <v>1501</v>
      </c>
      <c r="E838" s="20" t="s">
        <v>1977</v>
      </c>
      <c r="F838" s="20" t="s">
        <v>1978</v>
      </c>
      <c r="G838" s="20" t="s">
        <v>1897</v>
      </c>
      <c r="H838" s="20" t="s">
        <v>1930</v>
      </c>
      <c r="I838" s="20" t="s">
        <v>1979</v>
      </c>
    </row>
    <row r="839" customHeight="1" spans="1:9">
      <c r="A839" s="22">
        <v>837</v>
      </c>
      <c r="B839" s="20" t="s">
        <v>1894</v>
      </c>
      <c r="C839" s="20" t="s">
        <v>1980</v>
      </c>
      <c r="D839" s="20" t="s">
        <v>1501</v>
      </c>
      <c r="E839" s="20" t="s">
        <v>1981</v>
      </c>
      <c r="F839" s="20" t="s">
        <v>1978</v>
      </c>
      <c r="G839" s="20" t="s">
        <v>1897</v>
      </c>
      <c r="H839" s="20" t="s">
        <v>1982</v>
      </c>
      <c r="I839" s="20" t="s">
        <v>1902</v>
      </c>
    </row>
    <row r="840" customHeight="1" spans="1:9">
      <c r="A840" s="22">
        <v>838</v>
      </c>
      <c r="B840" s="20" t="s">
        <v>1894</v>
      </c>
      <c r="C840" s="20" t="s">
        <v>1983</v>
      </c>
      <c r="D840" s="20" t="s">
        <v>1501</v>
      </c>
      <c r="E840" s="20" t="s">
        <v>1984</v>
      </c>
      <c r="F840" s="20" t="s">
        <v>1978</v>
      </c>
      <c r="G840" s="20" t="s">
        <v>1897</v>
      </c>
      <c r="H840" s="20" t="s">
        <v>1985</v>
      </c>
      <c r="I840" s="20" t="s">
        <v>1949</v>
      </c>
    </row>
    <row r="841" customHeight="1" spans="1:9">
      <c r="A841" s="22">
        <v>839</v>
      </c>
      <c r="B841" s="20" t="s">
        <v>1894</v>
      </c>
      <c r="C841" s="20" t="s">
        <v>1986</v>
      </c>
      <c r="D841" s="20" t="s">
        <v>1501</v>
      </c>
      <c r="E841" s="20" t="s">
        <v>1987</v>
      </c>
      <c r="F841" s="20" t="s">
        <v>1943</v>
      </c>
      <c r="G841" s="20" t="s">
        <v>1897</v>
      </c>
      <c r="H841" s="20" t="s">
        <v>1988</v>
      </c>
      <c r="I841" s="20" t="s">
        <v>1989</v>
      </c>
    </row>
    <row r="842" customHeight="1" spans="1:9">
      <c r="A842" s="22">
        <v>840</v>
      </c>
      <c r="B842" s="20" t="s">
        <v>1894</v>
      </c>
      <c r="C842" s="20" t="s">
        <v>1990</v>
      </c>
      <c r="D842" s="20" t="s">
        <v>1495</v>
      </c>
      <c r="E842" s="20" t="s">
        <v>1991</v>
      </c>
      <c r="F842" s="20" t="s">
        <v>1992</v>
      </c>
      <c r="G842" s="20" t="s">
        <v>1897</v>
      </c>
      <c r="H842" s="20" t="s">
        <v>1993</v>
      </c>
      <c r="I842" s="20" t="s">
        <v>1994</v>
      </c>
    </row>
    <row r="843" customHeight="1" spans="1:9">
      <c r="A843" s="22">
        <v>841</v>
      </c>
      <c r="B843" s="20" t="s">
        <v>1894</v>
      </c>
      <c r="C843" s="20" t="s">
        <v>1995</v>
      </c>
      <c r="D843" s="20" t="s">
        <v>1495</v>
      </c>
      <c r="E843" s="20" t="s">
        <v>1996</v>
      </c>
      <c r="F843" s="20" t="s">
        <v>1992</v>
      </c>
      <c r="G843" s="20" t="s">
        <v>1897</v>
      </c>
      <c r="H843" s="20" t="s">
        <v>1993</v>
      </c>
      <c r="I843" s="20" t="s">
        <v>1994</v>
      </c>
    </row>
    <row r="844" customHeight="1" spans="1:9">
      <c r="A844" s="22">
        <v>842</v>
      </c>
      <c r="B844" s="20" t="s">
        <v>1894</v>
      </c>
      <c r="C844" s="20" t="s">
        <v>1997</v>
      </c>
      <c r="D844" s="20" t="s">
        <v>1495</v>
      </c>
      <c r="E844" s="20" t="s">
        <v>1998</v>
      </c>
      <c r="F844" s="20" t="s">
        <v>1992</v>
      </c>
      <c r="G844" s="20" t="s">
        <v>1897</v>
      </c>
      <c r="H844" s="20" t="s">
        <v>1993</v>
      </c>
      <c r="I844" s="20" t="s">
        <v>1994</v>
      </c>
    </row>
    <row r="845" customHeight="1" spans="1:9">
      <c r="A845" s="22">
        <v>843</v>
      </c>
      <c r="B845" s="20" t="s">
        <v>1894</v>
      </c>
      <c r="C845" s="20" t="s">
        <v>1999</v>
      </c>
      <c r="D845" s="20" t="s">
        <v>1495</v>
      </c>
      <c r="E845" s="20" t="s">
        <v>2000</v>
      </c>
      <c r="F845" s="20" t="s">
        <v>1992</v>
      </c>
      <c r="G845" s="20" t="s">
        <v>1897</v>
      </c>
      <c r="H845" s="20" t="s">
        <v>1993</v>
      </c>
      <c r="I845" s="20" t="s">
        <v>1994</v>
      </c>
    </row>
    <row r="846" customHeight="1" spans="1:9">
      <c r="A846" s="22">
        <v>844</v>
      </c>
      <c r="B846" s="20" t="s">
        <v>1894</v>
      </c>
      <c r="C846" s="20" t="s">
        <v>2001</v>
      </c>
      <c r="D846" s="20" t="s">
        <v>1495</v>
      </c>
      <c r="E846" s="20" t="s">
        <v>2002</v>
      </c>
      <c r="F846" s="20" t="s">
        <v>1992</v>
      </c>
      <c r="G846" s="20" t="s">
        <v>1897</v>
      </c>
      <c r="H846" s="20" t="s">
        <v>1993</v>
      </c>
      <c r="I846" s="20" t="s">
        <v>1994</v>
      </c>
    </row>
    <row r="847" customHeight="1" spans="1:9">
      <c r="A847" s="22">
        <v>845</v>
      </c>
      <c r="B847" s="20" t="s">
        <v>1894</v>
      </c>
      <c r="C847" s="20" t="s">
        <v>2003</v>
      </c>
      <c r="D847" s="20" t="s">
        <v>1495</v>
      </c>
      <c r="E847" s="20" t="s">
        <v>2004</v>
      </c>
      <c r="F847" s="20" t="s">
        <v>1992</v>
      </c>
      <c r="G847" s="20" t="s">
        <v>1897</v>
      </c>
      <c r="H847" s="20" t="s">
        <v>1993</v>
      </c>
      <c r="I847" s="20" t="s">
        <v>1994</v>
      </c>
    </row>
    <row r="848" customHeight="1" spans="1:9">
      <c r="A848" s="22">
        <v>846</v>
      </c>
      <c r="B848" s="20" t="s">
        <v>1894</v>
      </c>
      <c r="C848" s="20" t="s">
        <v>2005</v>
      </c>
      <c r="D848" s="20" t="s">
        <v>27</v>
      </c>
      <c r="E848" s="20" t="s">
        <v>2006</v>
      </c>
      <c r="F848" s="20" t="s">
        <v>29</v>
      </c>
      <c r="G848" s="20" t="s">
        <v>1897</v>
      </c>
      <c r="H848" s="20" t="s">
        <v>2007</v>
      </c>
      <c r="I848" s="20" t="s">
        <v>2008</v>
      </c>
    </row>
    <row r="849" customHeight="1" spans="1:9">
      <c r="A849" s="22">
        <v>847</v>
      </c>
      <c r="B849" s="20" t="s">
        <v>1894</v>
      </c>
      <c r="C849" s="20" t="s">
        <v>2009</v>
      </c>
      <c r="D849" s="20" t="s">
        <v>27</v>
      </c>
      <c r="E849" s="20" t="s">
        <v>2010</v>
      </c>
      <c r="F849" s="20" t="s">
        <v>29</v>
      </c>
      <c r="G849" s="20" t="s">
        <v>1897</v>
      </c>
      <c r="H849" s="20" t="s">
        <v>2007</v>
      </c>
      <c r="I849" s="20" t="s">
        <v>2008</v>
      </c>
    </row>
    <row r="850" customHeight="1" spans="1:9">
      <c r="A850" s="22">
        <v>848</v>
      </c>
      <c r="B850" s="20" t="s">
        <v>1894</v>
      </c>
      <c r="C850" s="20" t="s">
        <v>2011</v>
      </c>
      <c r="D850" s="20" t="s">
        <v>27</v>
      </c>
      <c r="E850" s="20" t="s">
        <v>2012</v>
      </c>
      <c r="F850" s="20" t="s">
        <v>29</v>
      </c>
      <c r="G850" s="20" t="s">
        <v>1897</v>
      </c>
      <c r="H850" s="20" t="s">
        <v>2007</v>
      </c>
      <c r="I850" s="20" t="s">
        <v>2008</v>
      </c>
    </row>
    <row r="851" customHeight="1" spans="1:9">
      <c r="A851" s="22">
        <v>849</v>
      </c>
      <c r="B851" s="20" t="s">
        <v>1894</v>
      </c>
      <c r="C851" s="20" t="s">
        <v>2013</v>
      </c>
      <c r="D851" s="20" t="s">
        <v>27</v>
      </c>
      <c r="E851" s="20" t="s">
        <v>2014</v>
      </c>
      <c r="F851" s="20" t="s">
        <v>29</v>
      </c>
      <c r="G851" s="20" t="s">
        <v>1897</v>
      </c>
      <c r="H851" s="20" t="s">
        <v>2007</v>
      </c>
      <c r="I851" s="20" t="s">
        <v>2008</v>
      </c>
    </row>
    <row r="852" customHeight="1" spans="1:9">
      <c r="A852" s="22">
        <v>850</v>
      </c>
      <c r="B852" s="20" t="s">
        <v>1894</v>
      </c>
      <c r="C852" s="20" t="s">
        <v>2015</v>
      </c>
      <c r="D852" s="20" t="s">
        <v>27</v>
      </c>
      <c r="E852" s="20" t="s">
        <v>2016</v>
      </c>
      <c r="F852" s="20" t="s">
        <v>29</v>
      </c>
      <c r="G852" s="20" t="s">
        <v>1897</v>
      </c>
      <c r="H852" s="20" t="s">
        <v>2007</v>
      </c>
      <c r="I852" s="20" t="s">
        <v>2008</v>
      </c>
    </row>
    <row r="853" customHeight="1" spans="1:9">
      <c r="A853" s="22">
        <v>851</v>
      </c>
      <c r="B853" s="20" t="s">
        <v>1894</v>
      </c>
      <c r="C853" s="20" t="s">
        <v>2017</v>
      </c>
      <c r="D853" s="20" t="s">
        <v>27</v>
      </c>
      <c r="E853" s="20" t="s">
        <v>2018</v>
      </c>
      <c r="F853" s="20" t="s">
        <v>29</v>
      </c>
      <c r="G853" s="20" t="s">
        <v>1897</v>
      </c>
      <c r="H853" s="20" t="s">
        <v>2007</v>
      </c>
      <c r="I853" s="20" t="s">
        <v>2008</v>
      </c>
    </row>
    <row r="854" customHeight="1" spans="1:9">
      <c r="A854" s="22">
        <v>852</v>
      </c>
      <c r="B854" s="20" t="s">
        <v>1894</v>
      </c>
      <c r="C854" s="20" t="s">
        <v>2019</v>
      </c>
      <c r="D854" s="20" t="s">
        <v>27</v>
      </c>
      <c r="E854" s="20" t="s">
        <v>2020</v>
      </c>
      <c r="F854" s="20" t="s">
        <v>29</v>
      </c>
      <c r="G854" s="20" t="s">
        <v>1897</v>
      </c>
      <c r="H854" s="20" t="s">
        <v>2007</v>
      </c>
      <c r="I854" s="20" t="s">
        <v>2021</v>
      </c>
    </row>
    <row r="855" customHeight="1" spans="1:9">
      <c r="A855" s="22">
        <v>853</v>
      </c>
      <c r="B855" s="20" t="s">
        <v>1894</v>
      </c>
      <c r="C855" s="20" t="s">
        <v>2022</v>
      </c>
      <c r="D855" s="20" t="s">
        <v>27</v>
      </c>
      <c r="E855" s="20" t="s">
        <v>2023</v>
      </c>
      <c r="F855" s="20" t="s">
        <v>29</v>
      </c>
      <c r="G855" s="20" t="s">
        <v>1897</v>
      </c>
      <c r="H855" s="20" t="s">
        <v>2021</v>
      </c>
      <c r="I855" s="20" t="s">
        <v>2021</v>
      </c>
    </row>
    <row r="856" customHeight="1" spans="1:9">
      <c r="A856" s="22">
        <v>854</v>
      </c>
      <c r="B856" s="20" t="s">
        <v>1894</v>
      </c>
      <c r="C856" s="20" t="s">
        <v>2024</v>
      </c>
      <c r="D856" s="20" t="s">
        <v>27</v>
      </c>
      <c r="E856" s="20" t="s">
        <v>2025</v>
      </c>
      <c r="F856" s="20" t="s">
        <v>29</v>
      </c>
      <c r="G856" s="20" t="s">
        <v>1897</v>
      </c>
      <c r="H856" s="20" t="s">
        <v>2021</v>
      </c>
      <c r="I856" s="20" t="s">
        <v>2021</v>
      </c>
    </row>
    <row r="857" customHeight="1" spans="1:9">
      <c r="A857" s="22">
        <v>855</v>
      </c>
      <c r="B857" s="20" t="s">
        <v>1894</v>
      </c>
      <c r="C857" s="20" t="s">
        <v>2026</v>
      </c>
      <c r="D857" s="20" t="s">
        <v>27</v>
      </c>
      <c r="E857" s="20" t="s">
        <v>2027</v>
      </c>
      <c r="F857" s="20" t="s">
        <v>29</v>
      </c>
      <c r="G857" s="20" t="s">
        <v>1897</v>
      </c>
      <c r="H857" s="20" t="s">
        <v>2007</v>
      </c>
      <c r="I857" s="20" t="s">
        <v>2021</v>
      </c>
    </row>
    <row r="858" customHeight="1" spans="1:9">
      <c r="A858" s="22">
        <v>856</v>
      </c>
      <c r="B858" s="20" t="s">
        <v>1894</v>
      </c>
      <c r="C858" s="20" t="s">
        <v>2028</v>
      </c>
      <c r="D858" s="20" t="s">
        <v>27</v>
      </c>
      <c r="E858" s="20" t="s">
        <v>2029</v>
      </c>
      <c r="F858" s="20" t="s">
        <v>29</v>
      </c>
      <c r="G858" s="20" t="s">
        <v>1897</v>
      </c>
      <c r="H858" s="20" t="s">
        <v>2007</v>
      </c>
      <c r="I858" s="20" t="s">
        <v>2021</v>
      </c>
    </row>
    <row r="859" customHeight="1" spans="1:9">
      <c r="A859" s="22">
        <v>857</v>
      </c>
      <c r="B859" s="20" t="s">
        <v>1894</v>
      </c>
      <c r="C859" s="20" t="s">
        <v>2030</v>
      </c>
      <c r="D859" s="20" t="s">
        <v>27</v>
      </c>
      <c r="E859" s="20" t="s">
        <v>2031</v>
      </c>
      <c r="F859" s="20" t="s">
        <v>29</v>
      </c>
      <c r="G859" s="20" t="s">
        <v>1897</v>
      </c>
      <c r="H859" s="20" t="s">
        <v>2007</v>
      </c>
      <c r="I859" s="20" t="s">
        <v>2021</v>
      </c>
    </row>
    <row r="860" customHeight="1" spans="1:9">
      <c r="A860" s="22">
        <v>858</v>
      </c>
      <c r="B860" s="20" t="s">
        <v>1894</v>
      </c>
      <c r="C860" s="20" t="s">
        <v>2032</v>
      </c>
      <c r="D860" s="20" t="s">
        <v>27</v>
      </c>
      <c r="E860" s="20" t="s">
        <v>2033</v>
      </c>
      <c r="F860" s="20" t="s">
        <v>29</v>
      </c>
      <c r="G860" s="20" t="s">
        <v>1897</v>
      </c>
      <c r="H860" s="20" t="s">
        <v>2007</v>
      </c>
      <c r="I860" s="20" t="s">
        <v>2021</v>
      </c>
    </row>
    <row r="861" customHeight="1" spans="1:9">
      <c r="A861" s="22">
        <v>859</v>
      </c>
      <c r="B861" s="20" t="s">
        <v>1894</v>
      </c>
      <c r="C861" s="20" t="s">
        <v>2034</v>
      </c>
      <c r="D861" s="20" t="s">
        <v>27</v>
      </c>
      <c r="E861" s="20" t="s">
        <v>2035</v>
      </c>
      <c r="F861" s="20" t="s">
        <v>29</v>
      </c>
      <c r="G861" s="20" t="s">
        <v>1897</v>
      </c>
      <c r="H861" s="20" t="s">
        <v>2007</v>
      </c>
      <c r="I861" s="20" t="s">
        <v>2021</v>
      </c>
    </row>
    <row r="862" customHeight="1" spans="1:9">
      <c r="A862" s="22">
        <v>860</v>
      </c>
      <c r="B862" s="20" t="s">
        <v>1894</v>
      </c>
      <c r="C862" s="20" t="s">
        <v>2036</v>
      </c>
      <c r="D862" s="20" t="s">
        <v>27</v>
      </c>
      <c r="E862" s="20" t="s">
        <v>2037</v>
      </c>
      <c r="F862" s="20" t="s">
        <v>29</v>
      </c>
      <c r="G862" s="20" t="s">
        <v>1897</v>
      </c>
      <c r="H862" s="20" t="s">
        <v>2007</v>
      </c>
      <c r="I862" s="20" t="s">
        <v>2021</v>
      </c>
    </row>
    <row r="863" customHeight="1" spans="1:9">
      <c r="A863" s="22">
        <v>861</v>
      </c>
      <c r="B863" s="20" t="s">
        <v>1894</v>
      </c>
      <c r="C863" s="20" t="s">
        <v>2038</v>
      </c>
      <c r="D863" s="20" t="s">
        <v>27</v>
      </c>
      <c r="E863" s="20" t="s">
        <v>2039</v>
      </c>
      <c r="F863" s="20" t="s">
        <v>29</v>
      </c>
      <c r="G863" s="20" t="s">
        <v>1897</v>
      </c>
      <c r="H863" s="20" t="s">
        <v>2007</v>
      </c>
      <c r="I863" s="20" t="s">
        <v>2021</v>
      </c>
    </row>
    <row r="864" customHeight="1" spans="1:9">
      <c r="A864" s="22">
        <v>862</v>
      </c>
      <c r="B864" s="20" t="s">
        <v>1894</v>
      </c>
      <c r="C864" s="20" t="s">
        <v>2040</v>
      </c>
      <c r="D864" s="20" t="s">
        <v>27</v>
      </c>
      <c r="E864" s="20" t="s">
        <v>2041</v>
      </c>
      <c r="F864" s="20" t="s">
        <v>29</v>
      </c>
      <c r="G864" s="20" t="s">
        <v>1897</v>
      </c>
      <c r="H864" s="20" t="s">
        <v>2007</v>
      </c>
      <c r="I864" s="20" t="s">
        <v>2008</v>
      </c>
    </row>
    <row r="865" customHeight="1" spans="1:9">
      <c r="A865" s="22">
        <v>863</v>
      </c>
      <c r="B865" s="20" t="s">
        <v>1894</v>
      </c>
      <c r="C865" s="20" t="s">
        <v>2042</v>
      </c>
      <c r="D865" s="20" t="s">
        <v>27</v>
      </c>
      <c r="E865" s="20" t="s">
        <v>2043</v>
      </c>
      <c r="F865" s="20" t="s">
        <v>29</v>
      </c>
      <c r="G865" s="20" t="s">
        <v>1897</v>
      </c>
      <c r="H865" s="20" t="s">
        <v>2007</v>
      </c>
      <c r="I865" s="20" t="s">
        <v>2008</v>
      </c>
    </row>
    <row r="866" customHeight="1" spans="1:9">
      <c r="A866" s="22">
        <v>864</v>
      </c>
      <c r="B866" s="20" t="s">
        <v>1894</v>
      </c>
      <c r="C866" s="20" t="s">
        <v>2044</v>
      </c>
      <c r="D866" s="20" t="s">
        <v>27</v>
      </c>
      <c r="E866" s="20" t="s">
        <v>2045</v>
      </c>
      <c r="F866" s="20" t="s">
        <v>29</v>
      </c>
      <c r="G866" s="20" t="s">
        <v>1897</v>
      </c>
      <c r="H866" s="20" t="s">
        <v>2007</v>
      </c>
      <c r="I866" s="20" t="s">
        <v>2008</v>
      </c>
    </row>
    <row r="867" customHeight="1" spans="1:9">
      <c r="A867" s="22">
        <v>865</v>
      </c>
      <c r="B867" s="20" t="s">
        <v>1894</v>
      </c>
      <c r="C867" s="20" t="s">
        <v>2046</v>
      </c>
      <c r="D867" s="20" t="s">
        <v>27</v>
      </c>
      <c r="E867" s="20" t="s">
        <v>2047</v>
      </c>
      <c r="F867" s="20" t="s">
        <v>29</v>
      </c>
      <c r="G867" s="20" t="s">
        <v>1897</v>
      </c>
      <c r="H867" s="20" t="s">
        <v>2007</v>
      </c>
      <c r="I867" s="20" t="s">
        <v>2008</v>
      </c>
    </row>
    <row r="868" customHeight="1" spans="1:9">
      <c r="A868" s="22">
        <v>866</v>
      </c>
      <c r="B868" s="20" t="s">
        <v>1894</v>
      </c>
      <c r="C868" s="20" t="s">
        <v>2048</v>
      </c>
      <c r="D868" s="20" t="s">
        <v>27</v>
      </c>
      <c r="E868" s="20" t="s">
        <v>2049</v>
      </c>
      <c r="F868" s="20" t="s">
        <v>29</v>
      </c>
      <c r="G868" s="20" t="s">
        <v>1897</v>
      </c>
      <c r="H868" s="20" t="s">
        <v>2007</v>
      </c>
      <c r="I868" s="20" t="s">
        <v>2008</v>
      </c>
    </row>
    <row r="869" customHeight="1" spans="1:9">
      <c r="A869" s="22">
        <v>867</v>
      </c>
      <c r="B869" s="20" t="s">
        <v>1894</v>
      </c>
      <c r="C869" s="20" t="s">
        <v>2050</v>
      </c>
      <c r="D869" s="20" t="s">
        <v>27</v>
      </c>
      <c r="E869" s="20" t="s">
        <v>2051</v>
      </c>
      <c r="F869" s="20" t="s">
        <v>29</v>
      </c>
      <c r="G869" s="20" t="s">
        <v>1897</v>
      </c>
      <c r="H869" s="20" t="s">
        <v>2007</v>
      </c>
      <c r="I869" s="20" t="s">
        <v>2052</v>
      </c>
    </row>
    <row r="870" customHeight="1" spans="1:9">
      <c r="A870" s="22">
        <v>868</v>
      </c>
      <c r="B870" s="20" t="s">
        <v>1894</v>
      </c>
      <c r="C870" s="20" t="s">
        <v>2053</v>
      </c>
      <c r="D870" s="20" t="s">
        <v>27</v>
      </c>
      <c r="E870" s="20" t="s">
        <v>2054</v>
      </c>
      <c r="F870" s="20" t="s">
        <v>29</v>
      </c>
      <c r="G870" s="20" t="s">
        <v>1897</v>
      </c>
      <c r="H870" s="20" t="s">
        <v>2007</v>
      </c>
      <c r="I870" s="20" t="s">
        <v>2052</v>
      </c>
    </row>
    <row r="871" customHeight="1" spans="1:9">
      <c r="A871" s="22">
        <v>869</v>
      </c>
      <c r="B871" s="20" t="s">
        <v>1894</v>
      </c>
      <c r="C871" s="20" t="s">
        <v>2055</v>
      </c>
      <c r="D871" s="20" t="s">
        <v>27</v>
      </c>
      <c r="E871" s="20" t="s">
        <v>2056</v>
      </c>
      <c r="F871" s="20" t="s">
        <v>29</v>
      </c>
      <c r="G871" s="20" t="s">
        <v>1897</v>
      </c>
      <c r="H871" s="20" t="s">
        <v>2007</v>
      </c>
      <c r="I871" s="20" t="s">
        <v>2021</v>
      </c>
    </row>
    <row r="872" customHeight="1" spans="1:9">
      <c r="A872" s="22">
        <v>870</v>
      </c>
      <c r="B872" s="20" t="s">
        <v>1894</v>
      </c>
      <c r="C872" s="20" t="s">
        <v>2057</v>
      </c>
      <c r="D872" s="20" t="s">
        <v>27</v>
      </c>
      <c r="E872" s="20" t="s">
        <v>2058</v>
      </c>
      <c r="F872" s="20" t="s">
        <v>29</v>
      </c>
      <c r="G872" s="20" t="s">
        <v>1897</v>
      </c>
      <c r="H872" s="20" t="s">
        <v>2007</v>
      </c>
      <c r="I872" s="20" t="s">
        <v>2021</v>
      </c>
    </row>
    <row r="873" customHeight="1" spans="1:9">
      <c r="A873" s="22">
        <v>871</v>
      </c>
      <c r="B873" s="20" t="s">
        <v>1894</v>
      </c>
      <c r="C873" s="20" t="s">
        <v>2059</v>
      </c>
      <c r="D873" s="20" t="s">
        <v>27</v>
      </c>
      <c r="E873" s="20" t="s">
        <v>2060</v>
      </c>
      <c r="F873" s="20" t="s">
        <v>29</v>
      </c>
      <c r="G873" s="20" t="s">
        <v>1897</v>
      </c>
      <c r="H873" s="20" t="s">
        <v>2007</v>
      </c>
      <c r="I873" s="20" t="s">
        <v>2021</v>
      </c>
    </row>
    <row r="874" customHeight="1" spans="1:9">
      <c r="A874" s="22">
        <v>872</v>
      </c>
      <c r="B874" s="20" t="s">
        <v>1894</v>
      </c>
      <c r="C874" s="20" t="s">
        <v>2061</v>
      </c>
      <c r="D874" s="20" t="s">
        <v>27</v>
      </c>
      <c r="E874" s="20" t="s">
        <v>2062</v>
      </c>
      <c r="F874" s="20" t="s">
        <v>29</v>
      </c>
      <c r="G874" s="20" t="s">
        <v>1897</v>
      </c>
      <c r="H874" s="20" t="s">
        <v>2007</v>
      </c>
      <c r="I874" s="20" t="s">
        <v>2021</v>
      </c>
    </row>
    <row r="875" customHeight="1" spans="1:9">
      <c r="A875" s="22">
        <v>873</v>
      </c>
      <c r="B875" s="20" t="s">
        <v>1894</v>
      </c>
      <c r="C875" s="20" t="s">
        <v>2063</v>
      </c>
      <c r="D875" s="20" t="s">
        <v>27</v>
      </c>
      <c r="E875" s="20" t="s">
        <v>2064</v>
      </c>
      <c r="F875" s="20" t="s">
        <v>29</v>
      </c>
      <c r="G875" s="20" t="s">
        <v>1897</v>
      </c>
      <c r="H875" s="20" t="s">
        <v>2007</v>
      </c>
      <c r="I875" s="20" t="s">
        <v>2021</v>
      </c>
    </row>
    <row r="876" customHeight="1" spans="1:9">
      <c r="A876" s="22">
        <v>874</v>
      </c>
      <c r="B876" s="20" t="s">
        <v>1894</v>
      </c>
      <c r="C876" s="20" t="s">
        <v>2065</v>
      </c>
      <c r="D876" s="20" t="s">
        <v>27</v>
      </c>
      <c r="E876" s="20" t="s">
        <v>2066</v>
      </c>
      <c r="F876" s="20" t="s">
        <v>29</v>
      </c>
      <c r="G876" s="20" t="s">
        <v>1897</v>
      </c>
      <c r="H876" s="20" t="s">
        <v>2007</v>
      </c>
      <c r="I876" s="20" t="s">
        <v>2021</v>
      </c>
    </row>
    <row r="877" customHeight="1" spans="1:9">
      <c r="A877" s="22">
        <v>875</v>
      </c>
      <c r="B877" s="20" t="s">
        <v>1894</v>
      </c>
      <c r="C877" s="20" t="s">
        <v>2067</v>
      </c>
      <c r="D877" s="20" t="s">
        <v>27</v>
      </c>
      <c r="E877" s="20" t="s">
        <v>2068</v>
      </c>
      <c r="F877" s="20" t="s">
        <v>29</v>
      </c>
      <c r="G877" s="20" t="s">
        <v>1897</v>
      </c>
      <c r="H877" s="20" t="s">
        <v>2007</v>
      </c>
      <c r="I877" s="20" t="s">
        <v>2021</v>
      </c>
    </row>
    <row r="878" customHeight="1" spans="1:9">
      <c r="A878" s="22">
        <v>876</v>
      </c>
      <c r="B878" s="20" t="s">
        <v>1894</v>
      </c>
      <c r="C878" s="20" t="s">
        <v>2069</v>
      </c>
      <c r="D878" s="20" t="s">
        <v>27</v>
      </c>
      <c r="E878" s="20" t="s">
        <v>2070</v>
      </c>
      <c r="F878" s="20" t="s">
        <v>29</v>
      </c>
      <c r="G878" s="20" t="s">
        <v>1897</v>
      </c>
      <c r="H878" s="20" t="s">
        <v>2007</v>
      </c>
      <c r="I878" s="20" t="s">
        <v>2021</v>
      </c>
    </row>
    <row r="879" customHeight="1" spans="1:9">
      <c r="A879" s="22">
        <v>877</v>
      </c>
      <c r="B879" s="20" t="s">
        <v>1894</v>
      </c>
      <c r="C879" s="20" t="s">
        <v>2071</v>
      </c>
      <c r="D879" s="20" t="s">
        <v>27</v>
      </c>
      <c r="E879" s="20" t="s">
        <v>2072</v>
      </c>
      <c r="F879" s="20" t="s">
        <v>29</v>
      </c>
      <c r="G879" s="20" t="s">
        <v>1897</v>
      </c>
      <c r="H879" s="20" t="s">
        <v>2007</v>
      </c>
      <c r="I879" s="20" t="s">
        <v>2021</v>
      </c>
    </row>
    <row r="880" customHeight="1" spans="1:9">
      <c r="A880" s="22">
        <v>878</v>
      </c>
      <c r="B880" s="20" t="s">
        <v>1894</v>
      </c>
      <c r="C880" s="20" t="s">
        <v>2073</v>
      </c>
      <c r="D880" s="20" t="s">
        <v>27</v>
      </c>
      <c r="E880" s="20" t="s">
        <v>2074</v>
      </c>
      <c r="F880" s="20" t="s">
        <v>29</v>
      </c>
      <c r="G880" s="20" t="s">
        <v>1897</v>
      </c>
      <c r="H880" s="20" t="s">
        <v>2007</v>
      </c>
      <c r="I880" s="20" t="s">
        <v>2021</v>
      </c>
    </row>
    <row r="881" customHeight="1" spans="1:9">
      <c r="A881" s="22">
        <v>879</v>
      </c>
      <c r="B881" s="20" t="s">
        <v>1894</v>
      </c>
      <c r="C881" s="20" t="s">
        <v>2075</v>
      </c>
      <c r="D881" s="20" t="s">
        <v>27</v>
      </c>
      <c r="E881" s="20" t="s">
        <v>2076</v>
      </c>
      <c r="F881" s="20" t="s">
        <v>29</v>
      </c>
      <c r="G881" s="20" t="s">
        <v>1897</v>
      </c>
      <c r="H881" s="20" t="s">
        <v>2007</v>
      </c>
      <c r="I881" s="20" t="s">
        <v>2021</v>
      </c>
    </row>
    <row r="882" customHeight="1" spans="1:9">
      <c r="A882" s="22">
        <v>880</v>
      </c>
      <c r="B882" s="20" t="s">
        <v>1894</v>
      </c>
      <c r="C882" s="20" t="s">
        <v>2077</v>
      </c>
      <c r="D882" s="20" t="s">
        <v>27</v>
      </c>
      <c r="E882" s="20" t="s">
        <v>2078</v>
      </c>
      <c r="F882" s="20" t="s">
        <v>29</v>
      </c>
      <c r="G882" s="20" t="s">
        <v>1897</v>
      </c>
      <c r="H882" s="20" t="s">
        <v>2007</v>
      </c>
      <c r="I882" s="20" t="s">
        <v>2021</v>
      </c>
    </row>
    <row r="883" customHeight="1" spans="1:9">
      <c r="A883" s="22">
        <v>881</v>
      </c>
      <c r="B883" s="20" t="s">
        <v>1894</v>
      </c>
      <c r="C883" s="20" t="s">
        <v>2079</v>
      </c>
      <c r="D883" s="20" t="s">
        <v>27</v>
      </c>
      <c r="E883" s="20" t="s">
        <v>2080</v>
      </c>
      <c r="F883" s="20" t="s">
        <v>29</v>
      </c>
      <c r="G883" s="20" t="s">
        <v>1897</v>
      </c>
      <c r="H883" s="20" t="s">
        <v>2007</v>
      </c>
      <c r="I883" s="20" t="s">
        <v>2021</v>
      </c>
    </row>
    <row r="884" customHeight="1" spans="1:9">
      <c r="A884" s="22">
        <v>882</v>
      </c>
      <c r="B884" s="20" t="s">
        <v>1894</v>
      </c>
      <c r="C884" s="20" t="s">
        <v>2081</v>
      </c>
      <c r="D884" s="20" t="s">
        <v>27</v>
      </c>
      <c r="E884" s="20" t="s">
        <v>2082</v>
      </c>
      <c r="F884" s="20" t="s">
        <v>29</v>
      </c>
      <c r="G884" s="20" t="s">
        <v>1897</v>
      </c>
      <c r="H884" s="20" t="s">
        <v>2007</v>
      </c>
      <c r="I884" s="20" t="s">
        <v>2021</v>
      </c>
    </row>
    <row r="885" customHeight="1" spans="1:9">
      <c r="A885" s="22">
        <v>883</v>
      </c>
      <c r="B885" s="20" t="s">
        <v>1894</v>
      </c>
      <c r="C885" s="20" t="s">
        <v>2083</v>
      </c>
      <c r="D885" s="20" t="s">
        <v>27</v>
      </c>
      <c r="E885" s="20" t="s">
        <v>2084</v>
      </c>
      <c r="F885" s="20" t="s">
        <v>29</v>
      </c>
      <c r="G885" s="20" t="s">
        <v>1897</v>
      </c>
      <c r="H885" s="20" t="s">
        <v>2007</v>
      </c>
      <c r="I885" s="20" t="s">
        <v>2021</v>
      </c>
    </row>
    <row r="886" customHeight="1" spans="1:9">
      <c r="A886" s="22">
        <v>884</v>
      </c>
      <c r="B886" s="20" t="s">
        <v>1894</v>
      </c>
      <c r="C886" s="20" t="s">
        <v>2085</v>
      </c>
      <c r="D886" s="20" t="s">
        <v>27</v>
      </c>
      <c r="E886" s="20" t="s">
        <v>2086</v>
      </c>
      <c r="F886" s="20" t="s">
        <v>29</v>
      </c>
      <c r="G886" s="20" t="s">
        <v>1897</v>
      </c>
      <c r="H886" s="20" t="s">
        <v>2007</v>
      </c>
      <c r="I886" s="20" t="s">
        <v>2021</v>
      </c>
    </row>
    <row r="887" customHeight="1" spans="1:9">
      <c r="A887" s="22">
        <v>885</v>
      </c>
      <c r="B887" s="20" t="s">
        <v>1894</v>
      </c>
      <c r="C887" s="20" t="s">
        <v>2087</v>
      </c>
      <c r="D887" s="20" t="s">
        <v>27</v>
      </c>
      <c r="E887" s="20" t="s">
        <v>2088</v>
      </c>
      <c r="F887" s="20" t="s">
        <v>29</v>
      </c>
      <c r="G887" s="20" t="s">
        <v>1897</v>
      </c>
      <c r="H887" s="20" t="s">
        <v>2007</v>
      </c>
      <c r="I887" s="20" t="s">
        <v>2021</v>
      </c>
    </row>
    <row r="888" customHeight="1" spans="1:9">
      <c r="A888" s="22">
        <v>886</v>
      </c>
      <c r="B888" s="20" t="s">
        <v>1894</v>
      </c>
      <c r="C888" s="20" t="s">
        <v>2089</v>
      </c>
      <c r="D888" s="20" t="s">
        <v>27</v>
      </c>
      <c r="E888" s="20" t="s">
        <v>2090</v>
      </c>
      <c r="F888" s="20" t="s">
        <v>29</v>
      </c>
      <c r="G888" s="20" t="s">
        <v>1897</v>
      </c>
      <c r="H888" s="20" t="s">
        <v>2007</v>
      </c>
      <c r="I888" s="20" t="s">
        <v>2021</v>
      </c>
    </row>
    <row r="889" customHeight="1" spans="1:9">
      <c r="A889" s="22">
        <v>887</v>
      </c>
      <c r="B889" s="20" t="s">
        <v>1894</v>
      </c>
      <c r="C889" s="20" t="s">
        <v>2091</v>
      </c>
      <c r="D889" s="20" t="s">
        <v>27</v>
      </c>
      <c r="E889" s="20" t="s">
        <v>2092</v>
      </c>
      <c r="F889" s="20" t="s">
        <v>29</v>
      </c>
      <c r="G889" s="20" t="s">
        <v>1897</v>
      </c>
      <c r="H889" s="20" t="s">
        <v>2007</v>
      </c>
      <c r="I889" s="20" t="s">
        <v>2021</v>
      </c>
    </row>
    <row r="890" customHeight="1" spans="1:9">
      <c r="A890" s="22">
        <v>888</v>
      </c>
      <c r="B890" s="20" t="s">
        <v>1894</v>
      </c>
      <c r="C890" s="20" t="s">
        <v>2093</v>
      </c>
      <c r="D890" s="20" t="s">
        <v>27</v>
      </c>
      <c r="E890" s="20" t="s">
        <v>2094</v>
      </c>
      <c r="F890" s="20" t="s">
        <v>29</v>
      </c>
      <c r="G890" s="20" t="s">
        <v>1897</v>
      </c>
      <c r="H890" s="20" t="s">
        <v>2007</v>
      </c>
      <c r="I890" s="20" t="s">
        <v>2021</v>
      </c>
    </row>
    <row r="891" customHeight="1" spans="1:9">
      <c r="A891" s="22">
        <v>889</v>
      </c>
      <c r="B891" s="20" t="s">
        <v>1894</v>
      </c>
      <c r="C891" s="20" t="s">
        <v>2095</v>
      </c>
      <c r="D891" s="20" t="s">
        <v>27</v>
      </c>
      <c r="E891" s="20" t="s">
        <v>2096</v>
      </c>
      <c r="F891" s="20" t="s">
        <v>29</v>
      </c>
      <c r="G891" s="20" t="s">
        <v>1897</v>
      </c>
      <c r="H891" s="20" t="s">
        <v>2007</v>
      </c>
      <c r="I891" s="20" t="s">
        <v>2021</v>
      </c>
    </row>
    <row r="892" customHeight="1" spans="1:9">
      <c r="A892" s="22">
        <v>890</v>
      </c>
      <c r="B892" s="20" t="s">
        <v>1894</v>
      </c>
      <c r="C892" s="20" t="s">
        <v>2097</v>
      </c>
      <c r="D892" s="20" t="s">
        <v>27</v>
      </c>
      <c r="E892" s="20" t="s">
        <v>2098</v>
      </c>
      <c r="F892" s="20" t="s">
        <v>29</v>
      </c>
      <c r="G892" s="20" t="s">
        <v>1897</v>
      </c>
      <c r="H892" s="20" t="s">
        <v>2007</v>
      </c>
      <c r="I892" s="20" t="s">
        <v>2021</v>
      </c>
    </row>
    <row r="893" customHeight="1" spans="1:9">
      <c r="A893" s="22">
        <v>891</v>
      </c>
      <c r="B893" s="20" t="s">
        <v>1894</v>
      </c>
      <c r="C893" s="20" t="s">
        <v>2099</v>
      </c>
      <c r="D893" s="20" t="s">
        <v>27</v>
      </c>
      <c r="E893" s="20" t="s">
        <v>2100</v>
      </c>
      <c r="F893" s="20" t="s">
        <v>29</v>
      </c>
      <c r="G893" s="20" t="s">
        <v>1897</v>
      </c>
      <c r="H893" s="20" t="s">
        <v>2007</v>
      </c>
      <c r="I893" s="20" t="s">
        <v>2021</v>
      </c>
    </row>
    <row r="894" customHeight="1" spans="1:9">
      <c r="A894" s="22">
        <v>892</v>
      </c>
      <c r="B894" s="20" t="s">
        <v>1894</v>
      </c>
      <c r="C894" s="20" t="s">
        <v>2101</v>
      </c>
      <c r="D894" s="20" t="s">
        <v>27</v>
      </c>
      <c r="E894" s="20" t="s">
        <v>2102</v>
      </c>
      <c r="F894" s="20" t="s">
        <v>29</v>
      </c>
      <c r="G894" s="20" t="s">
        <v>1897</v>
      </c>
      <c r="H894" s="20" t="s">
        <v>2007</v>
      </c>
      <c r="I894" s="20" t="s">
        <v>2021</v>
      </c>
    </row>
    <row r="895" customHeight="1" spans="1:9">
      <c r="A895" s="22">
        <v>893</v>
      </c>
      <c r="B895" s="20" t="s">
        <v>1894</v>
      </c>
      <c r="C895" s="20" t="s">
        <v>2103</v>
      </c>
      <c r="D895" s="20" t="s">
        <v>27</v>
      </c>
      <c r="E895" s="20" t="s">
        <v>2104</v>
      </c>
      <c r="F895" s="20" t="s">
        <v>29</v>
      </c>
      <c r="G895" s="20" t="s">
        <v>1897</v>
      </c>
      <c r="H895" s="20" t="s">
        <v>2007</v>
      </c>
      <c r="I895" s="20" t="s">
        <v>2021</v>
      </c>
    </row>
    <row r="896" customHeight="1" spans="1:9">
      <c r="A896" s="22">
        <v>894</v>
      </c>
      <c r="B896" s="20" t="s">
        <v>1894</v>
      </c>
      <c r="C896" s="20" t="s">
        <v>2105</v>
      </c>
      <c r="D896" s="20" t="s">
        <v>27</v>
      </c>
      <c r="E896" s="20" t="s">
        <v>2106</v>
      </c>
      <c r="F896" s="20" t="s">
        <v>29</v>
      </c>
      <c r="G896" s="20" t="s">
        <v>1897</v>
      </c>
      <c r="H896" s="20" t="s">
        <v>2007</v>
      </c>
      <c r="I896" s="20" t="s">
        <v>2021</v>
      </c>
    </row>
    <row r="897" customHeight="1" spans="1:9">
      <c r="A897" s="22">
        <v>895</v>
      </c>
      <c r="B897" s="20" t="s">
        <v>1894</v>
      </c>
      <c r="C897" s="20" t="s">
        <v>2107</v>
      </c>
      <c r="D897" s="20" t="s">
        <v>27</v>
      </c>
      <c r="E897" s="20" t="s">
        <v>2108</v>
      </c>
      <c r="F897" s="20" t="s">
        <v>29</v>
      </c>
      <c r="G897" s="20" t="s">
        <v>1897</v>
      </c>
      <c r="H897" s="20" t="s">
        <v>2007</v>
      </c>
      <c r="I897" s="20" t="s">
        <v>2021</v>
      </c>
    </row>
    <row r="898" customHeight="1" spans="1:9">
      <c r="A898" s="22">
        <v>896</v>
      </c>
      <c r="B898" s="20" t="s">
        <v>1894</v>
      </c>
      <c r="C898" s="20" t="s">
        <v>2109</v>
      </c>
      <c r="D898" s="20" t="s">
        <v>27</v>
      </c>
      <c r="E898" s="20" t="s">
        <v>2110</v>
      </c>
      <c r="F898" s="20" t="s">
        <v>29</v>
      </c>
      <c r="G898" s="20" t="s">
        <v>1897</v>
      </c>
      <c r="H898" s="20" t="s">
        <v>2007</v>
      </c>
      <c r="I898" s="20" t="s">
        <v>2111</v>
      </c>
    </row>
    <row r="899" customHeight="1" spans="1:9">
      <c r="A899" s="22">
        <v>897</v>
      </c>
      <c r="B899" s="20" t="s">
        <v>1894</v>
      </c>
      <c r="C899" s="20" t="s">
        <v>2112</v>
      </c>
      <c r="D899" s="20" t="s">
        <v>27</v>
      </c>
      <c r="E899" s="20" t="s">
        <v>2113</v>
      </c>
      <c r="F899" s="20" t="s">
        <v>29</v>
      </c>
      <c r="G899" s="20" t="s">
        <v>1897</v>
      </c>
      <c r="H899" s="20" t="s">
        <v>2007</v>
      </c>
      <c r="I899" s="20" t="s">
        <v>2111</v>
      </c>
    </row>
    <row r="900" customHeight="1" spans="1:9">
      <c r="A900" s="22">
        <v>898</v>
      </c>
      <c r="B900" s="20" t="s">
        <v>1894</v>
      </c>
      <c r="C900" s="20" t="s">
        <v>2114</v>
      </c>
      <c r="D900" s="20" t="s">
        <v>27</v>
      </c>
      <c r="E900" s="20" t="s">
        <v>2115</v>
      </c>
      <c r="F900" s="20" t="s">
        <v>29</v>
      </c>
      <c r="G900" s="20" t="s">
        <v>1897</v>
      </c>
      <c r="H900" s="20" t="s">
        <v>2007</v>
      </c>
      <c r="I900" s="20" t="s">
        <v>2111</v>
      </c>
    </row>
    <row r="901" customHeight="1" spans="1:9">
      <c r="A901" s="22">
        <v>899</v>
      </c>
      <c r="B901" s="20" t="s">
        <v>1894</v>
      </c>
      <c r="C901" s="20" t="s">
        <v>2116</v>
      </c>
      <c r="D901" s="20" t="s">
        <v>27</v>
      </c>
      <c r="E901" s="20" t="s">
        <v>2117</v>
      </c>
      <c r="F901" s="20" t="s">
        <v>29</v>
      </c>
      <c r="G901" s="20" t="s">
        <v>1897</v>
      </c>
      <c r="H901" s="20" t="s">
        <v>2007</v>
      </c>
      <c r="I901" s="20" t="s">
        <v>2118</v>
      </c>
    </row>
    <row r="902" customHeight="1" spans="1:9">
      <c r="A902" s="22">
        <v>900</v>
      </c>
      <c r="B902" s="20" t="s">
        <v>1894</v>
      </c>
      <c r="C902" s="20" t="s">
        <v>2119</v>
      </c>
      <c r="D902" s="20" t="s">
        <v>27</v>
      </c>
      <c r="E902" s="20" t="s">
        <v>2120</v>
      </c>
      <c r="F902" s="20" t="s">
        <v>29</v>
      </c>
      <c r="G902" s="20" t="s">
        <v>1897</v>
      </c>
      <c r="H902" s="20" t="s">
        <v>2007</v>
      </c>
      <c r="I902" s="20" t="s">
        <v>2118</v>
      </c>
    </row>
    <row r="903" customHeight="1" spans="1:9">
      <c r="A903" s="22">
        <v>901</v>
      </c>
      <c r="B903" s="20" t="s">
        <v>1894</v>
      </c>
      <c r="C903" s="20" t="s">
        <v>2121</v>
      </c>
      <c r="D903" s="20" t="s">
        <v>27</v>
      </c>
      <c r="E903" s="20" t="s">
        <v>2122</v>
      </c>
      <c r="F903" s="20" t="s">
        <v>29</v>
      </c>
      <c r="G903" s="20" t="s">
        <v>1897</v>
      </c>
      <c r="H903" s="20" t="s">
        <v>2007</v>
      </c>
      <c r="I903" s="20" t="s">
        <v>2118</v>
      </c>
    </row>
    <row r="904" customHeight="1" spans="1:9">
      <c r="A904" s="22">
        <v>902</v>
      </c>
      <c r="B904" s="20" t="s">
        <v>1894</v>
      </c>
      <c r="C904" s="20" t="s">
        <v>2123</v>
      </c>
      <c r="D904" s="20" t="s">
        <v>27</v>
      </c>
      <c r="E904" s="20" t="s">
        <v>2124</v>
      </c>
      <c r="F904" s="20" t="s">
        <v>29</v>
      </c>
      <c r="G904" s="20" t="s">
        <v>1897</v>
      </c>
      <c r="H904" s="20" t="s">
        <v>2007</v>
      </c>
      <c r="I904" s="20" t="s">
        <v>2118</v>
      </c>
    </row>
    <row r="905" customHeight="1" spans="1:9">
      <c r="A905" s="22">
        <v>903</v>
      </c>
      <c r="B905" s="20" t="s">
        <v>1894</v>
      </c>
      <c r="C905" s="20" t="s">
        <v>2125</v>
      </c>
      <c r="D905" s="20" t="s">
        <v>27</v>
      </c>
      <c r="E905" s="20" t="s">
        <v>2126</v>
      </c>
      <c r="F905" s="20" t="s">
        <v>29</v>
      </c>
      <c r="G905" s="20" t="s">
        <v>1897</v>
      </c>
      <c r="H905" s="20" t="s">
        <v>2007</v>
      </c>
      <c r="I905" s="20" t="s">
        <v>2118</v>
      </c>
    </row>
    <row r="906" customHeight="1" spans="1:9">
      <c r="A906" s="22">
        <v>904</v>
      </c>
      <c r="B906" s="20" t="s">
        <v>1894</v>
      </c>
      <c r="C906" s="20" t="s">
        <v>2127</v>
      </c>
      <c r="D906" s="20" t="s">
        <v>27</v>
      </c>
      <c r="E906" s="20" t="s">
        <v>2128</v>
      </c>
      <c r="F906" s="20" t="s">
        <v>29</v>
      </c>
      <c r="G906" s="20" t="s">
        <v>1897</v>
      </c>
      <c r="H906" s="20" t="s">
        <v>2007</v>
      </c>
      <c r="I906" s="20" t="s">
        <v>2118</v>
      </c>
    </row>
    <row r="907" customHeight="1" spans="1:9">
      <c r="A907" s="22">
        <v>905</v>
      </c>
      <c r="B907" s="20" t="s">
        <v>1894</v>
      </c>
      <c r="C907" s="20" t="s">
        <v>2129</v>
      </c>
      <c r="D907" s="20" t="s">
        <v>27</v>
      </c>
      <c r="E907" s="20" t="s">
        <v>2130</v>
      </c>
      <c r="F907" s="20" t="s">
        <v>29</v>
      </c>
      <c r="G907" s="20" t="s">
        <v>1897</v>
      </c>
      <c r="H907" s="20" t="s">
        <v>2007</v>
      </c>
      <c r="I907" s="20" t="s">
        <v>2118</v>
      </c>
    </row>
    <row r="908" customHeight="1" spans="1:9">
      <c r="A908" s="22">
        <v>906</v>
      </c>
      <c r="B908" s="20" t="s">
        <v>1894</v>
      </c>
      <c r="C908" s="20" t="s">
        <v>2131</v>
      </c>
      <c r="D908" s="20" t="s">
        <v>27</v>
      </c>
      <c r="E908" s="20" t="s">
        <v>2132</v>
      </c>
      <c r="F908" s="20" t="s">
        <v>29</v>
      </c>
      <c r="G908" s="20" t="s">
        <v>1897</v>
      </c>
      <c r="H908" s="20" t="s">
        <v>2007</v>
      </c>
      <c r="I908" s="20" t="s">
        <v>2118</v>
      </c>
    </row>
    <row r="909" customHeight="1" spans="1:9">
      <c r="A909" s="22">
        <v>907</v>
      </c>
      <c r="B909" s="20" t="s">
        <v>1894</v>
      </c>
      <c r="C909" s="20" t="s">
        <v>2133</v>
      </c>
      <c r="D909" s="20" t="s">
        <v>27</v>
      </c>
      <c r="E909" s="20" t="s">
        <v>2134</v>
      </c>
      <c r="F909" s="20" t="s">
        <v>29</v>
      </c>
      <c r="G909" s="20" t="s">
        <v>1897</v>
      </c>
      <c r="H909" s="20" t="s">
        <v>2007</v>
      </c>
      <c r="I909" s="20" t="s">
        <v>2118</v>
      </c>
    </row>
    <row r="910" customHeight="1" spans="1:9">
      <c r="A910" s="22">
        <v>908</v>
      </c>
      <c r="B910" s="20" t="s">
        <v>1894</v>
      </c>
      <c r="C910" s="20" t="s">
        <v>2135</v>
      </c>
      <c r="D910" s="20" t="s">
        <v>27</v>
      </c>
      <c r="E910" s="20" t="s">
        <v>2136</v>
      </c>
      <c r="F910" s="20" t="s">
        <v>29</v>
      </c>
      <c r="G910" s="20" t="s">
        <v>1897</v>
      </c>
      <c r="H910" s="20" t="s">
        <v>2007</v>
      </c>
      <c r="I910" s="20" t="s">
        <v>2137</v>
      </c>
    </row>
    <row r="911" customHeight="1" spans="1:9">
      <c r="A911" s="22">
        <v>909</v>
      </c>
      <c r="B911" s="20" t="s">
        <v>1894</v>
      </c>
      <c r="C911" s="20" t="s">
        <v>2138</v>
      </c>
      <c r="D911" s="20" t="s">
        <v>27</v>
      </c>
      <c r="E911" s="20" t="s">
        <v>2139</v>
      </c>
      <c r="F911" s="20" t="s">
        <v>29</v>
      </c>
      <c r="G911" s="20" t="s">
        <v>1897</v>
      </c>
      <c r="H911" s="20" t="s">
        <v>2007</v>
      </c>
      <c r="I911" s="20" t="s">
        <v>2137</v>
      </c>
    </row>
    <row r="912" customHeight="1" spans="1:9">
      <c r="A912" s="22">
        <v>910</v>
      </c>
      <c r="B912" s="20" t="s">
        <v>1894</v>
      </c>
      <c r="C912" s="20" t="s">
        <v>2140</v>
      </c>
      <c r="D912" s="20" t="s">
        <v>27</v>
      </c>
      <c r="E912" s="20" t="s">
        <v>2141</v>
      </c>
      <c r="F912" s="20" t="s">
        <v>29</v>
      </c>
      <c r="G912" s="20" t="s">
        <v>1897</v>
      </c>
      <c r="H912" s="20" t="s">
        <v>2007</v>
      </c>
      <c r="I912" s="20" t="s">
        <v>2137</v>
      </c>
    </row>
    <row r="913" customHeight="1" spans="1:9">
      <c r="A913" s="22">
        <v>911</v>
      </c>
      <c r="B913" s="20" t="s">
        <v>1894</v>
      </c>
      <c r="C913" s="20" t="s">
        <v>2142</v>
      </c>
      <c r="D913" s="20" t="s">
        <v>27</v>
      </c>
      <c r="E913" s="20" t="s">
        <v>2143</v>
      </c>
      <c r="F913" s="20" t="s">
        <v>29</v>
      </c>
      <c r="G913" s="20" t="s">
        <v>1897</v>
      </c>
      <c r="H913" s="20" t="s">
        <v>2007</v>
      </c>
      <c r="I913" s="20" t="s">
        <v>2137</v>
      </c>
    </row>
    <row r="914" customHeight="1" spans="1:9">
      <c r="A914" s="22">
        <v>912</v>
      </c>
      <c r="B914" s="20" t="s">
        <v>1894</v>
      </c>
      <c r="C914" s="20" t="s">
        <v>2144</v>
      </c>
      <c r="D914" s="20" t="s">
        <v>27</v>
      </c>
      <c r="E914" s="20" t="s">
        <v>2145</v>
      </c>
      <c r="F914" s="20" t="s">
        <v>29</v>
      </c>
      <c r="G914" s="20" t="s">
        <v>1897</v>
      </c>
      <c r="H914" s="20" t="s">
        <v>2007</v>
      </c>
      <c r="I914" s="20" t="s">
        <v>2137</v>
      </c>
    </row>
    <row r="915" customHeight="1" spans="1:9">
      <c r="A915" s="22">
        <v>913</v>
      </c>
      <c r="B915" s="20" t="s">
        <v>1894</v>
      </c>
      <c r="C915" s="20" t="s">
        <v>2146</v>
      </c>
      <c r="D915" s="20" t="s">
        <v>27</v>
      </c>
      <c r="E915" s="20" t="s">
        <v>2147</v>
      </c>
      <c r="F915" s="20" t="s">
        <v>29</v>
      </c>
      <c r="G915" s="20" t="s">
        <v>1897</v>
      </c>
      <c r="H915" s="20" t="s">
        <v>2007</v>
      </c>
      <c r="I915" s="20" t="s">
        <v>2137</v>
      </c>
    </row>
    <row r="916" customHeight="1" spans="1:9">
      <c r="A916" s="22">
        <v>914</v>
      </c>
      <c r="B916" s="20" t="s">
        <v>1894</v>
      </c>
      <c r="C916" s="20" t="s">
        <v>2148</v>
      </c>
      <c r="D916" s="20" t="s">
        <v>27</v>
      </c>
      <c r="E916" s="20" t="s">
        <v>2149</v>
      </c>
      <c r="F916" s="20" t="s">
        <v>29</v>
      </c>
      <c r="G916" s="20" t="s">
        <v>1897</v>
      </c>
      <c r="H916" s="20" t="s">
        <v>2007</v>
      </c>
      <c r="I916" s="20" t="s">
        <v>2137</v>
      </c>
    </row>
    <row r="917" customHeight="1" spans="1:9">
      <c r="A917" s="22">
        <v>915</v>
      </c>
      <c r="B917" s="20" t="s">
        <v>1894</v>
      </c>
      <c r="C917" s="20" t="s">
        <v>2150</v>
      </c>
      <c r="D917" s="20" t="s">
        <v>27</v>
      </c>
      <c r="E917" s="20" t="s">
        <v>2151</v>
      </c>
      <c r="F917" s="20" t="s">
        <v>29</v>
      </c>
      <c r="G917" s="20" t="s">
        <v>1897</v>
      </c>
      <c r="H917" s="20" t="s">
        <v>2007</v>
      </c>
      <c r="I917" s="20" t="s">
        <v>2137</v>
      </c>
    </row>
    <row r="918" customHeight="1" spans="1:9">
      <c r="A918" s="22">
        <v>916</v>
      </c>
      <c r="B918" s="20" t="s">
        <v>1894</v>
      </c>
      <c r="C918" s="20" t="s">
        <v>2152</v>
      </c>
      <c r="D918" s="20" t="s">
        <v>27</v>
      </c>
      <c r="E918" s="20" t="s">
        <v>2153</v>
      </c>
      <c r="F918" s="20" t="s">
        <v>29</v>
      </c>
      <c r="G918" s="20" t="s">
        <v>1897</v>
      </c>
      <c r="H918" s="20" t="s">
        <v>2007</v>
      </c>
      <c r="I918" s="20" t="s">
        <v>2137</v>
      </c>
    </row>
    <row r="919" customHeight="1" spans="1:9">
      <c r="A919" s="22">
        <v>917</v>
      </c>
      <c r="B919" s="20" t="s">
        <v>1894</v>
      </c>
      <c r="C919" s="20" t="s">
        <v>2154</v>
      </c>
      <c r="D919" s="20" t="s">
        <v>27</v>
      </c>
      <c r="E919" s="20" t="s">
        <v>2155</v>
      </c>
      <c r="F919" s="20" t="s">
        <v>29</v>
      </c>
      <c r="G919" s="20" t="s">
        <v>1897</v>
      </c>
      <c r="H919" s="20" t="s">
        <v>2007</v>
      </c>
      <c r="I919" s="20" t="s">
        <v>2137</v>
      </c>
    </row>
    <row r="920" customHeight="1" spans="1:9">
      <c r="A920" s="22">
        <v>918</v>
      </c>
      <c r="B920" s="20" t="s">
        <v>1894</v>
      </c>
      <c r="C920" s="20" t="s">
        <v>2156</v>
      </c>
      <c r="D920" s="20" t="s">
        <v>27</v>
      </c>
      <c r="E920" s="20" t="s">
        <v>2157</v>
      </c>
      <c r="F920" s="20" t="s">
        <v>29</v>
      </c>
      <c r="G920" s="20" t="s">
        <v>1897</v>
      </c>
      <c r="H920" s="20" t="s">
        <v>2007</v>
      </c>
      <c r="I920" s="20" t="s">
        <v>2137</v>
      </c>
    </row>
    <row r="921" customHeight="1" spans="1:9">
      <c r="A921" s="22">
        <v>919</v>
      </c>
      <c r="B921" s="20" t="s">
        <v>1894</v>
      </c>
      <c r="C921" s="20" t="s">
        <v>2158</v>
      </c>
      <c r="D921" s="20" t="s">
        <v>27</v>
      </c>
      <c r="E921" s="20" t="s">
        <v>2159</v>
      </c>
      <c r="F921" s="20" t="s">
        <v>29</v>
      </c>
      <c r="G921" s="20" t="s">
        <v>1897</v>
      </c>
      <c r="H921" s="20" t="s">
        <v>2007</v>
      </c>
      <c r="I921" s="20" t="s">
        <v>2137</v>
      </c>
    </row>
    <row r="922" customHeight="1" spans="1:9">
      <c r="A922" s="22">
        <v>920</v>
      </c>
      <c r="B922" s="20" t="s">
        <v>1894</v>
      </c>
      <c r="C922" s="20" t="s">
        <v>2160</v>
      </c>
      <c r="D922" s="20" t="s">
        <v>27</v>
      </c>
      <c r="E922" s="20" t="s">
        <v>2161</v>
      </c>
      <c r="F922" s="20" t="s">
        <v>29</v>
      </c>
      <c r="G922" s="20" t="s">
        <v>1897</v>
      </c>
      <c r="H922" s="20" t="s">
        <v>2007</v>
      </c>
      <c r="I922" s="20" t="s">
        <v>2137</v>
      </c>
    </row>
    <row r="923" customHeight="1" spans="1:9">
      <c r="A923" s="22">
        <v>921</v>
      </c>
      <c r="B923" s="20" t="s">
        <v>1894</v>
      </c>
      <c r="C923" s="20" t="s">
        <v>2162</v>
      </c>
      <c r="D923" s="20" t="s">
        <v>27</v>
      </c>
      <c r="E923" s="20" t="s">
        <v>2163</v>
      </c>
      <c r="F923" s="20" t="s">
        <v>29</v>
      </c>
      <c r="G923" s="20" t="s">
        <v>1897</v>
      </c>
      <c r="H923" s="20" t="s">
        <v>2007</v>
      </c>
      <c r="I923" s="20" t="s">
        <v>2137</v>
      </c>
    </row>
    <row r="924" customHeight="1" spans="1:9">
      <c r="A924" s="22">
        <v>922</v>
      </c>
      <c r="B924" s="20" t="s">
        <v>1894</v>
      </c>
      <c r="C924" s="20" t="s">
        <v>2164</v>
      </c>
      <c r="D924" s="20" t="s">
        <v>27</v>
      </c>
      <c r="E924" s="20" t="s">
        <v>2165</v>
      </c>
      <c r="F924" s="20" t="s">
        <v>29</v>
      </c>
      <c r="G924" s="20" t="s">
        <v>1897</v>
      </c>
      <c r="H924" s="20" t="s">
        <v>2007</v>
      </c>
      <c r="I924" s="20" t="s">
        <v>2137</v>
      </c>
    </row>
    <row r="925" customHeight="1" spans="1:9">
      <c r="A925" s="22">
        <v>923</v>
      </c>
      <c r="B925" s="20" t="s">
        <v>1894</v>
      </c>
      <c r="C925" s="20" t="s">
        <v>2166</v>
      </c>
      <c r="D925" s="20" t="s">
        <v>27</v>
      </c>
      <c r="E925" s="20" t="s">
        <v>2167</v>
      </c>
      <c r="F925" s="20" t="s">
        <v>29</v>
      </c>
      <c r="G925" s="20" t="s">
        <v>1897</v>
      </c>
      <c r="H925" s="20" t="s">
        <v>2007</v>
      </c>
      <c r="I925" s="20" t="s">
        <v>2137</v>
      </c>
    </row>
    <row r="926" customHeight="1" spans="1:9">
      <c r="A926" s="22">
        <v>924</v>
      </c>
      <c r="B926" s="20" t="s">
        <v>1894</v>
      </c>
      <c r="C926" s="20" t="s">
        <v>2168</v>
      </c>
      <c r="D926" s="20" t="s">
        <v>27</v>
      </c>
      <c r="E926" s="20" t="s">
        <v>2169</v>
      </c>
      <c r="F926" s="20" t="s">
        <v>29</v>
      </c>
      <c r="G926" s="20" t="s">
        <v>1897</v>
      </c>
      <c r="H926" s="20" t="s">
        <v>2007</v>
      </c>
      <c r="I926" s="20" t="s">
        <v>2137</v>
      </c>
    </row>
    <row r="927" customHeight="1" spans="1:9">
      <c r="A927" s="22">
        <v>925</v>
      </c>
      <c r="B927" s="20" t="s">
        <v>1894</v>
      </c>
      <c r="C927" s="20" t="s">
        <v>2170</v>
      </c>
      <c r="D927" s="20" t="s">
        <v>27</v>
      </c>
      <c r="E927" s="20" t="s">
        <v>2171</v>
      </c>
      <c r="F927" s="20" t="s">
        <v>29</v>
      </c>
      <c r="G927" s="20" t="s">
        <v>1897</v>
      </c>
      <c r="H927" s="20" t="s">
        <v>2007</v>
      </c>
      <c r="I927" s="20" t="s">
        <v>2137</v>
      </c>
    </row>
    <row r="928" customHeight="1" spans="1:9">
      <c r="A928" s="22">
        <v>926</v>
      </c>
      <c r="B928" s="20" t="s">
        <v>1894</v>
      </c>
      <c r="C928" s="20" t="s">
        <v>2172</v>
      </c>
      <c r="D928" s="20" t="s">
        <v>27</v>
      </c>
      <c r="E928" s="20" t="s">
        <v>2173</v>
      </c>
      <c r="F928" s="20" t="s">
        <v>29</v>
      </c>
      <c r="G928" s="20" t="s">
        <v>1897</v>
      </c>
      <c r="H928" s="20" t="s">
        <v>2007</v>
      </c>
      <c r="I928" s="20" t="s">
        <v>2137</v>
      </c>
    </row>
    <row r="929" customHeight="1" spans="1:9">
      <c r="A929" s="22">
        <v>927</v>
      </c>
      <c r="B929" s="20" t="s">
        <v>1894</v>
      </c>
      <c r="C929" s="20" t="s">
        <v>2174</v>
      </c>
      <c r="D929" s="20" t="s">
        <v>27</v>
      </c>
      <c r="E929" s="20" t="s">
        <v>2175</v>
      </c>
      <c r="F929" s="20" t="s">
        <v>29</v>
      </c>
      <c r="G929" s="20" t="s">
        <v>1897</v>
      </c>
      <c r="H929" s="20" t="s">
        <v>2007</v>
      </c>
      <c r="I929" s="20" t="s">
        <v>2137</v>
      </c>
    </row>
    <row r="930" customHeight="1" spans="1:9">
      <c r="A930" s="22">
        <v>928</v>
      </c>
      <c r="B930" s="20" t="s">
        <v>1894</v>
      </c>
      <c r="C930" s="20" t="s">
        <v>2176</v>
      </c>
      <c r="D930" s="20" t="s">
        <v>27</v>
      </c>
      <c r="E930" s="20" t="s">
        <v>2177</v>
      </c>
      <c r="F930" s="20" t="s">
        <v>29</v>
      </c>
      <c r="G930" s="20" t="s">
        <v>1897</v>
      </c>
      <c r="H930" s="20" t="s">
        <v>2007</v>
      </c>
      <c r="I930" s="20" t="s">
        <v>2137</v>
      </c>
    </row>
    <row r="931" customHeight="1" spans="1:9">
      <c r="A931" s="22">
        <v>929</v>
      </c>
      <c r="B931" s="20" t="s">
        <v>1894</v>
      </c>
      <c r="C931" s="20" t="s">
        <v>2178</v>
      </c>
      <c r="D931" s="20" t="s">
        <v>27</v>
      </c>
      <c r="E931" s="20" t="s">
        <v>2179</v>
      </c>
      <c r="F931" s="20" t="s">
        <v>29</v>
      </c>
      <c r="G931" s="20" t="s">
        <v>1897</v>
      </c>
      <c r="H931" s="20" t="s">
        <v>2007</v>
      </c>
      <c r="I931" s="20" t="s">
        <v>2137</v>
      </c>
    </row>
    <row r="932" customHeight="1" spans="1:9">
      <c r="A932" s="22">
        <v>930</v>
      </c>
      <c r="B932" s="20" t="s">
        <v>1894</v>
      </c>
      <c r="C932" s="20" t="s">
        <v>2180</v>
      </c>
      <c r="D932" s="20" t="s">
        <v>27</v>
      </c>
      <c r="E932" s="20" t="s">
        <v>2181</v>
      </c>
      <c r="F932" s="20" t="s">
        <v>29</v>
      </c>
      <c r="G932" s="20" t="s">
        <v>1897</v>
      </c>
      <c r="H932" s="20" t="s">
        <v>2007</v>
      </c>
      <c r="I932" s="20" t="s">
        <v>2182</v>
      </c>
    </row>
    <row r="933" customHeight="1" spans="1:9">
      <c r="A933" s="22">
        <v>931</v>
      </c>
      <c r="B933" s="20" t="s">
        <v>1894</v>
      </c>
      <c r="C933" s="20" t="s">
        <v>2183</v>
      </c>
      <c r="D933" s="20" t="s">
        <v>27</v>
      </c>
      <c r="E933" s="20" t="s">
        <v>2184</v>
      </c>
      <c r="F933" s="20" t="s">
        <v>29</v>
      </c>
      <c r="G933" s="20" t="s">
        <v>1897</v>
      </c>
      <c r="H933" s="20" t="s">
        <v>2007</v>
      </c>
      <c r="I933" s="20" t="s">
        <v>2182</v>
      </c>
    </row>
    <row r="934" customHeight="1" spans="1:9">
      <c r="A934" s="22">
        <v>932</v>
      </c>
      <c r="B934" s="20" t="s">
        <v>1894</v>
      </c>
      <c r="C934" s="20" t="s">
        <v>2185</v>
      </c>
      <c r="D934" s="20" t="s">
        <v>27</v>
      </c>
      <c r="E934" s="20" t="s">
        <v>2186</v>
      </c>
      <c r="F934" s="20" t="s">
        <v>29</v>
      </c>
      <c r="G934" s="20" t="s">
        <v>1897</v>
      </c>
      <c r="H934" s="20" t="s">
        <v>2007</v>
      </c>
      <c r="I934" s="20" t="s">
        <v>2182</v>
      </c>
    </row>
    <row r="935" customHeight="1" spans="1:9">
      <c r="A935" s="22">
        <v>933</v>
      </c>
      <c r="B935" s="20" t="s">
        <v>1894</v>
      </c>
      <c r="C935" s="20" t="s">
        <v>2187</v>
      </c>
      <c r="D935" s="20" t="s">
        <v>27</v>
      </c>
      <c r="E935" s="20" t="s">
        <v>2188</v>
      </c>
      <c r="F935" s="20" t="s">
        <v>29</v>
      </c>
      <c r="G935" s="20" t="s">
        <v>1897</v>
      </c>
      <c r="H935" s="20" t="s">
        <v>2007</v>
      </c>
      <c r="I935" s="20" t="s">
        <v>2182</v>
      </c>
    </row>
    <row r="936" customHeight="1" spans="1:9">
      <c r="A936" s="22">
        <v>934</v>
      </c>
      <c r="B936" s="20" t="s">
        <v>1894</v>
      </c>
      <c r="C936" s="20" t="s">
        <v>2189</v>
      </c>
      <c r="D936" s="20" t="s">
        <v>27</v>
      </c>
      <c r="E936" s="20" t="s">
        <v>2190</v>
      </c>
      <c r="F936" s="20" t="s">
        <v>29</v>
      </c>
      <c r="G936" s="20" t="s">
        <v>1897</v>
      </c>
      <c r="H936" s="20" t="s">
        <v>2007</v>
      </c>
      <c r="I936" s="20" t="s">
        <v>2182</v>
      </c>
    </row>
    <row r="937" customHeight="1" spans="1:9">
      <c r="A937" s="22">
        <v>935</v>
      </c>
      <c r="B937" s="20" t="s">
        <v>1894</v>
      </c>
      <c r="C937" s="20" t="s">
        <v>2191</v>
      </c>
      <c r="D937" s="20" t="s">
        <v>27</v>
      </c>
      <c r="E937" s="20" t="s">
        <v>2192</v>
      </c>
      <c r="F937" s="20" t="s">
        <v>29</v>
      </c>
      <c r="G937" s="20" t="s">
        <v>1897</v>
      </c>
      <c r="H937" s="20" t="s">
        <v>2007</v>
      </c>
      <c r="I937" s="20" t="s">
        <v>2193</v>
      </c>
    </row>
    <row r="938" customHeight="1" spans="1:9">
      <c r="A938" s="22">
        <v>936</v>
      </c>
      <c r="B938" s="20" t="s">
        <v>1894</v>
      </c>
      <c r="C938" s="20" t="s">
        <v>2194</v>
      </c>
      <c r="D938" s="20" t="s">
        <v>27</v>
      </c>
      <c r="E938" s="20" t="s">
        <v>2195</v>
      </c>
      <c r="F938" s="20" t="s">
        <v>29</v>
      </c>
      <c r="G938" s="20" t="s">
        <v>1897</v>
      </c>
      <c r="H938" s="20" t="s">
        <v>2007</v>
      </c>
      <c r="I938" s="20" t="s">
        <v>2193</v>
      </c>
    </row>
    <row r="939" customHeight="1" spans="1:9">
      <c r="A939" s="22">
        <v>937</v>
      </c>
      <c r="B939" s="20" t="s">
        <v>1894</v>
      </c>
      <c r="C939" s="20" t="s">
        <v>2196</v>
      </c>
      <c r="D939" s="20" t="s">
        <v>27</v>
      </c>
      <c r="E939" s="20" t="s">
        <v>2197</v>
      </c>
      <c r="F939" s="20" t="s">
        <v>29</v>
      </c>
      <c r="G939" s="20" t="s">
        <v>1897</v>
      </c>
      <c r="H939" s="20" t="s">
        <v>2007</v>
      </c>
      <c r="I939" s="20" t="s">
        <v>2193</v>
      </c>
    </row>
    <row r="940" customHeight="1" spans="1:9">
      <c r="A940" s="22">
        <v>938</v>
      </c>
      <c r="B940" s="20" t="s">
        <v>1894</v>
      </c>
      <c r="C940" s="20" t="s">
        <v>2198</v>
      </c>
      <c r="D940" s="20" t="s">
        <v>27</v>
      </c>
      <c r="E940" s="20" t="s">
        <v>2199</v>
      </c>
      <c r="F940" s="20" t="s">
        <v>29</v>
      </c>
      <c r="G940" s="20" t="s">
        <v>1897</v>
      </c>
      <c r="H940" s="20" t="s">
        <v>2007</v>
      </c>
      <c r="I940" s="20" t="s">
        <v>2193</v>
      </c>
    </row>
    <row r="941" customHeight="1" spans="1:9">
      <c r="A941" s="22">
        <v>939</v>
      </c>
      <c r="B941" s="20" t="s">
        <v>1894</v>
      </c>
      <c r="C941" s="20" t="s">
        <v>2200</v>
      </c>
      <c r="D941" s="20" t="s">
        <v>27</v>
      </c>
      <c r="E941" s="20" t="s">
        <v>2201</v>
      </c>
      <c r="F941" s="20" t="s">
        <v>29</v>
      </c>
      <c r="G941" s="20" t="s">
        <v>1897</v>
      </c>
      <c r="H941" s="20" t="s">
        <v>2007</v>
      </c>
      <c r="I941" s="20" t="s">
        <v>2202</v>
      </c>
    </row>
    <row r="942" customHeight="1" spans="1:9">
      <c r="A942" s="22">
        <v>940</v>
      </c>
      <c r="B942" s="20" t="s">
        <v>1894</v>
      </c>
      <c r="C942" s="20" t="s">
        <v>2203</v>
      </c>
      <c r="D942" s="20" t="s">
        <v>27</v>
      </c>
      <c r="E942" s="20" t="s">
        <v>2204</v>
      </c>
      <c r="F942" s="20" t="s">
        <v>29</v>
      </c>
      <c r="G942" s="20" t="s">
        <v>1897</v>
      </c>
      <c r="H942" s="20" t="s">
        <v>2007</v>
      </c>
      <c r="I942" s="20" t="s">
        <v>2202</v>
      </c>
    </row>
    <row r="943" customHeight="1" spans="1:9">
      <c r="A943" s="22">
        <v>941</v>
      </c>
      <c r="B943" s="20" t="s">
        <v>1894</v>
      </c>
      <c r="C943" s="20" t="s">
        <v>2205</v>
      </c>
      <c r="D943" s="20" t="s">
        <v>27</v>
      </c>
      <c r="E943" s="20" t="s">
        <v>2206</v>
      </c>
      <c r="F943" s="20" t="s">
        <v>29</v>
      </c>
      <c r="G943" s="20" t="s">
        <v>1897</v>
      </c>
      <c r="H943" s="20" t="s">
        <v>2007</v>
      </c>
      <c r="I943" s="20" t="s">
        <v>2202</v>
      </c>
    </row>
    <row r="944" customHeight="1" spans="1:9">
      <c r="A944" s="22">
        <v>942</v>
      </c>
      <c r="B944" s="20" t="s">
        <v>1894</v>
      </c>
      <c r="C944" s="20" t="s">
        <v>2207</v>
      </c>
      <c r="D944" s="20" t="s">
        <v>27</v>
      </c>
      <c r="E944" s="20" t="s">
        <v>2208</v>
      </c>
      <c r="F944" s="20" t="s">
        <v>29</v>
      </c>
      <c r="G944" s="20" t="s">
        <v>1897</v>
      </c>
      <c r="H944" s="20" t="s">
        <v>2007</v>
      </c>
      <c r="I944" s="20" t="s">
        <v>2209</v>
      </c>
    </row>
    <row r="945" customHeight="1" spans="1:9">
      <c r="A945" s="22">
        <v>943</v>
      </c>
      <c r="B945" s="20" t="s">
        <v>1894</v>
      </c>
      <c r="C945" s="20" t="s">
        <v>2210</v>
      </c>
      <c r="D945" s="20" t="s">
        <v>27</v>
      </c>
      <c r="E945" s="20" t="s">
        <v>2211</v>
      </c>
      <c r="F945" s="20" t="s">
        <v>29</v>
      </c>
      <c r="G945" s="20" t="s">
        <v>1897</v>
      </c>
      <c r="H945" s="20" t="s">
        <v>2007</v>
      </c>
      <c r="I945" s="20" t="s">
        <v>2212</v>
      </c>
    </row>
    <row r="946" customHeight="1" spans="1:9">
      <c r="A946" s="22">
        <v>944</v>
      </c>
      <c r="B946" s="20" t="s">
        <v>1894</v>
      </c>
      <c r="C946" s="20" t="s">
        <v>2213</v>
      </c>
      <c r="D946" s="20" t="s">
        <v>27</v>
      </c>
      <c r="E946" s="20" t="s">
        <v>2214</v>
      </c>
      <c r="F946" s="20" t="s">
        <v>29</v>
      </c>
      <c r="G946" s="20" t="s">
        <v>1897</v>
      </c>
      <c r="H946" s="20" t="s">
        <v>2007</v>
      </c>
      <c r="I946" s="20" t="s">
        <v>2212</v>
      </c>
    </row>
    <row r="947" customHeight="1" spans="1:9">
      <c r="A947" s="22">
        <v>945</v>
      </c>
      <c r="B947" s="20" t="s">
        <v>1894</v>
      </c>
      <c r="C947" s="20" t="s">
        <v>2215</v>
      </c>
      <c r="D947" s="20" t="s">
        <v>27</v>
      </c>
      <c r="E947" s="20" t="s">
        <v>2216</v>
      </c>
      <c r="F947" s="20" t="s">
        <v>29</v>
      </c>
      <c r="G947" s="20" t="s">
        <v>1897</v>
      </c>
      <c r="H947" s="20" t="s">
        <v>2007</v>
      </c>
      <c r="I947" s="20" t="s">
        <v>2212</v>
      </c>
    </row>
    <row r="948" customHeight="1" spans="1:9">
      <c r="A948" s="22">
        <v>946</v>
      </c>
      <c r="B948" s="20" t="s">
        <v>1894</v>
      </c>
      <c r="C948" s="20" t="s">
        <v>2217</v>
      </c>
      <c r="D948" s="20" t="s">
        <v>27</v>
      </c>
      <c r="E948" s="20" t="s">
        <v>2218</v>
      </c>
      <c r="F948" s="20" t="s">
        <v>29</v>
      </c>
      <c r="G948" s="20" t="s">
        <v>1897</v>
      </c>
      <c r="H948" s="20" t="s">
        <v>2007</v>
      </c>
      <c r="I948" s="20" t="s">
        <v>2212</v>
      </c>
    </row>
    <row r="949" customHeight="1" spans="1:9">
      <c r="A949" s="22">
        <v>947</v>
      </c>
      <c r="B949" s="20" t="s">
        <v>1894</v>
      </c>
      <c r="C949" s="20" t="s">
        <v>2219</v>
      </c>
      <c r="D949" s="20" t="s">
        <v>27</v>
      </c>
      <c r="E949" s="20" t="s">
        <v>2220</v>
      </c>
      <c r="F949" s="20" t="s">
        <v>29</v>
      </c>
      <c r="G949" s="20" t="s">
        <v>1897</v>
      </c>
      <c r="H949" s="20" t="s">
        <v>2007</v>
      </c>
      <c r="I949" s="20" t="s">
        <v>2221</v>
      </c>
    </row>
    <row r="950" customHeight="1" spans="1:9">
      <c r="A950" s="22">
        <v>948</v>
      </c>
      <c r="B950" s="20" t="s">
        <v>1894</v>
      </c>
      <c r="C950" s="20" t="s">
        <v>2222</v>
      </c>
      <c r="D950" s="20" t="s">
        <v>27</v>
      </c>
      <c r="E950" s="20" t="s">
        <v>2223</v>
      </c>
      <c r="F950" s="20" t="s">
        <v>29</v>
      </c>
      <c r="G950" s="20" t="s">
        <v>1897</v>
      </c>
      <c r="H950" s="20" t="s">
        <v>2007</v>
      </c>
      <c r="I950" s="20" t="s">
        <v>2221</v>
      </c>
    </row>
    <row r="951" customHeight="1" spans="1:9">
      <c r="A951" s="22">
        <v>949</v>
      </c>
      <c r="B951" s="20" t="s">
        <v>1894</v>
      </c>
      <c r="C951" s="20" t="s">
        <v>2224</v>
      </c>
      <c r="D951" s="20" t="s">
        <v>27</v>
      </c>
      <c r="E951" s="20" t="s">
        <v>2225</v>
      </c>
      <c r="F951" s="20" t="s">
        <v>29</v>
      </c>
      <c r="G951" s="20" t="s">
        <v>1897</v>
      </c>
      <c r="H951" s="20" t="s">
        <v>2007</v>
      </c>
      <c r="I951" s="20" t="s">
        <v>2221</v>
      </c>
    </row>
    <row r="952" customHeight="1" spans="1:9">
      <c r="A952" s="22">
        <v>950</v>
      </c>
      <c r="B952" s="20" t="s">
        <v>1894</v>
      </c>
      <c r="C952" s="20" t="s">
        <v>2226</v>
      </c>
      <c r="D952" s="20" t="s">
        <v>27</v>
      </c>
      <c r="E952" s="20" t="s">
        <v>2227</v>
      </c>
      <c r="F952" s="20" t="s">
        <v>29</v>
      </c>
      <c r="G952" s="20" t="s">
        <v>1897</v>
      </c>
      <c r="H952" s="20" t="s">
        <v>2007</v>
      </c>
      <c r="I952" s="20" t="s">
        <v>2221</v>
      </c>
    </row>
    <row r="953" customHeight="1" spans="1:9">
      <c r="A953" s="22">
        <v>951</v>
      </c>
      <c r="B953" s="20" t="s">
        <v>1894</v>
      </c>
      <c r="C953" s="20" t="s">
        <v>2228</v>
      </c>
      <c r="D953" s="20" t="s">
        <v>27</v>
      </c>
      <c r="E953" s="20" t="s">
        <v>2229</v>
      </c>
      <c r="F953" s="20" t="s">
        <v>29</v>
      </c>
      <c r="G953" s="20" t="s">
        <v>1897</v>
      </c>
      <c r="H953" s="20" t="s">
        <v>2007</v>
      </c>
      <c r="I953" s="20" t="s">
        <v>2221</v>
      </c>
    </row>
    <row r="954" customHeight="1" spans="1:9">
      <c r="A954" s="22">
        <v>952</v>
      </c>
      <c r="B954" s="20" t="s">
        <v>1894</v>
      </c>
      <c r="C954" s="20" t="s">
        <v>2230</v>
      </c>
      <c r="D954" s="20" t="s">
        <v>27</v>
      </c>
      <c r="E954" s="20" t="s">
        <v>2231</v>
      </c>
      <c r="F954" s="20" t="s">
        <v>29</v>
      </c>
      <c r="G954" s="20" t="s">
        <v>1897</v>
      </c>
      <c r="H954" s="20" t="s">
        <v>2007</v>
      </c>
      <c r="I954" s="20" t="s">
        <v>2221</v>
      </c>
    </row>
    <row r="955" customHeight="1" spans="1:9">
      <c r="A955" s="22">
        <v>953</v>
      </c>
      <c r="B955" s="20" t="s">
        <v>1894</v>
      </c>
      <c r="C955" s="20" t="s">
        <v>2232</v>
      </c>
      <c r="D955" s="20" t="s">
        <v>27</v>
      </c>
      <c r="E955" s="20" t="s">
        <v>2233</v>
      </c>
      <c r="F955" s="20" t="s">
        <v>29</v>
      </c>
      <c r="G955" s="20" t="s">
        <v>1897</v>
      </c>
      <c r="H955" s="20" t="s">
        <v>2007</v>
      </c>
      <c r="I955" s="20" t="s">
        <v>2221</v>
      </c>
    </row>
    <row r="956" customHeight="1" spans="1:9">
      <c r="A956" s="22">
        <v>954</v>
      </c>
      <c r="B956" s="20" t="s">
        <v>1894</v>
      </c>
      <c r="C956" s="20" t="s">
        <v>2234</v>
      </c>
      <c r="D956" s="20" t="s">
        <v>27</v>
      </c>
      <c r="E956" s="20" t="s">
        <v>2117</v>
      </c>
      <c r="F956" s="20" t="s">
        <v>29</v>
      </c>
      <c r="G956" s="20" t="s">
        <v>1897</v>
      </c>
      <c r="H956" s="20" t="s">
        <v>2007</v>
      </c>
      <c r="I956" s="20" t="s">
        <v>2118</v>
      </c>
    </row>
    <row r="957" customHeight="1" spans="1:9">
      <c r="A957" s="22">
        <v>955</v>
      </c>
      <c r="B957" s="20" t="s">
        <v>1894</v>
      </c>
      <c r="C957" s="20" t="s">
        <v>2119</v>
      </c>
      <c r="D957" s="20" t="s">
        <v>27</v>
      </c>
      <c r="E957" s="20" t="s">
        <v>2120</v>
      </c>
      <c r="F957" s="20" t="s">
        <v>29</v>
      </c>
      <c r="G957" s="20" t="s">
        <v>1897</v>
      </c>
      <c r="H957" s="20" t="s">
        <v>2007</v>
      </c>
      <c r="I957" s="20" t="s">
        <v>2118</v>
      </c>
    </row>
    <row r="958" customHeight="1" spans="1:9">
      <c r="A958" s="22">
        <v>956</v>
      </c>
      <c r="B958" s="20" t="s">
        <v>1894</v>
      </c>
      <c r="C958" s="20" t="s">
        <v>2235</v>
      </c>
      <c r="D958" s="20" t="s">
        <v>27</v>
      </c>
      <c r="E958" s="20" t="s">
        <v>2236</v>
      </c>
      <c r="F958" s="20" t="s">
        <v>29</v>
      </c>
      <c r="G958" s="20" t="s">
        <v>1897</v>
      </c>
      <c r="H958" s="20" t="s">
        <v>2007</v>
      </c>
      <c r="I958" s="20" t="s">
        <v>2237</v>
      </c>
    </row>
    <row r="959" customHeight="1" spans="1:9">
      <c r="A959" s="22">
        <v>957</v>
      </c>
      <c r="B959" s="20" t="s">
        <v>1894</v>
      </c>
      <c r="C959" s="20" t="s">
        <v>2238</v>
      </c>
      <c r="D959" s="20" t="s">
        <v>27</v>
      </c>
      <c r="E959" s="20" t="s">
        <v>2239</v>
      </c>
      <c r="F959" s="20" t="s">
        <v>29</v>
      </c>
      <c r="G959" s="20" t="s">
        <v>1897</v>
      </c>
      <c r="H959" s="20" t="s">
        <v>2007</v>
      </c>
      <c r="I959" s="20" t="s">
        <v>2237</v>
      </c>
    </row>
    <row r="960" customHeight="1" spans="1:9">
      <c r="A960" s="22">
        <v>958</v>
      </c>
      <c r="B960" s="20" t="s">
        <v>1894</v>
      </c>
      <c r="C960" s="20" t="s">
        <v>2240</v>
      </c>
      <c r="D960" s="20" t="s">
        <v>27</v>
      </c>
      <c r="E960" s="20" t="s">
        <v>2241</v>
      </c>
      <c r="F960" s="20" t="s">
        <v>29</v>
      </c>
      <c r="G960" s="20" t="s">
        <v>1897</v>
      </c>
      <c r="H960" s="20" t="s">
        <v>2007</v>
      </c>
      <c r="I960" s="20" t="s">
        <v>2242</v>
      </c>
    </row>
    <row r="961" customHeight="1" spans="1:9">
      <c r="A961" s="22">
        <v>959</v>
      </c>
      <c r="B961" s="20" t="s">
        <v>1894</v>
      </c>
      <c r="C961" s="20" t="s">
        <v>2243</v>
      </c>
      <c r="D961" s="20" t="s">
        <v>27</v>
      </c>
      <c r="E961" s="20" t="s">
        <v>2244</v>
      </c>
      <c r="F961" s="20" t="s">
        <v>29</v>
      </c>
      <c r="G961" s="20" t="s">
        <v>1897</v>
      </c>
      <c r="H961" s="20" t="s">
        <v>2007</v>
      </c>
      <c r="I961" s="20" t="s">
        <v>2242</v>
      </c>
    </row>
    <row r="962" customHeight="1" spans="1:9">
      <c r="A962" s="22">
        <v>960</v>
      </c>
      <c r="B962" s="20" t="s">
        <v>1894</v>
      </c>
      <c r="C962" s="20" t="s">
        <v>2245</v>
      </c>
      <c r="D962" s="20" t="s">
        <v>27</v>
      </c>
      <c r="E962" s="20" t="s">
        <v>2246</v>
      </c>
      <c r="F962" s="20" t="s">
        <v>29</v>
      </c>
      <c r="G962" s="20" t="s">
        <v>1897</v>
      </c>
      <c r="H962" s="20" t="s">
        <v>2007</v>
      </c>
      <c r="I962" s="20" t="s">
        <v>2242</v>
      </c>
    </row>
    <row r="963" customHeight="1" spans="1:9">
      <c r="A963" s="22">
        <v>961</v>
      </c>
      <c r="B963" s="20" t="s">
        <v>1894</v>
      </c>
      <c r="C963" s="20" t="s">
        <v>2247</v>
      </c>
      <c r="D963" s="20" t="s">
        <v>27</v>
      </c>
      <c r="E963" s="20" t="s">
        <v>2248</v>
      </c>
      <c r="F963" s="20" t="s">
        <v>29</v>
      </c>
      <c r="G963" s="20" t="s">
        <v>1897</v>
      </c>
      <c r="H963" s="20" t="s">
        <v>2007</v>
      </c>
      <c r="I963" s="20" t="s">
        <v>2242</v>
      </c>
    </row>
    <row r="964" customHeight="1" spans="1:9">
      <c r="A964" s="22">
        <v>962</v>
      </c>
      <c r="B964" s="20" t="s">
        <v>1894</v>
      </c>
      <c r="C964" s="20" t="s">
        <v>2249</v>
      </c>
      <c r="D964" s="20" t="s">
        <v>27</v>
      </c>
      <c r="E964" s="20" t="s">
        <v>2250</v>
      </c>
      <c r="F964" s="20" t="s">
        <v>29</v>
      </c>
      <c r="G964" s="20" t="s">
        <v>1897</v>
      </c>
      <c r="H964" s="20" t="s">
        <v>2007</v>
      </c>
      <c r="I964" s="20" t="s">
        <v>2242</v>
      </c>
    </row>
    <row r="965" customHeight="1" spans="1:9">
      <c r="A965" s="22">
        <v>963</v>
      </c>
      <c r="B965" s="20" t="s">
        <v>1894</v>
      </c>
      <c r="C965" s="20" t="s">
        <v>2251</v>
      </c>
      <c r="D965" s="20" t="s">
        <v>27</v>
      </c>
      <c r="E965" s="20" t="s">
        <v>2252</v>
      </c>
      <c r="F965" s="20" t="s">
        <v>29</v>
      </c>
      <c r="G965" s="20" t="s">
        <v>1897</v>
      </c>
      <c r="H965" s="20" t="s">
        <v>2007</v>
      </c>
      <c r="I965" s="20" t="s">
        <v>2253</v>
      </c>
    </row>
    <row r="966" customHeight="1" spans="1:9">
      <c r="A966" s="22">
        <v>964</v>
      </c>
      <c r="B966" s="20" t="s">
        <v>1894</v>
      </c>
      <c r="C966" s="20" t="s">
        <v>2254</v>
      </c>
      <c r="D966" s="20" t="s">
        <v>27</v>
      </c>
      <c r="E966" s="20" t="s">
        <v>2255</v>
      </c>
      <c r="F966" s="20" t="s">
        <v>29</v>
      </c>
      <c r="G966" s="20" t="s">
        <v>1897</v>
      </c>
      <c r="H966" s="20" t="s">
        <v>2007</v>
      </c>
      <c r="I966" s="20" t="s">
        <v>2253</v>
      </c>
    </row>
    <row r="967" customHeight="1" spans="1:9">
      <c r="A967" s="22">
        <v>965</v>
      </c>
      <c r="B967" s="20" t="s">
        <v>1894</v>
      </c>
      <c r="C967" s="20" t="s">
        <v>2256</v>
      </c>
      <c r="D967" s="20" t="s">
        <v>27</v>
      </c>
      <c r="E967" s="20" t="s">
        <v>2257</v>
      </c>
      <c r="F967" s="20" t="s">
        <v>29</v>
      </c>
      <c r="G967" s="20" t="s">
        <v>1897</v>
      </c>
      <c r="H967" s="20" t="s">
        <v>2007</v>
      </c>
      <c r="I967" s="20" t="s">
        <v>2258</v>
      </c>
    </row>
    <row r="968" customHeight="1" spans="1:9">
      <c r="A968" s="22">
        <v>966</v>
      </c>
      <c r="B968" s="20" t="s">
        <v>1894</v>
      </c>
      <c r="C968" s="20" t="s">
        <v>2259</v>
      </c>
      <c r="D968" s="20" t="s">
        <v>27</v>
      </c>
      <c r="E968" s="20" t="s">
        <v>2260</v>
      </c>
      <c r="F968" s="20" t="s">
        <v>29</v>
      </c>
      <c r="G968" s="20" t="s">
        <v>1897</v>
      </c>
      <c r="H968" s="20" t="s">
        <v>2007</v>
      </c>
      <c r="I968" s="20" t="s">
        <v>2258</v>
      </c>
    </row>
    <row r="969" customHeight="1" spans="1:9">
      <c r="A969" s="22">
        <v>967</v>
      </c>
      <c r="B969" s="20" t="s">
        <v>1894</v>
      </c>
      <c r="C969" s="20" t="s">
        <v>2261</v>
      </c>
      <c r="D969" s="20" t="s">
        <v>27</v>
      </c>
      <c r="E969" s="20" t="s">
        <v>2262</v>
      </c>
      <c r="F969" s="20" t="s">
        <v>29</v>
      </c>
      <c r="G969" s="20" t="s">
        <v>1897</v>
      </c>
      <c r="H969" s="20" t="s">
        <v>2007</v>
      </c>
      <c r="I969" s="20" t="s">
        <v>2263</v>
      </c>
    </row>
    <row r="970" customHeight="1" spans="1:9">
      <c r="A970" s="22">
        <v>968</v>
      </c>
      <c r="B970" s="20" t="s">
        <v>1894</v>
      </c>
      <c r="C970" s="20" t="s">
        <v>2264</v>
      </c>
      <c r="D970" s="20" t="s">
        <v>27</v>
      </c>
      <c r="E970" s="20" t="s">
        <v>2265</v>
      </c>
      <c r="F970" s="20" t="s">
        <v>29</v>
      </c>
      <c r="G970" s="20" t="s">
        <v>1897</v>
      </c>
      <c r="H970" s="20" t="s">
        <v>2266</v>
      </c>
      <c r="I970" s="20" t="s">
        <v>1945</v>
      </c>
    </row>
    <row r="971" customHeight="1" spans="1:9">
      <c r="A971" s="22">
        <v>969</v>
      </c>
      <c r="B971" s="20" t="s">
        <v>1894</v>
      </c>
      <c r="C971" s="20" t="s">
        <v>2267</v>
      </c>
      <c r="D971" s="20" t="s">
        <v>27</v>
      </c>
      <c r="E971" s="20" t="s">
        <v>2268</v>
      </c>
      <c r="F971" s="20" t="s">
        <v>29</v>
      </c>
      <c r="G971" s="20" t="s">
        <v>1897</v>
      </c>
      <c r="H971" s="20" t="s">
        <v>2266</v>
      </c>
      <c r="I971" s="20" t="s">
        <v>2269</v>
      </c>
    </row>
    <row r="972" customHeight="1" spans="1:9">
      <c r="A972" s="22">
        <v>970</v>
      </c>
      <c r="B972" s="20" t="s">
        <v>1894</v>
      </c>
      <c r="C972" s="20" t="s">
        <v>2270</v>
      </c>
      <c r="D972" s="20" t="s">
        <v>27</v>
      </c>
      <c r="E972" s="20" t="s">
        <v>2271</v>
      </c>
      <c r="F972" s="20" t="s">
        <v>29</v>
      </c>
      <c r="G972" s="20" t="s">
        <v>1897</v>
      </c>
      <c r="H972" s="20" t="s">
        <v>2266</v>
      </c>
      <c r="I972" s="20" t="s">
        <v>2272</v>
      </c>
    </row>
    <row r="973" customHeight="1" spans="1:9">
      <c r="A973" s="22">
        <v>971</v>
      </c>
      <c r="B973" s="20" t="s">
        <v>1894</v>
      </c>
      <c r="C973" s="20" t="s">
        <v>2273</v>
      </c>
      <c r="D973" s="20" t="s">
        <v>27</v>
      </c>
      <c r="E973" s="20" t="s">
        <v>2274</v>
      </c>
      <c r="F973" s="20" t="s">
        <v>29</v>
      </c>
      <c r="G973" s="20" t="s">
        <v>1897</v>
      </c>
      <c r="H973" s="20" t="s">
        <v>2266</v>
      </c>
      <c r="I973" s="20" t="s">
        <v>2272</v>
      </c>
    </row>
    <row r="974" customHeight="1" spans="1:9">
      <c r="A974" s="22">
        <v>972</v>
      </c>
      <c r="B974" s="20" t="s">
        <v>1894</v>
      </c>
      <c r="C974" s="20" t="s">
        <v>2275</v>
      </c>
      <c r="D974" s="20" t="s">
        <v>27</v>
      </c>
      <c r="E974" s="20" t="s">
        <v>2276</v>
      </c>
      <c r="F974" s="20" t="s">
        <v>29</v>
      </c>
      <c r="G974" s="20" t="s">
        <v>1897</v>
      </c>
      <c r="H974" s="20" t="s">
        <v>2266</v>
      </c>
      <c r="I974" s="20" t="s">
        <v>1989</v>
      </c>
    </row>
    <row r="975" customHeight="1" spans="1:9">
      <c r="A975" s="22">
        <v>973</v>
      </c>
      <c r="B975" s="20" t="s">
        <v>1894</v>
      </c>
      <c r="C975" s="20" t="s">
        <v>2277</v>
      </c>
      <c r="D975" s="20" t="s">
        <v>27</v>
      </c>
      <c r="E975" s="20" t="s">
        <v>2278</v>
      </c>
      <c r="F975" s="20" t="s">
        <v>29</v>
      </c>
      <c r="G975" s="20" t="s">
        <v>1897</v>
      </c>
      <c r="H975" s="20" t="s">
        <v>2266</v>
      </c>
      <c r="I975" s="20" t="s">
        <v>2272</v>
      </c>
    </row>
    <row r="976" customHeight="1" spans="1:9">
      <c r="A976" s="22">
        <v>974</v>
      </c>
      <c r="B976" s="20" t="s">
        <v>1894</v>
      </c>
      <c r="C976" s="20" t="s">
        <v>2279</v>
      </c>
      <c r="D976" s="20" t="s">
        <v>27</v>
      </c>
      <c r="E976" s="20" t="s">
        <v>2280</v>
      </c>
      <c r="F976" s="20" t="s">
        <v>29</v>
      </c>
      <c r="G976" s="20" t="s">
        <v>1897</v>
      </c>
      <c r="H976" s="20" t="s">
        <v>2266</v>
      </c>
      <c r="I976" s="20" t="s">
        <v>2272</v>
      </c>
    </row>
    <row r="977" customHeight="1" spans="1:9">
      <c r="A977" s="22">
        <v>975</v>
      </c>
      <c r="B977" s="20" t="s">
        <v>1894</v>
      </c>
      <c r="C977" s="20" t="s">
        <v>2281</v>
      </c>
      <c r="D977" s="20" t="s">
        <v>27</v>
      </c>
      <c r="E977" s="20" t="s">
        <v>2282</v>
      </c>
      <c r="F977" s="20" t="s">
        <v>29</v>
      </c>
      <c r="G977" s="20" t="s">
        <v>1897</v>
      </c>
      <c r="H977" s="20" t="s">
        <v>2266</v>
      </c>
      <c r="I977" s="20" t="s">
        <v>2272</v>
      </c>
    </row>
    <row r="978" customHeight="1" spans="1:9">
      <c r="A978" s="22">
        <v>976</v>
      </c>
      <c r="B978" s="20" t="s">
        <v>1894</v>
      </c>
      <c r="C978" s="20" t="s">
        <v>2283</v>
      </c>
      <c r="D978" s="20" t="s">
        <v>27</v>
      </c>
      <c r="E978" s="20" t="s">
        <v>2284</v>
      </c>
      <c r="F978" s="20" t="s">
        <v>29</v>
      </c>
      <c r="G978" s="20" t="s">
        <v>1897</v>
      </c>
      <c r="H978" s="20" t="s">
        <v>2266</v>
      </c>
      <c r="I978" s="20" t="s">
        <v>2272</v>
      </c>
    </row>
    <row r="979" customHeight="1" spans="1:9">
      <c r="A979" s="22">
        <v>977</v>
      </c>
      <c r="B979" s="20" t="s">
        <v>1894</v>
      </c>
      <c r="C979" s="20" t="s">
        <v>2285</v>
      </c>
      <c r="D979" s="20" t="s">
        <v>27</v>
      </c>
      <c r="E979" s="20" t="s">
        <v>2286</v>
      </c>
      <c r="F979" s="20" t="s">
        <v>29</v>
      </c>
      <c r="G979" s="20" t="s">
        <v>1897</v>
      </c>
      <c r="H979" s="20" t="s">
        <v>2266</v>
      </c>
      <c r="I979" s="20" t="s">
        <v>2272</v>
      </c>
    </row>
    <row r="980" customHeight="1" spans="1:9">
      <c r="A980" s="22">
        <v>978</v>
      </c>
      <c r="B980" s="20" t="s">
        <v>1894</v>
      </c>
      <c r="C980" s="20" t="s">
        <v>2287</v>
      </c>
      <c r="D980" s="20" t="s">
        <v>27</v>
      </c>
      <c r="E980" s="20" t="s">
        <v>2288</v>
      </c>
      <c r="F980" s="20" t="s">
        <v>29</v>
      </c>
      <c r="G980" s="20" t="s">
        <v>1897</v>
      </c>
      <c r="H980" s="20" t="s">
        <v>2266</v>
      </c>
      <c r="I980" s="20" t="s">
        <v>2272</v>
      </c>
    </row>
    <row r="981" customHeight="1" spans="1:9">
      <c r="A981" s="22">
        <v>979</v>
      </c>
      <c r="B981" s="20" t="s">
        <v>1894</v>
      </c>
      <c r="C981" s="20" t="s">
        <v>2289</v>
      </c>
      <c r="D981" s="20" t="s">
        <v>27</v>
      </c>
      <c r="E981" s="20" t="s">
        <v>2290</v>
      </c>
      <c r="F981" s="20" t="s">
        <v>29</v>
      </c>
      <c r="G981" s="20" t="s">
        <v>1897</v>
      </c>
      <c r="H981" s="20" t="s">
        <v>2291</v>
      </c>
      <c r="I981" s="20" t="s">
        <v>2292</v>
      </c>
    </row>
    <row r="982" customHeight="1" spans="1:9">
      <c r="A982" s="22">
        <v>980</v>
      </c>
      <c r="B982" s="20" t="s">
        <v>1894</v>
      </c>
      <c r="C982" s="20" t="s">
        <v>2293</v>
      </c>
      <c r="D982" s="20" t="s">
        <v>27</v>
      </c>
      <c r="E982" s="20" t="s">
        <v>2294</v>
      </c>
      <c r="F982" s="20" t="s">
        <v>29</v>
      </c>
      <c r="G982" s="20" t="s">
        <v>1897</v>
      </c>
      <c r="H982" s="20" t="s">
        <v>2295</v>
      </c>
      <c r="I982" s="20" t="s">
        <v>2292</v>
      </c>
    </row>
    <row r="983" customHeight="1" spans="1:9">
      <c r="A983" s="22">
        <v>981</v>
      </c>
      <c r="B983" s="20" t="s">
        <v>1894</v>
      </c>
      <c r="C983" s="20" t="s">
        <v>2296</v>
      </c>
      <c r="D983" s="20" t="s">
        <v>27</v>
      </c>
      <c r="E983" s="20" t="s">
        <v>2297</v>
      </c>
      <c r="F983" s="20" t="s">
        <v>29</v>
      </c>
      <c r="G983" s="20" t="s">
        <v>1897</v>
      </c>
      <c r="H983" s="20" t="s">
        <v>2298</v>
      </c>
      <c r="I983" s="20" t="s">
        <v>2298</v>
      </c>
    </row>
    <row r="984" customHeight="1" spans="1:9">
      <c r="A984" s="22">
        <v>982</v>
      </c>
      <c r="B984" s="20" t="s">
        <v>1894</v>
      </c>
      <c r="C984" s="20" t="s">
        <v>2299</v>
      </c>
      <c r="D984" s="20" t="s">
        <v>27</v>
      </c>
      <c r="E984" s="20" t="s">
        <v>2300</v>
      </c>
      <c r="F984" s="20" t="s">
        <v>29</v>
      </c>
      <c r="G984" s="20" t="s">
        <v>1897</v>
      </c>
      <c r="H984" s="20" t="s">
        <v>2301</v>
      </c>
      <c r="I984" s="20" t="s">
        <v>2292</v>
      </c>
    </row>
    <row r="985" customHeight="1" spans="1:9">
      <c r="A985" s="22">
        <v>983</v>
      </c>
      <c r="B985" s="20" t="s">
        <v>1894</v>
      </c>
      <c r="C985" s="20" t="s">
        <v>2302</v>
      </c>
      <c r="D985" s="20" t="s">
        <v>27</v>
      </c>
      <c r="E985" s="20" t="s">
        <v>2303</v>
      </c>
      <c r="F985" s="20" t="s">
        <v>29</v>
      </c>
      <c r="G985" s="20" t="s">
        <v>1897</v>
      </c>
      <c r="H985" s="20" t="s">
        <v>2304</v>
      </c>
      <c r="I985" s="20" t="s">
        <v>2292</v>
      </c>
    </row>
    <row r="986" customHeight="1" spans="1:9">
      <c r="A986" s="22">
        <v>984</v>
      </c>
      <c r="B986" s="20" t="s">
        <v>1894</v>
      </c>
      <c r="C986" s="20" t="s">
        <v>2305</v>
      </c>
      <c r="D986" s="20" t="s">
        <v>27</v>
      </c>
      <c r="E986" s="20" t="s">
        <v>2306</v>
      </c>
      <c r="F986" s="20" t="s">
        <v>29</v>
      </c>
      <c r="G986" s="20" t="s">
        <v>1897</v>
      </c>
      <c r="H986" s="20" t="s">
        <v>2307</v>
      </c>
      <c r="I986" s="20" t="s">
        <v>2292</v>
      </c>
    </row>
    <row r="987" customHeight="1" spans="1:9">
      <c r="A987" s="22">
        <v>985</v>
      </c>
      <c r="B987" s="20" t="s">
        <v>1894</v>
      </c>
      <c r="C987" s="20" t="s">
        <v>2308</v>
      </c>
      <c r="D987" s="20" t="s">
        <v>27</v>
      </c>
      <c r="E987" s="20" t="s">
        <v>2309</v>
      </c>
      <c r="F987" s="20" t="s">
        <v>29</v>
      </c>
      <c r="G987" s="20" t="s">
        <v>1897</v>
      </c>
      <c r="H987" s="20" t="s">
        <v>2310</v>
      </c>
      <c r="I987" s="20" t="s">
        <v>2292</v>
      </c>
    </row>
    <row r="988" customHeight="1" spans="1:9">
      <c r="A988" s="22">
        <v>986</v>
      </c>
      <c r="B988" s="20" t="s">
        <v>1894</v>
      </c>
      <c r="C988" s="20" t="s">
        <v>2311</v>
      </c>
      <c r="D988" s="20" t="s">
        <v>27</v>
      </c>
      <c r="E988" s="20" t="s">
        <v>2312</v>
      </c>
      <c r="F988" s="20" t="s">
        <v>29</v>
      </c>
      <c r="G988" s="20" t="s">
        <v>1897</v>
      </c>
      <c r="H988" s="20" t="s">
        <v>2313</v>
      </c>
      <c r="I988" s="20" t="s">
        <v>2292</v>
      </c>
    </row>
    <row r="989" customHeight="1" spans="1:9">
      <c r="A989" s="22">
        <v>987</v>
      </c>
      <c r="B989" s="20" t="s">
        <v>1894</v>
      </c>
      <c r="C989" s="20" t="s">
        <v>2314</v>
      </c>
      <c r="D989" s="20" t="s">
        <v>27</v>
      </c>
      <c r="E989" s="20" t="s">
        <v>2315</v>
      </c>
      <c r="F989" s="20" t="s">
        <v>29</v>
      </c>
      <c r="G989" s="20" t="s">
        <v>1897</v>
      </c>
      <c r="H989" s="20" t="s">
        <v>2316</v>
      </c>
      <c r="I989" s="20" t="s">
        <v>2317</v>
      </c>
    </row>
    <row r="990" customHeight="1" spans="1:9">
      <c r="A990" s="22">
        <v>988</v>
      </c>
      <c r="B990" s="20" t="s">
        <v>1894</v>
      </c>
      <c r="C990" s="20" t="s">
        <v>2318</v>
      </c>
      <c r="D990" s="20" t="s">
        <v>27</v>
      </c>
      <c r="E990" s="20" t="s">
        <v>2319</v>
      </c>
      <c r="F990" s="20" t="s">
        <v>29</v>
      </c>
      <c r="G990" s="20" t="s">
        <v>1897</v>
      </c>
      <c r="H990" s="20" t="s">
        <v>2320</v>
      </c>
      <c r="I990" s="20" t="s">
        <v>2317</v>
      </c>
    </row>
    <row r="991" customHeight="1" spans="1:9">
      <c r="A991" s="22">
        <v>989</v>
      </c>
      <c r="B991" s="20" t="s">
        <v>1894</v>
      </c>
      <c r="C991" s="20" t="s">
        <v>2321</v>
      </c>
      <c r="D991" s="20" t="s">
        <v>27</v>
      </c>
      <c r="E991" s="20" t="s">
        <v>2322</v>
      </c>
      <c r="F991" s="20" t="s">
        <v>29</v>
      </c>
      <c r="G991" s="20" t="s">
        <v>1897</v>
      </c>
      <c r="H991" s="20" t="s">
        <v>2323</v>
      </c>
      <c r="I991" s="20" t="s">
        <v>2317</v>
      </c>
    </row>
    <row r="992" customHeight="1" spans="1:9">
      <c r="A992" s="22">
        <v>990</v>
      </c>
      <c r="B992" s="20" t="s">
        <v>1894</v>
      </c>
      <c r="C992" s="20" t="s">
        <v>2324</v>
      </c>
      <c r="D992" s="20" t="s">
        <v>27</v>
      </c>
      <c r="E992" s="20" t="s">
        <v>2325</v>
      </c>
      <c r="F992" s="20" t="s">
        <v>29</v>
      </c>
      <c r="G992" s="20" t="s">
        <v>1897</v>
      </c>
      <c r="H992" s="20" t="s">
        <v>2326</v>
      </c>
      <c r="I992" s="20" t="s">
        <v>2317</v>
      </c>
    </row>
    <row r="993" customHeight="1" spans="1:9">
      <c r="A993" s="22">
        <v>991</v>
      </c>
      <c r="B993" s="20" t="s">
        <v>1894</v>
      </c>
      <c r="C993" s="20" t="s">
        <v>2327</v>
      </c>
      <c r="D993" s="20" t="s">
        <v>27</v>
      </c>
      <c r="E993" s="20" t="s">
        <v>2328</v>
      </c>
      <c r="F993" s="20" t="s">
        <v>29</v>
      </c>
      <c r="G993" s="20" t="s">
        <v>1897</v>
      </c>
      <c r="H993" s="20" t="s">
        <v>2329</v>
      </c>
      <c r="I993" s="20" t="s">
        <v>2317</v>
      </c>
    </row>
    <row r="994" customHeight="1" spans="1:9">
      <c r="A994" s="22">
        <v>992</v>
      </c>
      <c r="B994" s="20" t="s">
        <v>1894</v>
      </c>
      <c r="C994" s="20" t="s">
        <v>2330</v>
      </c>
      <c r="D994" s="20" t="s">
        <v>27</v>
      </c>
      <c r="E994" s="20" t="s">
        <v>2331</v>
      </c>
      <c r="F994" s="20" t="s">
        <v>29</v>
      </c>
      <c r="G994" s="20" t="s">
        <v>1897</v>
      </c>
      <c r="H994" s="20" t="s">
        <v>2332</v>
      </c>
      <c r="I994" s="20" t="s">
        <v>2317</v>
      </c>
    </row>
    <row r="995" customHeight="1" spans="1:9">
      <c r="A995" s="22">
        <v>993</v>
      </c>
      <c r="B995" s="20" t="s">
        <v>1894</v>
      </c>
      <c r="C995" s="20" t="s">
        <v>2333</v>
      </c>
      <c r="D995" s="20" t="s">
        <v>27</v>
      </c>
      <c r="E995" s="20" t="s">
        <v>2334</v>
      </c>
      <c r="F995" s="20" t="s">
        <v>29</v>
      </c>
      <c r="G995" s="20" t="s">
        <v>1897</v>
      </c>
      <c r="H995" s="20" t="s">
        <v>2335</v>
      </c>
      <c r="I995" s="20" t="s">
        <v>2317</v>
      </c>
    </row>
    <row r="996" customHeight="1" spans="1:9">
      <c r="A996" s="22">
        <v>994</v>
      </c>
      <c r="B996" s="20" t="s">
        <v>1894</v>
      </c>
      <c r="C996" s="20" t="s">
        <v>2336</v>
      </c>
      <c r="D996" s="20" t="s">
        <v>27</v>
      </c>
      <c r="E996" s="20" t="s">
        <v>2337</v>
      </c>
      <c r="F996" s="20" t="s">
        <v>29</v>
      </c>
      <c r="G996" s="20" t="s">
        <v>1897</v>
      </c>
      <c r="H996" s="20" t="s">
        <v>2338</v>
      </c>
      <c r="I996" s="20" t="s">
        <v>2317</v>
      </c>
    </row>
    <row r="997" customHeight="1" spans="1:9">
      <c r="A997" s="22">
        <v>995</v>
      </c>
      <c r="B997" s="20" t="s">
        <v>1894</v>
      </c>
      <c r="C997" s="20" t="s">
        <v>2339</v>
      </c>
      <c r="D997" s="20" t="s">
        <v>27</v>
      </c>
      <c r="E997" s="20" t="s">
        <v>2340</v>
      </c>
      <c r="F997" s="20" t="s">
        <v>29</v>
      </c>
      <c r="G997" s="20" t="s">
        <v>1897</v>
      </c>
      <c r="H997" s="20" t="s">
        <v>2338</v>
      </c>
      <c r="I997" s="20" t="s">
        <v>2317</v>
      </c>
    </row>
    <row r="998" customHeight="1" spans="1:9">
      <c r="A998" s="22">
        <v>996</v>
      </c>
      <c r="B998" s="20" t="s">
        <v>1894</v>
      </c>
      <c r="C998" s="20" t="s">
        <v>2341</v>
      </c>
      <c r="D998" s="20" t="s">
        <v>27</v>
      </c>
      <c r="E998" s="20" t="s">
        <v>2342</v>
      </c>
      <c r="F998" s="20" t="s">
        <v>29</v>
      </c>
      <c r="G998" s="20" t="s">
        <v>1897</v>
      </c>
      <c r="H998" s="20" t="s">
        <v>2343</v>
      </c>
      <c r="I998" s="20" t="s">
        <v>2344</v>
      </c>
    </row>
    <row r="999" customHeight="1" spans="1:9">
      <c r="A999" s="22">
        <v>997</v>
      </c>
      <c r="B999" s="20" t="s">
        <v>1894</v>
      </c>
      <c r="C999" s="20" t="s">
        <v>2345</v>
      </c>
      <c r="D999" s="20" t="s">
        <v>27</v>
      </c>
      <c r="E999" s="20" t="s">
        <v>2346</v>
      </c>
      <c r="F999" s="20" t="s">
        <v>29</v>
      </c>
      <c r="G999" s="20" t="s">
        <v>1897</v>
      </c>
      <c r="H999" s="20" t="s">
        <v>2347</v>
      </c>
      <c r="I999" s="20" t="s">
        <v>2344</v>
      </c>
    </row>
    <row r="1000" customHeight="1" spans="1:9">
      <c r="A1000" s="22">
        <v>998</v>
      </c>
      <c r="B1000" s="20" t="s">
        <v>1894</v>
      </c>
      <c r="C1000" s="20" t="s">
        <v>2348</v>
      </c>
      <c r="D1000" s="20" t="s">
        <v>27</v>
      </c>
      <c r="E1000" s="20" t="s">
        <v>2349</v>
      </c>
      <c r="F1000" s="20" t="s">
        <v>29</v>
      </c>
      <c r="G1000" s="20" t="s">
        <v>1897</v>
      </c>
      <c r="H1000" s="20" t="s">
        <v>2350</v>
      </c>
      <c r="I1000" s="20" t="s">
        <v>2344</v>
      </c>
    </row>
    <row r="1001" customHeight="1" spans="1:9">
      <c r="A1001" s="22">
        <v>999</v>
      </c>
      <c r="B1001" s="20" t="s">
        <v>1894</v>
      </c>
      <c r="C1001" s="20" t="s">
        <v>2351</v>
      </c>
      <c r="D1001" s="20" t="s">
        <v>27</v>
      </c>
      <c r="E1001" s="20" t="s">
        <v>2352</v>
      </c>
      <c r="F1001" s="20" t="s">
        <v>29</v>
      </c>
      <c r="G1001" s="20" t="s">
        <v>1897</v>
      </c>
      <c r="H1001" s="20" t="s">
        <v>2353</v>
      </c>
      <c r="I1001" s="20" t="s">
        <v>2344</v>
      </c>
    </row>
    <row r="1002" customHeight="1" spans="1:9">
      <c r="A1002" s="22">
        <v>1000</v>
      </c>
      <c r="B1002" s="20" t="s">
        <v>1894</v>
      </c>
      <c r="C1002" s="20" t="s">
        <v>2354</v>
      </c>
      <c r="D1002" s="20" t="s">
        <v>27</v>
      </c>
      <c r="E1002" s="20" t="s">
        <v>2355</v>
      </c>
      <c r="F1002" s="20" t="s">
        <v>29</v>
      </c>
      <c r="G1002" s="20" t="s">
        <v>1897</v>
      </c>
      <c r="H1002" s="20" t="s">
        <v>2356</v>
      </c>
      <c r="I1002" s="20" t="s">
        <v>2344</v>
      </c>
    </row>
    <row r="1003" customHeight="1" spans="1:9">
      <c r="A1003" s="22">
        <v>1001</v>
      </c>
      <c r="B1003" s="20" t="s">
        <v>1894</v>
      </c>
      <c r="C1003" s="20" t="s">
        <v>2357</v>
      </c>
      <c r="D1003" s="20" t="s">
        <v>27</v>
      </c>
      <c r="E1003" s="20" t="s">
        <v>2358</v>
      </c>
      <c r="F1003" s="20" t="s">
        <v>29</v>
      </c>
      <c r="G1003" s="20" t="s">
        <v>1897</v>
      </c>
      <c r="H1003" s="20" t="s">
        <v>2359</v>
      </c>
      <c r="I1003" s="20" t="s">
        <v>2344</v>
      </c>
    </row>
    <row r="1004" customHeight="1" spans="1:9">
      <c r="A1004" s="22">
        <v>1002</v>
      </c>
      <c r="B1004" s="20" t="s">
        <v>1894</v>
      </c>
      <c r="C1004" s="20" t="s">
        <v>2360</v>
      </c>
      <c r="D1004" s="20" t="s">
        <v>27</v>
      </c>
      <c r="E1004" s="20" t="s">
        <v>2361</v>
      </c>
      <c r="F1004" s="20" t="s">
        <v>29</v>
      </c>
      <c r="G1004" s="20" t="s">
        <v>1897</v>
      </c>
      <c r="H1004" s="20" t="s">
        <v>2362</v>
      </c>
      <c r="I1004" s="20" t="s">
        <v>2344</v>
      </c>
    </row>
    <row r="1005" customHeight="1" spans="1:9">
      <c r="A1005" s="22">
        <v>1003</v>
      </c>
      <c r="B1005" s="20" t="s">
        <v>1894</v>
      </c>
      <c r="C1005" s="20" t="s">
        <v>2363</v>
      </c>
      <c r="D1005" s="20" t="s">
        <v>27</v>
      </c>
      <c r="E1005" s="20" t="s">
        <v>2364</v>
      </c>
      <c r="F1005" s="20" t="s">
        <v>29</v>
      </c>
      <c r="G1005" s="20" t="s">
        <v>1897</v>
      </c>
      <c r="H1005" s="20" t="s">
        <v>2365</v>
      </c>
      <c r="I1005" s="20" t="s">
        <v>2344</v>
      </c>
    </row>
    <row r="1006" customHeight="1" spans="1:9">
      <c r="A1006" s="22">
        <v>1004</v>
      </c>
      <c r="B1006" s="20" t="s">
        <v>1894</v>
      </c>
      <c r="C1006" s="20" t="s">
        <v>2366</v>
      </c>
      <c r="D1006" s="20" t="s">
        <v>27</v>
      </c>
      <c r="E1006" s="20" t="s">
        <v>2367</v>
      </c>
      <c r="F1006" s="20" t="s">
        <v>29</v>
      </c>
      <c r="G1006" s="20" t="s">
        <v>1897</v>
      </c>
      <c r="H1006" s="20" t="s">
        <v>2368</v>
      </c>
      <c r="I1006" s="20" t="s">
        <v>2344</v>
      </c>
    </row>
    <row r="1007" customHeight="1" spans="1:9">
      <c r="A1007" s="22">
        <v>1005</v>
      </c>
      <c r="B1007" s="20" t="s">
        <v>1894</v>
      </c>
      <c r="C1007" s="20" t="s">
        <v>2369</v>
      </c>
      <c r="D1007" s="20" t="s">
        <v>27</v>
      </c>
      <c r="E1007" s="20" t="s">
        <v>2370</v>
      </c>
      <c r="F1007" s="20" t="s">
        <v>29</v>
      </c>
      <c r="G1007" s="20" t="s">
        <v>1897</v>
      </c>
      <c r="H1007" s="20" t="s">
        <v>2371</v>
      </c>
      <c r="I1007" s="20" t="s">
        <v>2344</v>
      </c>
    </row>
    <row r="1008" customHeight="1" spans="1:9">
      <c r="A1008" s="22">
        <v>1006</v>
      </c>
      <c r="B1008" s="20" t="s">
        <v>1894</v>
      </c>
      <c r="C1008" s="20" t="s">
        <v>2372</v>
      </c>
      <c r="D1008" s="20" t="s">
        <v>27</v>
      </c>
      <c r="E1008" s="20" t="s">
        <v>2373</v>
      </c>
      <c r="F1008" s="20" t="s">
        <v>29</v>
      </c>
      <c r="G1008" s="20" t="s">
        <v>1897</v>
      </c>
      <c r="H1008" s="20" t="s">
        <v>2374</v>
      </c>
      <c r="I1008" s="20" t="s">
        <v>2344</v>
      </c>
    </row>
    <row r="1009" customHeight="1" spans="1:9">
      <c r="A1009" s="22">
        <v>1007</v>
      </c>
      <c r="B1009" s="20" t="s">
        <v>1894</v>
      </c>
      <c r="C1009" s="20" t="s">
        <v>2375</v>
      </c>
      <c r="D1009" s="20" t="s">
        <v>27</v>
      </c>
      <c r="E1009" s="20" t="s">
        <v>2376</v>
      </c>
      <c r="F1009" s="20" t="s">
        <v>29</v>
      </c>
      <c r="G1009" s="20" t="s">
        <v>1897</v>
      </c>
      <c r="H1009" s="20" t="s">
        <v>2377</v>
      </c>
      <c r="I1009" s="20" t="s">
        <v>2378</v>
      </c>
    </row>
    <row r="1010" customHeight="1" spans="1:9">
      <c r="A1010" s="22">
        <v>1008</v>
      </c>
      <c r="B1010" s="20" t="s">
        <v>1894</v>
      </c>
      <c r="C1010" s="20" t="s">
        <v>2379</v>
      </c>
      <c r="D1010" s="20" t="s">
        <v>27</v>
      </c>
      <c r="E1010" s="20" t="s">
        <v>2380</v>
      </c>
      <c r="F1010" s="20" t="s">
        <v>29</v>
      </c>
      <c r="G1010" s="20" t="s">
        <v>1897</v>
      </c>
      <c r="H1010" s="20" t="s">
        <v>2381</v>
      </c>
      <c r="I1010" s="20" t="s">
        <v>2378</v>
      </c>
    </row>
    <row r="1011" customHeight="1" spans="1:9">
      <c r="A1011" s="22">
        <v>1009</v>
      </c>
      <c r="B1011" s="20" t="s">
        <v>1894</v>
      </c>
      <c r="C1011" s="20" t="s">
        <v>2382</v>
      </c>
      <c r="D1011" s="20" t="s">
        <v>27</v>
      </c>
      <c r="E1011" s="20" t="s">
        <v>2383</v>
      </c>
      <c r="F1011" s="20" t="s">
        <v>29</v>
      </c>
      <c r="G1011" s="20" t="s">
        <v>1897</v>
      </c>
      <c r="H1011" s="20" t="s">
        <v>2384</v>
      </c>
      <c r="I1011" s="20" t="s">
        <v>2378</v>
      </c>
    </row>
    <row r="1012" customHeight="1" spans="1:9">
      <c r="A1012" s="22">
        <v>1010</v>
      </c>
      <c r="B1012" s="20" t="s">
        <v>1894</v>
      </c>
      <c r="C1012" s="20" t="s">
        <v>2385</v>
      </c>
      <c r="D1012" s="20" t="s">
        <v>27</v>
      </c>
      <c r="E1012" s="20" t="s">
        <v>2386</v>
      </c>
      <c r="F1012" s="20" t="s">
        <v>29</v>
      </c>
      <c r="G1012" s="20" t="s">
        <v>1897</v>
      </c>
      <c r="H1012" s="20" t="s">
        <v>2387</v>
      </c>
      <c r="I1012" s="20" t="s">
        <v>2378</v>
      </c>
    </row>
    <row r="1013" customHeight="1" spans="1:9">
      <c r="A1013" s="22">
        <v>1011</v>
      </c>
      <c r="B1013" s="20" t="s">
        <v>1894</v>
      </c>
      <c r="C1013" s="20" t="s">
        <v>2388</v>
      </c>
      <c r="D1013" s="20" t="s">
        <v>27</v>
      </c>
      <c r="E1013" s="20" t="s">
        <v>2389</v>
      </c>
      <c r="F1013" s="20" t="s">
        <v>29</v>
      </c>
      <c r="G1013" s="20" t="s">
        <v>1897</v>
      </c>
      <c r="H1013" s="20" t="s">
        <v>2390</v>
      </c>
      <c r="I1013" s="20" t="s">
        <v>2378</v>
      </c>
    </row>
    <row r="1014" customHeight="1" spans="1:9">
      <c r="A1014" s="22">
        <v>1012</v>
      </c>
      <c r="B1014" s="20" t="s">
        <v>1894</v>
      </c>
      <c r="C1014" s="20" t="s">
        <v>2391</v>
      </c>
      <c r="D1014" s="20" t="s">
        <v>27</v>
      </c>
      <c r="E1014" s="20" t="s">
        <v>2392</v>
      </c>
      <c r="F1014" s="20" t="s">
        <v>29</v>
      </c>
      <c r="G1014" s="20" t="s">
        <v>1897</v>
      </c>
      <c r="H1014" s="20" t="s">
        <v>2393</v>
      </c>
      <c r="I1014" s="20" t="s">
        <v>2378</v>
      </c>
    </row>
    <row r="1015" customHeight="1" spans="1:9">
      <c r="A1015" s="22">
        <v>1013</v>
      </c>
      <c r="B1015" s="20" t="s">
        <v>1894</v>
      </c>
      <c r="C1015" s="20" t="s">
        <v>2394</v>
      </c>
      <c r="D1015" s="20" t="s">
        <v>27</v>
      </c>
      <c r="E1015" s="20" t="s">
        <v>2395</v>
      </c>
      <c r="F1015" s="20" t="s">
        <v>29</v>
      </c>
      <c r="G1015" s="20" t="s">
        <v>1897</v>
      </c>
      <c r="H1015" s="20" t="s">
        <v>2396</v>
      </c>
      <c r="I1015" s="20" t="s">
        <v>2397</v>
      </c>
    </row>
    <row r="1016" customHeight="1" spans="1:9">
      <c r="A1016" s="22">
        <v>1014</v>
      </c>
      <c r="B1016" s="20" t="s">
        <v>1894</v>
      </c>
      <c r="C1016" s="20" t="s">
        <v>2398</v>
      </c>
      <c r="D1016" s="20" t="s">
        <v>27</v>
      </c>
      <c r="E1016" s="20" t="s">
        <v>2399</v>
      </c>
      <c r="F1016" s="20" t="s">
        <v>29</v>
      </c>
      <c r="G1016" s="20" t="s">
        <v>1897</v>
      </c>
      <c r="H1016" s="20" t="s">
        <v>2400</v>
      </c>
      <c r="I1016" s="20" t="s">
        <v>2401</v>
      </c>
    </row>
    <row r="1017" customHeight="1" spans="1:9">
      <c r="A1017" s="22">
        <v>1015</v>
      </c>
      <c r="B1017" s="20" t="s">
        <v>1894</v>
      </c>
      <c r="C1017" s="20" t="s">
        <v>2402</v>
      </c>
      <c r="D1017" s="20" t="s">
        <v>27</v>
      </c>
      <c r="E1017" s="20" t="s">
        <v>2403</v>
      </c>
      <c r="F1017" s="20" t="s">
        <v>29</v>
      </c>
      <c r="G1017" s="20" t="s">
        <v>1897</v>
      </c>
      <c r="H1017" s="20" t="s">
        <v>2404</v>
      </c>
      <c r="I1017" s="20" t="s">
        <v>2405</v>
      </c>
    </row>
    <row r="1018" customHeight="1" spans="1:9">
      <c r="A1018" s="22">
        <v>1016</v>
      </c>
      <c r="B1018" s="20" t="s">
        <v>1894</v>
      </c>
      <c r="C1018" s="20" t="s">
        <v>2406</v>
      </c>
      <c r="D1018" s="20" t="s">
        <v>27</v>
      </c>
      <c r="E1018" s="20" t="s">
        <v>2407</v>
      </c>
      <c r="F1018" s="20" t="s">
        <v>29</v>
      </c>
      <c r="G1018" s="20" t="s">
        <v>1897</v>
      </c>
      <c r="H1018" s="20" t="s">
        <v>2408</v>
      </c>
      <c r="I1018" s="20" t="s">
        <v>2409</v>
      </c>
    </row>
    <row r="1019" customHeight="1" spans="1:9">
      <c r="A1019" s="22">
        <v>1017</v>
      </c>
      <c r="B1019" s="20" t="s">
        <v>1894</v>
      </c>
      <c r="C1019" s="20" t="s">
        <v>2410</v>
      </c>
      <c r="D1019" s="20" t="s">
        <v>27</v>
      </c>
      <c r="E1019" s="20" t="s">
        <v>2411</v>
      </c>
      <c r="F1019" s="20" t="s">
        <v>29</v>
      </c>
      <c r="G1019" s="20" t="s">
        <v>1897</v>
      </c>
      <c r="H1019" s="20" t="s">
        <v>2412</v>
      </c>
      <c r="I1019" s="20" t="s">
        <v>2413</v>
      </c>
    </row>
    <row r="1020" customHeight="1" spans="1:9">
      <c r="A1020" s="22">
        <v>1018</v>
      </c>
      <c r="B1020" s="20" t="s">
        <v>1894</v>
      </c>
      <c r="C1020" s="20" t="s">
        <v>2414</v>
      </c>
      <c r="D1020" s="20" t="s">
        <v>27</v>
      </c>
      <c r="E1020" s="20" t="s">
        <v>2415</v>
      </c>
      <c r="F1020" s="20" t="s">
        <v>29</v>
      </c>
      <c r="G1020" s="20" t="s">
        <v>1897</v>
      </c>
      <c r="H1020" s="20" t="s">
        <v>2416</v>
      </c>
      <c r="I1020" s="20" t="s">
        <v>2417</v>
      </c>
    </row>
    <row r="1021" customHeight="1" spans="1:9">
      <c r="A1021" s="22">
        <v>1019</v>
      </c>
      <c r="B1021" s="20" t="s">
        <v>1894</v>
      </c>
      <c r="C1021" s="20" t="s">
        <v>2418</v>
      </c>
      <c r="D1021" s="40" t="s">
        <v>480</v>
      </c>
      <c r="E1021" s="20" t="s">
        <v>2419</v>
      </c>
      <c r="F1021" s="20" t="s">
        <v>482</v>
      </c>
      <c r="G1021" s="20" t="s">
        <v>1897</v>
      </c>
      <c r="H1021" s="20" t="s">
        <v>2420</v>
      </c>
      <c r="I1021" s="20" t="s">
        <v>2421</v>
      </c>
    </row>
    <row r="1022" customHeight="1" spans="1:9">
      <c r="A1022" s="22">
        <v>1020</v>
      </c>
      <c r="B1022" s="20" t="s">
        <v>1894</v>
      </c>
      <c r="C1022" s="20" t="s">
        <v>2422</v>
      </c>
      <c r="D1022" s="40" t="s">
        <v>480</v>
      </c>
      <c r="E1022" s="20" t="s">
        <v>2423</v>
      </c>
      <c r="F1022" s="20" t="s">
        <v>482</v>
      </c>
      <c r="G1022" s="20" t="s">
        <v>1897</v>
      </c>
      <c r="H1022" s="20" t="s">
        <v>2424</v>
      </c>
      <c r="I1022" s="20" t="s">
        <v>2425</v>
      </c>
    </row>
    <row r="1023" customHeight="1" spans="1:9">
      <c r="A1023" s="22">
        <v>1021</v>
      </c>
      <c r="B1023" s="20" t="s">
        <v>1894</v>
      </c>
      <c r="C1023" s="20" t="s">
        <v>2426</v>
      </c>
      <c r="D1023" s="40" t="s">
        <v>480</v>
      </c>
      <c r="E1023" s="20" t="s">
        <v>2427</v>
      </c>
      <c r="F1023" s="20" t="s">
        <v>482</v>
      </c>
      <c r="G1023" s="20" t="s">
        <v>1897</v>
      </c>
      <c r="H1023" s="20" t="s">
        <v>2428</v>
      </c>
      <c r="I1023" s="20" t="s">
        <v>2429</v>
      </c>
    </row>
    <row r="1024" customHeight="1" spans="1:9">
      <c r="A1024" s="22">
        <v>1022</v>
      </c>
      <c r="B1024" s="20" t="s">
        <v>1894</v>
      </c>
      <c r="C1024" s="20" t="s">
        <v>2430</v>
      </c>
      <c r="D1024" s="40" t="s">
        <v>480</v>
      </c>
      <c r="E1024" s="20" t="s">
        <v>2431</v>
      </c>
      <c r="F1024" s="20" t="s">
        <v>482</v>
      </c>
      <c r="G1024" s="20" t="s">
        <v>1897</v>
      </c>
      <c r="H1024" s="20" t="s">
        <v>2432</v>
      </c>
      <c r="I1024" s="20" t="s">
        <v>2433</v>
      </c>
    </row>
    <row r="1025" customHeight="1" spans="1:9">
      <c r="A1025" s="22">
        <v>1023</v>
      </c>
      <c r="B1025" s="20" t="s">
        <v>1894</v>
      </c>
      <c r="C1025" s="20" t="s">
        <v>2434</v>
      </c>
      <c r="D1025" s="40" t="s">
        <v>480</v>
      </c>
      <c r="E1025" s="20" t="s">
        <v>2435</v>
      </c>
      <c r="F1025" s="20" t="s">
        <v>482</v>
      </c>
      <c r="G1025" s="20" t="s">
        <v>1897</v>
      </c>
      <c r="H1025" s="20" t="s">
        <v>2432</v>
      </c>
      <c r="I1025" s="20" t="s">
        <v>2433</v>
      </c>
    </row>
    <row r="1026" customHeight="1" spans="1:9">
      <c r="A1026" s="22">
        <v>1024</v>
      </c>
      <c r="B1026" s="20" t="s">
        <v>1894</v>
      </c>
      <c r="C1026" s="20" t="s">
        <v>2436</v>
      </c>
      <c r="D1026" s="40" t="s">
        <v>480</v>
      </c>
      <c r="E1026" s="20" t="s">
        <v>2437</v>
      </c>
      <c r="F1026" s="20" t="s">
        <v>482</v>
      </c>
      <c r="G1026" s="20" t="s">
        <v>1897</v>
      </c>
      <c r="H1026" s="20" t="s">
        <v>2438</v>
      </c>
      <c r="I1026" s="20" t="s">
        <v>2439</v>
      </c>
    </row>
    <row r="1027" customHeight="1" spans="1:9">
      <c r="A1027" s="22">
        <v>1025</v>
      </c>
      <c r="B1027" s="20" t="s">
        <v>1894</v>
      </c>
      <c r="C1027" s="20" t="s">
        <v>2440</v>
      </c>
      <c r="D1027" s="40" t="s">
        <v>480</v>
      </c>
      <c r="E1027" s="20" t="s">
        <v>2441</v>
      </c>
      <c r="F1027" s="20" t="s">
        <v>482</v>
      </c>
      <c r="G1027" s="20" t="s">
        <v>1897</v>
      </c>
      <c r="H1027" s="20" t="s">
        <v>2442</v>
      </c>
      <c r="I1027" s="20" t="s">
        <v>2443</v>
      </c>
    </row>
    <row r="1028" customHeight="1" spans="1:9">
      <c r="A1028" s="22">
        <v>1026</v>
      </c>
      <c r="B1028" s="20" t="s">
        <v>1894</v>
      </c>
      <c r="C1028" s="20" t="s">
        <v>2444</v>
      </c>
      <c r="D1028" s="40" t="s">
        <v>480</v>
      </c>
      <c r="E1028" s="20" t="s">
        <v>2445</v>
      </c>
      <c r="F1028" s="20" t="s">
        <v>482</v>
      </c>
      <c r="G1028" s="20" t="s">
        <v>1897</v>
      </c>
      <c r="H1028" s="20" t="s">
        <v>2442</v>
      </c>
      <c r="I1028" s="20" t="s">
        <v>2446</v>
      </c>
    </row>
    <row r="1029" customHeight="1" spans="1:9">
      <c r="A1029" s="22">
        <v>1027</v>
      </c>
      <c r="B1029" s="20" t="s">
        <v>1894</v>
      </c>
      <c r="C1029" s="20" t="s">
        <v>2447</v>
      </c>
      <c r="D1029" s="40" t="s">
        <v>480</v>
      </c>
      <c r="E1029" s="20" t="s">
        <v>2448</v>
      </c>
      <c r="F1029" s="20" t="s">
        <v>482</v>
      </c>
      <c r="G1029" s="20" t="s">
        <v>1897</v>
      </c>
      <c r="H1029" s="20" t="s">
        <v>2449</v>
      </c>
      <c r="I1029" s="20" t="s">
        <v>2450</v>
      </c>
    </row>
    <row r="1030" customHeight="1" spans="1:9">
      <c r="A1030" s="22">
        <v>1028</v>
      </c>
      <c r="B1030" s="20" t="s">
        <v>1894</v>
      </c>
      <c r="C1030" s="20" t="s">
        <v>2451</v>
      </c>
      <c r="D1030" s="40" t="s">
        <v>480</v>
      </c>
      <c r="E1030" s="20" t="s">
        <v>2452</v>
      </c>
      <c r="F1030" s="20" t="s">
        <v>482</v>
      </c>
      <c r="G1030" s="20" t="s">
        <v>1897</v>
      </c>
      <c r="H1030" s="20" t="s">
        <v>2453</v>
      </c>
      <c r="I1030" s="20" t="s">
        <v>1962</v>
      </c>
    </row>
    <row r="1031" customHeight="1" spans="1:9">
      <c r="A1031" s="22">
        <v>1029</v>
      </c>
      <c r="B1031" s="20" t="s">
        <v>1894</v>
      </c>
      <c r="C1031" s="20" t="s">
        <v>2454</v>
      </c>
      <c r="D1031" s="40" t="s">
        <v>480</v>
      </c>
      <c r="E1031" s="20" t="s">
        <v>2455</v>
      </c>
      <c r="F1031" s="20" t="s">
        <v>482</v>
      </c>
      <c r="G1031" s="20" t="s">
        <v>1897</v>
      </c>
      <c r="H1031" s="20" t="s">
        <v>2456</v>
      </c>
      <c r="I1031" s="20" t="s">
        <v>2457</v>
      </c>
    </row>
    <row r="1032" customHeight="1" spans="1:9">
      <c r="A1032" s="22">
        <v>1030</v>
      </c>
      <c r="B1032" s="20" t="s">
        <v>1894</v>
      </c>
      <c r="C1032" s="20" t="s">
        <v>2458</v>
      </c>
      <c r="D1032" s="40" t="s">
        <v>480</v>
      </c>
      <c r="E1032" s="20" t="s">
        <v>2459</v>
      </c>
      <c r="F1032" s="20" t="s">
        <v>1618</v>
      </c>
      <c r="G1032" s="20" t="s">
        <v>1897</v>
      </c>
      <c r="H1032" s="20" t="s">
        <v>2460</v>
      </c>
      <c r="I1032" s="20" t="s">
        <v>2461</v>
      </c>
    </row>
    <row r="1033" customHeight="1" spans="1:9">
      <c r="A1033" s="22">
        <v>1031</v>
      </c>
      <c r="B1033" s="20" t="s">
        <v>1894</v>
      </c>
      <c r="C1033" s="20" t="s">
        <v>2462</v>
      </c>
      <c r="D1033" s="40" t="s">
        <v>480</v>
      </c>
      <c r="E1033" s="20" t="s">
        <v>2463</v>
      </c>
      <c r="F1033" s="20" t="s">
        <v>1618</v>
      </c>
      <c r="G1033" s="20" t="s">
        <v>1897</v>
      </c>
      <c r="H1033" s="20" t="s">
        <v>2460</v>
      </c>
      <c r="I1033" s="20" t="s">
        <v>2461</v>
      </c>
    </row>
    <row r="1034" customHeight="1" spans="1:9">
      <c r="A1034" s="22">
        <v>1032</v>
      </c>
      <c r="B1034" s="20" t="s">
        <v>1894</v>
      </c>
      <c r="C1034" s="20" t="s">
        <v>2464</v>
      </c>
      <c r="D1034" s="40" t="s">
        <v>480</v>
      </c>
      <c r="E1034" s="20" t="s">
        <v>2465</v>
      </c>
      <c r="F1034" s="20" t="s">
        <v>1618</v>
      </c>
      <c r="G1034" s="20" t="s">
        <v>1897</v>
      </c>
      <c r="H1034" s="20" t="s">
        <v>2460</v>
      </c>
      <c r="I1034" s="20" t="s">
        <v>2461</v>
      </c>
    </row>
    <row r="1035" customHeight="1" spans="1:9">
      <c r="A1035" s="22">
        <v>1033</v>
      </c>
      <c r="B1035" s="20" t="s">
        <v>1894</v>
      </c>
      <c r="C1035" s="20" t="s">
        <v>2466</v>
      </c>
      <c r="D1035" s="40" t="s">
        <v>480</v>
      </c>
      <c r="E1035" s="20" t="s">
        <v>2467</v>
      </c>
      <c r="F1035" s="20" t="s">
        <v>1618</v>
      </c>
      <c r="G1035" s="20" t="s">
        <v>1897</v>
      </c>
      <c r="H1035" s="20" t="s">
        <v>2460</v>
      </c>
      <c r="I1035" s="20" t="s">
        <v>2461</v>
      </c>
    </row>
    <row r="1036" customHeight="1" spans="1:9">
      <c r="A1036" s="22">
        <v>1034</v>
      </c>
      <c r="B1036" s="20" t="s">
        <v>1894</v>
      </c>
      <c r="C1036" s="20" t="s">
        <v>2468</v>
      </c>
      <c r="D1036" s="20" t="s">
        <v>1612</v>
      </c>
      <c r="E1036" s="20" t="s">
        <v>2469</v>
      </c>
      <c r="F1036" s="20" t="s">
        <v>2470</v>
      </c>
      <c r="G1036" s="20" t="s">
        <v>1897</v>
      </c>
      <c r="H1036" s="20" t="s">
        <v>2471</v>
      </c>
      <c r="I1036" s="20" t="s">
        <v>2472</v>
      </c>
    </row>
    <row r="1037" customHeight="1" spans="1:9">
      <c r="A1037" s="22">
        <v>1035</v>
      </c>
      <c r="B1037" s="20" t="s">
        <v>1894</v>
      </c>
      <c r="C1037" s="20" t="s">
        <v>2473</v>
      </c>
      <c r="D1037" s="20" t="s">
        <v>1612</v>
      </c>
      <c r="E1037" s="20" t="s">
        <v>2474</v>
      </c>
      <c r="F1037" s="20" t="s">
        <v>2470</v>
      </c>
      <c r="G1037" s="20" t="s">
        <v>1897</v>
      </c>
      <c r="H1037" s="20" t="s">
        <v>2475</v>
      </c>
      <c r="I1037" s="20" t="s">
        <v>2472</v>
      </c>
    </row>
    <row r="1038" customHeight="1" spans="1:9">
      <c r="A1038" s="22">
        <v>1036</v>
      </c>
      <c r="B1038" s="20" t="s">
        <v>1894</v>
      </c>
      <c r="C1038" s="20" t="s">
        <v>2476</v>
      </c>
      <c r="D1038" s="20" t="s">
        <v>1612</v>
      </c>
      <c r="E1038" s="20" t="s">
        <v>2477</v>
      </c>
      <c r="F1038" s="20" t="s">
        <v>2470</v>
      </c>
      <c r="G1038" s="20" t="s">
        <v>1897</v>
      </c>
      <c r="H1038" s="20" t="s">
        <v>2453</v>
      </c>
      <c r="I1038" s="20" t="s">
        <v>2478</v>
      </c>
    </row>
    <row r="1039" customHeight="1" spans="1:9">
      <c r="A1039" s="22">
        <v>1037</v>
      </c>
      <c r="B1039" s="20" t="s">
        <v>1894</v>
      </c>
      <c r="C1039" s="20" t="s">
        <v>2479</v>
      </c>
      <c r="D1039" s="20" t="s">
        <v>1612</v>
      </c>
      <c r="E1039" s="20" t="s">
        <v>2480</v>
      </c>
      <c r="F1039" s="20" t="s">
        <v>2470</v>
      </c>
      <c r="G1039" s="20" t="s">
        <v>1897</v>
      </c>
      <c r="H1039" s="20" t="s">
        <v>2453</v>
      </c>
      <c r="I1039" s="20" t="s">
        <v>2478</v>
      </c>
    </row>
    <row r="1040" customHeight="1" spans="1:9">
      <c r="A1040" s="22">
        <v>1038</v>
      </c>
      <c r="B1040" s="20" t="s">
        <v>1894</v>
      </c>
      <c r="C1040" s="20" t="s">
        <v>2481</v>
      </c>
      <c r="D1040" s="20" t="s">
        <v>1612</v>
      </c>
      <c r="E1040" s="20" t="s">
        <v>2482</v>
      </c>
      <c r="F1040" s="20" t="s">
        <v>2470</v>
      </c>
      <c r="G1040" s="20" t="s">
        <v>1897</v>
      </c>
      <c r="H1040" s="20" t="s">
        <v>2483</v>
      </c>
      <c r="I1040" s="20" t="s">
        <v>2484</v>
      </c>
    </row>
    <row r="1041" customHeight="1" spans="1:9">
      <c r="A1041" s="22">
        <v>1039</v>
      </c>
      <c r="B1041" s="20" t="s">
        <v>1894</v>
      </c>
      <c r="C1041" s="20" t="s">
        <v>2485</v>
      </c>
      <c r="D1041" s="22" t="s">
        <v>541</v>
      </c>
      <c r="E1041" s="20" t="s">
        <v>2486</v>
      </c>
      <c r="F1041" s="20" t="s">
        <v>14</v>
      </c>
      <c r="G1041" s="20" t="s">
        <v>1897</v>
      </c>
      <c r="H1041" s="20" t="s">
        <v>2487</v>
      </c>
      <c r="I1041" s="20" t="s">
        <v>2488</v>
      </c>
    </row>
    <row r="1042" customHeight="1" spans="1:9">
      <c r="A1042" s="22">
        <v>1040</v>
      </c>
      <c r="B1042" s="20" t="s">
        <v>1894</v>
      </c>
      <c r="C1042" s="20" t="s">
        <v>2489</v>
      </c>
      <c r="D1042" s="22" t="s">
        <v>541</v>
      </c>
      <c r="E1042" s="20" t="s">
        <v>2490</v>
      </c>
      <c r="F1042" s="20" t="s">
        <v>14</v>
      </c>
      <c r="G1042" s="20" t="s">
        <v>1897</v>
      </c>
      <c r="H1042" s="20" t="s">
        <v>2487</v>
      </c>
      <c r="I1042" s="20" t="s">
        <v>2488</v>
      </c>
    </row>
    <row r="1043" customHeight="1" spans="1:9">
      <c r="A1043" s="22">
        <v>1041</v>
      </c>
      <c r="B1043" s="20" t="s">
        <v>1894</v>
      </c>
      <c r="C1043" s="20" t="s">
        <v>2491</v>
      </c>
      <c r="D1043" s="22" t="s">
        <v>541</v>
      </c>
      <c r="E1043" s="20" t="s">
        <v>2492</v>
      </c>
      <c r="F1043" s="20" t="s">
        <v>2493</v>
      </c>
      <c r="G1043" s="20" t="s">
        <v>1897</v>
      </c>
      <c r="H1043" s="20" t="s">
        <v>2494</v>
      </c>
      <c r="I1043" s="20" t="s">
        <v>2495</v>
      </c>
    </row>
    <row r="1044" customHeight="1" spans="1:9">
      <c r="A1044" s="22">
        <v>1042</v>
      </c>
      <c r="B1044" s="20" t="s">
        <v>1894</v>
      </c>
      <c r="C1044" s="20" t="s">
        <v>2496</v>
      </c>
      <c r="D1044" s="22" t="s">
        <v>541</v>
      </c>
      <c r="E1044" s="20" t="s">
        <v>2497</v>
      </c>
      <c r="F1044" s="20" t="s">
        <v>14</v>
      </c>
      <c r="G1044" s="20" t="s">
        <v>1897</v>
      </c>
      <c r="H1044" s="20" t="s">
        <v>2498</v>
      </c>
      <c r="I1044" s="20" t="s">
        <v>2499</v>
      </c>
    </row>
    <row r="1045" customHeight="1" spans="1:9">
      <c r="A1045" s="22">
        <v>1043</v>
      </c>
      <c r="B1045" s="20" t="s">
        <v>1894</v>
      </c>
      <c r="C1045" s="20" t="s">
        <v>2500</v>
      </c>
      <c r="D1045" s="22" t="s">
        <v>541</v>
      </c>
      <c r="E1045" s="20" t="s">
        <v>2501</v>
      </c>
      <c r="F1045" s="20" t="s">
        <v>14</v>
      </c>
      <c r="G1045" s="20" t="s">
        <v>1897</v>
      </c>
      <c r="H1045" s="20" t="s">
        <v>2502</v>
      </c>
      <c r="I1045" s="20" t="s">
        <v>2499</v>
      </c>
    </row>
    <row r="1046" customHeight="1" spans="1:9">
      <c r="A1046" s="22">
        <v>1044</v>
      </c>
      <c r="B1046" s="20" t="s">
        <v>1894</v>
      </c>
      <c r="C1046" s="20" t="s">
        <v>2503</v>
      </c>
      <c r="D1046" s="22" t="s">
        <v>541</v>
      </c>
      <c r="E1046" s="20" t="s">
        <v>2504</v>
      </c>
      <c r="F1046" s="20" t="s">
        <v>14</v>
      </c>
      <c r="G1046" s="20" t="s">
        <v>1897</v>
      </c>
      <c r="H1046" s="20" t="s">
        <v>2505</v>
      </c>
      <c r="I1046" s="20" t="s">
        <v>2499</v>
      </c>
    </row>
    <row r="1047" customHeight="1" spans="1:9">
      <c r="A1047" s="22">
        <v>1045</v>
      </c>
      <c r="B1047" s="20" t="s">
        <v>1894</v>
      </c>
      <c r="C1047" s="20" t="s">
        <v>2506</v>
      </c>
      <c r="D1047" s="22" t="s">
        <v>541</v>
      </c>
      <c r="E1047" s="20" t="s">
        <v>2507</v>
      </c>
      <c r="F1047" s="20" t="s">
        <v>14</v>
      </c>
      <c r="G1047" s="20" t="s">
        <v>1897</v>
      </c>
      <c r="H1047" s="20" t="s">
        <v>2487</v>
      </c>
      <c r="I1047" s="20" t="s">
        <v>2508</v>
      </c>
    </row>
    <row r="1048" customHeight="1" spans="1:9">
      <c r="A1048" s="22">
        <v>1046</v>
      </c>
      <c r="B1048" s="20" t="s">
        <v>1894</v>
      </c>
      <c r="C1048" s="41" t="s">
        <v>2509</v>
      </c>
      <c r="D1048" s="22" t="s">
        <v>541</v>
      </c>
      <c r="E1048" s="42" t="s">
        <v>2510</v>
      </c>
      <c r="F1048" s="43" t="s">
        <v>14</v>
      </c>
      <c r="G1048" s="44" t="s">
        <v>1897</v>
      </c>
      <c r="H1048" s="45" t="s">
        <v>2487</v>
      </c>
      <c r="I1048" s="45" t="s">
        <v>2511</v>
      </c>
    </row>
    <row r="1049" customHeight="1" spans="1:9">
      <c r="A1049" s="22">
        <v>1047</v>
      </c>
      <c r="B1049" s="20" t="s">
        <v>1894</v>
      </c>
      <c r="C1049" s="41" t="s">
        <v>2512</v>
      </c>
      <c r="D1049" s="22" t="s">
        <v>541</v>
      </c>
      <c r="E1049" s="42" t="s">
        <v>2513</v>
      </c>
      <c r="F1049" s="43" t="s">
        <v>2514</v>
      </c>
      <c r="G1049" s="44" t="s">
        <v>1897</v>
      </c>
      <c r="H1049" s="45" t="s">
        <v>2515</v>
      </c>
      <c r="I1049" s="45" t="s">
        <v>2516</v>
      </c>
    </row>
    <row r="1050" customHeight="1" spans="1:9">
      <c r="A1050" s="22">
        <v>1048</v>
      </c>
      <c r="B1050" s="20" t="s">
        <v>1894</v>
      </c>
      <c r="C1050" s="46" t="s">
        <v>2517</v>
      </c>
      <c r="D1050" s="22" t="s">
        <v>541</v>
      </c>
      <c r="E1050" s="45" t="s">
        <v>2518</v>
      </c>
      <c r="F1050" s="44" t="s">
        <v>14</v>
      </c>
      <c r="G1050" s="44" t="s">
        <v>1897</v>
      </c>
      <c r="H1050" s="45" t="s">
        <v>2519</v>
      </c>
      <c r="I1050" s="45" t="s">
        <v>2520</v>
      </c>
    </row>
    <row r="1051" customHeight="1" spans="1:9">
      <c r="A1051" s="22">
        <v>1049</v>
      </c>
      <c r="B1051" s="20" t="s">
        <v>1894</v>
      </c>
      <c r="C1051" s="47" t="s">
        <v>2521</v>
      </c>
      <c r="D1051" s="22" t="s">
        <v>541</v>
      </c>
      <c r="E1051" s="45" t="s">
        <v>2522</v>
      </c>
      <c r="F1051" s="44" t="s">
        <v>14</v>
      </c>
      <c r="G1051" s="44" t="s">
        <v>1897</v>
      </c>
      <c r="H1051" s="45" t="s">
        <v>2487</v>
      </c>
      <c r="I1051" s="45" t="s">
        <v>2523</v>
      </c>
    </row>
    <row r="1052" customHeight="1" spans="1:9">
      <c r="A1052" s="22">
        <v>1050</v>
      </c>
      <c r="B1052" s="20" t="s">
        <v>1894</v>
      </c>
      <c r="C1052" s="48" t="s">
        <v>2524</v>
      </c>
      <c r="D1052" s="49" t="s">
        <v>2525</v>
      </c>
      <c r="E1052" s="50" t="s">
        <v>2526</v>
      </c>
      <c r="F1052" s="51" t="s">
        <v>1978</v>
      </c>
      <c r="G1052" s="44" t="s">
        <v>1897</v>
      </c>
      <c r="H1052" s="52" t="s">
        <v>2527</v>
      </c>
      <c r="I1052" s="52" t="s">
        <v>2528</v>
      </c>
    </row>
    <row r="1053" customHeight="1" spans="1:9">
      <c r="A1053" s="22">
        <v>1051</v>
      </c>
      <c r="B1053" s="20" t="s">
        <v>1894</v>
      </c>
      <c r="C1053" s="41" t="s">
        <v>2529</v>
      </c>
      <c r="D1053" s="53" t="s">
        <v>2525</v>
      </c>
      <c r="E1053" s="45" t="s">
        <v>2530</v>
      </c>
      <c r="F1053" s="44" t="s">
        <v>1978</v>
      </c>
      <c r="G1053" s="44" t="s">
        <v>1897</v>
      </c>
      <c r="H1053" s="54" t="s">
        <v>2527</v>
      </c>
      <c r="I1053" s="54" t="s">
        <v>2531</v>
      </c>
    </row>
    <row r="1054" customHeight="1" spans="1:9">
      <c r="A1054" s="22">
        <v>1052</v>
      </c>
      <c r="B1054" s="55" t="s">
        <v>2532</v>
      </c>
      <c r="C1054" s="56" t="s">
        <v>2533</v>
      </c>
      <c r="D1054" s="55" t="s">
        <v>27</v>
      </c>
      <c r="E1054" s="56" t="s">
        <v>2534</v>
      </c>
      <c r="F1054" s="56" t="s">
        <v>2535</v>
      </c>
      <c r="G1054" s="56" t="s">
        <v>2532</v>
      </c>
      <c r="H1054" s="56" t="s">
        <v>2536</v>
      </c>
      <c r="I1054" s="56" t="s">
        <v>2537</v>
      </c>
    </row>
    <row r="1055" customHeight="1" spans="1:9">
      <c r="A1055" s="22">
        <v>1053</v>
      </c>
      <c r="B1055" s="55" t="s">
        <v>2532</v>
      </c>
      <c r="C1055" s="56" t="s">
        <v>2538</v>
      </c>
      <c r="D1055" s="55" t="s">
        <v>27</v>
      </c>
      <c r="E1055" s="56" t="s">
        <v>2539</v>
      </c>
      <c r="F1055" s="56" t="s">
        <v>2535</v>
      </c>
      <c r="G1055" s="56" t="s">
        <v>2532</v>
      </c>
      <c r="H1055" s="56" t="s">
        <v>2540</v>
      </c>
      <c r="I1055" s="56" t="s">
        <v>2541</v>
      </c>
    </row>
    <row r="1056" customHeight="1" spans="1:9">
      <c r="A1056" s="22">
        <v>1054</v>
      </c>
      <c r="B1056" s="55" t="s">
        <v>2532</v>
      </c>
      <c r="C1056" s="56" t="s">
        <v>2542</v>
      </c>
      <c r="D1056" s="55" t="s">
        <v>27</v>
      </c>
      <c r="E1056" s="56" t="s">
        <v>2543</v>
      </c>
      <c r="F1056" s="56" t="s">
        <v>2535</v>
      </c>
      <c r="G1056" s="56" t="s">
        <v>2532</v>
      </c>
      <c r="H1056" s="56" t="s">
        <v>2540</v>
      </c>
      <c r="I1056" s="56" t="s">
        <v>2544</v>
      </c>
    </row>
    <row r="1057" customHeight="1" spans="1:9">
      <c r="A1057" s="22">
        <v>1055</v>
      </c>
      <c r="B1057" s="55" t="s">
        <v>2532</v>
      </c>
      <c r="C1057" s="56" t="s">
        <v>2545</v>
      </c>
      <c r="D1057" s="55" t="s">
        <v>27</v>
      </c>
      <c r="E1057" s="56" t="s">
        <v>2546</v>
      </c>
      <c r="F1057" s="56" t="s">
        <v>2535</v>
      </c>
      <c r="G1057" s="56" t="s">
        <v>2532</v>
      </c>
      <c r="H1057" s="56" t="s">
        <v>2540</v>
      </c>
      <c r="I1057" s="56" t="s">
        <v>2544</v>
      </c>
    </row>
    <row r="1058" customHeight="1" spans="1:9">
      <c r="A1058" s="22">
        <v>1056</v>
      </c>
      <c r="B1058" s="55" t="s">
        <v>2532</v>
      </c>
      <c r="C1058" s="56" t="s">
        <v>2547</v>
      </c>
      <c r="D1058" s="55" t="s">
        <v>27</v>
      </c>
      <c r="E1058" s="56" t="s">
        <v>2548</v>
      </c>
      <c r="F1058" s="56" t="s">
        <v>2535</v>
      </c>
      <c r="G1058" s="56" t="s">
        <v>2532</v>
      </c>
      <c r="H1058" s="56" t="s">
        <v>2540</v>
      </c>
      <c r="I1058" s="56" t="s">
        <v>2544</v>
      </c>
    </row>
    <row r="1059" customHeight="1" spans="1:9">
      <c r="A1059" s="22">
        <v>1057</v>
      </c>
      <c r="B1059" s="55" t="s">
        <v>2532</v>
      </c>
      <c r="C1059" s="56" t="s">
        <v>2549</v>
      </c>
      <c r="D1059" s="55" t="s">
        <v>27</v>
      </c>
      <c r="E1059" s="56" t="s">
        <v>2550</v>
      </c>
      <c r="F1059" s="56" t="s">
        <v>2535</v>
      </c>
      <c r="G1059" s="56" t="s">
        <v>2532</v>
      </c>
      <c r="H1059" s="56" t="s">
        <v>2540</v>
      </c>
      <c r="I1059" s="56" t="s">
        <v>2551</v>
      </c>
    </row>
    <row r="1060" customHeight="1" spans="1:9">
      <c r="A1060" s="22">
        <v>1058</v>
      </c>
      <c r="B1060" s="55" t="s">
        <v>2532</v>
      </c>
      <c r="C1060" s="56" t="s">
        <v>2552</v>
      </c>
      <c r="D1060" s="55" t="s">
        <v>27</v>
      </c>
      <c r="E1060" s="56" t="s">
        <v>2553</v>
      </c>
      <c r="F1060" s="56" t="s">
        <v>2535</v>
      </c>
      <c r="G1060" s="56" t="s">
        <v>2532</v>
      </c>
      <c r="H1060" s="56" t="s">
        <v>2540</v>
      </c>
      <c r="I1060" s="56" t="s">
        <v>2554</v>
      </c>
    </row>
    <row r="1061" customHeight="1" spans="1:9">
      <c r="A1061" s="22">
        <v>1059</v>
      </c>
      <c r="B1061" s="55" t="s">
        <v>2532</v>
      </c>
      <c r="C1061" s="56" t="s">
        <v>2555</v>
      </c>
      <c r="D1061" s="55" t="s">
        <v>27</v>
      </c>
      <c r="E1061" s="56" t="s">
        <v>2556</v>
      </c>
      <c r="F1061" s="56" t="s">
        <v>2535</v>
      </c>
      <c r="G1061" s="56" t="s">
        <v>2532</v>
      </c>
      <c r="H1061" s="56" t="s">
        <v>2540</v>
      </c>
      <c r="I1061" s="56" t="s">
        <v>2557</v>
      </c>
    </row>
    <row r="1062" customHeight="1" spans="1:9">
      <c r="A1062" s="22">
        <v>1060</v>
      </c>
      <c r="B1062" s="55" t="s">
        <v>2532</v>
      </c>
      <c r="C1062" s="56" t="s">
        <v>2558</v>
      </c>
      <c r="D1062" s="55" t="s">
        <v>27</v>
      </c>
      <c r="E1062" s="56" t="s">
        <v>2559</v>
      </c>
      <c r="F1062" s="56" t="s">
        <v>2535</v>
      </c>
      <c r="G1062" s="56" t="s">
        <v>2532</v>
      </c>
      <c r="H1062" s="56" t="s">
        <v>2540</v>
      </c>
      <c r="I1062" s="56" t="s">
        <v>2557</v>
      </c>
    </row>
    <row r="1063" customHeight="1" spans="1:9">
      <c r="A1063" s="22">
        <v>1061</v>
      </c>
      <c r="B1063" s="55" t="s">
        <v>2532</v>
      </c>
      <c r="C1063" s="56" t="s">
        <v>2560</v>
      </c>
      <c r="D1063" s="55" t="s">
        <v>27</v>
      </c>
      <c r="E1063" s="56" t="s">
        <v>2561</v>
      </c>
      <c r="F1063" s="56" t="s">
        <v>2535</v>
      </c>
      <c r="G1063" s="56" t="s">
        <v>2532</v>
      </c>
      <c r="H1063" s="56" t="s">
        <v>2540</v>
      </c>
      <c r="I1063" s="56" t="s">
        <v>2557</v>
      </c>
    </row>
    <row r="1064" customHeight="1" spans="1:9">
      <c r="A1064" s="22">
        <v>1062</v>
      </c>
      <c r="B1064" s="55" t="s">
        <v>2532</v>
      </c>
      <c r="C1064" s="56" t="s">
        <v>2562</v>
      </c>
      <c r="D1064" s="55" t="s">
        <v>27</v>
      </c>
      <c r="E1064" s="56" t="s">
        <v>2563</v>
      </c>
      <c r="F1064" s="56" t="s">
        <v>2535</v>
      </c>
      <c r="G1064" s="56" t="s">
        <v>2532</v>
      </c>
      <c r="H1064" s="56" t="s">
        <v>2540</v>
      </c>
      <c r="I1064" s="56" t="s">
        <v>2557</v>
      </c>
    </row>
    <row r="1065" customHeight="1" spans="1:9">
      <c r="A1065" s="22">
        <v>1063</v>
      </c>
      <c r="B1065" s="55" t="s">
        <v>2532</v>
      </c>
      <c r="C1065" s="56" t="s">
        <v>2564</v>
      </c>
      <c r="D1065" s="55" t="s">
        <v>27</v>
      </c>
      <c r="E1065" s="56" t="s">
        <v>2565</v>
      </c>
      <c r="F1065" s="56" t="s">
        <v>2535</v>
      </c>
      <c r="G1065" s="56" t="s">
        <v>2532</v>
      </c>
      <c r="H1065" s="56" t="s">
        <v>2540</v>
      </c>
      <c r="I1065" s="56" t="s">
        <v>2557</v>
      </c>
    </row>
    <row r="1066" customHeight="1" spans="1:9">
      <c r="A1066" s="22">
        <v>1064</v>
      </c>
      <c r="B1066" s="55" t="s">
        <v>2532</v>
      </c>
      <c r="C1066" s="56" t="s">
        <v>2566</v>
      </c>
      <c r="D1066" s="55" t="s">
        <v>27</v>
      </c>
      <c r="E1066" s="56" t="s">
        <v>2567</v>
      </c>
      <c r="F1066" s="56" t="s">
        <v>2535</v>
      </c>
      <c r="G1066" s="56" t="s">
        <v>2532</v>
      </c>
      <c r="H1066" s="56" t="s">
        <v>2540</v>
      </c>
      <c r="I1066" s="56" t="s">
        <v>2557</v>
      </c>
    </row>
    <row r="1067" customHeight="1" spans="1:9">
      <c r="A1067" s="22">
        <v>1065</v>
      </c>
      <c r="B1067" s="55" t="s">
        <v>2532</v>
      </c>
      <c r="C1067" s="56" t="s">
        <v>2568</v>
      </c>
      <c r="D1067" s="55" t="s">
        <v>27</v>
      </c>
      <c r="E1067" s="56" t="s">
        <v>2569</v>
      </c>
      <c r="F1067" s="56" t="s">
        <v>2535</v>
      </c>
      <c r="G1067" s="56" t="s">
        <v>2532</v>
      </c>
      <c r="H1067" s="56" t="s">
        <v>2540</v>
      </c>
      <c r="I1067" s="56" t="s">
        <v>2557</v>
      </c>
    </row>
    <row r="1068" customHeight="1" spans="1:9">
      <c r="A1068" s="22">
        <v>1066</v>
      </c>
      <c r="B1068" s="55" t="s">
        <v>2532</v>
      </c>
      <c r="C1068" s="56" t="s">
        <v>2570</v>
      </c>
      <c r="D1068" s="55" t="s">
        <v>27</v>
      </c>
      <c r="E1068" s="56" t="s">
        <v>2571</v>
      </c>
      <c r="F1068" s="56" t="s">
        <v>2535</v>
      </c>
      <c r="G1068" s="56" t="s">
        <v>2532</v>
      </c>
      <c r="H1068" s="56" t="s">
        <v>2540</v>
      </c>
      <c r="I1068" s="56" t="s">
        <v>2572</v>
      </c>
    </row>
    <row r="1069" customHeight="1" spans="1:9">
      <c r="A1069" s="22">
        <v>1067</v>
      </c>
      <c r="B1069" s="55" t="s">
        <v>2532</v>
      </c>
      <c r="C1069" s="56" t="s">
        <v>2573</v>
      </c>
      <c r="D1069" s="55" t="s">
        <v>27</v>
      </c>
      <c r="E1069" s="56" t="s">
        <v>2574</v>
      </c>
      <c r="F1069" s="56" t="s">
        <v>2535</v>
      </c>
      <c r="G1069" s="56" t="s">
        <v>2532</v>
      </c>
      <c r="H1069" s="56" t="s">
        <v>2540</v>
      </c>
      <c r="I1069" s="56" t="s">
        <v>2575</v>
      </c>
    </row>
    <row r="1070" customHeight="1" spans="1:9">
      <c r="A1070" s="22">
        <v>1068</v>
      </c>
      <c r="B1070" s="55" t="s">
        <v>2532</v>
      </c>
      <c r="C1070" s="56" t="s">
        <v>2576</v>
      </c>
      <c r="D1070" s="55" t="s">
        <v>27</v>
      </c>
      <c r="E1070" s="56" t="s">
        <v>2577</v>
      </c>
      <c r="F1070" s="56" t="s">
        <v>2535</v>
      </c>
      <c r="G1070" s="56" t="s">
        <v>2532</v>
      </c>
      <c r="H1070" s="56" t="s">
        <v>2540</v>
      </c>
      <c r="I1070" s="56" t="s">
        <v>2575</v>
      </c>
    </row>
    <row r="1071" customHeight="1" spans="1:9">
      <c r="A1071" s="22">
        <v>1069</v>
      </c>
      <c r="B1071" s="55" t="s">
        <v>2532</v>
      </c>
      <c r="C1071" s="56" t="s">
        <v>2578</v>
      </c>
      <c r="D1071" s="55" t="s">
        <v>27</v>
      </c>
      <c r="E1071" s="56" t="s">
        <v>2579</v>
      </c>
      <c r="F1071" s="56" t="s">
        <v>2535</v>
      </c>
      <c r="G1071" s="56" t="s">
        <v>2532</v>
      </c>
      <c r="H1071" s="56" t="s">
        <v>2540</v>
      </c>
      <c r="I1071" s="56" t="s">
        <v>2575</v>
      </c>
    </row>
    <row r="1072" customHeight="1" spans="1:9">
      <c r="A1072" s="22">
        <v>1070</v>
      </c>
      <c r="B1072" s="55" t="s">
        <v>2532</v>
      </c>
      <c r="C1072" s="56" t="s">
        <v>2580</v>
      </c>
      <c r="D1072" s="55" t="s">
        <v>27</v>
      </c>
      <c r="E1072" s="56" t="s">
        <v>2581</v>
      </c>
      <c r="F1072" s="56" t="s">
        <v>2535</v>
      </c>
      <c r="G1072" s="56" t="s">
        <v>2532</v>
      </c>
      <c r="H1072" s="56" t="s">
        <v>2540</v>
      </c>
      <c r="I1072" s="56" t="s">
        <v>2575</v>
      </c>
    </row>
    <row r="1073" customHeight="1" spans="1:9">
      <c r="A1073" s="22">
        <v>1071</v>
      </c>
      <c r="B1073" s="55" t="s">
        <v>2532</v>
      </c>
      <c r="C1073" s="56" t="s">
        <v>2582</v>
      </c>
      <c r="D1073" s="55" t="s">
        <v>27</v>
      </c>
      <c r="E1073" s="56" t="s">
        <v>2583</v>
      </c>
      <c r="F1073" s="56" t="s">
        <v>2535</v>
      </c>
      <c r="G1073" s="56" t="s">
        <v>2532</v>
      </c>
      <c r="H1073" s="56" t="s">
        <v>2540</v>
      </c>
      <c r="I1073" s="56" t="s">
        <v>2584</v>
      </c>
    </row>
    <row r="1074" customHeight="1" spans="1:9">
      <c r="A1074" s="22">
        <v>1072</v>
      </c>
      <c r="B1074" s="55" t="s">
        <v>2532</v>
      </c>
      <c r="C1074" s="56" t="s">
        <v>2585</v>
      </c>
      <c r="D1074" s="55" t="s">
        <v>27</v>
      </c>
      <c r="E1074" s="56" t="s">
        <v>2586</v>
      </c>
      <c r="F1074" s="56" t="s">
        <v>2535</v>
      </c>
      <c r="G1074" s="56" t="s">
        <v>2532</v>
      </c>
      <c r="H1074" s="56" t="s">
        <v>2540</v>
      </c>
      <c r="I1074" s="56" t="s">
        <v>2584</v>
      </c>
    </row>
    <row r="1075" customHeight="1" spans="1:9">
      <c r="A1075" s="22">
        <v>1073</v>
      </c>
      <c r="B1075" s="55" t="s">
        <v>2532</v>
      </c>
      <c r="C1075" s="56" t="s">
        <v>2587</v>
      </c>
      <c r="D1075" s="55" t="s">
        <v>27</v>
      </c>
      <c r="E1075" s="56" t="s">
        <v>2588</v>
      </c>
      <c r="F1075" s="56" t="s">
        <v>2535</v>
      </c>
      <c r="G1075" s="56" t="s">
        <v>2532</v>
      </c>
      <c r="H1075" s="56" t="s">
        <v>2540</v>
      </c>
      <c r="I1075" s="56" t="s">
        <v>2584</v>
      </c>
    </row>
    <row r="1076" customHeight="1" spans="1:9">
      <c r="A1076" s="22">
        <v>1074</v>
      </c>
      <c r="B1076" s="55" t="s">
        <v>2532</v>
      </c>
      <c r="C1076" s="56" t="s">
        <v>2589</v>
      </c>
      <c r="D1076" s="55" t="s">
        <v>27</v>
      </c>
      <c r="E1076" s="56" t="s">
        <v>2590</v>
      </c>
      <c r="F1076" s="56" t="s">
        <v>2535</v>
      </c>
      <c r="G1076" s="56" t="s">
        <v>2532</v>
      </c>
      <c r="H1076" s="56" t="s">
        <v>2591</v>
      </c>
      <c r="I1076" s="56" t="s">
        <v>2584</v>
      </c>
    </row>
    <row r="1077" customHeight="1" spans="1:9">
      <c r="A1077" s="22">
        <v>1075</v>
      </c>
      <c r="B1077" s="55" t="s">
        <v>2532</v>
      </c>
      <c r="C1077" s="56" t="s">
        <v>2592</v>
      </c>
      <c r="D1077" s="55" t="s">
        <v>27</v>
      </c>
      <c r="E1077" s="56" t="s">
        <v>2593</v>
      </c>
      <c r="F1077" s="56" t="s">
        <v>2535</v>
      </c>
      <c r="G1077" s="56" t="s">
        <v>2532</v>
      </c>
      <c r="H1077" s="56" t="s">
        <v>2540</v>
      </c>
      <c r="I1077" s="56" t="s">
        <v>2584</v>
      </c>
    </row>
    <row r="1078" customHeight="1" spans="1:9">
      <c r="A1078" s="22">
        <v>1076</v>
      </c>
      <c r="B1078" s="55" t="s">
        <v>2532</v>
      </c>
      <c r="C1078" s="56" t="s">
        <v>2594</v>
      </c>
      <c r="D1078" s="55" t="s">
        <v>27</v>
      </c>
      <c r="E1078" s="56" t="s">
        <v>2595</v>
      </c>
      <c r="F1078" s="56" t="s">
        <v>2535</v>
      </c>
      <c r="G1078" s="56" t="s">
        <v>2532</v>
      </c>
      <c r="H1078" s="56" t="s">
        <v>2540</v>
      </c>
      <c r="I1078" s="56" t="s">
        <v>2584</v>
      </c>
    </row>
    <row r="1079" customHeight="1" spans="1:9">
      <c r="A1079" s="22">
        <v>1077</v>
      </c>
      <c r="B1079" s="55" t="s">
        <v>2532</v>
      </c>
      <c r="C1079" s="56" t="s">
        <v>2596</v>
      </c>
      <c r="D1079" s="55" t="s">
        <v>27</v>
      </c>
      <c r="E1079" s="56" t="s">
        <v>2597</v>
      </c>
      <c r="F1079" s="56" t="s">
        <v>2535</v>
      </c>
      <c r="G1079" s="56" t="s">
        <v>2532</v>
      </c>
      <c r="H1079" s="56" t="s">
        <v>2540</v>
      </c>
      <c r="I1079" s="56" t="s">
        <v>2584</v>
      </c>
    </row>
    <row r="1080" customHeight="1" spans="1:9">
      <c r="A1080" s="22">
        <v>1078</v>
      </c>
      <c r="B1080" s="55" t="s">
        <v>2532</v>
      </c>
      <c r="C1080" s="56" t="s">
        <v>2598</v>
      </c>
      <c r="D1080" s="55" t="s">
        <v>27</v>
      </c>
      <c r="E1080" s="56" t="s">
        <v>2599</v>
      </c>
      <c r="F1080" s="56" t="s">
        <v>2535</v>
      </c>
      <c r="G1080" s="56" t="s">
        <v>2532</v>
      </c>
      <c r="H1080" s="56" t="s">
        <v>2540</v>
      </c>
      <c r="I1080" s="56" t="s">
        <v>2584</v>
      </c>
    </row>
    <row r="1081" customHeight="1" spans="1:9">
      <c r="A1081" s="22">
        <v>1079</v>
      </c>
      <c r="B1081" s="55" t="s">
        <v>2532</v>
      </c>
      <c r="C1081" s="56" t="s">
        <v>2600</v>
      </c>
      <c r="D1081" s="55" t="s">
        <v>27</v>
      </c>
      <c r="E1081" s="56" t="s">
        <v>2601</v>
      </c>
      <c r="F1081" s="56" t="s">
        <v>2535</v>
      </c>
      <c r="G1081" s="56" t="s">
        <v>2532</v>
      </c>
      <c r="H1081" s="56" t="s">
        <v>2540</v>
      </c>
      <c r="I1081" s="56" t="s">
        <v>2584</v>
      </c>
    </row>
    <row r="1082" customHeight="1" spans="1:9">
      <c r="A1082" s="22">
        <v>1080</v>
      </c>
      <c r="B1082" s="55" t="s">
        <v>2532</v>
      </c>
      <c r="C1082" s="56" t="s">
        <v>2602</v>
      </c>
      <c r="D1082" s="55" t="s">
        <v>27</v>
      </c>
      <c r="E1082" s="56" t="s">
        <v>2603</v>
      </c>
      <c r="F1082" s="56" t="s">
        <v>2535</v>
      </c>
      <c r="G1082" s="56" t="s">
        <v>2532</v>
      </c>
      <c r="H1082" s="56" t="s">
        <v>2540</v>
      </c>
      <c r="I1082" s="56" t="s">
        <v>2584</v>
      </c>
    </row>
    <row r="1083" customHeight="1" spans="1:9">
      <c r="A1083" s="22">
        <v>1081</v>
      </c>
      <c r="B1083" s="55" t="s">
        <v>2532</v>
      </c>
      <c r="C1083" s="56" t="s">
        <v>2604</v>
      </c>
      <c r="D1083" s="55" t="s">
        <v>27</v>
      </c>
      <c r="E1083" s="56" t="s">
        <v>2605</v>
      </c>
      <c r="F1083" s="56" t="s">
        <v>2535</v>
      </c>
      <c r="G1083" s="56" t="s">
        <v>2532</v>
      </c>
      <c r="H1083" s="56" t="s">
        <v>2540</v>
      </c>
      <c r="I1083" s="56" t="s">
        <v>2584</v>
      </c>
    </row>
    <row r="1084" customHeight="1" spans="1:9">
      <c r="A1084" s="22">
        <v>1082</v>
      </c>
      <c r="B1084" s="55" t="s">
        <v>2532</v>
      </c>
      <c r="C1084" s="56" t="s">
        <v>2606</v>
      </c>
      <c r="D1084" s="55" t="s">
        <v>27</v>
      </c>
      <c r="E1084" s="56" t="s">
        <v>2607</v>
      </c>
      <c r="F1084" s="56" t="s">
        <v>2535</v>
      </c>
      <c r="G1084" s="56" t="s">
        <v>2532</v>
      </c>
      <c r="H1084" s="56" t="s">
        <v>2540</v>
      </c>
      <c r="I1084" s="56" t="s">
        <v>2584</v>
      </c>
    </row>
    <row r="1085" customHeight="1" spans="1:9">
      <c r="A1085" s="22">
        <v>1083</v>
      </c>
      <c r="B1085" s="55" t="s">
        <v>2532</v>
      </c>
      <c r="C1085" s="56" t="s">
        <v>2608</v>
      </c>
      <c r="D1085" s="55" t="s">
        <v>27</v>
      </c>
      <c r="E1085" s="56" t="s">
        <v>2609</v>
      </c>
      <c r="F1085" s="56" t="s">
        <v>2535</v>
      </c>
      <c r="G1085" s="56" t="s">
        <v>2532</v>
      </c>
      <c r="H1085" s="56" t="s">
        <v>2540</v>
      </c>
      <c r="I1085" s="56" t="s">
        <v>2610</v>
      </c>
    </row>
    <row r="1086" customHeight="1" spans="1:9">
      <c r="A1086" s="22">
        <v>1084</v>
      </c>
      <c r="B1086" s="55" t="s">
        <v>2532</v>
      </c>
      <c r="C1086" s="56" t="s">
        <v>2611</v>
      </c>
      <c r="D1086" s="55" t="s">
        <v>27</v>
      </c>
      <c r="E1086" s="56" t="s">
        <v>2612</v>
      </c>
      <c r="F1086" s="56" t="s">
        <v>2535</v>
      </c>
      <c r="G1086" s="56" t="s">
        <v>2532</v>
      </c>
      <c r="H1086" s="56" t="s">
        <v>2540</v>
      </c>
      <c r="I1086" s="56" t="s">
        <v>2613</v>
      </c>
    </row>
    <row r="1087" customHeight="1" spans="1:9">
      <c r="A1087" s="22">
        <v>1085</v>
      </c>
      <c r="B1087" s="55" t="s">
        <v>2532</v>
      </c>
      <c r="C1087" s="56" t="s">
        <v>2614</v>
      </c>
      <c r="D1087" s="55" t="s">
        <v>27</v>
      </c>
      <c r="E1087" s="56" t="s">
        <v>2615</v>
      </c>
      <c r="F1087" s="56" t="s">
        <v>2535</v>
      </c>
      <c r="G1087" s="56" t="s">
        <v>2532</v>
      </c>
      <c r="H1087" s="56" t="s">
        <v>2540</v>
      </c>
      <c r="I1087" s="56" t="s">
        <v>2616</v>
      </c>
    </row>
    <row r="1088" customHeight="1" spans="1:9">
      <c r="A1088" s="22">
        <v>1086</v>
      </c>
      <c r="B1088" s="55" t="s">
        <v>2532</v>
      </c>
      <c r="C1088" s="56" t="s">
        <v>2617</v>
      </c>
      <c r="D1088" s="55" t="s">
        <v>27</v>
      </c>
      <c r="E1088" s="56" t="s">
        <v>2618</v>
      </c>
      <c r="F1088" s="56" t="s">
        <v>2535</v>
      </c>
      <c r="G1088" s="56" t="s">
        <v>2532</v>
      </c>
      <c r="H1088" s="56" t="s">
        <v>2540</v>
      </c>
      <c r="I1088" s="56" t="s">
        <v>2613</v>
      </c>
    </row>
    <row r="1089" customHeight="1" spans="1:9">
      <c r="A1089" s="22">
        <v>1087</v>
      </c>
      <c r="B1089" s="55" t="s">
        <v>2532</v>
      </c>
      <c r="C1089" s="56" t="s">
        <v>2619</v>
      </c>
      <c r="D1089" s="55" t="s">
        <v>27</v>
      </c>
      <c r="E1089" s="56" t="s">
        <v>2620</v>
      </c>
      <c r="F1089" s="56" t="s">
        <v>2535</v>
      </c>
      <c r="G1089" s="56" t="s">
        <v>2532</v>
      </c>
      <c r="H1089" s="56" t="s">
        <v>2540</v>
      </c>
      <c r="I1089" s="56" t="s">
        <v>2613</v>
      </c>
    </row>
    <row r="1090" customHeight="1" spans="1:9">
      <c r="A1090" s="22">
        <v>1088</v>
      </c>
      <c r="B1090" s="55" t="s">
        <v>2532</v>
      </c>
      <c r="C1090" s="56" t="s">
        <v>2621</v>
      </c>
      <c r="D1090" s="55" t="s">
        <v>27</v>
      </c>
      <c r="E1090" s="56" t="s">
        <v>2622</v>
      </c>
      <c r="F1090" s="56" t="s">
        <v>2535</v>
      </c>
      <c r="G1090" s="56" t="s">
        <v>2532</v>
      </c>
      <c r="H1090" s="56" t="s">
        <v>2540</v>
      </c>
      <c r="I1090" s="56" t="s">
        <v>2613</v>
      </c>
    </row>
    <row r="1091" customHeight="1" spans="1:9">
      <c r="A1091" s="22">
        <v>1089</v>
      </c>
      <c r="B1091" s="55" t="s">
        <v>2532</v>
      </c>
      <c r="C1091" s="56" t="s">
        <v>2623</v>
      </c>
      <c r="D1091" s="55" t="s">
        <v>27</v>
      </c>
      <c r="E1091" s="56" t="s">
        <v>2624</v>
      </c>
      <c r="F1091" s="56" t="s">
        <v>2535</v>
      </c>
      <c r="G1091" s="56" t="s">
        <v>2532</v>
      </c>
      <c r="H1091" s="56" t="s">
        <v>2540</v>
      </c>
      <c r="I1091" s="56" t="s">
        <v>2625</v>
      </c>
    </row>
    <row r="1092" customHeight="1" spans="1:9">
      <c r="A1092" s="22">
        <v>1090</v>
      </c>
      <c r="B1092" s="55" t="s">
        <v>2532</v>
      </c>
      <c r="C1092" s="56" t="s">
        <v>2626</v>
      </c>
      <c r="D1092" s="55" t="s">
        <v>27</v>
      </c>
      <c r="E1092" s="56" t="s">
        <v>2627</v>
      </c>
      <c r="F1092" s="56" t="s">
        <v>2535</v>
      </c>
      <c r="G1092" s="56" t="s">
        <v>2532</v>
      </c>
      <c r="H1092" s="56" t="s">
        <v>2628</v>
      </c>
      <c r="I1092" s="56" t="s">
        <v>2629</v>
      </c>
    </row>
    <row r="1093" customHeight="1" spans="1:9">
      <c r="A1093" s="22">
        <v>1091</v>
      </c>
      <c r="B1093" s="55" t="s">
        <v>2532</v>
      </c>
      <c r="C1093" s="56" t="s">
        <v>2630</v>
      </c>
      <c r="D1093" s="55" t="s">
        <v>27</v>
      </c>
      <c r="E1093" s="56" t="s">
        <v>2631</v>
      </c>
      <c r="F1093" s="56" t="s">
        <v>2535</v>
      </c>
      <c r="G1093" s="56" t="s">
        <v>2532</v>
      </c>
      <c r="H1093" s="56" t="s">
        <v>2628</v>
      </c>
      <c r="I1093" s="56" t="s">
        <v>2632</v>
      </c>
    </row>
    <row r="1094" customHeight="1" spans="1:9">
      <c r="A1094" s="22">
        <v>1092</v>
      </c>
      <c r="B1094" s="55" t="s">
        <v>2532</v>
      </c>
      <c r="C1094" s="56" t="s">
        <v>2633</v>
      </c>
      <c r="D1094" s="55" t="s">
        <v>27</v>
      </c>
      <c r="E1094" s="56" t="s">
        <v>2634</v>
      </c>
      <c r="F1094" s="56" t="s">
        <v>2535</v>
      </c>
      <c r="G1094" s="56" t="s">
        <v>2532</v>
      </c>
      <c r="H1094" s="56" t="s">
        <v>2628</v>
      </c>
      <c r="I1094" s="56" t="s">
        <v>2632</v>
      </c>
    </row>
    <row r="1095" customHeight="1" spans="1:9">
      <c r="A1095" s="22">
        <v>1093</v>
      </c>
      <c r="B1095" s="55" t="s">
        <v>2532</v>
      </c>
      <c r="C1095" s="56" t="s">
        <v>2635</v>
      </c>
      <c r="D1095" s="55" t="s">
        <v>27</v>
      </c>
      <c r="E1095" s="56" t="s">
        <v>2636</v>
      </c>
      <c r="F1095" s="56" t="s">
        <v>2535</v>
      </c>
      <c r="G1095" s="56" t="s">
        <v>2532</v>
      </c>
      <c r="H1095" s="56" t="s">
        <v>2628</v>
      </c>
      <c r="I1095" s="56" t="s">
        <v>2637</v>
      </c>
    </row>
    <row r="1096" customHeight="1" spans="1:9">
      <c r="A1096" s="22">
        <v>1094</v>
      </c>
      <c r="B1096" s="55" t="s">
        <v>2532</v>
      </c>
      <c r="C1096" s="56" t="s">
        <v>2638</v>
      </c>
      <c r="D1096" s="55" t="s">
        <v>27</v>
      </c>
      <c r="E1096" s="56" t="s">
        <v>2639</v>
      </c>
      <c r="F1096" s="56" t="s">
        <v>2535</v>
      </c>
      <c r="G1096" s="56" t="s">
        <v>2532</v>
      </c>
      <c r="H1096" s="56" t="s">
        <v>2628</v>
      </c>
      <c r="I1096" s="56" t="s">
        <v>2637</v>
      </c>
    </row>
    <row r="1097" customHeight="1" spans="1:9">
      <c r="A1097" s="22">
        <v>1095</v>
      </c>
      <c r="B1097" s="55" t="s">
        <v>2532</v>
      </c>
      <c r="C1097" s="56" t="s">
        <v>2640</v>
      </c>
      <c r="D1097" s="55" t="s">
        <v>27</v>
      </c>
      <c r="E1097" s="56" t="s">
        <v>2641</v>
      </c>
      <c r="F1097" s="56" t="s">
        <v>2535</v>
      </c>
      <c r="G1097" s="56" t="s">
        <v>2532</v>
      </c>
      <c r="H1097" s="56" t="s">
        <v>2628</v>
      </c>
      <c r="I1097" s="56" t="s">
        <v>2642</v>
      </c>
    </row>
    <row r="1098" customHeight="1" spans="1:9">
      <c r="A1098" s="22">
        <v>1096</v>
      </c>
      <c r="B1098" s="55" t="s">
        <v>2532</v>
      </c>
      <c r="C1098" s="56" t="s">
        <v>2643</v>
      </c>
      <c r="D1098" s="55" t="s">
        <v>27</v>
      </c>
      <c r="E1098" s="56" t="s">
        <v>2644</v>
      </c>
      <c r="F1098" s="56" t="s">
        <v>2535</v>
      </c>
      <c r="G1098" s="56" t="s">
        <v>2532</v>
      </c>
      <c r="H1098" s="56" t="s">
        <v>2628</v>
      </c>
      <c r="I1098" s="56" t="s">
        <v>2637</v>
      </c>
    </row>
    <row r="1099" customHeight="1" spans="1:9">
      <c r="A1099" s="22">
        <v>1097</v>
      </c>
      <c r="B1099" s="55" t="s">
        <v>2532</v>
      </c>
      <c r="C1099" s="56" t="s">
        <v>2645</v>
      </c>
      <c r="D1099" s="55" t="s">
        <v>27</v>
      </c>
      <c r="E1099" s="56" t="s">
        <v>2646</v>
      </c>
      <c r="F1099" s="56" t="s">
        <v>2535</v>
      </c>
      <c r="G1099" s="56" t="s">
        <v>2532</v>
      </c>
      <c r="H1099" s="56" t="s">
        <v>2628</v>
      </c>
      <c r="I1099" s="56" t="s">
        <v>2637</v>
      </c>
    </row>
    <row r="1100" customHeight="1" spans="1:9">
      <c r="A1100" s="22">
        <v>1098</v>
      </c>
      <c r="B1100" s="55" t="s">
        <v>2532</v>
      </c>
      <c r="C1100" s="56" t="s">
        <v>2647</v>
      </c>
      <c r="D1100" s="55" t="s">
        <v>27</v>
      </c>
      <c r="E1100" s="56" t="s">
        <v>2648</v>
      </c>
      <c r="F1100" s="56" t="s">
        <v>2535</v>
      </c>
      <c r="G1100" s="56" t="s">
        <v>2532</v>
      </c>
      <c r="H1100" s="56" t="s">
        <v>2628</v>
      </c>
      <c r="I1100" s="56" t="s">
        <v>2637</v>
      </c>
    </row>
    <row r="1101" customHeight="1" spans="1:9">
      <c r="A1101" s="22">
        <v>1099</v>
      </c>
      <c r="B1101" s="55" t="s">
        <v>2532</v>
      </c>
      <c r="C1101" s="56" t="s">
        <v>2649</v>
      </c>
      <c r="D1101" s="55" t="s">
        <v>27</v>
      </c>
      <c r="E1101" s="56" t="s">
        <v>2650</v>
      </c>
      <c r="F1101" s="56" t="s">
        <v>2535</v>
      </c>
      <c r="G1101" s="56" t="s">
        <v>2532</v>
      </c>
      <c r="H1101" s="56" t="s">
        <v>2628</v>
      </c>
      <c r="I1101" s="56" t="s">
        <v>2642</v>
      </c>
    </row>
    <row r="1102" customHeight="1" spans="1:9">
      <c r="A1102" s="22">
        <v>1100</v>
      </c>
      <c r="B1102" s="55" t="s">
        <v>2532</v>
      </c>
      <c r="C1102" s="56" t="s">
        <v>2651</v>
      </c>
      <c r="D1102" s="55" t="s">
        <v>27</v>
      </c>
      <c r="E1102" s="56" t="s">
        <v>2652</v>
      </c>
      <c r="F1102" s="56" t="s">
        <v>2535</v>
      </c>
      <c r="G1102" s="56" t="s">
        <v>2532</v>
      </c>
      <c r="H1102" s="56" t="s">
        <v>2628</v>
      </c>
      <c r="I1102" s="56" t="s">
        <v>2637</v>
      </c>
    </row>
    <row r="1103" customHeight="1" spans="1:9">
      <c r="A1103" s="22">
        <v>1101</v>
      </c>
      <c r="B1103" s="55" t="s">
        <v>2532</v>
      </c>
      <c r="C1103" s="56" t="s">
        <v>2653</v>
      </c>
      <c r="D1103" s="55" t="s">
        <v>27</v>
      </c>
      <c r="E1103" s="56" t="s">
        <v>2654</v>
      </c>
      <c r="F1103" s="56" t="s">
        <v>2535</v>
      </c>
      <c r="G1103" s="56" t="s">
        <v>2532</v>
      </c>
      <c r="H1103" s="56" t="s">
        <v>2628</v>
      </c>
      <c r="I1103" s="56" t="s">
        <v>2637</v>
      </c>
    </row>
    <row r="1104" customHeight="1" spans="1:9">
      <c r="A1104" s="22">
        <v>1102</v>
      </c>
      <c r="B1104" s="55" t="s">
        <v>2532</v>
      </c>
      <c r="C1104" s="56" t="s">
        <v>2651</v>
      </c>
      <c r="D1104" s="55" t="s">
        <v>27</v>
      </c>
      <c r="E1104" s="56" t="s">
        <v>2655</v>
      </c>
      <c r="F1104" s="56" t="s">
        <v>2535</v>
      </c>
      <c r="G1104" s="56" t="s">
        <v>2532</v>
      </c>
      <c r="H1104" s="56" t="s">
        <v>2628</v>
      </c>
      <c r="I1104" s="56" t="s">
        <v>2632</v>
      </c>
    </row>
    <row r="1105" customHeight="1" spans="1:9">
      <c r="A1105" s="22">
        <v>1103</v>
      </c>
      <c r="B1105" s="55" t="s">
        <v>2532</v>
      </c>
      <c r="C1105" s="56" t="s">
        <v>2656</v>
      </c>
      <c r="D1105" s="55" t="s">
        <v>27</v>
      </c>
      <c r="E1105" s="56" t="s">
        <v>2657</v>
      </c>
      <c r="F1105" s="56" t="s">
        <v>2535</v>
      </c>
      <c r="G1105" s="56" t="s">
        <v>2532</v>
      </c>
      <c r="H1105" s="56" t="s">
        <v>2628</v>
      </c>
      <c r="I1105" s="56" t="s">
        <v>2658</v>
      </c>
    </row>
    <row r="1106" customHeight="1" spans="1:9">
      <c r="A1106" s="22">
        <v>1104</v>
      </c>
      <c r="B1106" s="55" t="s">
        <v>2532</v>
      </c>
      <c r="C1106" s="56" t="s">
        <v>2659</v>
      </c>
      <c r="D1106" s="55" t="s">
        <v>27</v>
      </c>
      <c r="E1106" s="56" t="s">
        <v>2660</v>
      </c>
      <c r="F1106" s="56" t="s">
        <v>2535</v>
      </c>
      <c r="G1106" s="56" t="s">
        <v>2532</v>
      </c>
      <c r="H1106" s="56" t="s">
        <v>2628</v>
      </c>
      <c r="I1106" s="56" t="s">
        <v>2658</v>
      </c>
    </row>
    <row r="1107" customHeight="1" spans="1:9">
      <c r="A1107" s="22">
        <v>1105</v>
      </c>
      <c r="B1107" s="55" t="s">
        <v>2532</v>
      </c>
      <c r="C1107" s="56" t="s">
        <v>2661</v>
      </c>
      <c r="D1107" s="55" t="s">
        <v>27</v>
      </c>
      <c r="E1107" s="56" t="s">
        <v>2662</v>
      </c>
      <c r="F1107" s="56" t="s">
        <v>2535</v>
      </c>
      <c r="G1107" s="56" t="s">
        <v>2532</v>
      </c>
      <c r="H1107" s="56" t="s">
        <v>2628</v>
      </c>
      <c r="I1107" s="56" t="s">
        <v>2642</v>
      </c>
    </row>
    <row r="1108" customHeight="1" spans="1:9">
      <c r="A1108" s="22">
        <v>1106</v>
      </c>
      <c r="B1108" s="55" t="s">
        <v>2532</v>
      </c>
      <c r="C1108" s="56" t="s">
        <v>2661</v>
      </c>
      <c r="D1108" s="55" t="s">
        <v>27</v>
      </c>
      <c r="E1108" s="56" t="s">
        <v>2663</v>
      </c>
      <c r="F1108" s="56" t="s">
        <v>2535</v>
      </c>
      <c r="G1108" s="56" t="s">
        <v>2532</v>
      </c>
      <c r="H1108" s="56" t="s">
        <v>2628</v>
      </c>
      <c r="I1108" s="56" t="s">
        <v>2658</v>
      </c>
    </row>
    <row r="1109" customHeight="1" spans="1:9">
      <c r="A1109" s="22">
        <v>1107</v>
      </c>
      <c r="B1109" s="55" t="s">
        <v>2532</v>
      </c>
      <c r="C1109" s="56" t="s">
        <v>2664</v>
      </c>
      <c r="D1109" s="55" t="s">
        <v>27</v>
      </c>
      <c r="E1109" s="56" t="s">
        <v>2665</v>
      </c>
      <c r="F1109" s="56" t="s">
        <v>2535</v>
      </c>
      <c r="G1109" s="56" t="s">
        <v>2532</v>
      </c>
      <c r="H1109" s="56" t="s">
        <v>2628</v>
      </c>
      <c r="I1109" s="56" t="s">
        <v>2666</v>
      </c>
    </row>
    <row r="1110" customHeight="1" spans="1:9">
      <c r="A1110" s="22">
        <v>1108</v>
      </c>
      <c r="B1110" s="55" t="s">
        <v>2532</v>
      </c>
      <c r="C1110" s="56" t="s">
        <v>2667</v>
      </c>
      <c r="D1110" s="55" t="s">
        <v>27</v>
      </c>
      <c r="E1110" s="56" t="s">
        <v>2668</v>
      </c>
      <c r="F1110" s="56" t="s">
        <v>2535</v>
      </c>
      <c r="G1110" s="56" t="s">
        <v>2532</v>
      </c>
      <c r="H1110" s="56" t="s">
        <v>2628</v>
      </c>
      <c r="I1110" s="56" t="s">
        <v>2658</v>
      </c>
    </row>
    <row r="1111" customHeight="1" spans="1:9">
      <c r="A1111" s="22">
        <v>1109</v>
      </c>
      <c r="B1111" s="55" t="s">
        <v>2532</v>
      </c>
      <c r="C1111" s="56" t="s">
        <v>2669</v>
      </c>
      <c r="D1111" s="55" t="s">
        <v>27</v>
      </c>
      <c r="E1111" s="56" t="s">
        <v>2670</v>
      </c>
      <c r="F1111" s="56" t="s">
        <v>2535</v>
      </c>
      <c r="G1111" s="56" t="s">
        <v>2532</v>
      </c>
      <c r="H1111" s="56" t="s">
        <v>2628</v>
      </c>
      <c r="I1111" s="56" t="s">
        <v>2671</v>
      </c>
    </row>
    <row r="1112" customHeight="1" spans="1:9">
      <c r="A1112" s="22">
        <v>1110</v>
      </c>
      <c r="B1112" s="55" t="s">
        <v>2532</v>
      </c>
      <c r="C1112" s="56" t="s">
        <v>2672</v>
      </c>
      <c r="D1112" s="55" t="s">
        <v>27</v>
      </c>
      <c r="E1112" s="56" t="s">
        <v>2673</v>
      </c>
      <c r="F1112" s="56" t="s">
        <v>2535</v>
      </c>
      <c r="G1112" s="56" t="s">
        <v>2532</v>
      </c>
      <c r="H1112" s="56" t="s">
        <v>2628</v>
      </c>
      <c r="I1112" s="56" t="s">
        <v>2674</v>
      </c>
    </row>
    <row r="1113" customHeight="1" spans="1:9">
      <c r="A1113" s="22">
        <v>1111</v>
      </c>
      <c r="B1113" s="55" t="s">
        <v>2532</v>
      </c>
      <c r="C1113" s="56" t="s">
        <v>2675</v>
      </c>
      <c r="D1113" s="55" t="s">
        <v>27</v>
      </c>
      <c r="E1113" s="56" t="s">
        <v>2676</v>
      </c>
      <c r="F1113" s="56" t="s">
        <v>2535</v>
      </c>
      <c r="G1113" s="56" t="s">
        <v>2532</v>
      </c>
      <c r="H1113" s="56" t="s">
        <v>2628</v>
      </c>
      <c r="I1113" s="56" t="s">
        <v>2637</v>
      </c>
    </row>
    <row r="1114" customHeight="1" spans="1:9">
      <c r="A1114" s="22">
        <v>1112</v>
      </c>
      <c r="B1114" s="55" t="s">
        <v>2532</v>
      </c>
      <c r="C1114" s="56" t="s">
        <v>2677</v>
      </c>
      <c r="D1114" s="55" t="s">
        <v>27</v>
      </c>
      <c r="E1114" s="56" t="s">
        <v>2678</v>
      </c>
      <c r="F1114" s="56" t="s">
        <v>2535</v>
      </c>
      <c r="G1114" s="56" t="s">
        <v>2532</v>
      </c>
      <c r="H1114" s="56" t="s">
        <v>2628</v>
      </c>
      <c r="I1114" s="56" t="s">
        <v>2642</v>
      </c>
    </row>
    <row r="1115" customHeight="1" spans="1:9">
      <c r="A1115" s="22">
        <v>1113</v>
      </c>
      <c r="B1115" s="55" t="s">
        <v>2532</v>
      </c>
      <c r="C1115" s="56" t="s">
        <v>2679</v>
      </c>
      <c r="D1115" s="55" t="s">
        <v>27</v>
      </c>
      <c r="E1115" s="56" t="s">
        <v>2680</v>
      </c>
      <c r="F1115" s="56" t="s">
        <v>2535</v>
      </c>
      <c r="G1115" s="56" t="s">
        <v>2532</v>
      </c>
      <c r="H1115" s="56" t="s">
        <v>2628</v>
      </c>
      <c r="I1115" s="56" t="s">
        <v>2637</v>
      </c>
    </row>
    <row r="1116" customHeight="1" spans="1:9">
      <c r="A1116" s="22">
        <v>1114</v>
      </c>
      <c r="B1116" s="55" t="s">
        <v>2532</v>
      </c>
      <c r="C1116" s="56" t="s">
        <v>2681</v>
      </c>
      <c r="D1116" s="55" t="s">
        <v>27</v>
      </c>
      <c r="E1116" s="56" t="s">
        <v>2682</v>
      </c>
      <c r="F1116" s="56" t="s">
        <v>2535</v>
      </c>
      <c r="G1116" s="56" t="s">
        <v>2532</v>
      </c>
      <c r="H1116" s="56" t="s">
        <v>2628</v>
      </c>
      <c r="I1116" s="56" t="s">
        <v>2637</v>
      </c>
    </row>
    <row r="1117" customHeight="1" spans="1:9">
      <c r="A1117" s="22">
        <v>1115</v>
      </c>
      <c r="B1117" s="55" t="s">
        <v>2532</v>
      </c>
      <c r="C1117" s="56" t="s">
        <v>2683</v>
      </c>
      <c r="D1117" s="55" t="s">
        <v>27</v>
      </c>
      <c r="E1117" s="56" t="s">
        <v>2684</v>
      </c>
      <c r="F1117" s="56" t="s">
        <v>2535</v>
      </c>
      <c r="G1117" s="56" t="s">
        <v>2532</v>
      </c>
      <c r="H1117" s="56" t="s">
        <v>2628</v>
      </c>
      <c r="I1117" s="56" t="s">
        <v>2685</v>
      </c>
    </row>
    <row r="1118" customHeight="1" spans="1:9">
      <c r="A1118" s="22">
        <v>1116</v>
      </c>
      <c r="B1118" s="55" t="s">
        <v>2532</v>
      </c>
      <c r="C1118" s="56" t="s">
        <v>2686</v>
      </c>
      <c r="D1118" s="55" t="s">
        <v>27</v>
      </c>
      <c r="E1118" s="56" t="s">
        <v>2687</v>
      </c>
      <c r="F1118" s="56" t="s">
        <v>2535</v>
      </c>
      <c r="G1118" s="56" t="s">
        <v>2532</v>
      </c>
      <c r="H1118" s="56" t="s">
        <v>2628</v>
      </c>
      <c r="I1118" s="56" t="s">
        <v>2688</v>
      </c>
    </row>
    <row r="1119" customHeight="1" spans="1:9">
      <c r="A1119" s="22">
        <v>1117</v>
      </c>
      <c r="B1119" s="55" t="s">
        <v>2532</v>
      </c>
      <c r="C1119" s="56" t="s">
        <v>2689</v>
      </c>
      <c r="D1119" s="55" t="s">
        <v>27</v>
      </c>
      <c r="E1119" s="56" t="s">
        <v>2690</v>
      </c>
      <c r="F1119" s="56" t="s">
        <v>2535</v>
      </c>
      <c r="G1119" s="56" t="s">
        <v>2532</v>
      </c>
      <c r="H1119" s="56" t="s">
        <v>2628</v>
      </c>
      <c r="I1119" s="56" t="s">
        <v>2691</v>
      </c>
    </row>
    <row r="1120" customHeight="1" spans="1:9">
      <c r="A1120" s="22">
        <v>1118</v>
      </c>
      <c r="B1120" s="55" t="s">
        <v>2532</v>
      </c>
      <c r="C1120" s="56" t="s">
        <v>2689</v>
      </c>
      <c r="D1120" s="55" t="s">
        <v>27</v>
      </c>
      <c r="E1120" s="56" t="s">
        <v>2692</v>
      </c>
      <c r="F1120" s="56" t="s">
        <v>2535</v>
      </c>
      <c r="G1120" s="56" t="s">
        <v>2532</v>
      </c>
      <c r="H1120" s="56" t="s">
        <v>2628</v>
      </c>
      <c r="I1120" s="56" t="s">
        <v>2642</v>
      </c>
    </row>
    <row r="1121" customHeight="1" spans="1:9">
      <c r="A1121" s="22">
        <v>1119</v>
      </c>
      <c r="B1121" s="55" t="s">
        <v>2532</v>
      </c>
      <c r="C1121" s="56" t="s">
        <v>2693</v>
      </c>
      <c r="D1121" s="55" t="s">
        <v>27</v>
      </c>
      <c r="E1121" s="56" t="s">
        <v>2694</v>
      </c>
      <c r="F1121" s="56" t="s">
        <v>2535</v>
      </c>
      <c r="G1121" s="56" t="s">
        <v>2532</v>
      </c>
      <c r="H1121" s="56" t="s">
        <v>2628</v>
      </c>
      <c r="I1121" s="56" t="s">
        <v>2642</v>
      </c>
    </row>
    <row r="1122" customHeight="1" spans="1:9">
      <c r="A1122" s="22">
        <v>1120</v>
      </c>
      <c r="B1122" s="55" t="s">
        <v>2532</v>
      </c>
      <c r="C1122" s="56" t="s">
        <v>2695</v>
      </c>
      <c r="D1122" s="55" t="s">
        <v>27</v>
      </c>
      <c r="E1122" s="56" t="s">
        <v>2696</v>
      </c>
      <c r="F1122" s="56" t="s">
        <v>2535</v>
      </c>
      <c r="G1122" s="56" t="s">
        <v>2532</v>
      </c>
      <c r="H1122" s="56" t="s">
        <v>2628</v>
      </c>
      <c r="I1122" s="56" t="s">
        <v>2697</v>
      </c>
    </row>
    <row r="1123" customHeight="1" spans="1:9">
      <c r="A1123" s="22">
        <v>1121</v>
      </c>
      <c r="B1123" s="55" t="s">
        <v>2532</v>
      </c>
      <c r="C1123" s="56" t="s">
        <v>2698</v>
      </c>
      <c r="D1123" s="55" t="s">
        <v>27</v>
      </c>
      <c r="E1123" s="56" t="s">
        <v>2699</v>
      </c>
      <c r="F1123" s="56" t="s">
        <v>2535</v>
      </c>
      <c r="G1123" s="56" t="s">
        <v>2532</v>
      </c>
      <c r="H1123" s="56" t="s">
        <v>2628</v>
      </c>
      <c r="I1123" s="56" t="s">
        <v>2642</v>
      </c>
    </row>
    <row r="1124" customHeight="1" spans="1:9">
      <c r="A1124" s="22">
        <v>1122</v>
      </c>
      <c r="B1124" s="55" t="s">
        <v>2532</v>
      </c>
      <c r="C1124" s="56" t="s">
        <v>2700</v>
      </c>
      <c r="D1124" s="55" t="s">
        <v>27</v>
      </c>
      <c r="E1124" s="56" t="s">
        <v>2701</v>
      </c>
      <c r="F1124" s="56" t="s">
        <v>2535</v>
      </c>
      <c r="G1124" s="56" t="s">
        <v>2532</v>
      </c>
      <c r="H1124" s="56" t="s">
        <v>2628</v>
      </c>
      <c r="I1124" s="56" t="s">
        <v>2637</v>
      </c>
    </row>
    <row r="1125" customHeight="1" spans="1:9">
      <c r="A1125" s="22">
        <v>1123</v>
      </c>
      <c r="B1125" s="55" t="s">
        <v>2532</v>
      </c>
      <c r="C1125" s="56" t="s">
        <v>2702</v>
      </c>
      <c r="D1125" s="55" t="s">
        <v>27</v>
      </c>
      <c r="E1125" s="56" t="s">
        <v>2703</v>
      </c>
      <c r="F1125" s="56" t="s">
        <v>2535</v>
      </c>
      <c r="G1125" s="56" t="s">
        <v>2532</v>
      </c>
      <c r="H1125" s="56" t="s">
        <v>2628</v>
      </c>
      <c r="I1125" s="56" t="s">
        <v>2704</v>
      </c>
    </row>
    <row r="1126" customHeight="1" spans="1:9">
      <c r="A1126" s="22">
        <v>1124</v>
      </c>
      <c r="B1126" s="55" t="s">
        <v>2532</v>
      </c>
      <c r="C1126" s="56" t="s">
        <v>2705</v>
      </c>
      <c r="D1126" s="55" t="s">
        <v>27</v>
      </c>
      <c r="E1126" s="56" t="s">
        <v>2706</v>
      </c>
      <c r="F1126" s="56" t="s">
        <v>2535</v>
      </c>
      <c r="G1126" s="56" t="s">
        <v>2532</v>
      </c>
      <c r="H1126" s="56" t="s">
        <v>2628</v>
      </c>
      <c r="I1126" s="56" t="s">
        <v>2707</v>
      </c>
    </row>
    <row r="1127" customHeight="1" spans="1:9">
      <c r="A1127" s="22">
        <v>1125</v>
      </c>
      <c r="B1127" s="55" t="s">
        <v>2532</v>
      </c>
      <c r="C1127" s="56" t="s">
        <v>2708</v>
      </c>
      <c r="D1127" s="55" t="s">
        <v>27</v>
      </c>
      <c r="E1127" s="56" t="s">
        <v>2709</v>
      </c>
      <c r="F1127" s="56" t="s">
        <v>2535</v>
      </c>
      <c r="G1127" s="56" t="s">
        <v>2532</v>
      </c>
      <c r="H1127" s="56" t="s">
        <v>2628</v>
      </c>
      <c r="I1127" s="56" t="s">
        <v>2707</v>
      </c>
    </row>
    <row r="1128" customHeight="1" spans="1:9">
      <c r="A1128" s="22">
        <v>1126</v>
      </c>
      <c r="B1128" s="55" t="s">
        <v>2532</v>
      </c>
      <c r="C1128" s="56" t="s">
        <v>2710</v>
      </c>
      <c r="D1128" s="55" t="s">
        <v>27</v>
      </c>
      <c r="E1128" s="56" t="s">
        <v>2711</v>
      </c>
      <c r="F1128" s="56" t="s">
        <v>2535</v>
      </c>
      <c r="G1128" s="56" t="s">
        <v>2532</v>
      </c>
      <c r="H1128" s="56" t="s">
        <v>2628</v>
      </c>
      <c r="I1128" s="56" t="s">
        <v>2712</v>
      </c>
    </row>
    <row r="1129" customHeight="1" spans="1:9">
      <c r="A1129" s="22">
        <v>1127</v>
      </c>
      <c r="B1129" s="55" t="s">
        <v>2532</v>
      </c>
      <c r="C1129" s="56" t="s">
        <v>2713</v>
      </c>
      <c r="D1129" s="55" t="s">
        <v>27</v>
      </c>
      <c r="E1129" s="56" t="s">
        <v>2714</v>
      </c>
      <c r="F1129" s="56" t="s">
        <v>2535</v>
      </c>
      <c r="G1129" s="56" t="s">
        <v>2532</v>
      </c>
      <c r="H1129" s="56" t="s">
        <v>2628</v>
      </c>
      <c r="I1129" s="56" t="s">
        <v>2715</v>
      </c>
    </row>
    <row r="1130" customHeight="1" spans="1:9">
      <c r="A1130" s="22">
        <v>1128</v>
      </c>
      <c r="B1130" s="55" t="s">
        <v>2532</v>
      </c>
      <c r="C1130" s="56" t="s">
        <v>2716</v>
      </c>
      <c r="D1130" s="55" t="s">
        <v>27</v>
      </c>
      <c r="E1130" s="56" t="s">
        <v>2714</v>
      </c>
      <c r="F1130" s="56" t="s">
        <v>2535</v>
      </c>
      <c r="G1130" s="56" t="s">
        <v>2532</v>
      </c>
      <c r="H1130" s="56" t="s">
        <v>2628</v>
      </c>
      <c r="I1130" s="56" t="s">
        <v>2715</v>
      </c>
    </row>
    <row r="1131" customHeight="1" spans="1:9">
      <c r="A1131" s="22">
        <v>1129</v>
      </c>
      <c r="B1131" s="55" t="s">
        <v>2532</v>
      </c>
      <c r="C1131" s="56" t="s">
        <v>2717</v>
      </c>
      <c r="D1131" s="55" t="s">
        <v>27</v>
      </c>
      <c r="E1131" s="56" t="s">
        <v>2714</v>
      </c>
      <c r="F1131" s="56" t="s">
        <v>2535</v>
      </c>
      <c r="G1131" s="56" t="s">
        <v>2532</v>
      </c>
      <c r="H1131" s="56" t="s">
        <v>2628</v>
      </c>
      <c r="I1131" s="56" t="s">
        <v>2715</v>
      </c>
    </row>
    <row r="1132" customHeight="1" spans="1:9">
      <c r="A1132" s="22">
        <v>1130</v>
      </c>
      <c r="B1132" s="55" t="s">
        <v>2532</v>
      </c>
      <c r="C1132" s="56" t="s">
        <v>2718</v>
      </c>
      <c r="D1132" s="55" t="s">
        <v>27</v>
      </c>
      <c r="E1132" s="56" t="s">
        <v>2719</v>
      </c>
      <c r="F1132" s="56" t="s">
        <v>2535</v>
      </c>
      <c r="G1132" s="56" t="s">
        <v>2532</v>
      </c>
      <c r="H1132" s="56" t="s">
        <v>2628</v>
      </c>
      <c r="I1132" s="56" t="s">
        <v>2720</v>
      </c>
    </row>
    <row r="1133" customHeight="1" spans="1:9">
      <c r="A1133" s="22">
        <v>1131</v>
      </c>
      <c r="B1133" s="55" t="s">
        <v>2532</v>
      </c>
      <c r="C1133" s="56" t="s">
        <v>2721</v>
      </c>
      <c r="D1133" s="55" t="s">
        <v>27</v>
      </c>
      <c r="E1133" s="56" t="s">
        <v>2722</v>
      </c>
      <c r="F1133" s="56" t="s">
        <v>2535</v>
      </c>
      <c r="G1133" s="56" t="s">
        <v>2532</v>
      </c>
      <c r="H1133" s="56" t="s">
        <v>2628</v>
      </c>
      <c r="I1133" s="56" t="s">
        <v>2723</v>
      </c>
    </row>
    <row r="1134" customHeight="1" spans="1:9">
      <c r="A1134" s="22">
        <v>1132</v>
      </c>
      <c r="B1134" s="55" t="s">
        <v>2532</v>
      </c>
      <c r="C1134" s="56" t="s">
        <v>2724</v>
      </c>
      <c r="D1134" s="55" t="s">
        <v>27</v>
      </c>
      <c r="E1134" s="56" t="s">
        <v>2725</v>
      </c>
      <c r="F1134" s="56" t="s">
        <v>2535</v>
      </c>
      <c r="G1134" s="56" t="s">
        <v>2532</v>
      </c>
      <c r="H1134" s="56" t="s">
        <v>2628</v>
      </c>
      <c r="I1134" s="56" t="s">
        <v>2642</v>
      </c>
    </row>
    <row r="1135" customHeight="1" spans="1:9">
      <c r="A1135" s="22">
        <v>1133</v>
      </c>
      <c r="B1135" s="55" t="s">
        <v>2532</v>
      </c>
      <c r="C1135" s="56" t="s">
        <v>2726</v>
      </c>
      <c r="D1135" s="55" t="s">
        <v>27</v>
      </c>
      <c r="E1135" s="56" t="s">
        <v>2727</v>
      </c>
      <c r="F1135" s="56" t="s">
        <v>2535</v>
      </c>
      <c r="G1135" s="56" t="s">
        <v>2532</v>
      </c>
      <c r="H1135" s="56" t="s">
        <v>2628</v>
      </c>
      <c r="I1135" s="56" t="s">
        <v>2728</v>
      </c>
    </row>
    <row r="1136" customHeight="1" spans="1:9">
      <c r="A1136" s="22">
        <v>1134</v>
      </c>
      <c r="B1136" s="55" t="s">
        <v>2532</v>
      </c>
      <c r="C1136" s="56" t="s">
        <v>2729</v>
      </c>
      <c r="D1136" s="55" t="s">
        <v>27</v>
      </c>
      <c r="E1136" s="56" t="s">
        <v>2730</v>
      </c>
      <c r="F1136" s="56" t="s">
        <v>2535</v>
      </c>
      <c r="G1136" s="56" t="s">
        <v>2532</v>
      </c>
      <c r="H1136" s="56" t="s">
        <v>2628</v>
      </c>
      <c r="I1136" s="56" t="s">
        <v>2731</v>
      </c>
    </row>
    <row r="1137" customHeight="1" spans="1:9">
      <c r="A1137" s="22">
        <v>1135</v>
      </c>
      <c r="B1137" s="55" t="s">
        <v>2532</v>
      </c>
      <c r="C1137" s="56" t="s">
        <v>2732</v>
      </c>
      <c r="D1137" s="55" t="s">
        <v>27</v>
      </c>
      <c r="E1137" s="56" t="s">
        <v>2733</v>
      </c>
      <c r="F1137" s="56" t="s">
        <v>2535</v>
      </c>
      <c r="G1137" s="56" t="s">
        <v>2532</v>
      </c>
      <c r="H1137" s="56" t="s">
        <v>2628</v>
      </c>
      <c r="I1137" s="56" t="s">
        <v>2734</v>
      </c>
    </row>
    <row r="1138" customHeight="1" spans="1:9">
      <c r="A1138" s="22">
        <v>1136</v>
      </c>
      <c r="B1138" s="55" t="s">
        <v>2532</v>
      </c>
      <c r="C1138" s="56" t="s">
        <v>2735</v>
      </c>
      <c r="D1138" s="55" t="s">
        <v>27</v>
      </c>
      <c r="E1138" s="56" t="s">
        <v>2736</v>
      </c>
      <c r="F1138" s="56" t="s">
        <v>2535</v>
      </c>
      <c r="G1138" s="56" t="s">
        <v>2532</v>
      </c>
      <c r="H1138" s="56" t="s">
        <v>2628</v>
      </c>
      <c r="I1138" s="56" t="s">
        <v>2737</v>
      </c>
    </row>
    <row r="1139" customHeight="1" spans="1:9">
      <c r="A1139" s="22">
        <v>1137</v>
      </c>
      <c r="B1139" s="55" t="s">
        <v>2532</v>
      </c>
      <c r="C1139" s="56" t="s">
        <v>2738</v>
      </c>
      <c r="D1139" s="55" t="s">
        <v>27</v>
      </c>
      <c r="E1139" s="56" t="s">
        <v>2739</v>
      </c>
      <c r="F1139" s="56" t="s">
        <v>2535</v>
      </c>
      <c r="G1139" s="56" t="s">
        <v>2532</v>
      </c>
      <c r="H1139" s="56" t="s">
        <v>2628</v>
      </c>
      <c r="I1139" s="56" t="s">
        <v>2740</v>
      </c>
    </row>
    <row r="1140" customHeight="1" spans="1:9">
      <c r="A1140" s="22">
        <v>1138</v>
      </c>
      <c r="B1140" s="55" t="s">
        <v>2532</v>
      </c>
      <c r="C1140" s="56" t="s">
        <v>2741</v>
      </c>
      <c r="D1140" s="55" t="s">
        <v>27</v>
      </c>
      <c r="E1140" s="56" t="s">
        <v>2742</v>
      </c>
      <c r="F1140" s="56" t="s">
        <v>2535</v>
      </c>
      <c r="G1140" s="56" t="s">
        <v>2532</v>
      </c>
      <c r="H1140" s="56" t="s">
        <v>2628</v>
      </c>
      <c r="I1140" s="56" t="s">
        <v>2743</v>
      </c>
    </row>
    <row r="1141" customHeight="1" spans="1:9">
      <c r="A1141" s="22">
        <v>1139</v>
      </c>
      <c r="B1141" s="55" t="s">
        <v>2532</v>
      </c>
      <c r="C1141" s="56" t="s">
        <v>2744</v>
      </c>
      <c r="D1141" s="55" t="s">
        <v>27</v>
      </c>
      <c r="E1141" s="56" t="s">
        <v>2745</v>
      </c>
      <c r="F1141" s="56" t="s">
        <v>2535</v>
      </c>
      <c r="G1141" s="56" t="s">
        <v>2532</v>
      </c>
      <c r="H1141" s="56" t="s">
        <v>2628</v>
      </c>
      <c r="I1141" s="56" t="s">
        <v>2688</v>
      </c>
    </row>
    <row r="1142" customHeight="1" spans="1:9">
      <c r="A1142" s="22">
        <v>1140</v>
      </c>
      <c r="B1142" s="55" t="s">
        <v>2532</v>
      </c>
      <c r="C1142" s="56" t="s">
        <v>2746</v>
      </c>
      <c r="D1142" s="55" t="s">
        <v>2747</v>
      </c>
      <c r="E1142" s="56" t="s">
        <v>2748</v>
      </c>
      <c r="F1142" s="56" t="s">
        <v>2749</v>
      </c>
      <c r="G1142" s="56" t="s">
        <v>2532</v>
      </c>
      <c r="H1142" s="56" t="s">
        <v>2750</v>
      </c>
      <c r="I1142" s="56" t="s">
        <v>2751</v>
      </c>
    </row>
    <row r="1143" customHeight="1" spans="1:9">
      <c r="A1143" s="22">
        <v>1141</v>
      </c>
      <c r="B1143" s="55" t="s">
        <v>2532</v>
      </c>
      <c r="C1143" s="56" t="s">
        <v>2752</v>
      </c>
      <c r="D1143" s="55" t="s">
        <v>2747</v>
      </c>
      <c r="E1143" s="56" t="s">
        <v>2753</v>
      </c>
      <c r="F1143" s="56" t="s">
        <v>2749</v>
      </c>
      <c r="G1143" s="56" t="s">
        <v>2532</v>
      </c>
      <c r="H1143" s="56" t="s">
        <v>2754</v>
      </c>
      <c r="I1143" s="56" t="s">
        <v>2755</v>
      </c>
    </row>
    <row r="1144" customHeight="1" spans="1:9">
      <c r="A1144" s="22">
        <v>1142</v>
      </c>
      <c r="B1144" s="55" t="s">
        <v>2532</v>
      </c>
      <c r="C1144" s="56" t="s">
        <v>2756</v>
      </c>
      <c r="D1144" s="55" t="s">
        <v>2747</v>
      </c>
      <c r="E1144" s="56" t="s">
        <v>2757</v>
      </c>
      <c r="F1144" s="56" t="s">
        <v>2749</v>
      </c>
      <c r="G1144" s="56" t="s">
        <v>2532</v>
      </c>
      <c r="H1144" s="56" t="s">
        <v>2758</v>
      </c>
      <c r="I1144" s="56" t="s">
        <v>2755</v>
      </c>
    </row>
    <row r="1145" customHeight="1" spans="1:9">
      <c r="A1145" s="22">
        <v>1143</v>
      </c>
      <c r="B1145" s="55" t="s">
        <v>2532</v>
      </c>
      <c r="C1145" s="56" t="s">
        <v>2759</v>
      </c>
      <c r="D1145" s="57" t="s">
        <v>480</v>
      </c>
      <c r="E1145" s="56" t="s">
        <v>2760</v>
      </c>
      <c r="F1145" s="56" t="s">
        <v>482</v>
      </c>
      <c r="G1145" s="56" t="s">
        <v>2532</v>
      </c>
      <c r="H1145" s="56" t="s">
        <v>2761</v>
      </c>
      <c r="I1145" s="56" t="s">
        <v>2544</v>
      </c>
    </row>
    <row r="1146" customHeight="1" spans="1:9">
      <c r="A1146" s="22">
        <v>1144</v>
      </c>
      <c r="B1146" s="55" t="s">
        <v>2532</v>
      </c>
      <c r="C1146" s="56" t="s">
        <v>2762</v>
      </c>
      <c r="D1146" s="57" t="s">
        <v>480</v>
      </c>
      <c r="E1146" s="56" t="s">
        <v>2763</v>
      </c>
      <c r="F1146" s="56" t="s">
        <v>482</v>
      </c>
      <c r="G1146" s="56" t="s">
        <v>2532</v>
      </c>
      <c r="H1146" s="56" t="s">
        <v>2764</v>
      </c>
      <c r="I1146" s="56" t="s">
        <v>2575</v>
      </c>
    </row>
    <row r="1147" customHeight="1" spans="1:9">
      <c r="A1147" s="22">
        <v>1145</v>
      </c>
      <c r="B1147" s="55" t="s">
        <v>2532</v>
      </c>
      <c r="C1147" s="56" t="s">
        <v>2765</v>
      </c>
      <c r="D1147" s="57" t="s">
        <v>480</v>
      </c>
      <c r="E1147" s="56" t="s">
        <v>2766</v>
      </c>
      <c r="F1147" s="56" t="s">
        <v>482</v>
      </c>
      <c r="G1147" s="56" t="s">
        <v>2532</v>
      </c>
      <c r="H1147" s="56" t="s">
        <v>2767</v>
      </c>
      <c r="I1147" s="56" t="s">
        <v>2768</v>
      </c>
    </row>
    <row r="1148" customHeight="1" spans="1:9">
      <c r="A1148" s="22">
        <v>1146</v>
      </c>
      <c r="B1148" s="55" t="s">
        <v>2532</v>
      </c>
      <c r="C1148" s="56" t="s">
        <v>2769</v>
      </c>
      <c r="D1148" s="57" t="s">
        <v>480</v>
      </c>
      <c r="E1148" s="56" t="s">
        <v>2770</v>
      </c>
      <c r="F1148" s="56" t="s">
        <v>482</v>
      </c>
      <c r="G1148" s="56" t="s">
        <v>2532</v>
      </c>
      <c r="H1148" s="56" t="s">
        <v>2771</v>
      </c>
      <c r="I1148" s="56" t="s">
        <v>2772</v>
      </c>
    </row>
    <row r="1149" customHeight="1" spans="1:9">
      <c r="A1149" s="22">
        <v>1147</v>
      </c>
      <c r="B1149" s="55" t="s">
        <v>2532</v>
      </c>
      <c r="C1149" s="56" t="s">
        <v>2773</v>
      </c>
      <c r="D1149" s="57" t="s">
        <v>480</v>
      </c>
      <c r="E1149" s="56" t="s">
        <v>2774</v>
      </c>
      <c r="F1149" s="56" t="s">
        <v>482</v>
      </c>
      <c r="G1149" s="56" t="s">
        <v>2532</v>
      </c>
      <c r="H1149" s="56" t="s">
        <v>2767</v>
      </c>
      <c r="I1149" s="56" t="s">
        <v>2768</v>
      </c>
    </row>
    <row r="1150" customHeight="1" spans="1:9">
      <c r="A1150" s="22">
        <v>1148</v>
      </c>
      <c r="B1150" s="55" t="s">
        <v>2532</v>
      </c>
      <c r="C1150" s="56" t="s">
        <v>2775</v>
      </c>
      <c r="D1150" s="57" t="s">
        <v>480</v>
      </c>
      <c r="E1150" s="56" t="s">
        <v>2776</v>
      </c>
      <c r="F1150" s="56" t="s">
        <v>482</v>
      </c>
      <c r="G1150" s="56" t="s">
        <v>2532</v>
      </c>
      <c r="H1150" s="56" t="s">
        <v>2777</v>
      </c>
      <c r="I1150" s="56" t="s">
        <v>2778</v>
      </c>
    </row>
    <row r="1151" customHeight="1" spans="1:9">
      <c r="A1151" s="22">
        <v>1149</v>
      </c>
      <c r="B1151" s="55" t="s">
        <v>2532</v>
      </c>
      <c r="C1151" s="56" t="s">
        <v>2779</v>
      </c>
      <c r="D1151" s="57" t="s">
        <v>480</v>
      </c>
      <c r="E1151" s="56" t="s">
        <v>2780</v>
      </c>
      <c r="F1151" s="56" t="s">
        <v>482</v>
      </c>
      <c r="G1151" s="56" t="s">
        <v>2532</v>
      </c>
      <c r="H1151" s="56" t="s">
        <v>2781</v>
      </c>
      <c r="I1151" s="56" t="s">
        <v>2557</v>
      </c>
    </row>
    <row r="1152" customHeight="1" spans="1:9">
      <c r="A1152" s="22">
        <v>1150</v>
      </c>
      <c r="B1152" s="55" t="s">
        <v>2532</v>
      </c>
      <c r="C1152" s="56" t="s">
        <v>2782</v>
      </c>
      <c r="D1152" s="57" t="s">
        <v>480</v>
      </c>
      <c r="E1152" s="56" t="s">
        <v>2783</v>
      </c>
      <c r="F1152" s="56" t="s">
        <v>482</v>
      </c>
      <c r="G1152" s="56" t="s">
        <v>2532</v>
      </c>
      <c r="H1152" s="56" t="s">
        <v>2784</v>
      </c>
      <c r="I1152" s="56" t="s">
        <v>2632</v>
      </c>
    </row>
    <row r="1153" customHeight="1" spans="1:9">
      <c r="A1153" s="22">
        <v>1151</v>
      </c>
      <c r="B1153" s="55" t="s">
        <v>2532</v>
      </c>
      <c r="C1153" s="56" t="s">
        <v>2785</v>
      </c>
      <c r="D1153" s="57" t="s">
        <v>480</v>
      </c>
      <c r="E1153" s="56" t="s">
        <v>2786</v>
      </c>
      <c r="F1153" s="56" t="s">
        <v>482</v>
      </c>
      <c r="G1153" s="56" t="s">
        <v>2532</v>
      </c>
      <c r="H1153" s="56" t="s">
        <v>2787</v>
      </c>
      <c r="I1153" s="56" t="s">
        <v>2632</v>
      </c>
    </row>
    <row r="1154" customHeight="1" spans="1:9">
      <c r="A1154" s="22">
        <v>1152</v>
      </c>
      <c r="B1154" s="55" t="s">
        <v>2532</v>
      </c>
      <c r="C1154" s="56" t="s">
        <v>2788</v>
      </c>
      <c r="D1154" s="57" t="s">
        <v>480</v>
      </c>
      <c r="E1154" s="56" t="s">
        <v>2789</v>
      </c>
      <c r="F1154" s="56" t="s">
        <v>482</v>
      </c>
      <c r="G1154" s="56" t="s">
        <v>2532</v>
      </c>
      <c r="H1154" s="56" t="s">
        <v>2790</v>
      </c>
      <c r="I1154" s="56" t="s">
        <v>2632</v>
      </c>
    </row>
    <row r="1155" customHeight="1" spans="1:9">
      <c r="A1155" s="22">
        <v>1153</v>
      </c>
      <c r="B1155" s="55" t="s">
        <v>2532</v>
      </c>
      <c r="C1155" s="56" t="s">
        <v>2791</v>
      </c>
      <c r="D1155" s="57" t="s">
        <v>480</v>
      </c>
      <c r="E1155" s="56" t="s">
        <v>2792</v>
      </c>
      <c r="F1155" s="56" t="s">
        <v>482</v>
      </c>
      <c r="G1155" s="56" t="s">
        <v>2532</v>
      </c>
      <c r="H1155" s="56" t="s">
        <v>2771</v>
      </c>
      <c r="I1155" s="56" t="s">
        <v>2793</v>
      </c>
    </row>
    <row r="1156" customHeight="1" spans="1:9">
      <c r="A1156" s="22">
        <v>1154</v>
      </c>
      <c r="B1156" s="55" t="s">
        <v>2532</v>
      </c>
      <c r="C1156" s="56" t="s">
        <v>2794</v>
      </c>
      <c r="D1156" s="57" t="s">
        <v>480</v>
      </c>
      <c r="E1156" s="56" t="s">
        <v>2795</v>
      </c>
      <c r="F1156" s="56" t="s">
        <v>482</v>
      </c>
      <c r="G1156" s="56" t="s">
        <v>2532</v>
      </c>
      <c r="H1156" s="56" t="s">
        <v>2796</v>
      </c>
      <c r="I1156" s="56" t="s">
        <v>2797</v>
      </c>
    </row>
    <row r="1157" customHeight="1" spans="1:9">
      <c r="A1157" s="22">
        <v>1155</v>
      </c>
      <c r="B1157" s="55" t="s">
        <v>2532</v>
      </c>
      <c r="C1157" s="56" t="s">
        <v>2798</v>
      </c>
      <c r="D1157" s="57" t="s">
        <v>480</v>
      </c>
      <c r="E1157" s="56" t="s">
        <v>2799</v>
      </c>
      <c r="F1157" s="56" t="s">
        <v>482</v>
      </c>
      <c r="G1157" s="56" t="s">
        <v>2532</v>
      </c>
      <c r="H1157" s="56" t="s">
        <v>2784</v>
      </c>
      <c r="I1157" s="56" t="s">
        <v>2800</v>
      </c>
    </row>
    <row r="1158" customHeight="1" spans="1:9">
      <c r="A1158" s="22">
        <v>1156</v>
      </c>
      <c r="B1158" s="55" t="s">
        <v>2532</v>
      </c>
      <c r="C1158" s="56" t="s">
        <v>2801</v>
      </c>
      <c r="D1158" s="55" t="s">
        <v>1495</v>
      </c>
      <c r="E1158" s="56" t="s">
        <v>2802</v>
      </c>
      <c r="F1158" s="56" t="s">
        <v>1992</v>
      </c>
      <c r="G1158" s="56" t="s">
        <v>2532</v>
      </c>
      <c r="H1158" s="56" t="s">
        <v>2803</v>
      </c>
      <c r="I1158" s="56" t="s">
        <v>2804</v>
      </c>
    </row>
    <row r="1159" customHeight="1" spans="1:9">
      <c r="A1159" s="22">
        <v>1157</v>
      </c>
      <c r="B1159" s="55" t="s">
        <v>2532</v>
      </c>
      <c r="C1159" s="56" t="s">
        <v>2805</v>
      </c>
      <c r="D1159" s="55" t="s">
        <v>2806</v>
      </c>
      <c r="E1159" s="56" t="s">
        <v>2807</v>
      </c>
      <c r="F1159" s="56" t="s">
        <v>2808</v>
      </c>
      <c r="G1159" s="56" t="s">
        <v>2532</v>
      </c>
      <c r="H1159" s="56" t="s">
        <v>2809</v>
      </c>
      <c r="I1159" s="56" t="s">
        <v>2691</v>
      </c>
    </row>
    <row r="1160" customHeight="1" spans="1:9">
      <c r="A1160" s="22">
        <v>1158</v>
      </c>
      <c r="B1160" s="55" t="s">
        <v>2532</v>
      </c>
      <c r="C1160" s="56" t="s">
        <v>2810</v>
      </c>
      <c r="D1160" s="55" t="s">
        <v>1501</v>
      </c>
      <c r="E1160" s="56" t="s">
        <v>2811</v>
      </c>
      <c r="F1160" s="56" t="s">
        <v>2812</v>
      </c>
      <c r="G1160" s="56" t="s">
        <v>2532</v>
      </c>
      <c r="H1160" s="56" t="s">
        <v>2813</v>
      </c>
      <c r="I1160" s="56" t="s">
        <v>2814</v>
      </c>
    </row>
    <row r="1161" customHeight="1" spans="1:9">
      <c r="A1161" s="22">
        <v>1159</v>
      </c>
      <c r="B1161" s="55" t="s">
        <v>2532</v>
      </c>
      <c r="C1161" s="56" t="s">
        <v>2815</v>
      </c>
      <c r="D1161" s="55" t="s">
        <v>1501</v>
      </c>
      <c r="E1161" s="56" t="s">
        <v>2816</v>
      </c>
      <c r="F1161" s="56" t="s">
        <v>1978</v>
      </c>
      <c r="G1161" s="56" t="s">
        <v>2532</v>
      </c>
      <c r="H1161" s="56" t="s">
        <v>2813</v>
      </c>
      <c r="I1161" s="56" t="s">
        <v>2817</v>
      </c>
    </row>
    <row r="1162" customHeight="1" spans="1:9">
      <c r="A1162" s="22">
        <v>1160</v>
      </c>
      <c r="B1162" s="55" t="s">
        <v>2532</v>
      </c>
      <c r="C1162" s="56" t="s">
        <v>2818</v>
      </c>
      <c r="D1162" s="55" t="s">
        <v>1501</v>
      </c>
      <c r="E1162" s="56" t="s">
        <v>2819</v>
      </c>
      <c r="F1162" s="56" t="s">
        <v>2820</v>
      </c>
      <c r="G1162" s="56" t="s">
        <v>2532</v>
      </c>
      <c r="H1162" s="56" t="s">
        <v>2813</v>
      </c>
      <c r="I1162" s="56" t="s">
        <v>2821</v>
      </c>
    </row>
    <row r="1163" customHeight="1" spans="1:9">
      <c r="A1163" s="22">
        <v>1161</v>
      </c>
      <c r="B1163" s="55" t="s">
        <v>2532</v>
      </c>
      <c r="C1163" s="56" t="s">
        <v>2822</v>
      </c>
      <c r="D1163" s="55" t="s">
        <v>12</v>
      </c>
      <c r="E1163" s="56" t="s">
        <v>2823</v>
      </c>
      <c r="F1163" s="56" t="s">
        <v>2824</v>
      </c>
      <c r="G1163" s="56" t="s">
        <v>2532</v>
      </c>
      <c r="H1163" s="56" t="s">
        <v>2825</v>
      </c>
      <c r="I1163" s="56" t="s">
        <v>2826</v>
      </c>
    </row>
    <row r="1164" customHeight="1" spans="1:9">
      <c r="A1164" s="22">
        <v>1162</v>
      </c>
      <c r="B1164" s="55" t="s">
        <v>2532</v>
      </c>
      <c r="C1164" s="56" t="s">
        <v>2827</v>
      </c>
      <c r="D1164" s="55" t="s">
        <v>12</v>
      </c>
      <c r="E1164" s="56" t="s">
        <v>2828</v>
      </c>
      <c r="F1164" s="56" t="s">
        <v>2824</v>
      </c>
      <c r="G1164" s="56" t="s">
        <v>2532</v>
      </c>
      <c r="H1164" s="56" t="s">
        <v>2829</v>
      </c>
      <c r="I1164" s="56" t="s">
        <v>2830</v>
      </c>
    </row>
    <row r="1165" customHeight="1" spans="1:9">
      <c r="A1165" s="22">
        <v>1163</v>
      </c>
      <c r="B1165" s="55" t="s">
        <v>2532</v>
      </c>
      <c r="C1165" s="56" t="s">
        <v>2831</v>
      </c>
      <c r="D1165" s="55" t="s">
        <v>12</v>
      </c>
      <c r="E1165" s="56" t="s">
        <v>2832</v>
      </c>
      <c r="F1165" s="56" t="s">
        <v>2824</v>
      </c>
      <c r="G1165" s="56" t="s">
        <v>2532</v>
      </c>
      <c r="H1165" s="56" t="s">
        <v>2829</v>
      </c>
      <c r="I1165" s="56" t="s">
        <v>2833</v>
      </c>
    </row>
    <row r="1166" customHeight="1" spans="1:9">
      <c r="A1166" s="22">
        <v>1164</v>
      </c>
      <c r="B1166" s="55" t="s">
        <v>2532</v>
      </c>
      <c r="C1166" s="56" t="s">
        <v>2834</v>
      </c>
      <c r="D1166" s="55" t="s">
        <v>1612</v>
      </c>
      <c r="E1166" s="56" t="s">
        <v>2835</v>
      </c>
      <c r="F1166" s="56" t="s">
        <v>2820</v>
      </c>
      <c r="G1166" s="56" t="s">
        <v>2836</v>
      </c>
      <c r="H1166" s="56" t="s">
        <v>2837</v>
      </c>
      <c r="I1166" s="56" t="s">
        <v>2838</v>
      </c>
    </row>
    <row r="1167" customHeight="1" spans="1:9">
      <c r="A1167" s="22">
        <v>1165</v>
      </c>
      <c r="B1167" s="55" t="s">
        <v>2532</v>
      </c>
      <c r="C1167" s="56" t="s">
        <v>2839</v>
      </c>
      <c r="D1167" s="22" t="s">
        <v>541</v>
      </c>
      <c r="E1167" s="56" t="s">
        <v>2840</v>
      </c>
      <c r="F1167" s="56" t="s">
        <v>2841</v>
      </c>
      <c r="G1167" s="56" t="s">
        <v>2532</v>
      </c>
      <c r="H1167" s="56" t="s">
        <v>2842</v>
      </c>
      <c r="I1167" s="56" t="s">
        <v>2830</v>
      </c>
    </row>
    <row r="1168" customHeight="1" spans="1:9">
      <c r="A1168" s="22">
        <v>1166</v>
      </c>
      <c r="B1168" s="55" t="s">
        <v>2532</v>
      </c>
      <c r="C1168" s="58" t="s">
        <v>2843</v>
      </c>
      <c r="D1168" s="59" t="s">
        <v>12</v>
      </c>
      <c r="E1168" s="60" t="s">
        <v>2844</v>
      </c>
      <c r="F1168" s="61" t="s">
        <v>2845</v>
      </c>
      <c r="G1168" s="56" t="s">
        <v>2532</v>
      </c>
      <c r="H1168" s="61" t="s">
        <v>2813</v>
      </c>
      <c r="I1168" s="61" t="s">
        <v>2642</v>
      </c>
    </row>
    <row r="1169" customHeight="1" spans="1:10">
      <c r="A1169" s="22">
        <v>1167</v>
      </c>
      <c r="B1169" s="62" t="s">
        <v>2846</v>
      </c>
      <c r="C1169" s="63" t="s">
        <v>2847</v>
      </c>
      <c r="D1169" s="62" t="s">
        <v>27</v>
      </c>
      <c r="E1169" s="64" t="s">
        <v>2848</v>
      </c>
      <c r="F1169" s="65" t="s">
        <v>2849</v>
      </c>
      <c r="G1169" s="65" t="s">
        <v>2846</v>
      </c>
      <c r="H1169" s="66" t="s">
        <v>2850</v>
      </c>
      <c r="I1169" s="65" t="s">
        <v>2851</v>
      </c>
      <c r="J1169" s="73"/>
    </row>
    <row r="1170" customHeight="1" spans="1:10">
      <c r="A1170" s="22">
        <v>1168</v>
      </c>
      <c r="B1170" s="62" t="s">
        <v>2846</v>
      </c>
      <c r="C1170" s="63" t="s">
        <v>2852</v>
      </c>
      <c r="D1170" s="62" t="s">
        <v>27</v>
      </c>
      <c r="E1170" s="63" t="s">
        <v>2853</v>
      </c>
      <c r="F1170" s="65" t="s">
        <v>2849</v>
      </c>
      <c r="G1170" s="65" t="s">
        <v>2846</v>
      </c>
      <c r="H1170" s="66" t="s">
        <v>2850</v>
      </c>
      <c r="I1170" s="65" t="s">
        <v>2851</v>
      </c>
      <c r="J1170" s="73"/>
    </row>
    <row r="1171" customHeight="1" spans="1:10">
      <c r="A1171" s="22">
        <v>1169</v>
      </c>
      <c r="B1171" s="62" t="s">
        <v>2846</v>
      </c>
      <c r="C1171" s="63" t="s">
        <v>2854</v>
      </c>
      <c r="D1171" s="62" t="s">
        <v>27</v>
      </c>
      <c r="E1171" s="63" t="s">
        <v>2855</v>
      </c>
      <c r="F1171" s="65" t="s">
        <v>2849</v>
      </c>
      <c r="G1171" s="65" t="s">
        <v>2846</v>
      </c>
      <c r="H1171" s="66" t="s">
        <v>2850</v>
      </c>
      <c r="I1171" s="65" t="s">
        <v>2851</v>
      </c>
      <c r="J1171" s="73"/>
    </row>
    <row r="1172" customHeight="1" spans="1:10">
      <c r="A1172" s="22">
        <v>1170</v>
      </c>
      <c r="B1172" s="62" t="s">
        <v>2846</v>
      </c>
      <c r="C1172" s="63" t="s">
        <v>2856</v>
      </c>
      <c r="D1172" s="62" t="s">
        <v>27</v>
      </c>
      <c r="E1172" s="63" t="s">
        <v>2857</v>
      </c>
      <c r="F1172" s="65" t="s">
        <v>2849</v>
      </c>
      <c r="G1172" s="65" t="s">
        <v>2846</v>
      </c>
      <c r="H1172" s="66" t="s">
        <v>2850</v>
      </c>
      <c r="I1172" s="65" t="s">
        <v>2851</v>
      </c>
      <c r="J1172" s="73"/>
    </row>
    <row r="1173" customHeight="1" spans="1:10">
      <c r="A1173" s="22">
        <v>1171</v>
      </c>
      <c r="B1173" s="62" t="s">
        <v>2846</v>
      </c>
      <c r="C1173" s="63" t="s">
        <v>2858</v>
      </c>
      <c r="D1173" s="62" t="s">
        <v>27</v>
      </c>
      <c r="E1173" s="63" t="s">
        <v>2859</v>
      </c>
      <c r="F1173" s="65" t="s">
        <v>2849</v>
      </c>
      <c r="G1173" s="65" t="s">
        <v>2846</v>
      </c>
      <c r="H1173" s="66" t="s">
        <v>2850</v>
      </c>
      <c r="I1173" s="65" t="s">
        <v>2851</v>
      </c>
      <c r="J1173" s="73"/>
    </row>
    <row r="1174" customHeight="1" spans="1:10">
      <c r="A1174" s="22">
        <v>1172</v>
      </c>
      <c r="B1174" s="62" t="s">
        <v>2846</v>
      </c>
      <c r="C1174" s="63" t="s">
        <v>2860</v>
      </c>
      <c r="D1174" s="62" t="s">
        <v>27</v>
      </c>
      <c r="E1174" s="63" t="s">
        <v>2861</v>
      </c>
      <c r="F1174" s="65" t="s">
        <v>2849</v>
      </c>
      <c r="G1174" s="65" t="s">
        <v>2846</v>
      </c>
      <c r="H1174" s="66" t="s">
        <v>2850</v>
      </c>
      <c r="I1174" s="65" t="s">
        <v>2851</v>
      </c>
      <c r="J1174" s="73"/>
    </row>
    <row r="1175" customHeight="1" spans="1:10">
      <c r="A1175" s="22">
        <v>1173</v>
      </c>
      <c r="B1175" s="62" t="s">
        <v>2846</v>
      </c>
      <c r="C1175" s="63" t="s">
        <v>2862</v>
      </c>
      <c r="D1175" s="62" t="s">
        <v>27</v>
      </c>
      <c r="E1175" s="63" t="s">
        <v>2863</v>
      </c>
      <c r="F1175" s="65" t="s">
        <v>2849</v>
      </c>
      <c r="G1175" s="65" t="s">
        <v>2846</v>
      </c>
      <c r="H1175" s="66" t="s">
        <v>2850</v>
      </c>
      <c r="I1175" s="65" t="s">
        <v>2851</v>
      </c>
      <c r="J1175" s="73"/>
    </row>
    <row r="1176" customHeight="1" spans="1:10">
      <c r="A1176" s="22">
        <v>1174</v>
      </c>
      <c r="B1176" s="62" t="s">
        <v>2846</v>
      </c>
      <c r="C1176" s="63" t="s">
        <v>2864</v>
      </c>
      <c r="D1176" s="62" t="s">
        <v>27</v>
      </c>
      <c r="E1176" s="64" t="s">
        <v>2865</v>
      </c>
      <c r="F1176" s="65" t="s">
        <v>2849</v>
      </c>
      <c r="G1176" s="65" t="s">
        <v>2846</v>
      </c>
      <c r="H1176" s="66" t="s">
        <v>2850</v>
      </c>
      <c r="I1176" s="65" t="s">
        <v>2851</v>
      </c>
      <c r="J1176" s="73"/>
    </row>
    <row r="1177" customHeight="1" spans="1:10">
      <c r="A1177" s="22">
        <v>1175</v>
      </c>
      <c r="B1177" s="62" t="s">
        <v>2846</v>
      </c>
      <c r="C1177" s="63" t="s">
        <v>2866</v>
      </c>
      <c r="D1177" s="62" t="s">
        <v>27</v>
      </c>
      <c r="E1177" s="64" t="s">
        <v>2867</v>
      </c>
      <c r="F1177" s="65" t="s">
        <v>2849</v>
      </c>
      <c r="G1177" s="65" t="s">
        <v>2846</v>
      </c>
      <c r="H1177" s="66" t="s">
        <v>2850</v>
      </c>
      <c r="I1177" s="65" t="s">
        <v>2851</v>
      </c>
      <c r="J1177" s="73"/>
    </row>
    <row r="1178" customHeight="1" spans="1:10">
      <c r="A1178" s="22">
        <v>1176</v>
      </c>
      <c r="B1178" s="62" t="s">
        <v>2846</v>
      </c>
      <c r="C1178" s="63" t="s">
        <v>2868</v>
      </c>
      <c r="D1178" s="62" t="s">
        <v>27</v>
      </c>
      <c r="E1178" s="64" t="s">
        <v>2869</v>
      </c>
      <c r="F1178" s="65" t="s">
        <v>2849</v>
      </c>
      <c r="G1178" s="65" t="s">
        <v>2846</v>
      </c>
      <c r="H1178" s="66" t="s">
        <v>2850</v>
      </c>
      <c r="I1178" s="65" t="s">
        <v>2851</v>
      </c>
      <c r="J1178" s="73"/>
    </row>
    <row r="1179" customHeight="1" spans="1:10">
      <c r="A1179" s="22">
        <v>1177</v>
      </c>
      <c r="B1179" s="62" t="s">
        <v>2846</v>
      </c>
      <c r="C1179" s="63" t="s">
        <v>2870</v>
      </c>
      <c r="D1179" s="62" t="s">
        <v>27</v>
      </c>
      <c r="E1179" s="64" t="s">
        <v>2871</v>
      </c>
      <c r="F1179" s="65" t="s">
        <v>2849</v>
      </c>
      <c r="G1179" s="65" t="s">
        <v>2846</v>
      </c>
      <c r="H1179" s="66" t="s">
        <v>2850</v>
      </c>
      <c r="I1179" s="65" t="s">
        <v>2851</v>
      </c>
      <c r="J1179" s="73"/>
    </row>
    <row r="1180" customHeight="1" spans="1:10">
      <c r="A1180" s="22">
        <v>1178</v>
      </c>
      <c r="B1180" s="62" t="s">
        <v>2846</v>
      </c>
      <c r="C1180" s="63" t="s">
        <v>2872</v>
      </c>
      <c r="D1180" s="62" t="s">
        <v>27</v>
      </c>
      <c r="E1180" s="64" t="s">
        <v>2873</v>
      </c>
      <c r="F1180" s="65" t="s">
        <v>2849</v>
      </c>
      <c r="G1180" s="65" t="s">
        <v>2846</v>
      </c>
      <c r="H1180" s="66" t="s">
        <v>2850</v>
      </c>
      <c r="I1180" s="65" t="s">
        <v>2851</v>
      </c>
      <c r="J1180" s="73"/>
    </row>
    <row r="1181" customHeight="1" spans="1:10">
      <c r="A1181" s="22">
        <v>1179</v>
      </c>
      <c r="B1181" s="62" t="s">
        <v>2846</v>
      </c>
      <c r="C1181" s="63" t="s">
        <v>2874</v>
      </c>
      <c r="D1181" s="62" t="s">
        <v>27</v>
      </c>
      <c r="E1181" s="64" t="s">
        <v>2875</v>
      </c>
      <c r="F1181" s="65" t="s">
        <v>2849</v>
      </c>
      <c r="G1181" s="65" t="s">
        <v>2846</v>
      </c>
      <c r="H1181" s="66" t="s">
        <v>2850</v>
      </c>
      <c r="I1181" s="65" t="s">
        <v>2851</v>
      </c>
      <c r="J1181" s="73"/>
    </row>
    <row r="1182" customHeight="1" spans="1:10">
      <c r="A1182" s="22">
        <v>1180</v>
      </c>
      <c r="B1182" s="62" t="s">
        <v>2846</v>
      </c>
      <c r="C1182" s="63" t="s">
        <v>2876</v>
      </c>
      <c r="D1182" s="62" t="s">
        <v>27</v>
      </c>
      <c r="E1182" s="64" t="s">
        <v>2877</v>
      </c>
      <c r="F1182" s="65" t="s">
        <v>2849</v>
      </c>
      <c r="G1182" s="65" t="s">
        <v>2846</v>
      </c>
      <c r="H1182" s="66" t="s">
        <v>2850</v>
      </c>
      <c r="I1182" s="65" t="s">
        <v>2851</v>
      </c>
      <c r="J1182" s="73"/>
    </row>
    <row r="1183" customHeight="1" spans="1:10">
      <c r="A1183" s="22">
        <v>1181</v>
      </c>
      <c r="B1183" s="62" t="s">
        <v>2846</v>
      </c>
      <c r="C1183" s="63" t="s">
        <v>2878</v>
      </c>
      <c r="D1183" s="62" t="s">
        <v>27</v>
      </c>
      <c r="E1183" s="64" t="s">
        <v>2879</v>
      </c>
      <c r="F1183" s="65" t="s">
        <v>2849</v>
      </c>
      <c r="G1183" s="65" t="s">
        <v>2846</v>
      </c>
      <c r="H1183" s="66" t="s">
        <v>2850</v>
      </c>
      <c r="I1183" s="65" t="s">
        <v>2851</v>
      </c>
      <c r="J1183" s="73"/>
    </row>
    <row r="1184" customHeight="1" spans="1:10">
      <c r="A1184" s="22">
        <v>1182</v>
      </c>
      <c r="B1184" s="62" t="s">
        <v>2846</v>
      </c>
      <c r="C1184" s="63" t="s">
        <v>2880</v>
      </c>
      <c r="D1184" s="62" t="s">
        <v>27</v>
      </c>
      <c r="E1184" s="64" t="s">
        <v>2881</v>
      </c>
      <c r="F1184" s="65" t="s">
        <v>2849</v>
      </c>
      <c r="G1184" s="65" t="s">
        <v>2846</v>
      </c>
      <c r="H1184" s="66" t="s">
        <v>2850</v>
      </c>
      <c r="I1184" s="65" t="s">
        <v>2851</v>
      </c>
      <c r="J1184" s="73"/>
    </row>
    <row r="1185" customHeight="1" spans="1:10">
      <c r="A1185" s="22">
        <v>1183</v>
      </c>
      <c r="B1185" s="62" t="s">
        <v>2846</v>
      </c>
      <c r="C1185" s="63" t="s">
        <v>2882</v>
      </c>
      <c r="D1185" s="62" t="s">
        <v>27</v>
      </c>
      <c r="E1185" s="64" t="s">
        <v>2883</v>
      </c>
      <c r="F1185" s="65" t="s">
        <v>2849</v>
      </c>
      <c r="G1185" s="65" t="s">
        <v>2846</v>
      </c>
      <c r="H1185" s="66" t="s">
        <v>2850</v>
      </c>
      <c r="I1185" s="65" t="s">
        <v>2851</v>
      </c>
      <c r="J1185" s="73"/>
    </row>
    <row r="1186" customHeight="1" spans="1:10">
      <c r="A1186" s="22">
        <v>1184</v>
      </c>
      <c r="B1186" s="62" t="s">
        <v>2846</v>
      </c>
      <c r="C1186" s="63" t="s">
        <v>2884</v>
      </c>
      <c r="D1186" s="62" t="s">
        <v>27</v>
      </c>
      <c r="E1186" s="64" t="s">
        <v>2885</v>
      </c>
      <c r="F1186" s="65" t="s">
        <v>2849</v>
      </c>
      <c r="G1186" s="65" t="s">
        <v>2846</v>
      </c>
      <c r="H1186" s="66" t="s">
        <v>2850</v>
      </c>
      <c r="I1186" s="65" t="s">
        <v>2851</v>
      </c>
      <c r="J1186" s="73"/>
    </row>
    <row r="1187" customHeight="1" spans="1:10">
      <c r="A1187" s="22">
        <v>1185</v>
      </c>
      <c r="B1187" s="62" t="s">
        <v>2846</v>
      </c>
      <c r="C1187" s="63" t="s">
        <v>2886</v>
      </c>
      <c r="D1187" s="62" t="s">
        <v>27</v>
      </c>
      <c r="E1187" s="64" t="s">
        <v>2887</v>
      </c>
      <c r="F1187" s="65" t="s">
        <v>2849</v>
      </c>
      <c r="G1187" s="65" t="s">
        <v>2846</v>
      </c>
      <c r="H1187" s="66" t="s">
        <v>2850</v>
      </c>
      <c r="I1187" s="65" t="s">
        <v>2851</v>
      </c>
      <c r="J1187" s="73"/>
    </row>
    <row r="1188" customHeight="1" spans="1:10">
      <c r="A1188" s="22">
        <v>1186</v>
      </c>
      <c r="B1188" s="62" t="s">
        <v>2846</v>
      </c>
      <c r="C1188" s="63" t="s">
        <v>2888</v>
      </c>
      <c r="D1188" s="62" t="s">
        <v>27</v>
      </c>
      <c r="E1188" s="64" t="s">
        <v>2889</v>
      </c>
      <c r="F1188" s="65" t="s">
        <v>2849</v>
      </c>
      <c r="G1188" s="65" t="s">
        <v>2846</v>
      </c>
      <c r="H1188" s="66" t="s">
        <v>2850</v>
      </c>
      <c r="I1188" s="65" t="s">
        <v>2851</v>
      </c>
      <c r="J1188" s="73"/>
    </row>
    <row r="1189" customHeight="1" spans="1:10">
      <c r="A1189" s="22">
        <v>1187</v>
      </c>
      <c r="B1189" s="62" t="s">
        <v>2846</v>
      </c>
      <c r="C1189" s="63" t="s">
        <v>2890</v>
      </c>
      <c r="D1189" s="62" t="s">
        <v>27</v>
      </c>
      <c r="E1189" s="64" t="s">
        <v>2891</v>
      </c>
      <c r="F1189" s="65" t="s">
        <v>2849</v>
      </c>
      <c r="G1189" s="65" t="s">
        <v>2846</v>
      </c>
      <c r="H1189" s="66" t="s">
        <v>2850</v>
      </c>
      <c r="I1189" s="65" t="s">
        <v>2892</v>
      </c>
      <c r="J1189" s="73"/>
    </row>
    <row r="1190" customHeight="1" spans="1:10">
      <c r="A1190" s="22">
        <v>1188</v>
      </c>
      <c r="B1190" s="62" t="s">
        <v>2846</v>
      </c>
      <c r="C1190" s="63" t="s">
        <v>2893</v>
      </c>
      <c r="D1190" s="62" t="s">
        <v>27</v>
      </c>
      <c r="E1190" s="64" t="s">
        <v>2894</v>
      </c>
      <c r="F1190" s="65" t="s">
        <v>2849</v>
      </c>
      <c r="G1190" s="65" t="s">
        <v>2846</v>
      </c>
      <c r="H1190" s="66" t="s">
        <v>2850</v>
      </c>
      <c r="I1190" s="65" t="s">
        <v>2892</v>
      </c>
      <c r="J1190" s="73"/>
    </row>
    <row r="1191" customHeight="1" spans="1:10">
      <c r="A1191" s="22">
        <v>1189</v>
      </c>
      <c r="B1191" s="62" t="s">
        <v>2846</v>
      </c>
      <c r="C1191" s="63" t="s">
        <v>2895</v>
      </c>
      <c r="D1191" s="62" t="s">
        <v>27</v>
      </c>
      <c r="E1191" s="64" t="s">
        <v>2896</v>
      </c>
      <c r="F1191" s="65" t="s">
        <v>2849</v>
      </c>
      <c r="G1191" s="65" t="s">
        <v>2846</v>
      </c>
      <c r="H1191" s="66" t="s">
        <v>2850</v>
      </c>
      <c r="I1191" s="65" t="s">
        <v>2892</v>
      </c>
      <c r="J1191" s="73"/>
    </row>
    <row r="1192" customHeight="1" spans="1:10">
      <c r="A1192" s="22">
        <v>1190</v>
      </c>
      <c r="B1192" s="62" t="s">
        <v>2846</v>
      </c>
      <c r="C1192" s="63" t="s">
        <v>2897</v>
      </c>
      <c r="D1192" s="62" t="s">
        <v>27</v>
      </c>
      <c r="E1192" s="64" t="s">
        <v>2898</v>
      </c>
      <c r="F1192" s="65" t="s">
        <v>2849</v>
      </c>
      <c r="G1192" s="65" t="s">
        <v>2846</v>
      </c>
      <c r="H1192" s="66" t="s">
        <v>2850</v>
      </c>
      <c r="I1192" s="65" t="s">
        <v>2892</v>
      </c>
      <c r="J1192" s="73"/>
    </row>
    <row r="1193" customHeight="1" spans="1:10">
      <c r="A1193" s="22">
        <v>1191</v>
      </c>
      <c r="B1193" s="62" t="s">
        <v>2846</v>
      </c>
      <c r="C1193" s="63" t="s">
        <v>2899</v>
      </c>
      <c r="D1193" s="62" t="s">
        <v>27</v>
      </c>
      <c r="E1193" s="64" t="s">
        <v>2900</v>
      </c>
      <c r="F1193" s="65" t="s">
        <v>2849</v>
      </c>
      <c r="G1193" s="65" t="s">
        <v>2846</v>
      </c>
      <c r="H1193" s="66" t="s">
        <v>2850</v>
      </c>
      <c r="I1193" s="65" t="s">
        <v>2892</v>
      </c>
      <c r="J1193" s="73"/>
    </row>
    <row r="1194" customHeight="1" spans="1:10">
      <c r="A1194" s="22">
        <v>1192</v>
      </c>
      <c r="B1194" s="62" t="s">
        <v>2846</v>
      </c>
      <c r="C1194" s="63" t="s">
        <v>2901</v>
      </c>
      <c r="D1194" s="62" t="s">
        <v>27</v>
      </c>
      <c r="E1194" s="64" t="s">
        <v>2902</v>
      </c>
      <c r="F1194" s="65" t="s">
        <v>2849</v>
      </c>
      <c r="G1194" s="65" t="s">
        <v>2846</v>
      </c>
      <c r="H1194" s="66" t="s">
        <v>2850</v>
      </c>
      <c r="I1194" s="65" t="s">
        <v>2892</v>
      </c>
      <c r="J1194" s="73"/>
    </row>
    <row r="1195" customHeight="1" spans="1:10">
      <c r="A1195" s="22">
        <v>1193</v>
      </c>
      <c r="B1195" s="62" t="s">
        <v>2846</v>
      </c>
      <c r="C1195" s="63" t="s">
        <v>2903</v>
      </c>
      <c r="D1195" s="62" t="s">
        <v>27</v>
      </c>
      <c r="E1195" s="64" t="s">
        <v>2904</v>
      </c>
      <c r="F1195" s="65" t="s">
        <v>2849</v>
      </c>
      <c r="G1195" s="65" t="s">
        <v>2846</v>
      </c>
      <c r="H1195" s="66" t="s">
        <v>2850</v>
      </c>
      <c r="I1195" s="65" t="s">
        <v>2892</v>
      </c>
      <c r="J1195" s="73"/>
    </row>
    <row r="1196" customHeight="1" spans="1:10">
      <c r="A1196" s="22">
        <v>1194</v>
      </c>
      <c r="B1196" s="62" t="s">
        <v>2846</v>
      </c>
      <c r="C1196" s="63" t="s">
        <v>2905</v>
      </c>
      <c r="D1196" s="62" t="s">
        <v>27</v>
      </c>
      <c r="E1196" s="64" t="s">
        <v>2906</v>
      </c>
      <c r="F1196" s="65" t="s">
        <v>2849</v>
      </c>
      <c r="G1196" s="65" t="s">
        <v>2846</v>
      </c>
      <c r="H1196" s="66" t="s">
        <v>2850</v>
      </c>
      <c r="I1196" s="65" t="s">
        <v>2892</v>
      </c>
      <c r="J1196" s="73"/>
    </row>
    <row r="1197" customHeight="1" spans="1:10">
      <c r="A1197" s="22">
        <v>1195</v>
      </c>
      <c r="B1197" s="62" t="s">
        <v>2846</v>
      </c>
      <c r="C1197" s="63" t="s">
        <v>2907</v>
      </c>
      <c r="D1197" s="62" t="s">
        <v>27</v>
      </c>
      <c r="E1197" s="64" t="s">
        <v>2908</v>
      </c>
      <c r="F1197" s="65" t="s">
        <v>2849</v>
      </c>
      <c r="G1197" s="65" t="s">
        <v>2846</v>
      </c>
      <c r="H1197" s="66" t="s">
        <v>2850</v>
      </c>
      <c r="I1197" s="65" t="s">
        <v>2892</v>
      </c>
      <c r="J1197" s="73"/>
    </row>
    <row r="1198" customHeight="1" spans="1:10">
      <c r="A1198" s="22">
        <v>1196</v>
      </c>
      <c r="B1198" s="62" t="s">
        <v>2846</v>
      </c>
      <c r="C1198" s="63" t="s">
        <v>2909</v>
      </c>
      <c r="D1198" s="62" t="s">
        <v>27</v>
      </c>
      <c r="E1198" s="64" t="s">
        <v>2910</v>
      </c>
      <c r="F1198" s="65" t="s">
        <v>2849</v>
      </c>
      <c r="G1198" s="65" t="s">
        <v>2846</v>
      </c>
      <c r="H1198" s="66" t="s">
        <v>2850</v>
      </c>
      <c r="I1198" s="65" t="s">
        <v>2892</v>
      </c>
      <c r="J1198" s="73"/>
    </row>
    <row r="1199" customHeight="1" spans="1:10">
      <c r="A1199" s="22">
        <v>1197</v>
      </c>
      <c r="B1199" s="62" t="s">
        <v>2846</v>
      </c>
      <c r="C1199" s="63" t="s">
        <v>2911</v>
      </c>
      <c r="D1199" s="62" t="s">
        <v>27</v>
      </c>
      <c r="E1199" s="64" t="s">
        <v>2912</v>
      </c>
      <c r="F1199" s="65" t="s">
        <v>2849</v>
      </c>
      <c r="G1199" s="65" t="s">
        <v>2846</v>
      </c>
      <c r="H1199" s="66" t="s">
        <v>2850</v>
      </c>
      <c r="I1199" s="65" t="s">
        <v>2892</v>
      </c>
      <c r="J1199" s="73"/>
    </row>
    <row r="1200" customHeight="1" spans="1:10">
      <c r="A1200" s="22">
        <v>1198</v>
      </c>
      <c r="B1200" s="62" t="s">
        <v>2846</v>
      </c>
      <c r="C1200" s="63" t="s">
        <v>2913</v>
      </c>
      <c r="D1200" s="62" t="s">
        <v>27</v>
      </c>
      <c r="E1200" s="64" t="s">
        <v>2914</v>
      </c>
      <c r="F1200" s="65" t="s">
        <v>2849</v>
      </c>
      <c r="G1200" s="65" t="s">
        <v>2846</v>
      </c>
      <c r="H1200" s="66" t="s">
        <v>2850</v>
      </c>
      <c r="I1200" s="63" t="s">
        <v>2915</v>
      </c>
      <c r="J1200" s="74"/>
    </row>
    <row r="1201" customHeight="1" spans="1:10">
      <c r="A1201" s="22">
        <v>1199</v>
      </c>
      <c r="B1201" s="62" t="s">
        <v>2846</v>
      </c>
      <c r="C1201" s="63" t="s">
        <v>2916</v>
      </c>
      <c r="D1201" s="62" t="s">
        <v>27</v>
      </c>
      <c r="E1201" s="64" t="s">
        <v>2917</v>
      </c>
      <c r="F1201" s="65" t="s">
        <v>2849</v>
      </c>
      <c r="G1201" s="65" t="s">
        <v>2846</v>
      </c>
      <c r="H1201" s="66" t="s">
        <v>2850</v>
      </c>
      <c r="I1201" s="66" t="s">
        <v>2918</v>
      </c>
      <c r="J1201" s="75"/>
    </row>
    <row r="1202" customHeight="1" spans="1:10">
      <c r="A1202" s="22">
        <v>1200</v>
      </c>
      <c r="B1202" s="62" t="s">
        <v>2846</v>
      </c>
      <c r="C1202" s="63" t="s">
        <v>2919</v>
      </c>
      <c r="D1202" s="62" t="s">
        <v>27</v>
      </c>
      <c r="E1202" s="63" t="s">
        <v>2920</v>
      </c>
      <c r="F1202" s="65" t="s">
        <v>2849</v>
      </c>
      <c r="G1202" s="65" t="s">
        <v>2846</v>
      </c>
      <c r="H1202" s="66" t="s">
        <v>2850</v>
      </c>
      <c r="I1202" s="66" t="s">
        <v>2918</v>
      </c>
      <c r="J1202" s="76"/>
    </row>
    <row r="1203" customHeight="1" spans="1:10">
      <c r="A1203" s="22">
        <v>1201</v>
      </c>
      <c r="B1203" s="62" t="s">
        <v>2846</v>
      </c>
      <c r="C1203" s="62" t="s">
        <v>2921</v>
      </c>
      <c r="D1203" s="62" t="s">
        <v>2747</v>
      </c>
      <c r="E1203" s="63" t="s">
        <v>2922</v>
      </c>
      <c r="F1203" s="67" t="s">
        <v>2749</v>
      </c>
      <c r="G1203" s="67" t="s">
        <v>2923</v>
      </c>
      <c r="H1203" s="63" t="s">
        <v>2924</v>
      </c>
      <c r="I1203" s="66" t="s">
        <v>2918</v>
      </c>
      <c r="J1203" s="77"/>
    </row>
    <row r="1204" customHeight="1" spans="1:10">
      <c r="A1204" s="22">
        <v>1202</v>
      </c>
      <c r="B1204" s="62" t="s">
        <v>2846</v>
      </c>
      <c r="C1204" s="62" t="s">
        <v>2925</v>
      </c>
      <c r="D1204" s="62" t="s">
        <v>2747</v>
      </c>
      <c r="E1204" s="63" t="s">
        <v>2926</v>
      </c>
      <c r="F1204" s="67" t="s">
        <v>1497</v>
      </c>
      <c r="G1204" s="67" t="s">
        <v>2927</v>
      </c>
      <c r="H1204" s="63" t="s">
        <v>2928</v>
      </c>
      <c r="I1204" s="66" t="s">
        <v>2929</v>
      </c>
      <c r="J1204" s="77"/>
    </row>
    <row r="1205" customHeight="1" spans="1:10">
      <c r="A1205" s="22">
        <v>1203</v>
      </c>
      <c r="B1205" s="62" t="s">
        <v>2846</v>
      </c>
      <c r="C1205" s="62" t="s">
        <v>2930</v>
      </c>
      <c r="D1205" s="68" t="s">
        <v>2747</v>
      </c>
      <c r="E1205" s="63" t="s">
        <v>2931</v>
      </c>
      <c r="F1205" s="67" t="s">
        <v>2932</v>
      </c>
      <c r="G1205" s="67" t="s">
        <v>2923</v>
      </c>
      <c r="H1205" s="63" t="s">
        <v>2933</v>
      </c>
      <c r="I1205" s="66" t="s">
        <v>2934</v>
      </c>
      <c r="J1205" s="77"/>
    </row>
    <row r="1206" customHeight="1" spans="1:10">
      <c r="A1206" s="22">
        <v>1204</v>
      </c>
      <c r="B1206" s="62" t="s">
        <v>2846</v>
      </c>
      <c r="C1206" s="62" t="s">
        <v>2935</v>
      </c>
      <c r="D1206" s="62" t="s">
        <v>2747</v>
      </c>
      <c r="E1206" s="63" t="s">
        <v>2931</v>
      </c>
      <c r="F1206" s="67" t="s">
        <v>2932</v>
      </c>
      <c r="G1206" s="67" t="s">
        <v>2923</v>
      </c>
      <c r="H1206" s="63" t="s">
        <v>2936</v>
      </c>
      <c r="I1206" s="66" t="s">
        <v>2937</v>
      </c>
      <c r="J1206" s="77"/>
    </row>
    <row r="1207" customHeight="1" spans="1:10">
      <c r="A1207" s="22">
        <v>1205</v>
      </c>
      <c r="B1207" s="62" t="s">
        <v>2846</v>
      </c>
      <c r="C1207" s="62" t="s">
        <v>2938</v>
      </c>
      <c r="D1207" s="62" t="s">
        <v>2747</v>
      </c>
      <c r="E1207" s="63" t="s">
        <v>2939</v>
      </c>
      <c r="F1207" s="67" t="s">
        <v>1497</v>
      </c>
      <c r="G1207" s="67" t="s">
        <v>2927</v>
      </c>
      <c r="H1207" s="63" t="s">
        <v>2940</v>
      </c>
      <c r="I1207" s="66" t="s">
        <v>2929</v>
      </c>
      <c r="J1207" s="77"/>
    </row>
    <row r="1208" customHeight="1" spans="1:10">
      <c r="A1208" s="22">
        <v>1206</v>
      </c>
      <c r="B1208" s="62" t="s">
        <v>2846</v>
      </c>
      <c r="C1208" s="69" t="s">
        <v>2941</v>
      </c>
      <c r="D1208" s="69" t="s">
        <v>480</v>
      </c>
      <c r="E1208" s="70" t="s">
        <v>2942</v>
      </c>
      <c r="F1208" s="65" t="s">
        <v>482</v>
      </c>
      <c r="G1208" s="65" t="s">
        <v>2923</v>
      </c>
      <c r="H1208" s="66" t="s">
        <v>2943</v>
      </c>
      <c r="I1208" s="66" t="s">
        <v>2944</v>
      </c>
      <c r="J1208" s="73" t="s">
        <v>2945</v>
      </c>
    </row>
    <row r="1209" customHeight="1" spans="1:10">
      <c r="A1209" s="22">
        <v>1207</v>
      </c>
      <c r="B1209" s="62" t="s">
        <v>2846</v>
      </c>
      <c r="C1209" s="69" t="s">
        <v>2946</v>
      </c>
      <c r="D1209" s="69" t="s">
        <v>480</v>
      </c>
      <c r="E1209" s="70" t="s">
        <v>2947</v>
      </c>
      <c r="F1209" s="65" t="s">
        <v>482</v>
      </c>
      <c r="G1209" s="65" t="s">
        <v>2923</v>
      </c>
      <c r="H1209" s="66" t="s">
        <v>2943</v>
      </c>
      <c r="I1209" s="65" t="s">
        <v>2948</v>
      </c>
      <c r="J1209" s="78"/>
    </row>
    <row r="1210" customHeight="1" spans="1:10">
      <c r="A1210" s="22">
        <v>1208</v>
      </c>
      <c r="B1210" s="62" t="s">
        <v>2846</v>
      </c>
      <c r="C1210" s="69" t="s">
        <v>2949</v>
      </c>
      <c r="D1210" s="69" t="s">
        <v>480</v>
      </c>
      <c r="E1210" s="70" t="s">
        <v>2950</v>
      </c>
      <c r="F1210" s="65" t="s">
        <v>482</v>
      </c>
      <c r="G1210" s="65" t="s">
        <v>2923</v>
      </c>
      <c r="H1210" s="66" t="s">
        <v>2943</v>
      </c>
      <c r="I1210" s="66" t="s">
        <v>2951</v>
      </c>
      <c r="J1210" s="78"/>
    </row>
    <row r="1211" customHeight="1" spans="1:10">
      <c r="A1211" s="22">
        <v>1209</v>
      </c>
      <c r="B1211" s="62" t="s">
        <v>2846</v>
      </c>
      <c r="C1211" s="69" t="s">
        <v>2952</v>
      </c>
      <c r="D1211" s="69" t="s">
        <v>480</v>
      </c>
      <c r="E1211" s="70" t="s">
        <v>2953</v>
      </c>
      <c r="F1211" s="65" t="s">
        <v>482</v>
      </c>
      <c r="G1211" s="65" t="s">
        <v>2923</v>
      </c>
      <c r="H1211" s="66" t="s">
        <v>2943</v>
      </c>
      <c r="I1211" s="65" t="s">
        <v>2954</v>
      </c>
      <c r="J1211" s="78"/>
    </row>
    <row r="1212" customHeight="1" spans="1:10">
      <c r="A1212" s="22">
        <v>1210</v>
      </c>
      <c r="B1212" s="62" t="s">
        <v>2846</v>
      </c>
      <c r="C1212" s="71" t="s">
        <v>2955</v>
      </c>
      <c r="D1212" s="66" t="s">
        <v>1495</v>
      </c>
      <c r="E1212" s="66" t="s">
        <v>2956</v>
      </c>
      <c r="F1212" s="72" t="s">
        <v>2957</v>
      </c>
      <c r="G1212" s="66" t="s">
        <v>2846</v>
      </c>
      <c r="H1212" s="66" t="s">
        <v>2958</v>
      </c>
      <c r="I1212" s="79" t="s">
        <v>2959</v>
      </c>
      <c r="J1212" s="78"/>
    </row>
    <row r="1213" customHeight="1" spans="1:10">
      <c r="A1213" s="22">
        <v>1211</v>
      </c>
      <c r="B1213" s="62" t="s">
        <v>2846</v>
      </c>
      <c r="C1213" s="71" t="s">
        <v>2960</v>
      </c>
      <c r="D1213" s="66" t="s">
        <v>1495</v>
      </c>
      <c r="E1213" s="66" t="s">
        <v>2961</v>
      </c>
      <c r="F1213" s="72" t="s">
        <v>2957</v>
      </c>
      <c r="G1213" s="66" t="s">
        <v>2846</v>
      </c>
      <c r="H1213" s="66" t="s">
        <v>2962</v>
      </c>
      <c r="I1213" s="66" t="s">
        <v>2963</v>
      </c>
      <c r="J1213" s="78"/>
    </row>
    <row r="1214" customHeight="1" spans="1:10">
      <c r="A1214" s="22">
        <v>1212</v>
      </c>
      <c r="B1214" s="62" t="s">
        <v>2846</v>
      </c>
      <c r="C1214" s="71" t="s">
        <v>2964</v>
      </c>
      <c r="D1214" s="66" t="s">
        <v>1495</v>
      </c>
      <c r="E1214" s="66" t="s">
        <v>2965</v>
      </c>
      <c r="F1214" s="72" t="s">
        <v>2957</v>
      </c>
      <c r="G1214" s="66" t="s">
        <v>2846</v>
      </c>
      <c r="H1214" s="66" t="s">
        <v>2958</v>
      </c>
      <c r="I1214" s="66" t="s">
        <v>2966</v>
      </c>
      <c r="J1214" s="78"/>
    </row>
    <row r="1215" customHeight="1" spans="1:10">
      <c r="A1215" s="22">
        <v>1213</v>
      </c>
      <c r="B1215" s="62" t="s">
        <v>2846</v>
      </c>
      <c r="C1215" s="62" t="s">
        <v>2967</v>
      </c>
      <c r="D1215" s="68" t="s">
        <v>1495</v>
      </c>
      <c r="E1215" s="63" t="s">
        <v>2968</v>
      </c>
      <c r="F1215" s="67" t="s">
        <v>2932</v>
      </c>
      <c r="G1215" s="67" t="s">
        <v>2923</v>
      </c>
      <c r="H1215" s="63" t="s">
        <v>2969</v>
      </c>
      <c r="I1215" s="66" t="s">
        <v>2970</v>
      </c>
      <c r="J1215" s="78"/>
    </row>
    <row r="1216" customHeight="1" spans="1:10">
      <c r="A1216" s="22">
        <v>1214</v>
      </c>
      <c r="B1216" s="62" t="s">
        <v>2846</v>
      </c>
      <c r="C1216" s="69" t="s">
        <v>2971</v>
      </c>
      <c r="D1216" s="22" t="s">
        <v>541</v>
      </c>
      <c r="E1216" s="70" t="s">
        <v>2972</v>
      </c>
      <c r="F1216" s="65" t="s">
        <v>14</v>
      </c>
      <c r="G1216" s="67" t="s">
        <v>2923</v>
      </c>
      <c r="H1216" s="66" t="s">
        <v>2973</v>
      </c>
      <c r="I1216" s="66" t="s">
        <v>2851</v>
      </c>
      <c r="J1216" s="75" t="s">
        <v>2974</v>
      </c>
    </row>
    <row r="1217" customHeight="1" spans="1:10">
      <c r="A1217" s="22">
        <v>1215</v>
      </c>
      <c r="B1217" s="62" t="s">
        <v>2846</v>
      </c>
      <c r="C1217" s="80" t="s">
        <v>2975</v>
      </c>
      <c r="D1217" s="22" t="s">
        <v>541</v>
      </c>
      <c r="E1217" s="81" t="s">
        <v>2976</v>
      </c>
      <c r="F1217" s="82" t="s">
        <v>2977</v>
      </c>
      <c r="G1217" s="82" t="s">
        <v>2846</v>
      </c>
      <c r="H1217" s="83" t="s">
        <v>2978</v>
      </c>
      <c r="I1217" s="89" t="s">
        <v>2979</v>
      </c>
      <c r="J1217" s="78"/>
    </row>
    <row r="1218" customHeight="1" spans="1:10">
      <c r="A1218" s="22">
        <v>1216</v>
      </c>
      <c r="B1218" s="62" t="s">
        <v>2846</v>
      </c>
      <c r="C1218" s="80" t="s">
        <v>2980</v>
      </c>
      <c r="D1218" s="22" t="s">
        <v>541</v>
      </c>
      <c r="E1218" s="81" t="s">
        <v>2981</v>
      </c>
      <c r="F1218" s="82" t="s">
        <v>2977</v>
      </c>
      <c r="G1218" s="82" t="s">
        <v>2846</v>
      </c>
      <c r="H1218" s="83" t="s">
        <v>2978</v>
      </c>
      <c r="I1218" s="89" t="s">
        <v>2979</v>
      </c>
      <c r="J1218" s="78"/>
    </row>
    <row r="1219" customHeight="1" spans="1:10">
      <c r="A1219" s="22">
        <v>1217</v>
      </c>
      <c r="B1219" s="62" t="s">
        <v>2846</v>
      </c>
      <c r="C1219" s="80" t="s">
        <v>2982</v>
      </c>
      <c r="D1219" s="22" t="s">
        <v>541</v>
      </c>
      <c r="E1219" s="81" t="s">
        <v>2983</v>
      </c>
      <c r="F1219" s="82" t="s">
        <v>2977</v>
      </c>
      <c r="G1219" s="82" t="s">
        <v>2846</v>
      </c>
      <c r="H1219" s="83" t="s">
        <v>2978</v>
      </c>
      <c r="I1219" s="89" t="s">
        <v>2979</v>
      </c>
      <c r="J1219" s="78"/>
    </row>
    <row r="1220" customHeight="1" spans="1:10">
      <c r="A1220" s="22">
        <v>1218</v>
      </c>
      <c r="B1220" s="62" t="s">
        <v>2846</v>
      </c>
      <c r="C1220" s="80" t="s">
        <v>2984</v>
      </c>
      <c r="D1220" s="22" t="s">
        <v>541</v>
      </c>
      <c r="E1220" s="81" t="s">
        <v>2985</v>
      </c>
      <c r="F1220" s="82" t="s">
        <v>2977</v>
      </c>
      <c r="G1220" s="82" t="s">
        <v>2846</v>
      </c>
      <c r="H1220" s="83" t="s">
        <v>2978</v>
      </c>
      <c r="I1220" s="89" t="s">
        <v>2979</v>
      </c>
      <c r="J1220" s="78"/>
    </row>
    <row r="1221" customHeight="1" spans="1:10">
      <c r="A1221" s="22">
        <v>1219</v>
      </c>
      <c r="B1221" s="62" t="s">
        <v>2846</v>
      </c>
      <c r="C1221" s="80" t="s">
        <v>2986</v>
      </c>
      <c r="D1221" s="22" t="s">
        <v>541</v>
      </c>
      <c r="E1221" s="81" t="s">
        <v>2987</v>
      </c>
      <c r="F1221" s="82" t="s">
        <v>2977</v>
      </c>
      <c r="G1221" s="82" t="s">
        <v>2846</v>
      </c>
      <c r="H1221" s="83" t="s">
        <v>2978</v>
      </c>
      <c r="I1221" s="89" t="s">
        <v>2979</v>
      </c>
      <c r="J1221" s="78"/>
    </row>
    <row r="1222" customHeight="1" spans="1:10">
      <c r="A1222" s="22">
        <v>1220</v>
      </c>
      <c r="B1222" s="62" t="s">
        <v>2846</v>
      </c>
      <c r="C1222" s="80" t="s">
        <v>2988</v>
      </c>
      <c r="D1222" s="22" t="s">
        <v>541</v>
      </c>
      <c r="E1222" s="81" t="s">
        <v>2989</v>
      </c>
      <c r="F1222" s="82" t="s">
        <v>2977</v>
      </c>
      <c r="G1222" s="82" t="s">
        <v>2846</v>
      </c>
      <c r="H1222" s="83" t="s">
        <v>2978</v>
      </c>
      <c r="I1222" s="89" t="s">
        <v>2979</v>
      </c>
      <c r="J1222" s="78"/>
    </row>
    <row r="1223" s="8" customFormat="1" customHeight="1" spans="1:16380">
      <c r="A1223" s="22">
        <v>1221</v>
      </c>
      <c r="B1223" s="62" t="s">
        <v>2846</v>
      </c>
      <c r="C1223" s="80" t="s">
        <v>2990</v>
      </c>
      <c r="D1223" s="22" t="s">
        <v>541</v>
      </c>
      <c r="E1223" s="81" t="s">
        <v>2991</v>
      </c>
      <c r="F1223" s="82" t="s">
        <v>2977</v>
      </c>
      <c r="G1223" s="82" t="s">
        <v>2846</v>
      </c>
      <c r="H1223" s="83" t="s">
        <v>2978</v>
      </c>
      <c r="I1223" s="89" t="s">
        <v>2979</v>
      </c>
      <c r="J1223" s="78"/>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c r="IR1223" s="2"/>
      <c r="IS1223" s="2"/>
      <c r="IT1223" s="2"/>
      <c r="IU1223" s="2"/>
      <c r="IV1223" s="2"/>
      <c r="IW1223" s="2"/>
      <c r="IX1223" s="2"/>
      <c r="IY1223" s="2"/>
      <c r="IZ1223" s="2"/>
      <c r="JA1223" s="2"/>
      <c r="JB1223" s="2"/>
      <c r="JC1223" s="2"/>
      <c r="JD1223" s="2"/>
      <c r="JE1223" s="2"/>
      <c r="JF1223" s="2"/>
      <c r="JG1223" s="2"/>
      <c r="JH1223" s="2"/>
      <c r="JI1223" s="2"/>
      <c r="JJ1223" s="2"/>
      <c r="JK1223" s="2"/>
      <c r="JL1223" s="2"/>
      <c r="JM1223" s="2"/>
      <c r="JN1223" s="2"/>
      <c r="JO1223" s="2"/>
      <c r="JP1223" s="2"/>
      <c r="JQ1223" s="2"/>
      <c r="JR1223" s="2"/>
      <c r="JS1223" s="2"/>
      <c r="JT1223" s="2"/>
      <c r="JU1223" s="2"/>
      <c r="JV1223" s="2"/>
      <c r="JW1223" s="2"/>
      <c r="JX1223" s="2"/>
      <c r="JY1223" s="2"/>
      <c r="JZ1223" s="2"/>
      <c r="KA1223" s="2"/>
      <c r="KB1223" s="2"/>
      <c r="KC1223" s="2"/>
      <c r="KD1223" s="2"/>
      <c r="KE1223" s="2"/>
      <c r="KF1223" s="2"/>
      <c r="KG1223" s="2"/>
      <c r="KH1223" s="2"/>
      <c r="KI1223" s="2"/>
      <c r="KJ1223" s="2"/>
      <c r="KK1223" s="2"/>
      <c r="KL1223" s="2"/>
      <c r="KM1223" s="2"/>
      <c r="KN1223" s="2"/>
      <c r="KO1223" s="2"/>
      <c r="KP1223" s="2"/>
      <c r="KQ1223" s="2"/>
      <c r="KR1223" s="2"/>
      <c r="KS1223" s="2"/>
      <c r="KT1223" s="2"/>
      <c r="KU1223" s="2"/>
      <c r="KV1223" s="2"/>
      <c r="KW1223" s="2"/>
      <c r="KX1223" s="2"/>
      <c r="KY1223" s="2"/>
      <c r="KZ1223" s="2"/>
      <c r="LA1223" s="2"/>
      <c r="LB1223" s="2"/>
      <c r="LC1223" s="2"/>
      <c r="LD1223" s="2"/>
      <c r="LE1223" s="2"/>
      <c r="LF1223" s="2"/>
      <c r="LG1223" s="2"/>
      <c r="LH1223" s="2"/>
      <c r="LI1223" s="2"/>
      <c r="LJ1223" s="2"/>
      <c r="LK1223" s="2"/>
      <c r="LL1223" s="2"/>
      <c r="LM1223" s="2"/>
      <c r="LN1223" s="2"/>
      <c r="LO1223" s="2"/>
      <c r="LP1223" s="2"/>
      <c r="LQ1223" s="2"/>
      <c r="LR1223" s="2"/>
      <c r="LS1223" s="2"/>
      <c r="LT1223" s="2"/>
      <c r="LU1223" s="2"/>
      <c r="LV1223" s="2"/>
      <c r="LW1223" s="2"/>
      <c r="LX1223" s="2"/>
      <c r="LY1223" s="2"/>
      <c r="LZ1223" s="2"/>
      <c r="MA1223" s="2"/>
      <c r="MB1223" s="2"/>
      <c r="MC1223" s="2"/>
      <c r="MD1223" s="2"/>
      <c r="ME1223" s="2"/>
      <c r="MF1223" s="2"/>
      <c r="MG1223" s="2"/>
      <c r="MH1223" s="2"/>
      <c r="MI1223" s="2"/>
      <c r="MJ1223" s="2"/>
      <c r="MK1223" s="2"/>
      <c r="ML1223" s="2"/>
      <c r="MM1223" s="2"/>
      <c r="MN1223" s="2"/>
      <c r="MO1223" s="2"/>
      <c r="MP1223" s="2"/>
      <c r="MQ1223" s="2"/>
      <c r="MR1223" s="2"/>
      <c r="MS1223" s="2"/>
      <c r="MT1223" s="2"/>
      <c r="MU1223" s="2"/>
      <c r="MV1223" s="2"/>
      <c r="MW1223" s="2"/>
      <c r="MX1223" s="2"/>
      <c r="MY1223" s="2"/>
      <c r="MZ1223" s="2"/>
      <c r="NA1223" s="2"/>
      <c r="NB1223" s="2"/>
      <c r="NC1223" s="2"/>
      <c r="ND1223" s="2"/>
      <c r="NE1223" s="2"/>
      <c r="NF1223" s="2"/>
      <c r="NG1223" s="2"/>
      <c r="NH1223" s="2"/>
      <c r="NI1223" s="2"/>
      <c r="NJ1223" s="2"/>
      <c r="NK1223" s="2"/>
      <c r="NL1223" s="2"/>
      <c r="NM1223" s="2"/>
      <c r="NN1223" s="2"/>
      <c r="NO1223" s="2"/>
      <c r="NP1223" s="2"/>
      <c r="NQ1223" s="2"/>
      <c r="NR1223" s="2"/>
      <c r="NS1223" s="2"/>
      <c r="NT1223" s="2"/>
      <c r="NU1223" s="2"/>
      <c r="NV1223" s="2"/>
      <c r="NW1223" s="2"/>
      <c r="NX1223" s="2"/>
      <c r="NY1223" s="2"/>
      <c r="NZ1223" s="2"/>
      <c r="OA1223" s="2"/>
      <c r="OB1223" s="2"/>
      <c r="OC1223" s="2"/>
      <c r="OD1223" s="2"/>
      <c r="OE1223" s="2"/>
      <c r="OF1223" s="2"/>
      <c r="OG1223" s="2"/>
      <c r="OH1223" s="2"/>
      <c r="OI1223" s="2"/>
      <c r="OJ1223" s="2"/>
      <c r="OK1223" s="2"/>
      <c r="OL1223" s="2"/>
      <c r="OM1223" s="2"/>
      <c r="ON1223" s="2"/>
      <c r="OO1223" s="2"/>
      <c r="OP1223" s="2"/>
      <c r="OQ1223" s="2"/>
      <c r="OR1223" s="2"/>
      <c r="OS1223" s="2"/>
      <c r="OT1223" s="2"/>
      <c r="OU1223" s="2"/>
      <c r="OV1223" s="2"/>
      <c r="OW1223" s="2"/>
      <c r="OX1223" s="2"/>
      <c r="OY1223" s="2"/>
      <c r="OZ1223" s="2"/>
      <c r="PA1223" s="2"/>
      <c r="PB1223" s="2"/>
      <c r="PC1223" s="2"/>
      <c r="PD1223" s="2"/>
      <c r="PE1223" s="2"/>
      <c r="PF1223" s="2"/>
      <c r="PG1223" s="2"/>
      <c r="PH1223" s="2"/>
      <c r="PI1223" s="2"/>
      <c r="PJ1223" s="2"/>
      <c r="PK1223" s="2"/>
      <c r="PL1223" s="2"/>
      <c r="PM1223" s="2"/>
      <c r="PN1223" s="2"/>
      <c r="PO1223" s="2"/>
      <c r="PP1223" s="2"/>
      <c r="PQ1223" s="2"/>
      <c r="PR1223" s="2"/>
      <c r="PS1223" s="2"/>
      <c r="PT1223" s="2"/>
      <c r="PU1223" s="2"/>
      <c r="PV1223" s="2"/>
      <c r="PW1223" s="2"/>
      <c r="PX1223" s="2"/>
      <c r="PY1223" s="2"/>
      <c r="PZ1223" s="2"/>
      <c r="QA1223" s="2"/>
      <c r="QB1223" s="2"/>
      <c r="QC1223" s="2"/>
      <c r="QD1223" s="2"/>
      <c r="QE1223" s="2"/>
      <c r="QF1223" s="2"/>
      <c r="QG1223" s="2"/>
      <c r="QH1223" s="2"/>
      <c r="QI1223" s="2"/>
      <c r="QJ1223" s="2"/>
      <c r="QK1223" s="2"/>
      <c r="QL1223" s="2"/>
      <c r="QM1223" s="2"/>
      <c r="QN1223" s="2"/>
      <c r="QO1223" s="2"/>
      <c r="QP1223" s="2"/>
      <c r="QQ1223" s="2"/>
      <c r="QR1223" s="2"/>
      <c r="QS1223" s="2"/>
      <c r="QT1223" s="2"/>
      <c r="QU1223" s="2"/>
      <c r="QV1223" s="2"/>
      <c r="QW1223" s="2"/>
      <c r="QX1223" s="2"/>
      <c r="QY1223" s="2"/>
      <c r="QZ1223" s="2"/>
      <c r="RA1223" s="2"/>
      <c r="RB1223" s="2"/>
      <c r="RC1223" s="2"/>
      <c r="RD1223" s="2"/>
      <c r="RE1223" s="2"/>
      <c r="RF1223" s="2"/>
      <c r="RG1223" s="2"/>
      <c r="RH1223" s="2"/>
      <c r="RI1223" s="2"/>
      <c r="RJ1223" s="2"/>
      <c r="RK1223" s="2"/>
      <c r="RL1223" s="2"/>
      <c r="RM1223" s="2"/>
      <c r="RN1223" s="2"/>
      <c r="RO1223" s="2"/>
      <c r="RP1223" s="2"/>
      <c r="RQ1223" s="2"/>
      <c r="RR1223" s="2"/>
      <c r="RS1223" s="2"/>
      <c r="RT1223" s="2"/>
      <c r="RU1223" s="2"/>
      <c r="RV1223" s="2"/>
      <c r="RW1223" s="2"/>
      <c r="RX1223" s="2"/>
      <c r="RY1223" s="2"/>
      <c r="RZ1223" s="2"/>
      <c r="SA1223" s="2"/>
      <c r="SB1223" s="2"/>
      <c r="SC1223" s="2"/>
      <c r="SD1223" s="2"/>
      <c r="SE1223" s="2"/>
      <c r="SF1223" s="2"/>
      <c r="SG1223" s="2"/>
      <c r="SH1223" s="2"/>
      <c r="SI1223" s="2"/>
      <c r="SJ1223" s="2"/>
      <c r="SK1223" s="2"/>
      <c r="SL1223" s="2"/>
      <c r="SM1223" s="2"/>
      <c r="SN1223" s="2"/>
      <c r="SO1223" s="2"/>
      <c r="SP1223" s="2"/>
      <c r="SQ1223" s="2"/>
      <c r="SR1223" s="2"/>
      <c r="SS1223" s="2"/>
      <c r="ST1223" s="2"/>
      <c r="SU1223" s="2"/>
      <c r="SV1223" s="2"/>
      <c r="SW1223" s="2"/>
      <c r="SX1223" s="2"/>
      <c r="SY1223" s="2"/>
      <c r="SZ1223" s="2"/>
      <c r="TA1223" s="2"/>
      <c r="TB1223" s="2"/>
      <c r="TC1223" s="2"/>
      <c r="TD1223" s="2"/>
      <c r="TE1223" s="2"/>
      <c r="TF1223" s="2"/>
      <c r="TG1223" s="2"/>
      <c r="TH1223" s="2"/>
      <c r="TI1223" s="2"/>
      <c r="TJ1223" s="2"/>
      <c r="TK1223" s="2"/>
      <c r="TL1223" s="2"/>
      <c r="TM1223" s="2"/>
      <c r="TN1223" s="2"/>
      <c r="TO1223" s="2"/>
      <c r="TP1223" s="2"/>
      <c r="TQ1223" s="2"/>
      <c r="TR1223" s="2"/>
      <c r="TS1223" s="2"/>
      <c r="TT1223" s="2"/>
      <c r="TU1223" s="2"/>
      <c r="TV1223" s="2"/>
      <c r="TW1223" s="2"/>
      <c r="TX1223" s="2"/>
      <c r="TY1223" s="2"/>
      <c r="TZ1223" s="2"/>
      <c r="UA1223" s="2"/>
      <c r="UB1223" s="2"/>
      <c r="UC1223" s="2"/>
      <c r="UD1223" s="2"/>
      <c r="UE1223" s="2"/>
      <c r="UF1223" s="2"/>
      <c r="UG1223" s="2"/>
      <c r="UH1223" s="2"/>
      <c r="UI1223" s="2"/>
      <c r="UJ1223" s="2"/>
      <c r="UK1223" s="2"/>
      <c r="UL1223" s="2"/>
      <c r="UM1223" s="2"/>
      <c r="UN1223" s="2"/>
      <c r="UO1223" s="2"/>
      <c r="UP1223" s="2"/>
      <c r="UQ1223" s="2"/>
      <c r="UR1223" s="2"/>
      <c r="US1223" s="2"/>
      <c r="UT1223" s="2"/>
      <c r="UU1223" s="2"/>
      <c r="UV1223" s="2"/>
      <c r="UW1223" s="2"/>
      <c r="UX1223" s="2"/>
      <c r="UY1223" s="2"/>
      <c r="UZ1223" s="2"/>
      <c r="VA1223" s="2"/>
      <c r="VB1223" s="2"/>
      <c r="VC1223" s="2"/>
      <c r="VD1223" s="2"/>
      <c r="VE1223" s="2"/>
      <c r="VF1223" s="2"/>
      <c r="VG1223" s="2"/>
      <c r="VH1223" s="2"/>
      <c r="VI1223" s="2"/>
      <c r="VJ1223" s="2"/>
      <c r="VK1223" s="2"/>
      <c r="VL1223" s="2"/>
      <c r="VM1223" s="2"/>
      <c r="VN1223" s="2"/>
      <c r="VO1223" s="2"/>
      <c r="VP1223" s="2"/>
      <c r="VQ1223" s="2"/>
      <c r="VR1223" s="2"/>
      <c r="VS1223" s="2"/>
      <c r="VT1223" s="2"/>
      <c r="VU1223" s="2"/>
      <c r="VV1223" s="2"/>
      <c r="VW1223" s="2"/>
      <c r="VX1223" s="2"/>
      <c r="VY1223" s="2"/>
      <c r="VZ1223" s="2"/>
      <c r="WA1223" s="2"/>
      <c r="WB1223" s="2"/>
      <c r="WC1223" s="2"/>
      <c r="WD1223" s="2"/>
      <c r="WE1223" s="2"/>
      <c r="WF1223" s="2"/>
      <c r="WG1223" s="2"/>
      <c r="WH1223" s="2"/>
      <c r="WI1223" s="2"/>
      <c r="WJ1223" s="2"/>
      <c r="WK1223" s="2"/>
      <c r="WL1223" s="2"/>
      <c r="WM1223" s="2"/>
      <c r="WN1223" s="2"/>
      <c r="WO1223" s="2"/>
      <c r="WP1223" s="2"/>
      <c r="WQ1223" s="2"/>
      <c r="WR1223" s="2"/>
      <c r="WS1223" s="2"/>
      <c r="WT1223" s="2"/>
      <c r="WU1223" s="2"/>
      <c r="WV1223" s="2"/>
      <c r="WW1223" s="2"/>
      <c r="WX1223" s="2"/>
      <c r="WY1223" s="2"/>
      <c r="WZ1223" s="2"/>
      <c r="XA1223" s="2"/>
      <c r="XB1223" s="2"/>
      <c r="XC1223" s="2"/>
      <c r="XD1223" s="2"/>
      <c r="XE1223" s="2"/>
      <c r="XF1223" s="2"/>
      <c r="XG1223" s="2"/>
      <c r="XH1223" s="2"/>
      <c r="XI1223" s="2"/>
      <c r="XJ1223" s="2"/>
      <c r="XK1223" s="2"/>
      <c r="XL1223" s="2"/>
      <c r="XM1223" s="2"/>
      <c r="XN1223" s="2"/>
      <c r="XO1223" s="2"/>
      <c r="XP1223" s="2"/>
      <c r="XQ1223" s="2"/>
      <c r="XR1223" s="2"/>
      <c r="XS1223" s="2"/>
      <c r="XT1223" s="2"/>
      <c r="XU1223" s="2"/>
      <c r="XV1223" s="2"/>
      <c r="XW1223" s="2"/>
      <c r="XX1223" s="2"/>
      <c r="XY1223" s="2"/>
      <c r="XZ1223" s="2"/>
      <c r="YA1223" s="2"/>
      <c r="YB1223" s="2"/>
      <c r="YC1223" s="2"/>
      <c r="YD1223" s="2"/>
      <c r="YE1223" s="2"/>
      <c r="YF1223" s="2"/>
      <c r="YG1223" s="2"/>
      <c r="YH1223" s="2"/>
      <c r="YI1223" s="2"/>
      <c r="YJ1223" s="2"/>
      <c r="YK1223" s="2"/>
      <c r="YL1223" s="2"/>
      <c r="YM1223" s="2"/>
      <c r="YN1223" s="2"/>
      <c r="YO1223" s="2"/>
      <c r="YP1223" s="2"/>
      <c r="YQ1223" s="2"/>
      <c r="YR1223" s="2"/>
      <c r="YS1223" s="2"/>
      <c r="YT1223" s="2"/>
      <c r="YU1223" s="2"/>
      <c r="YV1223" s="2"/>
      <c r="YW1223" s="2"/>
      <c r="YX1223" s="2"/>
      <c r="YY1223" s="2"/>
      <c r="YZ1223" s="2"/>
      <c r="ZA1223" s="2"/>
      <c r="ZB1223" s="2"/>
      <c r="ZC1223" s="2"/>
      <c r="ZD1223" s="2"/>
      <c r="ZE1223" s="2"/>
      <c r="ZF1223" s="2"/>
      <c r="ZG1223" s="2"/>
      <c r="ZH1223" s="2"/>
      <c r="ZI1223" s="2"/>
      <c r="ZJ1223" s="2"/>
      <c r="ZK1223" s="2"/>
      <c r="ZL1223" s="2"/>
      <c r="ZM1223" s="2"/>
      <c r="ZN1223" s="2"/>
      <c r="ZO1223" s="2"/>
      <c r="ZP1223" s="2"/>
      <c r="ZQ1223" s="2"/>
      <c r="ZR1223" s="2"/>
      <c r="ZS1223" s="2"/>
      <c r="ZT1223" s="2"/>
      <c r="ZU1223" s="2"/>
      <c r="ZV1223" s="2"/>
      <c r="ZW1223" s="2"/>
      <c r="ZX1223" s="2"/>
      <c r="ZY1223" s="2"/>
      <c r="ZZ1223" s="2"/>
      <c r="AAA1223" s="2"/>
      <c r="AAB1223" s="2"/>
      <c r="AAC1223" s="2"/>
      <c r="AAD1223" s="2"/>
      <c r="AAE1223" s="2"/>
      <c r="AAF1223" s="2"/>
      <c r="AAG1223" s="2"/>
      <c r="AAH1223" s="2"/>
      <c r="AAI1223" s="2"/>
      <c r="AAJ1223" s="2"/>
      <c r="AAK1223" s="2"/>
      <c r="AAL1223" s="2"/>
      <c r="AAM1223" s="2"/>
      <c r="AAN1223" s="2"/>
      <c r="AAO1223" s="2"/>
      <c r="AAP1223" s="2"/>
      <c r="AAQ1223" s="2"/>
      <c r="AAR1223" s="2"/>
      <c r="AAS1223" s="2"/>
      <c r="AAT1223" s="2"/>
      <c r="AAU1223" s="2"/>
      <c r="AAV1223" s="2"/>
      <c r="AAW1223" s="2"/>
      <c r="AAX1223" s="2"/>
      <c r="AAY1223" s="2"/>
      <c r="AAZ1223" s="2"/>
      <c r="ABA1223" s="2"/>
      <c r="ABB1223" s="2"/>
      <c r="ABC1223" s="2"/>
      <c r="ABD1223" s="2"/>
      <c r="ABE1223" s="2"/>
      <c r="ABF1223" s="2"/>
      <c r="ABG1223" s="2"/>
      <c r="ABH1223" s="2"/>
      <c r="ABI1223" s="2"/>
      <c r="ABJ1223" s="2"/>
      <c r="ABK1223" s="2"/>
      <c r="ABL1223" s="2"/>
      <c r="ABM1223" s="2"/>
      <c r="ABN1223" s="2"/>
      <c r="ABO1223" s="2"/>
      <c r="ABP1223" s="2"/>
      <c r="ABQ1223" s="2"/>
      <c r="ABR1223" s="2"/>
      <c r="ABS1223" s="2"/>
      <c r="ABT1223" s="2"/>
      <c r="ABU1223" s="2"/>
      <c r="ABV1223" s="2"/>
      <c r="ABW1223" s="2"/>
      <c r="ABX1223" s="2"/>
      <c r="ABY1223" s="2"/>
      <c r="ABZ1223" s="2"/>
      <c r="ACA1223" s="2"/>
      <c r="ACB1223" s="2"/>
      <c r="ACC1223" s="2"/>
      <c r="ACD1223" s="2"/>
      <c r="ACE1223" s="2"/>
      <c r="ACF1223" s="2"/>
      <c r="ACG1223" s="2"/>
      <c r="ACH1223" s="2"/>
      <c r="ACI1223" s="2"/>
      <c r="ACJ1223" s="2"/>
      <c r="ACK1223" s="2"/>
      <c r="ACL1223" s="2"/>
      <c r="ACM1223" s="2"/>
      <c r="ACN1223" s="2"/>
      <c r="ACO1223" s="2"/>
      <c r="ACP1223" s="2"/>
      <c r="ACQ1223" s="2"/>
      <c r="ACR1223" s="2"/>
      <c r="ACS1223" s="2"/>
      <c r="ACT1223" s="2"/>
      <c r="ACU1223" s="2"/>
      <c r="ACV1223" s="2"/>
      <c r="ACW1223" s="2"/>
      <c r="ACX1223" s="2"/>
      <c r="ACY1223" s="2"/>
      <c r="ACZ1223" s="2"/>
      <c r="ADA1223" s="2"/>
      <c r="ADB1223" s="2"/>
      <c r="ADC1223" s="2"/>
      <c r="ADD1223" s="2"/>
      <c r="ADE1223" s="2"/>
      <c r="ADF1223" s="2"/>
      <c r="ADG1223" s="2"/>
      <c r="ADH1223" s="2"/>
      <c r="ADI1223" s="2"/>
      <c r="ADJ1223" s="2"/>
      <c r="ADK1223" s="2"/>
      <c r="ADL1223" s="2"/>
      <c r="ADM1223" s="2"/>
      <c r="ADN1223" s="2"/>
      <c r="ADO1223" s="2"/>
      <c r="ADP1223" s="2"/>
      <c r="ADQ1223" s="2"/>
      <c r="ADR1223" s="2"/>
      <c r="ADS1223" s="2"/>
      <c r="ADT1223" s="2"/>
      <c r="ADU1223" s="2"/>
      <c r="ADV1223" s="2"/>
      <c r="ADW1223" s="2"/>
      <c r="ADX1223" s="2"/>
      <c r="ADY1223" s="2"/>
      <c r="ADZ1223" s="2"/>
      <c r="AEA1223" s="2"/>
      <c r="AEB1223" s="2"/>
      <c r="AEC1223" s="2"/>
      <c r="AED1223" s="2"/>
      <c r="AEE1223" s="2"/>
      <c r="AEF1223" s="2"/>
      <c r="AEG1223" s="2"/>
      <c r="AEH1223" s="2"/>
      <c r="AEI1223" s="2"/>
      <c r="AEJ1223" s="2"/>
      <c r="AEK1223" s="2"/>
      <c r="AEL1223" s="2"/>
      <c r="AEM1223" s="2"/>
      <c r="AEN1223" s="2"/>
      <c r="AEO1223" s="2"/>
      <c r="AEP1223" s="2"/>
      <c r="AEQ1223" s="2"/>
      <c r="AER1223" s="2"/>
      <c r="AES1223" s="2"/>
      <c r="AET1223" s="2"/>
      <c r="AEU1223" s="2"/>
      <c r="AEV1223" s="2"/>
      <c r="AEW1223" s="2"/>
      <c r="AEX1223" s="2"/>
      <c r="AEY1223" s="2"/>
      <c r="AEZ1223" s="2"/>
      <c r="AFA1223" s="2"/>
      <c r="AFB1223" s="2"/>
      <c r="AFC1223" s="2"/>
      <c r="AFD1223" s="2"/>
      <c r="AFE1223" s="2"/>
      <c r="AFF1223" s="2"/>
      <c r="AFG1223" s="2"/>
      <c r="AFH1223" s="2"/>
      <c r="AFI1223" s="2"/>
      <c r="AFJ1223" s="2"/>
      <c r="AFK1223" s="2"/>
      <c r="AFL1223" s="2"/>
      <c r="AFM1223" s="2"/>
      <c r="AFN1223" s="2"/>
      <c r="AFO1223" s="2"/>
      <c r="AFP1223" s="2"/>
      <c r="AFQ1223" s="2"/>
      <c r="AFR1223" s="2"/>
      <c r="AFS1223" s="2"/>
      <c r="AFT1223" s="2"/>
      <c r="AFU1223" s="2"/>
      <c r="AFV1223" s="2"/>
      <c r="AFW1223" s="2"/>
      <c r="AFX1223" s="2"/>
      <c r="AFY1223" s="2"/>
      <c r="AFZ1223" s="2"/>
      <c r="AGA1223" s="2"/>
      <c r="AGB1223" s="2"/>
      <c r="AGC1223" s="2"/>
      <c r="AGD1223" s="2"/>
      <c r="AGE1223" s="2"/>
      <c r="AGF1223" s="2"/>
      <c r="AGG1223" s="2"/>
      <c r="AGH1223" s="2"/>
      <c r="AGI1223" s="2"/>
      <c r="AGJ1223" s="2"/>
      <c r="AGK1223" s="2"/>
      <c r="AGL1223" s="2"/>
      <c r="AGM1223" s="2"/>
      <c r="AGN1223" s="2"/>
      <c r="AGO1223" s="2"/>
      <c r="AGP1223" s="2"/>
      <c r="AGQ1223" s="2"/>
      <c r="AGR1223" s="2"/>
      <c r="AGS1223" s="2"/>
      <c r="AGT1223" s="2"/>
      <c r="AGU1223" s="2"/>
      <c r="AGV1223" s="2"/>
      <c r="AGW1223" s="2"/>
      <c r="AGX1223" s="2"/>
      <c r="AGY1223" s="2"/>
      <c r="AGZ1223" s="2"/>
      <c r="AHA1223" s="2"/>
      <c r="AHB1223" s="2"/>
      <c r="AHC1223" s="2"/>
      <c r="AHD1223" s="2"/>
      <c r="AHE1223" s="2"/>
      <c r="AHF1223" s="2"/>
      <c r="AHG1223" s="2"/>
      <c r="AHH1223" s="2"/>
      <c r="AHI1223" s="2"/>
      <c r="AHJ1223" s="2"/>
      <c r="AHK1223" s="2"/>
      <c r="AHL1223" s="2"/>
      <c r="AHM1223" s="2"/>
      <c r="AHN1223" s="2"/>
      <c r="AHO1223" s="2"/>
      <c r="AHP1223" s="2"/>
      <c r="AHQ1223" s="2"/>
      <c r="AHR1223" s="2"/>
      <c r="AHS1223" s="2"/>
      <c r="AHT1223" s="2"/>
      <c r="AHU1223" s="2"/>
      <c r="AHV1223" s="2"/>
      <c r="AHW1223" s="2"/>
      <c r="AHX1223" s="2"/>
      <c r="AHY1223" s="2"/>
      <c r="AHZ1223" s="2"/>
      <c r="AIA1223" s="2"/>
      <c r="AIB1223" s="2"/>
      <c r="AIC1223" s="2"/>
      <c r="AID1223" s="2"/>
      <c r="AIE1223" s="2"/>
      <c r="AIF1223" s="2"/>
      <c r="AIG1223" s="2"/>
      <c r="AIH1223" s="2"/>
      <c r="AII1223" s="2"/>
      <c r="AIJ1223" s="2"/>
      <c r="AIK1223" s="2"/>
      <c r="AIL1223" s="2"/>
      <c r="AIM1223" s="2"/>
      <c r="AIN1223" s="2"/>
      <c r="AIO1223" s="2"/>
      <c r="AIP1223" s="2"/>
      <c r="AIQ1223" s="2"/>
      <c r="AIR1223" s="2"/>
      <c r="AIS1223" s="2"/>
      <c r="AIT1223" s="2"/>
      <c r="AIU1223" s="2"/>
      <c r="AIV1223" s="2"/>
      <c r="AIW1223" s="2"/>
      <c r="AIX1223" s="2"/>
      <c r="AIY1223" s="2"/>
      <c r="AIZ1223" s="2"/>
      <c r="AJA1223" s="2"/>
      <c r="AJB1223" s="2"/>
      <c r="AJC1223" s="2"/>
      <c r="AJD1223" s="2"/>
      <c r="AJE1223" s="2"/>
      <c r="AJF1223" s="2"/>
      <c r="AJG1223" s="2"/>
      <c r="AJH1223" s="2"/>
      <c r="AJI1223" s="2"/>
      <c r="AJJ1223" s="2"/>
      <c r="AJK1223" s="2"/>
      <c r="AJL1223" s="2"/>
      <c r="AJM1223" s="2"/>
      <c r="AJN1223" s="2"/>
      <c r="AJO1223" s="2"/>
      <c r="AJP1223" s="2"/>
      <c r="AJQ1223" s="2"/>
      <c r="AJR1223" s="2"/>
      <c r="AJS1223" s="2"/>
      <c r="AJT1223" s="2"/>
      <c r="AJU1223" s="2"/>
      <c r="AJV1223" s="2"/>
      <c r="AJW1223" s="2"/>
      <c r="AJX1223" s="2"/>
      <c r="AJY1223" s="2"/>
      <c r="AJZ1223" s="2"/>
      <c r="AKA1223" s="2"/>
      <c r="AKB1223" s="2"/>
      <c r="AKC1223" s="2"/>
      <c r="AKD1223" s="2"/>
      <c r="AKE1223" s="2"/>
      <c r="AKF1223" s="2"/>
      <c r="AKG1223" s="2"/>
      <c r="AKH1223" s="2"/>
      <c r="AKI1223" s="2"/>
      <c r="AKJ1223" s="2"/>
      <c r="AKK1223" s="2"/>
      <c r="AKL1223" s="2"/>
      <c r="AKM1223" s="2"/>
      <c r="AKN1223" s="2"/>
      <c r="AKO1223" s="2"/>
      <c r="AKP1223" s="2"/>
      <c r="AKQ1223" s="2"/>
      <c r="AKR1223" s="2"/>
      <c r="AKS1223" s="2"/>
      <c r="AKT1223" s="2"/>
      <c r="AKU1223" s="2"/>
      <c r="AKV1223" s="2"/>
      <c r="AKW1223" s="2"/>
      <c r="AKX1223" s="2"/>
      <c r="AKY1223" s="2"/>
      <c r="AKZ1223" s="2"/>
      <c r="ALA1223" s="2"/>
      <c r="ALB1223" s="2"/>
      <c r="ALC1223" s="2"/>
      <c r="ALD1223" s="2"/>
      <c r="ALE1223" s="2"/>
      <c r="ALF1223" s="2"/>
      <c r="ALG1223" s="2"/>
      <c r="ALH1223" s="2"/>
      <c r="ALI1223" s="2"/>
      <c r="ALJ1223" s="2"/>
      <c r="ALK1223" s="2"/>
      <c r="ALL1223" s="2"/>
      <c r="ALM1223" s="2"/>
      <c r="ALN1223" s="2"/>
      <c r="ALO1223" s="2"/>
      <c r="ALP1223" s="2"/>
      <c r="ALQ1223" s="2"/>
      <c r="ALR1223" s="2"/>
      <c r="ALS1223" s="2"/>
      <c r="ALT1223" s="2"/>
      <c r="ALU1223" s="2"/>
      <c r="ALV1223" s="2"/>
      <c r="ALW1223" s="2"/>
      <c r="ALX1223" s="2"/>
      <c r="ALY1223" s="2"/>
      <c r="ALZ1223" s="2"/>
      <c r="AMA1223" s="2"/>
      <c r="AMB1223" s="2"/>
      <c r="AMC1223" s="2"/>
      <c r="AMD1223" s="2"/>
      <c r="AME1223" s="2"/>
      <c r="AMF1223" s="2"/>
      <c r="AMG1223" s="2"/>
      <c r="AMH1223" s="2"/>
      <c r="AMI1223" s="2"/>
      <c r="AMJ1223" s="2"/>
      <c r="AMK1223" s="2"/>
      <c r="AML1223" s="2"/>
      <c r="AMM1223" s="2"/>
      <c r="AMN1223" s="2"/>
      <c r="AMO1223" s="2"/>
      <c r="AMP1223" s="2"/>
      <c r="AMQ1223" s="2"/>
      <c r="AMR1223" s="2"/>
      <c r="AMS1223" s="2"/>
      <c r="AMT1223" s="2"/>
      <c r="AMU1223" s="2"/>
      <c r="AMV1223" s="2"/>
      <c r="AMW1223" s="2"/>
      <c r="AMX1223" s="2"/>
      <c r="AMY1223" s="2"/>
      <c r="AMZ1223" s="2"/>
      <c r="ANA1223" s="2"/>
      <c r="ANB1223" s="2"/>
      <c r="ANC1223" s="2"/>
      <c r="AND1223" s="2"/>
      <c r="ANE1223" s="2"/>
      <c r="ANF1223" s="2"/>
      <c r="ANG1223" s="2"/>
      <c r="ANH1223" s="2"/>
      <c r="ANI1223" s="2"/>
      <c r="ANJ1223" s="2"/>
      <c r="ANK1223" s="2"/>
      <c r="ANL1223" s="2"/>
      <c r="ANM1223" s="2"/>
      <c r="ANN1223" s="2"/>
      <c r="ANO1223" s="2"/>
      <c r="ANP1223" s="2"/>
      <c r="ANQ1223" s="2"/>
      <c r="ANR1223" s="2"/>
      <c r="ANS1223" s="2"/>
      <c r="ANT1223" s="2"/>
      <c r="ANU1223" s="2"/>
      <c r="ANV1223" s="2"/>
      <c r="ANW1223" s="2"/>
      <c r="ANX1223" s="2"/>
      <c r="ANY1223" s="2"/>
      <c r="ANZ1223" s="2"/>
      <c r="AOA1223" s="2"/>
      <c r="AOB1223" s="2"/>
      <c r="AOC1223" s="2"/>
      <c r="AOD1223" s="2"/>
      <c r="AOE1223" s="2"/>
      <c r="AOF1223" s="2"/>
      <c r="AOG1223" s="2"/>
      <c r="AOH1223" s="2"/>
      <c r="AOI1223" s="2"/>
      <c r="AOJ1223" s="2"/>
      <c r="AOK1223" s="2"/>
      <c r="AOL1223" s="2"/>
      <c r="AOM1223" s="2"/>
      <c r="AON1223" s="2"/>
      <c r="AOO1223" s="2"/>
      <c r="AOP1223" s="2"/>
      <c r="AOQ1223" s="2"/>
      <c r="AOR1223" s="2"/>
      <c r="AOS1223" s="2"/>
      <c r="AOT1223" s="2"/>
      <c r="AOU1223" s="2"/>
      <c r="AOV1223" s="2"/>
      <c r="AOW1223" s="2"/>
      <c r="AOX1223" s="2"/>
      <c r="AOY1223" s="2"/>
      <c r="AOZ1223" s="2"/>
      <c r="APA1223" s="2"/>
      <c r="APB1223" s="2"/>
      <c r="APC1223" s="2"/>
      <c r="APD1223" s="2"/>
      <c r="APE1223" s="2"/>
      <c r="APF1223" s="2"/>
      <c r="APG1223" s="2"/>
      <c r="APH1223" s="2"/>
      <c r="API1223" s="2"/>
      <c r="APJ1223" s="2"/>
      <c r="APK1223" s="2"/>
      <c r="APL1223" s="2"/>
      <c r="APM1223" s="2"/>
      <c r="APN1223" s="2"/>
      <c r="APO1223" s="2"/>
      <c r="APP1223" s="2"/>
      <c r="APQ1223" s="2"/>
      <c r="APR1223" s="2"/>
      <c r="APS1223" s="2"/>
      <c r="APT1223" s="2"/>
      <c r="APU1223" s="2"/>
      <c r="APV1223" s="2"/>
      <c r="APW1223" s="2"/>
      <c r="APX1223" s="2"/>
      <c r="APY1223" s="2"/>
      <c r="APZ1223" s="2"/>
      <c r="AQA1223" s="2"/>
      <c r="AQB1223" s="2"/>
      <c r="AQC1223" s="2"/>
      <c r="AQD1223" s="2"/>
      <c r="AQE1223" s="2"/>
      <c r="AQF1223" s="2"/>
      <c r="AQG1223" s="2"/>
      <c r="AQH1223" s="2"/>
      <c r="AQI1223" s="2"/>
      <c r="AQJ1223" s="2"/>
      <c r="AQK1223" s="2"/>
      <c r="AQL1223" s="2"/>
      <c r="AQM1223" s="2"/>
      <c r="AQN1223" s="2"/>
      <c r="AQO1223" s="2"/>
      <c r="AQP1223" s="2"/>
      <c r="AQQ1223" s="2"/>
      <c r="AQR1223" s="2"/>
      <c r="AQS1223" s="2"/>
      <c r="AQT1223" s="2"/>
      <c r="AQU1223" s="2"/>
      <c r="AQV1223" s="2"/>
      <c r="AQW1223" s="2"/>
      <c r="AQX1223" s="2"/>
      <c r="AQY1223" s="2"/>
      <c r="AQZ1223" s="2"/>
      <c r="ARA1223" s="2"/>
      <c r="ARB1223" s="2"/>
      <c r="ARC1223" s="2"/>
      <c r="ARD1223" s="2"/>
      <c r="ARE1223" s="2"/>
      <c r="ARF1223" s="2"/>
      <c r="ARG1223" s="2"/>
      <c r="ARH1223" s="2"/>
      <c r="ARI1223" s="2"/>
      <c r="ARJ1223" s="2"/>
      <c r="ARK1223" s="2"/>
      <c r="ARL1223" s="2"/>
      <c r="ARM1223" s="2"/>
      <c r="ARN1223" s="2"/>
      <c r="ARO1223" s="2"/>
      <c r="ARP1223" s="2"/>
      <c r="ARQ1223" s="2"/>
      <c r="ARR1223" s="2"/>
      <c r="ARS1223" s="2"/>
      <c r="ART1223" s="2"/>
      <c r="ARU1223" s="2"/>
      <c r="ARV1223" s="2"/>
      <c r="ARW1223" s="2"/>
      <c r="ARX1223" s="2"/>
      <c r="ARY1223" s="2"/>
      <c r="ARZ1223" s="2"/>
      <c r="ASA1223" s="2"/>
      <c r="ASB1223" s="2"/>
      <c r="ASC1223" s="2"/>
      <c r="ASD1223" s="2"/>
      <c r="ASE1223" s="2"/>
      <c r="ASF1223" s="2"/>
      <c r="ASG1223" s="2"/>
      <c r="ASH1223" s="2"/>
      <c r="ASI1223" s="2"/>
      <c r="ASJ1223" s="2"/>
      <c r="ASK1223" s="2"/>
      <c r="ASL1223" s="2"/>
      <c r="ASM1223" s="2"/>
      <c r="ASN1223" s="2"/>
      <c r="ASO1223" s="2"/>
      <c r="ASP1223" s="2"/>
      <c r="ASQ1223" s="2"/>
      <c r="ASR1223" s="2"/>
      <c r="ASS1223" s="2"/>
      <c r="AST1223" s="2"/>
      <c r="ASU1223" s="2"/>
      <c r="ASV1223" s="2"/>
      <c r="ASW1223" s="2"/>
      <c r="ASX1223" s="2"/>
      <c r="ASY1223" s="2"/>
      <c r="ASZ1223" s="2"/>
      <c r="ATA1223" s="2"/>
      <c r="ATB1223" s="2"/>
      <c r="ATC1223" s="2"/>
      <c r="ATD1223" s="2"/>
      <c r="ATE1223" s="2"/>
      <c r="ATF1223" s="2"/>
      <c r="ATG1223" s="2"/>
      <c r="ATH1223" s="2"/>
      <c r="ATI1223" s="2"/>
      <c r="ATJ1223" s="2"/>
      <c r="ATK1223" s="2"/>
      <c r="ATL1223" s="2"/>
      <c r="ATM1223" s="2"/>
      <c r="ATN1223" s="2"/>
      <c r="ATO1223" s="2"/>
      <c r="ATP1223" s="2"/>
      <c r="ATQ1223" s="2"/>
      <c r="ATR1223" s="2"/>
      <c r="ATS1223" s="2"/>
      <c r="ATT1223" s="2"/>
      <c r="ATU1223" s="2"/>
      <c r="ATV1223" s="2"/>
      <c r="ATW1223" s="2"/>
      <c r="ATX1223" s="2"/>
      <c r="ATY1223" s="2"/>
      <c r="ATZ1223" s="2"/>
      <c r="AUA1223" s="2"/>
      <c r="AUB1223" s="2"/>
      <c r="AUC1223" s="2"/>
      <c r="AUD1223" s="2"/>
      <c r="AUE1223" s="2"/>
      <c r="AUF1223" s="2"/>
      <c r="AUG1223" s="2"/>
      <c r="AUH1223" s="2"/>
      <c r="AUI1223" s="2"/>
      <c r="AUJ1223" s="2"/>
      <c r="AUK1223" s="2"/>
      <c r="AUL1223" s="2"/>
      <c r="AUM1223" s="2"/>
      <c r="AUN1223" s="2"/>
      <c r="AUO1223" s="2"/>
      <c r="AUP1223" s="2"/>
      <c r="AUQ1223" s="2"/>
      <c r="AUR1223" s="2"/>
      <c r="AUS1223" s="2"/>
      <c r="AUT1223" s="2"/>
      <c r="AUU1223" s="2"/>
      <c r="AUV1223" s="2"/>
      <c r="AUW1223" s="2"/>
      <c r="AUX1223" s="2"/>
      <c r="AUY1223" s="2"/>
      <c r="AUZ1223" s="2"/>
      <c r="AVA1223" s="2"/>
      <c r="AVB1223" s="2"/>
      <c r="AVC1223" s="2"/>
      <c r="AVD1223" s="2"/>
      <c r="AVE1223" s="2"/>
      <c r="AVF1223" s="2"/>
      <c r="AVG1223" s="2"/>
      <c r="AVH1223" s="2"/>
      <c r="AVI1223" s="2"/>
      <c r="AVJ1223" s="2"/>
      <c r="AVK1223" s="2"/>
      <c r="AVL1223" s="2"/>
      <c r="AVM1223" s="2"/>
      <c r="AVN1223" s="2"/>
      <c r="AVO1223" s="2"/>
      <c r="AVP1223" s="2"/>
      <c r="AVQ1223" s="2"/>
      <c r="AVR1223" s="2"/>
      <c r="AVS1223" s="2"/>
      <c r="AVT1223" s="2"/>
      <c r="AVU1223" s="2"/>
      <c r="AVV1223" s="2"/>
      <c r="AVW1223" s="2"/>
      <c r="AVX1223" s="2"/>
      <c r="AVY1223" s="2"/>
      <c r="AVZ1223" s="2"/>
      <c r="AWA1223" s="2"/>
      <c r="AWB1223" s="2"/>
      <c r="AWC1223" s="2"/>
      <c r="AWD1223" s="2"/>
      <c r="AWE1223" s="2"/>
      <c r="AWF1223" s="2"/>
      <c r="AWG1223" s="2"/>
      <c r="AWH1223" s="2"/>
      <c r="AWI1223" s="2"/>
      <c r="AWJ1223" s="2"/>
      <c r="AWK1223" s="2"/>
      <c r="AWL1223" s="2"/>
      <c r="AWM1223" s="2"/>
      <c r="AWN1223" s="2"/>
      <c r="AWO1223" s="2"/>
      <c r="AWP1223" s="2"/>
      <c r="AWQ1223" s="2"/>
      <c r="AWR1223" s="2"/>
      <c r="AWS1223" s="2"/>
      <c r="AWT1223" s="2"/>
      <c r="AWU1223" s="2"/>
      <c r="AWV1223" s="2"/>
      <c r="AWW1223" s="2"/>
      <c r="AWX1223" s="2"/>
      <c r="AWY1223" s="2"/>
      <c r="AWZ1223" s="2"/>
      <c r="AXA1223" s="2"/>
      <c r="AXB1223" s="2"/>
      <c r="AXC1223" s="2"/>
      <c r="AXD1223" s="2"/>
      <c r="AXE1223" s="2"/>
      <c r="AXF1223" s="2"/>
      <c r="AXG1223" s="2"/>
      <c r="AXH1223" s="2"/>
      <c r="AXI1223" s="2"/>
      <c r="AXJ1223" s="2"/>
      <c r="AXK1223" s="2"/>
      <c r="AXL1223" s="2"/>
      <c r="AXM1223" s="2"/>
      <c r="AXN1223" s="2"/>
      <c r="AXO1223" s="2"/>
      <c r="AXP1223" s="2"/>
      <c r="AXQ1223" s="2"/>
      <c r="AXR1223" s="2"/>
      <c r="AXS1223" s="2"/>
      <c r="AXT1223" s="2"/>
      <c r="AXU1223" s="2"/>
      <c r="AXV1223" s="2"/>
      <c r="AXW1223" s="2"/>
      <c r="AXX1223" s="2"/>
      <c r="AXY1223" s="2"/>
      <c r="AXZ1223" s="2"/>
      <c r="AYA1223" s="2"/>
      <c r="AYB1223" s="2"/>
      <c r="AYC1223" s="2"/>
      <c r="AYD1223" s="2"/>
      <c r="AYE1223" s="2"/>
      <c r="AYF1223" s="2"/>
      <c r="AYG1223" s="2"/>
      <c r="AYH1223" s="2"/>
      <c r="AYI1223" s="2"/>
      <c r="AYJ1223" s="2"/>
      <c r="AYK1223" s="2"/>
      <c r="AYL1223" s="2"/>
      <c r="AYM1223" s="2"/>
      <c r="AYN1223" s="2"/>
      <c r="AYO1223" s="2"/>
      <c r="AYP1223" s="2"/>
      <c r="AYQ1223" s="2"/>
      <c r="AYR1223" s="2"/>
      <c r="AYS1223" s="2"/>
      <c r="AYT1223" s="2"/>
      <c r="AYU1223" s="2"/>
      <c r="AYV1223" s="2"/>
      <c r="AYW1223" s="2"/>
      <c r="AYX1223" s="2"/>
      <c r="AYY1223" s="2"/>
      <c r="AYZ1223" s="2"/>
      <c r="AZA1223" s="2"/>
      <c r="AZB1223" s="2"/>
      <c r="AZC1223" s="2"/>
      <c r="AZD1223" s="2"/>
      <c r="AZE1223" s="2"/>
      <c r="AZF1223" s="2"/>
      <c r="AZG1223" s="2"/>
      <c r="AZH1223" s="2"/>
      <c r="AZI1223" s="2"/>
      <c r="AZJ1223" s="2"/>
      <c r="AZK1223" s="2"/>
      <c r="AZL1223" s="2"/>
      <c r="AZM1223" s="2"/>
      <c r="AZN1223" s="2"/>
      <c r="AZO1223" s="2"/>
      <c r="AZP1223" s="2"/>
      <c r="AZQ1223" s="2"/>
      <c r="AZR1223" s="2"/>
      <c r="AZS1223" s="2"/>
      <c r="AZT1223" s="2"/>
      <c r="AZU1223" s="2"/>
      <c r="AZV1223" s="2"/>
      <c r="AZW1223" s="2"/>
      <c r="AZX1223" s="2"/>
      <c r="AZY1223" s="2"/>
      <c r="AZZ1223" s="2"/>
      <c r="BAA1223" s="2"/>
      <c r="BAB1223" s="2"/>
      <c r="BAC1223" s="2"/>
      <c r="BAD1223" s="2"/>
      <c r="BAE1223" s="2"/>
      <c r="BAF1223" s="2"/>
      <c r="BAG1223" s="2"/>
      <c r="BAH1223" s="2"/>
      <c r="BAI1223" s="2"/>
      <c r="BAJ1223" s="2"/>
      <c r="BAK1223" s="2"/>
      <c r="BAL1223" s="2"/>
      <c r="BAM1223" s="2"/>
      <c r="BAN1223" s="2"/>
      <c r="BAO1223" s="2"/>
      <c r="BAP1223" s="2"/>
      <c r="BAQ1223" s="2"/>
      <c r="BAR1223" s="2"/>
      <c r="BAS1223" s="2"/>
      <c r="BAT1223" s="2"/>
      <c r="BAU1223" s="2"/>
      <c r="BAV1223" s="2"/>
      <c r="BAW1223" s="2"/>
      <c r="BAX1223" s="2"/>
      <c r="BAY1223" s="2"/>
      <c r="BAZ1223" s="2"/>
      <c r="BBA1223" s="2"/>
      <c r="BBB1223" s="2"/>
      <c r="BBC1223" s="2"/>
      <c r="BBD1223" s="2"/>
      <c r="BBE1223" s="2"/>
      <c r="BBF1223" s="2"/>
      <c r="BBG1223" s="2"/>
      <c r="BBH1223" s="2"/>
      <c r="BBI1223" s="2"/>
      <c r="BBJ1223" s="2"/>
      <c r="BBK1223" s="2"/>
      <c r="BBL1223" s="2"/>
      <c r="BBM1223" s="2"/>
      <c r="BBN1223" s="2"/>
      <c r="BBO1223" s="2"/>
      <c r="BBP1223" s="2"/>
      <c r="BBQ1223" s="2"/>
      <c r="BBR1223" s="2"/>
      <c r="BBS1223" s="2"/>
      <c r="BBT1223" s="2"/>
      <c r="BBU1223" s="2"/>
      <c r="BBV1223" s="2"/>
      <c r="BBW1223" s="2"/>
      <c r="BBX1223" s="2"/>
      <c r="BBY1223" s="2"/>
      <c r="BBZ1223" s="2"/>
      <c r="BCA1223" s="2"/>
      <c r="BCB1223" s="2"/>
      <c r="BCC1223" s="2"/>
      <c r="BCD1223" s="2"/>
      <c r="BCE1223" s="2"/>
      <c r="BCF1223" s="2"/>
      <c r="BCG1223" s="2"/>
      <c r="BCH1223" s="2"/>
      <c r="BCI1223" s="2"/>
      <c r="BCJ1223" s="2"/>
      <c r="BCK1223" s="2"/>
      <c r="BCL1223" s="2"/>
      <c r="BCM1223" s="2"/>
      <c r="BCN1223" s="2"/>
      <c r="BCO1223" s="2"/>
      <c r="BCP1223" s="2"/>
      <c r="BCQ1223" s="2"/>
      <c r="BCR1223" s="2"/>
      <c r="BCS1223" s="2"/>
      <c r="BCT1223" s="2"/>
      <c r="BCU1223" s="2"/>
      <c r="BCV1223" s="2"/>
      <c r="BCW1223" s="2"/>
      <c r="BCX1223" s="2"/>
      <c r="BCY1223" s="2"/>
      <c r="BCZ1223" s="2"/>
      <c r="BDA1223" s="2"/>
      <c r="BDB1223" s="2"/>
      <c r="BDC1223" s="2"/>
      <c r="BDD1223" s="2"/>
      <c r="BDE1223" s="2"/>
      <c r="BDF1223" s="2"/>
      <c r="BDG1223" s="2"/>
      <c r="BDH1223" s="2"/>
      <c r="BDI1223" s="2"/>
      <c r="BDJ1223" s="2"/>
      <c r="BDK1223" s="2"/>
      <c r="BDL1223" s="2"/>
      <c r="BDM1223" s="2"/>
      <c r="BDN1223" s="2"/>
      <c r="BDO1223" s="2"/>
      <c r="BDP1223" s="2"/>
      <c r="BDQ1223" s="2"/>
      <c r="BDR1223" s="2"/>
      <c r="BDS1223" s="2"/>
      <c r="BDT1223" s="2"/>
      <c r="BDU1223" s="2"/>
      <c r="BDV1223" s="2"/>
      <c r="BDW1223" s="2"/>
      <c r="BDX1223" s="2"/>
      <c r="BDY1223" s="2"/>
      <c r="BDZ1223" s="2"/>
      <c r="BEA1223" s="2"/>
      <c r="BEB1223" s="2"/>
      <c r="BEC1223" s="2"/>
      <c r="BED1223" s="2"/>
      <c r="BEE1223" s="2"/>
      <c r="BEF1223" s="2"/>
      <c r="BEG1223" s="2"/>
      <c r="BEH1223" s="2"/>
      <c r="BEI1223" s="2"/>
      <c r="BEJ1223" s="2"/>
      <c r="BEK1223" s="2"/>
      <c r="BEL1223" s="2"/>
      <c r="BEM1223" s="2"/>
      <c r="BEN1223" s="2"/>
      <c r="BEO1223" s="2"/>
      <c r="BEP1223" s="2"/>
      <c r="BEQ1223" s="2"/>
      <c r="BER1223" s="2"/>
      <c r="BES1223" s="2"/>
      <c r="BET1223" s="2"/>
      <c r="BEU1223" s="2"/>
      <c r="BEV1223" s="2"/>
      <c r="BEW1223" s="2"/>
      <c r="BEX1223" s="2"/>
      <c r="BEY1223" s="2"/>
      <c r="BEZ1223" s="2"/>
      <c r="BFA1223" s="2"/>
      <c r="BFB1223" s="2"/>
      <c r="BFC1223" s="2"/>
      <c r="BFD1223" s="2"/>
      <c r="BFE1223" s="2"/>
      <c r="BFF1223" s="2"/>
      <c r="BFG1223" s="2"/>
      <c r="BFH1223" s="2"/>
      <c r="BFI1223" s="2"/>
      <c r="BFJ1223" s="2"/>
      <c r="BFK1223" s="2"/>
      <c r="BFL1223" s="2"/>
      <c r="BFM1223" s="2"/>
      <c r="BFN1223" s="2"/>
      <c r="BFO1223" s="2"/>
      <c r="BFP1223" s="2"/>
      <c r="BFQ1223" s="2"/>
      <c r="BFR1223" s="2"/>
      <c r="BFS1223" s="2"/>
      <c r="BFT1223" s="2"/>
      <c r="BFU1223" s="2"/>
      <c r="BFV1223" s="2"/>
      <c r="BFW1223" s="2"/>
      <c r="BFX1223" s="2"/>
      <c r="BFY1223" s="2"/>
      <c r="BFZ1223" s="2"/>
      <c r="BGA1223" s="2"/>
      <c r="BGB1223" s="2"/>
      <c r="BGC1223" s="2"/>
      <c r="BGD1223" s="2"/>
      <c r="BGE1223" s="2"/>
      <c r="BGF1223" s="2"/>
      <c r="BGG1223" s="2"/>
      <c r="BGH1223" s="2"/>
      <c r="BGI1223" s="2"/>
      <c r="BGJ1223" s="2"/>
      <c r="BGK1223" s="2"/>
      <c r="BGL1223" s="2"/>
      <c r="BGM1223" s="2"/>
      <c r="BGN1223" s="2"/>
      <c r="BGO1223" s="2"/>
      <c r="BGP1223" s="2"/>
      <c r="BGQ1223" s="2"/>
      <c r="BGR1223" s="2"/>
      <c r="BGS1223" s="2"/>
      <c r="BGT1223" s="2"/>
      <c r="BGU1223" s="2"/>
      <c r="BGV1223" s="2"/>
      <c r="BGW1223" s="2"/>
      <c r="BGX1223" s="2"/>
      <c r="BGY1223" s="2"/>
      <c r="BGZ1223" s="2"/>
      <c r="BHA1223" s="2"/>
      <c r="BHB1223" s="2"/>
      <c r="BHC1223" s="2"/>
      <c r="BHD1223" s="2"/>
      <c r="BHE1223" s="2"/>
      <c r="BHF1223" s="2"/>
      <c r="BHG1223" s="2"/>
      <c r="BHH1223" s="2"/>
      <c r="BHI1223" s="2"/>
      <c r="BHJ1223" s="2"/>
      <c r="BHK1223" s="2"/>
      <c r="BHL1223" s="2"/>
      <c r="BHM1223" s="2"/>
      <c r="BHN1223" s="2"/>
      <c r="BHO1223" s="2"/>
      <c r="BHP1223" s="2"/>
      <c r="BHQ1223" s="2"/>
      <c r="BHR1223" s="2"/>
      <c r="BHS1223" s="2"/>
      <c r="BHT1223" s="2"/>
      <c r="BHU1223" s="2"/>
      <c r="BHV1223" s="2"/>
      <c r="BHW1223" s="2"/>
      <c r="BHX1223" s="2"/>
      <c r="BHY1223" s="2"/>
      <c r="BHZ1223" s="2"/>
      <c r="BIA1223" s="2"/>
      <c r="BIB1223" s="2"/>
      <c r="BIC1223" s="2"/>
      <c r="BID1223" s="2"/>
      <c r="BIE1223" s="2"/>
      <c r="BIF1223" s="2"/>
      <c r="BIG1223" s="2"/>
      <c r="BIH1223" s="2"/>
      <c r="BII1223" s="2"/>
      <c r="BIJ1223" s="2"/>
      <c r="BIK1223" s="2"/>
      <c r="BIL1223" s="2"/>
      <c r="BIM1223" s="2"/>
      <c r="BIN1223" s="2"/>
      <c r="BIO1223" s="2"/>
      <c r="BIP1223" s="2"/>
      <c r="BIQ1223" s="2"/>
      <c r="BIR1223" s="2"/>
      <c r="BIS1223" s="2"/>
      <c r="BIT1223" s="2"/>
      <c r="BIU1223" s="2"/>
      <c r="BIV1223" s="2"/>
      <c r="BIW1223" s="2"/>
      <c r="BIX1223" s="2"/>
      <c r="BIY1223" s="2"/>
      <c r="BIZ1223" s="2"/>
      <c r="BJA1223" s="2"/>
      <c r="BJB1223" s="2"/>
      <c r="BJC1223" s="2"/>
      <c r="BJD1223" s="2"/>
      <c r="BJE1223" s="2"/>
      <c r="BJF1223" s="2"/>
      <c r="BJG1223" s="2"/>
      <c r="BJH1223" s="2"/>
      <c r="BJI1223" s="2"/>
      <c r="BJJ1223" s="2"/>
      <c r="BJK1223" s="2"/>
      <c r="BJL1223" s="2"/>
      <c r="BJM1223" s="2"/>
      <c r="BJN1223" s="2"/>
      <c r="BJO1223" s="2"/>
      <c r="BJP1223" s="2"/>
      <c r="BJQ1223" s="2"/>
      <c r="BJR1223" s="2"/>
      <c r="BJS1223" s="2"/>
      <c r="BJT1223" s="2"/>
      <c r="BJU1223" s="2"/>
      <c r="BJV1223" s="2"/>
      <c r="BJW1223" s="2"/>
      <c r="BJX1223" s="2"/>
      <c r="BJY1223" s="2"/>
      <c r="BJZ1223" s="2"/>
      <c r="BKA1223" s="2"/>
      <c r="BKB1223" s="2"/>
      <c r="BKC1223" s="2"/>
      <c r="BKD1223" s="2"/>
      <c r="BKE1223" s="2"/>
      <c r="BKF1223" s="2"/>
      <c r="BKG1223" s="2"/>
      <c r="BKH1223" s="2"/>
      <c r="BKI1223" s="2"/>
      <c r="BKJ1223" s="2"/>
      <c r="BKK1223" s="2"/>
      <c r="BKL1223" s="2"/>
      <c r="BKM1223" s="2"/>
      <c r="BKN1223" s="2"/>
      <c r="BKO1223" s="2"/>
      <c r="BKP1223" s="2"/>
      <c r="BKQ1223" s="2"/>
      <c r="BKR1223" s="2"/>
      <c r="BKS1223" s="2"/>
      <c r="BKT1223" s="2"/>
      <c r="BKU1223" s="2"/>
      <c r="BKV1223" s="2"/>
      <c r="BKW1223" s="2"/>
      <c r="BKX1223" s="2"/>
      <c r="BKY1223" s="2"/>
      <c r="BKZ1223" s="2"/>
      <c r="BLA1223" s="2"/>
      <c r="BLB1223" s="2"/>
      <c r="BLC1223" s="2"/>
      <c r="BLD1223" s="2"/>
      <c r="BLE1223" s="2"/>
      <c r="BLF1223" s="2"/>
      <c r="BLG1223" s="2"/>
      <c r="BLH1223" s="2"/>
      <c r="BLI1223" s="2"/>
      <c r="BLJ1223" s="2"/>
      <c r="BLK1223" s="2"/>
      <c r="BLL1223" s="2"/>
      <c r="BLM1223" s="2"/>
      <c r="BLN1223" s="2"/>
      <c r="BLO1223" s="2"/>
      <c r="BLP1223" s="2"/>
      <c r="BLQ1223" s="2"/>
      <c r="BLR1223" s="2"/>
      <c r="BLS1223" s="2"/>
      <c r="BLT1223" s="2"/>
      <c r="BLU1223" s="2"/>
      <c r="BLV1223" s="2"/>
      <c r="BLW1223" s="2"/>
      <c r="BLX1223" s="2"/>
      <c r="BLY1223" s="2"/>
      <c r="BLZ1223" s="2"/>
      <c r="BMA1223" s="2"/>
      <c r="BMB1223" s="2"/>
      <c r="BMC1223" s="2"/>
      <c r="BMD1223" s="2"/>
      <c r="BME1223" s="2"/>
      <c r="BMF1223" s="2"/>
      <c r="BMG1223" s="2"/>
      <c r="BMH1223" s="2"/>
      <c r="BMI1223" s="2"/>
      <c r="BMJ1223" s="2"/>
      <c r="BMK1223" s="2"/>
      <c r="BML1223" s="2"/>
      <c r="BMM1223" s="2"/>
      <c r="BMN1223" s="2"/>
      <c r="BMO1223" s="2"/>
      <c r="BMP1223" s="2"/>
      <c r="BMQ1223" s="2"/>
      <c r="BMR1223" s="2"/>
      <c r="BMS1223" s="2"/>
      <c r="BMT1223" s="2"/>
      <c r="BMU1223" s="2"/>
      <c r="BMV1223" s="2"/>
      <c r="BMW1223" s="2"/>
      <c r="BMX1223" s="2"/>
      <c r="BMY1223" s="2"/>
      <c r="BMZ1223" s="2"/>
      <c r="BNA1223" s="2"/>
      <c r="BNB1223" s="2"/>
      <c r="BNC1223" s="2"/>
      <c r="BND1223" s="2"/>
      <c r="BNE1223" s="2"/>
      <c r="BNF1223" s="2"/>
      <c r="BNG1223" s="2"/>
      <c r="BNH1223" s="2"/>
      <c r="BNI1223" s="2"/>
      <c r="BNJ1223" s="2"/>
      <c r="BNK1223" s="2"/>
      <c r="BNL1223" s="2"/>
      <c r="BNM1223" s="2"/>
      <c r="BNN1223" s="2"/>
      <c r="BNO1223" s="2"/>
      <c r="BNP1223" s="2"/>
      <c r="BNQ1223" s="2"/>
      <c r="BNR1223" s="2"/>
      <c r="BNS1223" s="2"/>
      <c r="BNT1223" s="2"/>
      <c r="BNU1223" s="2"/>
      <c r="BNV1223" s="2"/>
      <c r="BNW1223" s="2"/>
      <c r="BNX1223" s="2"/>
      <c r="BNY1223" s="2"/>
      <c r="BNZ1223" s="2"/>
      <c r="BOA1223" s="2"/>
      <c r="BOB1223" s="2"/>
      <c r="BOC1223" s="2"/>
      <c r="BOD1223" s="2"/>
      <c r="BOE1223" s="2"/>
      <c r="BOF1223" s="2"/>
      <c r="BOG1223" s="2"/>
      <c r="BOH1223" s="2"/>
      <c r="BOI1223" s="2"/>
      <c r="BOJ1223" s="2"/>
      <c r="BOK1223" s="2"/>
      <c r="BOL1223" s="2"/>
      <c r="BOM1223" s="2"/>
      <c r="BON1223" s="2"/>
      <c r="BOO1223" s="2"/>
      <c r="BOP1223" s="2"/>
      <c r="BOQ1223" s="2"/>
      <c r="BOR1223" s="2"/>
      <c r="BOS1223" s="2"/>
      <c r="BOT1223" s="2"/>
      <c r="BOU1223" s="2"/>
      <c r="BOV1223" s="2"/>
      <c r="BOW1223" s="2"/>
      <c r="BOX1223" s="2"/>
      <c r="BOY1223" s="2"/>
      <c r="BOZ1223" s="2"/>
      <c r="BPA1223" s="2"/>
      <c r="BPB1223" s="2"/>
      <c r="BPC1223" s="2"/>
      <c r="BPD1223" s="2"/>
      <c r="BPE1223" s="2"/>
      <c r="BPF1223" s="2"/>
      <c r="BPG1223" s="2"/>
      <c r="BPH1223" s="2"/>
      <c r="BPI1223" s="2"/>
      <c r="BPJ1223" s="2"/>
      <c r="BPK1223" s="2"/>
      <c r="BPL1223" s="2"/>
      <c r="BPM1223" s="2"/>
      <c r="BPN1223" s="2"/>
      <c r="BPO1223" s="2"/>
      <c r="BPP1223" s="2"/>
      <c r="BPQ1223" s="2"/>
      <c r="BPR1223" s="2"/>
      <c r="BPS1223" s="2"/>
      <c r="BPT1223" s="2"/>
      <c r="BPU1223" s="2"/>
      <c r="BPV1223" s="2"/>
      <c r="BPW1223" s="2"/>
      <c r="BPX1223" s="2"/>
      <c r="BPY1223" s="2"/>
      <c r="BPZ1223" s="2"/>
      <c r="BQA1223" s="2"/>
      <c r="BQB1223" s="2"/>
      <c r="BQC1223" s="2"/>
      <c r="BQD1223" s="2"/>
      <c r="BQE1223" s="2"/>
      <c r="BQF1223" s="2"/>
      <c r="BQG1223" s="2"/>
      <c r="BQH1223" s="2"/>
      <c r="BQI1223" s="2"/>
      <c r="BQJ1223" s="2"/>
      <c r="BQK1223" s="2"/>
      <c r="BQL1223" s="2"/>
      <c r="BQM1223" s="2"/>
      <c r="BQN1223" s="2"/>
      <c r="BQO1223" s="2"/>
      <c r="BQP1223" s="2"/>
      <c r="BQQ1223" s="2"/>
      <c r="BQR1223" s="2"/>
      <c r="BQS1223" s="2"/>
      <c r="BQT1223" s="2"/>
      <c r="BQU1223" s="2"/>
      <c r="BQV1223" s="2"/>
      <c r="BQW1223" s="2"/>
      <c r="BQX1223" s="2"/>
      <c r="BQY1223" s="2"/>
      <c r="BQZ1223" s="2"/>
      <c r="BRA1223" s="2"/>
      <c r="BRB1223" s="2"/>
      <c r="BRC1223" s="2"/>
      <c r="BRD1223" s="2"/>
      <c r="BRE1223" s="2"/>
      <c r="BRF1223" s="2"/>
      <c r="BRG1223" s="2"/>
      <c r="BRH1223" s="2"/>
      <c r="BRI1223" s="2"/>
      <c r="BRJ1223" s="2"/>
      <c r="BRK1223" s="2"/>
      <c r="BRL1223" s="2"/>
      <c r="BRM1223" s="2"/>
      <c r="BRN1223" s="2"/>
      <c r="BRO1223" s="2"/>
      <c r="BRP1223" s="2"/>
      <c r="BRQ1223" s="2"/>
      <c r="BRR1223" s="2"/>
      <c r="BRS1223" s="2"/>
      <c r="BRT1223" s="2"/>
      <c r="BRU1223" s="2"/>
      <c r="BRV1223" s="2"/>
      <c r="BRW1223" s="2"/>
      <c r="BRX1223" s="2"/>
      <c r="BRY1223" s="2"/>
      <c r="BRZ1223" s="2"/>
      <c r="BSA1223" s="2"/>
      <c r="BSB1223" s="2"/>
      <c r="BSC1223" s="2"/>
      <c r="BSD1223" s="2"/>
      <c r="BSE1223" s="2"/>
      <c r="BSF1223" s="2"/>
      <c r="BSG1223" s="2"/>
      <c r="BSH1223" s="2"/>
      <c r="BSI1223" s="2"/>
      <c r="BSJ1223" s="2"/>
      <c r="BSK1223" s="2"/>
      <c r="BSL1223" s="2"/>
      <c r="BSM1223" s="2"/>
      <c r="BSN1223" s="2"/>
      <c r="BSO1223" s="2"/>
      <c r="BSP1223" s="2"/>
      <c r="BSQ1223" s="2"/>
      <c r="BSR1223" s="2"/>
      <c r="BSS1223" s="2"/>
      <c r="BST1223" s="2"/>
      <c r="BSU1223" s="2"/>
      <c r="BSV1223" s="2"/>
      <c r="BSW1223" s="2"/>
      <c r="BSX1223" s="2"/>
      <c r="BSY1223" s="2"/>
      <c r="BSZ1223" s="2"/>
      <c r="BTA1223" s="2"/>
      <c r="BTB1223" s="2"/>
      <c r="BTC1223" s="2"/>
      <c r="BTD1223" s="2"/>
      <c r="BTE1223" s="2"/>
      <c r="BTF1223" s="2"/>
      <c r="BTG1223" s="2"/>
      <c r="BTH1223" s="2"/>
      <c r="BTI1223" s="2"/>
      <c r="BTJ1223" s="2"/>
      <c r="BTK1223" s="2"/>
      <c r="BTL1223" s="2"/>
      <c r="BTM1223" s="2"/>
      <c r="BTN1223" s="2"/>
      <c r="BTO1223" s="2"/>
      <c r="BTP1223" s="2"/>
      <c r="BTQ1223" s="2"/>
      <c r="BTR1223" s="2"/>
      <c r="BTS1223" s="2"/>
      <c r="BTT1223" s="2"/>
      <c r="BTU1223" s="2"/>
      <c r="BTV1223" s="2"/>
      <c r="BTW1223" s="2"/>
      <c r="BTX1223" s="2"/>
      <c r="BTY1223" s="2"/>
      <c r="BTZ1223" s="2"/>
      <c r="BUA1223" s="2"/>
      <c r="BUB1223" s="2"/>
      <c r="BUC1223" s="2"/>
      <c r="BUD1223" s="2"/>
      <c r="BUE1223" s="2"/>
      <c r="BUF1223" s="2"/>
      <c r="BUG1223" s="2"/>
      <c r="BUH1223" s="2"/>
      <c r="BUI1223" s="2"/>
      <c r="BUJ1223" s="2"/>
      <c r="BUK1223" s="2"/>
      <c r="BUL1223" s="2"/>
      <c r="BUM1223" s="2"/>
      <c r="BUN1223" s="2"/>
      <c r="BUO1223" s="2"/>
      <c r="BUP1223" s="2"/>
      <c r="BUQ1223" s="2"/>
      <c r="BUR1223" s="2"/>
      <c r="BUS1223" s="2"/>
      <c r="BUT1223" s="2"/>
      <c r="BUU1223" s="2"/>
      <c r="BUV1223" s="2"/>
      <c r="BUW1223" s="2"/>
      <c r="BUX1223" s="2"/>
      <c r="BUY1223" s="2"/>
      <c r="BUZ1223" s="2"/>
      <c r="BVA1223" s="2"/>
      <c r="BVB1223" s="2"/>
      <c r="BVC1223" s="2"/>
      <c r="BVD1223" s="2"/>
      <c r="BVE1223" s="2"/>
      <c r="BVF1223" s="2"/>
      <c r="BVG1223" s="2"/>
      <c r="BVH1223" s="2"/>
      <c r="BVI1223" s="2"/>
      <c r="BVJ1223" s="2"/>
      <c r="BVK1223" s="2"/>
      <c r="BVL1223" s="2"/>
      <c r="BVM1223" s="2"/>
      <c r="BVN1223" s="2"/>
      <c r="BVO1223" s="2"/>
      <c r="BVP1223" s="2"/>
      <c r="BVQ1223" s="2"/>
      <c r="BVR1223" s="2"/>
      <c r="BVS1223" s="2"/>
      <c r="BVT1223" s="2"/>
      <c r="BVU1223" s="2"/>
      <c r="BVV1223" s="2"/>
      <c r="BVW1223" s="2"/>
      <c r="BVX1223" s="2"/>
      <c r="BVY1223" s="2"/>
      <c r="BVZ1223" s="2"/>
      <c r="BWA1223" s="2"/>
      <c r="BWB1223" s="2"/>
      <c r="BWC1223" s="2"/>
      <c r="BWD1223" s="2"/>
      <c r="BWE1223" s="2"/>
      <c r="BWF1223" s="2"/>
      <c r="BWG1223" s="2"/>
      <c r="BWH1223" s="2"/>
      <c r="BWI1223" s="2"/>
      <c r="BWJ1223" s="2"/>
      <c r="BWK1223" s="2"/>
      <c r="BWL1223" s="2"/>
      <c r="BWM1223" s="2"/>
      <c r="BWN1223" s="2"/>
      <c r="BWO1223" s="2"/>
      <c r="BWP1223" s="2"/>
      <c r="BWQ1223" s="2"/>
      <c r="BWR1223" s="2"/>
      <c r="BWS1223" s="2"/>
      <c r="BWT1223" s="2"/>
      <c r="BWU1223" s="2"/>
      <c r="BWV1223" s="2"/>
      <c r="BWW1223" s="2"/>
      <c r="BWX1223" s="2"/>
      <c r="BWY1223" s="2"/>
      <c r="BWZ1223" s="2"/>
      <c r="BXA1223" s="2"/>
      <c r="BXB1223" s="2"/>
      <c r="BXC1223" s="2"/>
      <c r="BXD1223" s="2"/>
      <c r="BXE1223" s="2"/>
      <c r="BXF1223" s="2"/>
      <c r="BXG1223" s="2"/>
      <c r="BXH1223" s="2"/>
      <c r="BXI1223" s="2"/>
      <c r="BXJ1223" s="2"/>
      <c r="BXK1223" s="2"/>
      <c r="BXL1223" s="2"/>
      <c r="BXM1223" s="2"/>
      <c r="BXN1223" s="2"/>
      <c r="BXO1223" s="2"/>
      <c r="BXP1223" s="2"/>
      <c r="BXQ1223" s="2"/>
      <c r="BXR1223" s="2"/>
      <c r="BXS1223" s="2"/>
      <c r="BXT1223" s="2"/>
      <c r="BXU1223" s="2"/>
      <c r="BXV1223" s="2"/>
      <c r="BXW1223" s="2"/>
      <c r="BXX1223" s="2"/>
      <c r="BXY1223" s="2"/>
      <c r="BXZ1223" s="2"/>
      <c r="BYA1223" s="2"/>
      <c r="BYB1223" s="2"/>
      <c r="BYC1223" s="2"/>
      <c r="BYD1223" s="2"/>
      <c r="BYE1223" s="2"/>
      <c r="BYF1223" s="2"/>
      <c r="BYG1223" s="2"/>
      <c r="BYH1223" s="2"/>
      <c r="BYI1223" s="2"/>
      <c r="BYJ1223" s="2"/>
      <c r="BYK1223" s="2"/>
      <c r="BYL1223" s="2"/>
      <c r="BYM1223" s="2"/>
      <c r="BYN1223" s="2"/>
      <c r="BYO1223" s="2"/>
      <c r="BYP1223" s="2"/>
      <c r="BYQ1223" s="2"/>
      <c r="BYR1223" s="2"/>
      <c r="BYS1223" s="2"/>
      <c r="BYT1223" s="2"/>
      <c r="BYU1223" s="2"/>
      <c r="BYV1223" s="2"/>
      <c r="BYW1223" s="2"/>
      <c r="BYX1223" s="2"/>
      <c r="BYY1223" s="2"/>
      <c r="BYZ1223" s="2"/>
      <c r="BZA1223" s="2"/>
      <c r="BZB1223" s="2"/>
      <c r="BZC1223" s="2"/>
      <c r="BZD1223" s="2"/>
      <c r="BZE1223" s="2"/>
      <c r="BZF1223" s="2"/>
      <c r="BZG1223" s="2"/>
      <c r="BZH1223" s="2"/>
      <c r="BZI1223" s="2"/>
      <c r="BZJ1223" s="2"/>
      <c r="BZK1223" s="2"/>
      <c r="BZL1223" s="2"/>
      <c r="BZM1223" s="2"/>
      <c r="BZN1223" s="2"/>
      <c r="BZO1223" s="2"/>
      <c r="BZP1223" s="2"/>
      <c r="BZQ1223" s="2"/>
      <c r="BZR1223" s="2"/>
      <c r="BZS1223" s="2"/>
      <c r="BZT1223" s="2"/>
      <c r="BZU1223" s="2"/>
      <c r="BZV1223" s="2"/>
      <c r="BZW1223" s="2"/>
      <c r="BZX1223" s="2"/>
      <c r="BZY1223" s="2"/>
      <c r="BZZ1223" s="2"/>
      <c r="CAA1223" s="2"/>
      <c r="CAB1223" s="2"/>
      <c r="CAC1223" s="2"/>
      <c r="CAD1223" s="2"/>
      <c r="CAE1223" s="2"/>
      <c r="CAF1223" s="2"/>
      <c r="CAG1223" s="2"/>
      <c r="CAH1223" s="2"/>
      <c r="CAI1223" s="2"/>
      <c r="CAJ1223" s="2"/>
      <c r="CAK1223" s="2"/>
      <c r="CAL1223" s="2"/>
      <c r="CAM1223" s="2"/>
      <c r="CAN1223" s="2"/>
      <c r="CAO1223" s="2"/>
      <c r="CAP1223" s="2"/>
      <c r="CAQ1223" s="2"/>
      <c r="CAR1223" s="2"/>
      <c r="CAS1223" s="2"/>
      <c r="CAT1223" s="2"/>
      <c r="CAU1223" s="2"/>
      <c r="CAV1223" s="2"/>
      <c r="CAW1223" s="2"/>
      <c r="CAX1223" s="2"/>
      <c r="CAY1223" s="2"/>
      <c r="CAZ1223" s="2"/>
      <c r="CBA1223" s="2"/>
      <c r="CBB1223" s="2"/>
      <c r="CBC1223" s="2"/>
      <c r="CBD1223" s="2"/>
      <c r="CBE1223" s="2"/>
      <c r="CBF1223" s="2"/>
      <c r="CBG1223" s="2"/>
      <c r="CBH1223" s="2"/>
      <c r="CBI1223" s="2"/>
      <c r="CBJ1223" s="2"/>
      <c r="CBK1223" s="2"/>
      <c r="CBL1223" s="2"/>
      <c r="CBM1223" s="2"/>
      <c r="CBN1223" s="2"/>
      <c r="CBO1223" s="2"/>
      <c r="CBP1223" s="2"/>
      <c r="CBQ1223" s="2"/>
      <c r="CBR1223" s="2"/>
      <c r="CBS1223" s="2"/>
      <c r="CBT1223" s="2"/>
      <c r="CBU1223" s="2"/>
      <c r="CBV1223" s="2"/>
      <c r="CBW1223" s="2"/>
      <c r="CBX1223" s="2"/>
      <c r="CBY1223" s="2"/>
      <c r="CBZ1223" s="2"/>
      <c r="CCA1223" s="2"/>
      <c r="CCB1223" s="2"/>
      <c r="CCC1223" s="2"/>
      <c r="CCD1223" s="2"/>
      <c r="CCE1223" s="2"/>
      <c r="CCF1223" s="2"/>
      <c r="CCG1223" s="2"/>
      <c r="CCH1223" s="2"/>
      <c r="CCI1223" s="2"/>
      <c r="CCJ1223" s="2"/>
      <c r="CCK1223" s="2"/>
      <c r="CCL1223" s="2"/>
      <c r="CCM1223" s="2"/>
      <c r="CCN1223" s="2"/>
      <c r="CCO1223" s="2"/>
      <c r="CCP1223" s="2"/>
      <c r="CCQ1223" s="2"/>
      <c r="CCR1223" s="2"/>
      <c r="CCS1223" s="2"/>
      <c r="CCT1223" s="2"/>
      <c r="CCU1223" s="2"/>
      <c r="CCV1223" s="2"/>
      <c r="CCW1223" s="2"/>
      <c r="CCX1223" s="2"/>
      <c r="CCY1223" s="2"/>
      <c r="CCZ1223" s="2"/>
      <c r="CDA1223" s="2"/>
      <c r="CDB1223" s="2"/>
      <c r="CDC1223" s="2"/>
      <c r="CDD1223" s="2"/>
      <c r="CDE1223" s="2"/>
      <c r="CDF1223" s="2"/>
      <c r="CDG1223" s="2"/>
      <c r="CDH1223" s="2"/>
      <c r="CDI1223" s="2"/>
      <c r="CDJ1223" s="2"/>
      <c r="CDK1223" s="2"/>
      <c r="CDL1223" s="2"/>
      <c r="CDM1223" s="2"/>
      <c r="CDN1223" s="2"/>
      <c r="CDO1223" s="2"/>
      <c r="CDP1223" s="2"/>
      <c r="CDQ1223" s="2"/>
      <c r="CDR1223" s="2"/>
      <c r="CDS1223" s="2"/>
      <c r="CDT1223" s="2"/>
      <c r="CDU1223" s="2"/>
      <c r="CDV1223" s="2"/>
      <c r="CDW1223" s="2"/>
      <c r="CDX1223" s="2"/>
      <c r="CDY1223" s="2"/>
      <c r="CDZ1223" s="2"/>
      <c r="CEA1223" s="2"/>
      <c r="CEB1223" s="2"/>
      <c r="CEC1223" s="2"/>
      <c r="CED1223" s="2"/>
      <c r="CEE1223" s="2"/>
      <c r="CEF1223" s="2"/>
      <c r="CEG1223" s="2"/>
      <c r="CEH1223" s="2"/>
      <c r="CEI1223" s="2"/>
      <c r="CEJ1223" s="2"/>
      <c r="CEK1223" s="2"/>
      <c r="CEL1223" s="2"/>
      <c r="CEM1223" s="2"/>
      <c r="CEN1223" s="2"/>
      <c r="CEO1223" s="2"/>
      <c r="CEP1223" s="2"/>
      <c r="CEQ1223" s="2"/>
      <c r="CER1223" s="2"/>
      <c r="CES1223" s="2"/>
      <c r="CET1223" s="2"/>
      <c r="CEU1223" s="2"/>
      <c r="CEV1223" s="2"/>
      <c r="CEW1223" s="2"/>
      <c r="CEX1223" s="2"/>
      <c r="CEY1223" s="2"/>
      <c r="CEZ1223" s="2"/>
      <c r="CFA1223" s="2"/>
      <c r="CFB1223" s="2"/>
      <c r="CFC1223" s="2"/>
      <c r="CFD1223" s="2"/>
      <c r="CFE1223" s="2"/>
      <c r="CFF1223" s="2"/>
      <c r="CFG1223" s="2"/>
      <c r="CFH1223" s="2"/>
      <c r="CFI1223" s="2"/>
      <c r="CFJ1223" s="2"/>
      <c r="CFK1223" s="2"/>
      <c r="CFL1223" s="2"/>
      <c r="CFM1223" s="2"/>
      <c r="CFN1223" s="2"/>
      <c r="CFO1223" s="2"/>
      <c r="CFP1223" s="2"/>
      <c r="CFQ1223" s="2"/>
      <c r="CFR1223" s="2"/>
      <c r="CFS1223" s="2"/>
      <c r="CFT1223" s="2"/>
      <c r="CFU1223" s="2"/>
      <c r="CFV1223" s="2"/>
      <c r="CFW1223" s="2"/>
      <c r="CFX1223" s="2"/>
      <c r="CFY1223" s="2"/>
      <c r="CFZ1223" s="2"/>
      <c r="CGA1223" s="2"/>
      <c r="CGB1223" s="2"/>
      <c r="CGC1223" s="2"/>
      <c r="CGD1223" s="2"/>
      <c r="CGE1223" s="2"/>
      <c r="CGF1223" s="2"/>
      <c r="CGG1223" s="2"/>
      <c r="CGH1223" s="2"/>
      <c r="CGI1223" s="2"/>
      <c r="CGJ1223" s="2"/>
      <c r="CGK1223" s="2"/>
      <c r="CGL1223" s="2"/>
      <c r="CGM1223" s="2"/>
      <c r="CGN1223" s="2"/>
      <c r="CGO1223" s="2"/>
      <c r="CGP1223" s="2"/>
      <c r="CGQ1223" s="2"/>
      <c r="CGR1223" s="2"/>
      <c r="CGS1223" s="2"/>
      <c r="CGT1223" s="2"/>
      <c r="CGU1223" s="2"/>
      <c r="CGV1223" s="2"/>
      <c r="CGW1223" s="2"/>
      <c r="CGX1223" s="2"/>
      <c r="CGY1223" s="2"/>
      <c r="CGZ1223" s="2"/>
      <c r="CHA1223" s="2"/>
      <c r="CHB1223" s="2"/>
      <c r="CHC1223" s="2"/>
      <c r="CHD1223" s="2"/>
      <c r="CHE1223" s="2"/>
      <c r="CHF1223" s="2"/>
      <c r="CHG1223" s="2"/>
      <c r="CHH1223" s="2"/>
      <c r="CHI1223" s="2"/>
      <c r="CHJ1223" s="2"/>
      <c r="CHK1223" s="2"/>
      <c r="CHL1223" s="2"/>
      <c r="CHM1223" s="2"/>
      <c r="CHN1223" s="2"/>
      <c r="CHO1223" s="2"/>
      <c r="CHP1223" s="2"/>
      <c r="CHQ1223" s="2"/>
      <c r="CHR1223" s="2"/>
      <c r="CHS1223" s="2"/>
      <c r="CHT1223" s="2"/>
      <c r="CHU1223" s="2"/>
      <c r="CHV1223" s="2"/>
      <c r="CHW1223" s="2"/>
      <c r="CHX1223" s="2"/>
      <c r="CHY1223" s="2"/>
      <c r="CHZ1223" s="2"/>
      <c r="CIA1223" s="2"/>
      <c r="CIB1223" s="2"/>
      <c r="CIC1223" s="2"/>
      <c r="CID1223" s="2"/>
      <c r="CIE1223" s="2"/>
      <c r="CIF1223" s="2"/>
      <c r="CIG1223" s="2"/>
      <c r="CIH1223" s="2"/>
      <c r="CII1223" s="2"/>
      <c r="CIJ1223" s="2"/>
      <c r="CIK1223" s="2"/>
      <c r="CIL1223" s="2"/>
      <c r="CIM1223" s="2"/>
      <c r="CIN1223" s="2"/>
      <c r="CIO1223" s="2"/>
      <c r="CIP1223" s="2"/>
      <c r="CIQ1223" s="2"/>
      <c r="CIR1223" s="2"/>
      <c r="CIS1223" s="2"/>
      <c r="CIT1223" s="2"/>
      <c r="CIU1223" s="2"/>
      <c r="CIV1223" s="2"/>
      <c r="CIW1223" s="2"/>
      <c r="CIX1223" s="2"/>
      <c r="CIY1223" s="2"/>
      <c r="CIZ1223" s="2"/>
      <c r="CJA1223" s="2"/>
      <c r="CJB1223" s="2"/>
      <c r="CJC1223" s="2"/>
      <c r="CJD1223" s="2"/>
      <c r="CJE1223" s="2"/>
      <c r="CJF1223" s="2"/>
      <c r="CJG1223" s="2"/>
      <c r="CJH1223" s="2"/>
      <c r="CJI1223" s="2"/>
      <c r="CJJ1223" s="2"/>
      <c r="CJK1223" s="2"/>
      <c r="CJL1223" s="2"/>
      <c r="CJM1223" s="2"/>
      <c r="CJN1223" s="2"/>
      <c r="CJO1223" s="2"/>
      <c r="CJP1223" s="2"/>
      <c r="CJQ1223" s="2"/>
      <c r="CJR1223" s="2"/>
      <c r="CJS1223" s="2"/>
      <c r="CJT1223" s="2"/>
      <c r="CJU1223" s="2"/>
      <c r="CJV1223" s="2"/>
      <c r="CJW1223" s="2"/>
      <c r="CJX1223" s="2"/>
      <c r="CJY1223" s="2"/>
      <c r="CJZ1223" s="2"/>
      <c r="CKA1223" s="2"/>
      <c r="CKB1223" s="2"/>
      <c r="CKC1223" s="2"/>
      <c r="CKD1223" s="2"/>
      <c r="CKE1223" s="2"/>
      <c r="CKF1223" s="2"/>
      <c r="CKG1223" s="2"/>
      <c r="CKH1223" s="2"/>
      <c r="CKI1223" s="2"/>
      <c r="CKJ1223" s="2"/>
      <c r="CKK1223" s="2"/>
      <c r="CKL1223" s="2"/>
      <c r="CKM1223" s="2"/>
      <c r="CKN1223" s="2"/>
      <c r="CKO1223" s="2"/>
      <c r="CKP1223" s="2"/>
      <c r="CKQ1223" s="2"/>
      <c r="CKR1223" s="2"/>
      <c r="CKS1223" s="2"/>
      <c r="CKT1223" s="2"/>
      <c r="CKU1223" s="2"/>
      <c r="CKV1223" s="2"/>
      <c r="CKW1223" s="2"/>
      <c r="CKX1223" s="2"/>
      <c r="CKY1223" s="2"/>
      <c r="CKZ1223" s="2"/>
      <c r="CLA1223" s="2"/>
      <c r="CLB1223" s="2"/>
      <c r="CLC1223" s="2"/>
      <c r="CLD1223" s="2"/>
      <c r="CLE1223" s="2"/>
      <c r="CLF1223" s="2"/>
      <c r="CLG1223" s="2"/>
      <c r="CLH1223" s="2"/>
      <c r="CLI1223" s="2"/>
      <c r="CLJ1223" s="2"/>
      <c r="CLK1223" s="2"/>
      <c r="CLL1223" s="2"/>
      <c r="CLM1223" s="2"/>
      <c r="CLN1223" s="2"/>
      <c r="CLO1223" s="2"/>
      <c r="CLP1223" s="2"/>
      <c r="CLQ1223" s="2"/>
      <c r="CLR1223" s="2"/>
      <c r="CLS1223" s="2"/>
      <c r="CLT1223" s="2"/>
      <c r="CLU1223" s="2"/>
      <c r="CLV1223" s="2"/>
      <c r="CLW1223" s="2"/>
      <c r="CLX1223" s="2"/>
      <c r="CLY1223" s="2"/>
      <c r="CLZ1223" s="2"/>
      <c r="CMA1223" s="2"/>
      <c r="CMB1223" s="2"/>
      <c r="CMC1223" s="2"/>
      <c r="CMD1223" s="2"/>
      <c r="CME1223" s="2"/>
      <c r="CMF1223" s="2"/>
      <c r="CMG1223" s="2"/>
      <c r="CMH1223" s="2"/>
      <c r="CMI1223" s="2"/>
      <c r="CMJ1223" s="2"/>
      <c r="CMK1223" s="2"/>
      <c r="CML1223" s="2"/>
      <c r="CMM1223" s="2"/>
      <c r="CMN1223" s="2"/>
      <c r="CMO1223" s="2"/>
      <c r="CMP1223" s="2"/>
      <c r="CMQ1223" s="2"/>
      <c r="CMR1223" s="2"/>
      <c r="CMS1223" s="2"/>
      <c r="CMT1223" s="2"/>
      <c r="CMU1223" s="2"/>
      <c r="CMV1223" s="2"/>
      <c r="CMW1223" s="2"/>
      <c r="CMX1223" s="2"/>
      <c r="CMY1223" s="2"/>
      <c r="CMZ1223" s="2"/>
      <c r="CNA1223" s="2"/>
      <c r="CNB1223" s="2"/>
      <c r="CNC1223" s="2"/>
      <c r="CND1223" s="2"/>
      <c r="CNE1223" s="2"/>
      <c r="CNF1223" s="2"/>
      <c r="CNG1223" s="2"/>
      <c r="CNH1223" s="2"/>
      <c r="CNI1223" s="2"/>
      <c r="CNJ1223" s="2"/>
      <c r="CNK1223" s="2"/>
      <c r="CNL1223" s="2"/>
      <c r="CNM1223" s="2"/>
      <c r="CNN1223" s="2"/>
      <c r="CNO1223" s="2"/>
      <c r="CNP1223" s="2"/>
      <c r="CNQ1223" s="2"/>
      <c r="CNR1223" s="2"/>
      <c r="CNS1223" s="2"/>
      <c r="CNT1223" s="2"/>
      <c r="CNU1223" s="2"/>
      <c r="CNV1223" s="2"/>
      <c r="CNW1223" s="2"/>
      <c r="CNX1223" s="2"/>
      <c r="CNY1223" s="2"/>
      <c r="CNZ1223" s="2"/>
      <c r="COA1223" s="2"/>
      <c r="COB1223" s="2"/>
      <c r="COC1223" s="2"/>
      <c r="COD1223" s="2"/>
      <c r="COE1223" s="2"/>
      <c r="COF1223" s="2"/>
      <c r="COG1223" s="2"/>
      <c r="COH1223" s="2"/>
      <c r="COI1223" s="2"/>
      <c r="COJ1223" s="2"/>
      <c r="COK1223" s="2"/>
      <c r="COL1223" s="2"/>
      <c r="COM1223" s="2"/>
      <c r="CON1223" s="2"/>
      <c r="COO1223" s="2"/>
      <c r="COP1223" s="2"/>
      <c r="COQ1223" s="2"/>
      <c r="COR1223" s="2"/>
      <c r="COS1223" s="2"/>
      <c r="COT1223" s="2"/>
      <c r="COU1223" s="2"/>
      <c r="COV1223" s="2"/>
      <c r="COW1223" s="2"/>
      <c r="COX1223" s="2"/>
      <c r="COY1223" s="2"/>
      <c r="COZ1223" s="2"/>
      <c r="CPA1223" s="2"/>
      <c r="CPB1223" s="2"/>
      <c r="CPC1223" s="2"/>
      <c r="CPD1223" s="2"/>
      <c r="CPE1223" s="2"/>
      <c r="CPF1223" s="2"/>
      <c r="CPG1223" s="2"/>
      <c r="CPH1223" s="2"/>
      <c r="CPI1223" s="2"/>
      <c r="CPJ1223" s="2"/>
      <c r="CPK1223" s="2"/>
      <c r="CPL1223" s="2"/>
      <c r="CPM1223" s="2"/>
      <c r="CPN1223" s="2"/>
      <c r="CPO1223" s="2"/>
      <c r="CPP1223" s="2"/>
      <c r="CPQ1223" s="2"/>
      <c r="CPR1223" s="2"/>
      <c r="CPS1223" s="2"/>
      <c r="CPT1223" s="2"/>
      <c r="CPU1223" s="2"/>
      <c r="CPV1223" s="2"/>
      <c r="CPW1223" s="2"/>
      <c r="CPX1223" s="2"/>
      <c r="CPY1223" s="2"/>
      <c r="CPZ1223" s="2"/>
      <c r="CQA1223" s="2"/>
      <c r="CQB1223" s="2"/>
      <c r="CQC1223" s="2"/>
      <c r="CQD1223" s="2"/>
      <c r="CQE1223" s="2"/>
      <c r="CQF1223" s="2"/>
      <c r="CQG1223" s="2"/>
      <c r="CQH1223" s="2"/>
      <c r="CQI1223" s="2"/>
      <c r="CQJ1223" s="2"/>
      <c r="CQK1223" s="2"/>
      <c r="CQL1223" s="2"/>
      <c r="CQM1223" s="2"/>
      <c r="CQN1223" s="2"/>
      <c r="CQO1223" s="2"/>
      <c r="CQP1223" s="2"/>
      <c r="CQQ1223" s="2"/>
      <c r="CQR1223" s="2"/>
      <c r="CQS1223" s="2"/>
      <c r="CQT1223" s="2"/>
      <c r="CQU1223" s="2"/>
      <c r="CQV1223" s="2"/>
      <c r="CQW1223" s="2"/>
      <c r="CQX1223" s="2"/>
      <c r="CQY1223" s="2"/>
      <c r="CQZ1223" s="2"/>
      <c r="CRA1223" s="2"/>
      <c r="CRB1223" s="2"/>
      <c r="CRC1223" s="2"/>
      <c r="CRD1223" s="2"/>
      <c r="CRE1223" s="2"/>
      <c r="CRF1223" s="2"/>
      <c r="CRG1223" s="2"/>
      <c r="CRH1223" s="2"/>
      <c r="CRI1223" s="2"/>
      <c r="CRJ1223" s="2"/>
      <c r="CRK1223" s="2"/>
      <c r="CRL1223" s="2"/>
      <c r="CRM1223" s="2"/>
      <c r="CRN1223" s="2"/>
      <c r="CRO1223" s="2"/>
      <c r="CRP1223" s="2"/>
      <c r="CRQ1223" s="2"/>
      <c r="CRR1223" s="2"/>
      <c r="CRS1223" s="2"/>
      <c r="CRT1223" s="2"/>
      <c r="CRU1223" s="2"/>
      <c r="CRV1223" s="2"/>
      <c r="CRW1223" s="2"/>
      <c r="CRX1223" s="2"/>
      <c r="CRY1223" s="2"/>
      <c r="CRZ1223" s="2"/>
      <c r="CSA1223" s="2"/>
      <c r="CSB1223" s="2"/>
      <c r="CSC1223" s="2"/>
      <c r="CSD1223" s="2"/>
      <c r="CSE1223" s="2"/>
      <c r="CSF1223" s="2"/>
      <c r="CSG1223" s="2"/>
      <c r="CSH1223" s="2"/>
      <c r="CSI1223" s="2"/>
      <c r="CSJ1223" s="2"/>
      <c r="CSK1223" s="2"/>
      <c r="CSL1223" s="2"/>
      <c r="CSM1223" s="2"/>
      <c r="CSN1223" s="2"/>
      <c r="CSO1223" s="2"/>
      <c r="CSP1223" s="2"/>
      <c r="CSQ1223" s="2"/>
      <c r="CSR1223" s="2"/>
      <c r="CSS1223" s="2"/>
      <c r="CST1223" s="2"/>
      <c r="CSU1223" s="2"/>
      <c r="CSV1223" s="2"/>
      <c r="CSW1223" s="2"/>
      <c r="CSX1223" s="2"/>
      <c r="CSY1223" s="2"/>
      <c r="CSZ1223" s="2"/>
      <c r="CTA1223" s="2"/>
      <c r="CTB1223" s="2"/>
      <c r="CTC1223" s="2"/>
      <c r="CTD1223" s="2"/>
      <c r="CTE1223" s="2"/>
      <c r="CTF1223" s="2"/>
      <c r="CTG1223" s="2"/>
      <c r="CTH1223" s="2"/>
      <c r="CTI1223" s="2"/>
      <c r="CTJ1223" s="2"/>
      <c r="CTK1223" s="2"/>
      <c r="CTL1223" s="2"/>
      <c r="CTM1223" s="2"/>
      <c r="CTN1223" s="2"/>
      <c r="CTO1223" s="2"/>
      <c r="CTP1223" s="2"/>
      <c r="CTQ1223" s="2"/>
      <c r="CTR1223" s="2"/>
      <c r="CTS1223" s="2"/>
      <c r="CTT1223" s="2"/>
      <c r="CTU1223" s="2"/>
      <c r="CTV1223" s="2"/>
      <c r="CTW1223" s="2"/>
      <c r="CTX1223" s="2"/>
      <c r="CTY1223" s="2"/>
      <c r="CTZ1223" s="2"/>
      <c r="CUA1223" s="2"/>
      <c r="CUB1223" s="2"/>
      <c r="CUC1223" s="2"/>
      <c r="CUD1223" s="2"/>
      <c r="CUE1223" s="2"/>
      <c r="CUF1223" s="2"/>
      <c r="CUG1223" s="2"/>
      <c r="CUH1223" s="2"/>
      <c r="CUI1223" s="2"/>
      <c r="CUJ1223" s="2"/>
      <c r="CUK1223" s="2"/>
      <c r="CUL1223" s="2"/>
      <c r="CUM1223" s="2"/>
      <c r="CUN1223" s="2"/>
      <c r="CUO1223" s="2"/>
      <c r="CUP1223" s="2"/>
      <c r="CUQ1223" s="2"/>
      <c r="CUR1223" s="2"/>
      <c r="CUS1223" s="2"/>
      <c r="CUT1223" s="2"/>
      <c r="CUU1223" s="2"/>
      <c r="CUV1223" s="2"/>
      <c r="CUW1223" s="2"/>
      <c r="CUX1223" s="2"/>
      <c r="CUY1223" s="2"/>
      <c r="CUZ1223" s="2"/>
      <c r="CVA1223" s="2"/>
      <c r="CVB1223" s="2"/>
      <c r="CVC1223" s="2"/>
      <c r="CVD1223" s="2"/>
      <c r="CVE1223" s="2"/>
      <c r="CVF1223" s="2"/>
      <c r="CVG1223" s="2"/>
      <c r="CVH1223" s="2"/>
      <c r="CVI1223" s="2"/>
      <c r="CVJ1223" s="2"/>
      <c r="CVK1223" s="2"/>
      <c r="CVL1223" s="2"/>
      <c r="CVM1223" s="2"/>
      <c r="CVN1223" s="2"/>
      <c r="CVO1223" s="2"/>
      <c r="CVP1223" s="2"/>
      <c r="CVQ1223" s="2"/>
      <c r="CVR1223" s="2"/>
      <c r="CVS1223" s="2"/>
      <c r="CVT1223" s="2"/>
      <c r="CVU1223" s="2"/>
      <c r="CVV1223" s="2"/>
      <c r="CVW1223" s="2"/>
      <c r="CVX1223" s="2"/>
      <c r="CVY1223" s="2"/>
      <c r="CVZ1223" s="2"/>
      <c r="CWA1223" s="2"/>
      <c r="CWB1223" s="2"/>
      <c r="CWC1223" s="2"/>
      <c r="CWD1223" s="2"/>
      <c r="CWE1223" s="2"/>
      <c r="CWF1223" s="2"/>
      <c r="CWG1223" s="2"/>
      <c r="CWH1223" s="2"/>
      <c r="CWI1223" s="2"/>
      <c r="CWJ1223" s="2"/>
      <c r="CWK1223" s="2"/>
      <c r="CWL1223" s="2"/>
      <c r="CWM1223" s="2"/>
      <c r="CWN1223" s="2"/>
      <c r="CWO1223" s="2"/>
      <c r="CWP1223" s="2"/>
      <c r="CWQ1223" s="2"/>
      <c r="CWR1223" s="2"/>
      <c r="CWS1223" s="2"/>
      <c r="CWT1223" s="2"/>
      <c r="CWU1223" s="2"/>
      <c r="CWV1223" s="2"/>
      <c r="CWW1223" s="2"/>
      <c r="CWX1223" s="2"/>
      <c r="CWY1223" s="2"/>
      <c r="CWZ1223" s="2"/>
      <c r="CXA1223" s="2"/>
      <c r="CXB1223" s="2"/>
      <c r="CXC1223" s="2"/>
      <c r="CXD1223" s="2"/>
      <c r="CXE1223" s="2"/>
      <c r="CXF1223" s="2"/>
      <c r="CXG1223" s="2"/>
      <c r="CXH1223" s="2"/>
      <c r="CXI1223" s="2"/>
      <c r="CXJ1223" s="2"/>
      <c r="CXK1223" s="2"/>
      <c r="CXL1223" s="2"/>
      <c r="CXM1223" s="2"/>
      <c r="CXN1223" s="2"/>
      <c r="CXO1223" s="2"/>
      <c r="CXP1223" s="2"/>
      <c r="CXQ1223" s="2"/>
      <c r="CXR1223" s="2"/>
      <c r="CXS1223" s="2"/>
      <c r="CXT1223" s="2"/>
      <c r="CXU1223" s="2"/>
      <c r="CXV1223" s="2"/>
      <c r="CXW1223" s="2"/>
      <c r="CXX1223" s="2"/>
      <c r="CXY1223" s="2"/>
      <c r="CXZ1223" s="2"/>
      <c r="CYA1223" s="2"/>
      <c r="CYB1223" s="2"/>
      <c r="CYC1223" s="2"/>
      <c r="CYD1223" s="2"/>
      <c r="CYE1223" s="2"/>
      <c r="CYF1223" s="2"/>
      <c r="CYG1223" s="2"/>
      <c r="CYH1223" s="2"/>
      <c r="CYI1223" s="2"/>
      <c r="CYJ1223" s="2"/>
      <c r="CYK1223" s="2"/>
      <c r="CYL1223" s="2"/>
      <c r="CYM1223" s="2"/>
      <c r="CYN1223" s="2"/>
      <c r="CYO1223" s="2"/>
      <c r="CYP1223" s="2"/>
      <c r="CYQ1223" s="2"/>
      <c r="CYR1223" s="2"/>
      <c r="CYS1223" s="2"/>
      <c r="CYT1223" s="2"/>
      <c r="CYU1223" s="2"/>
      <c r="CYV1223" s="2"/>
      <c r="CYW1223" s="2"/>
      <c r="CYX1223" s="2"/>
      <c r="CYY1223" s="2"/>
      <c r="CYZ1223" s="2"/>
      <c r="CZA1223" s="2"/>
      <c r="CZB1223" s="2"/>
      <c r="CZC1223" s="2"/>
      <c r="CZD1223" s="2"/>
      <c r="CZE1223" s="2"/>
      <c r="CZF1223" s="2"/>
      <c r="CZG1223" s="2"/>
      <c r="CZH1223" s="2"/>
      <c r="CZI1223" s="2"/>
      <c r="CZJ1223" s="2"/>
      <c r="CZK1223" s="2"/>
      <c r="CZL1223" s="2"/>
      <c r="CZM1223" s="2"/>
      <c r="CZN1223" s="2"/>
      <c r="CZO1223" s="2"/>
      <c r="CZP1223" s="2"/>
      <c r="CZQ1223" s="2"/>
      <c r="CZR1223" s="2"/>
      <c r="CZS1223" s="2"/>
      <c r="CZT1223" s="2"/>
      <c r="CZU1223" s="2"/>
      <c r="CZV1223" s="2"/>
      <c r="CZW1223" s="2"/>
      <c r="CZX1223" s="2"/>
      <c r="CZY1223" s="2"/>
      <c r="CZZ1223" s="2"/>
      <c r="DAA1223" s="2"/>
      <c r="DAB1223" s="2"/>
      <c r="DAC1223" s="2"/>
      <c r="DAD1223" s="2"/>
      <c r="DAE1223" s="2"/>
      <c r="DAF1223" s="2"/>
      <c r="DAG1223" s="2"/>
      <c r="DAH1223" s="2"/>
      <c r="DAI1223" s="2"/>
      <c r="DAJ1223" s="2"/>
      <c r="DAK1223" s="2"/>
      <c r="DAL1223" s="2"/>
      <c r="DAM1223" s="2"/>
      <c r="DAN1223" s="2"/>
      <c r="DAO1223" s="2"/>
      <c r="DAP1223" s="2"/>
      <c r="DAQ1223" s="2"/>
      <c r="DAR1223" s="2"/>
      <c r="DAS1223" s="2"/>
      <c r="DAT1223" s="2"/>
      <c r="DAU1223" s="2"/>
      <c r="DAV1223" s="2"/>
      <c r="DAW1223" s="2"/>
      <c r="DAX1223" s="2"/>
      <c r="DAY1223" s="2"/>
      <c r="DAZ1223" s="2"/>
      <c r="DBA1223" s="2"/>
      <c r="DBB1223" s="2"/>
      <c r="DBC1223" s="2"/>
      <c r="DBD1223" s="2"/>
      <c r="DBE1223" s="2"/>
      <c r="DBF1223" s="2"/>
      <c r="DBG1223" s="2"/>
      <c r="DBH1223" s="2"/>
      <c r="DBI1223" s="2"/>
      <c r="DBJ1223" s="2"/>
      <c r="DBK1223" s="2"/>
      <c r="DBL1223" s="2"/>
      <c r="DBM1223" s="2"/>
      <c r="DBN1223" s="2"/>
      <c r="DBO1223" s="2"/>
      <c r="DBP1223" s="2"/>
      <c r="DBQ1223" s="2"/>
      <c r="DBR1223" s="2"/>
      <c r="DBS1223" s="2"/>
      <c r="DBT1223" s="2"/>
      <c r="DBU1223" s="2"/>
      <c r="DBV1223" s="2"/>
      <c r="DBW1223" s="2"/>
      <c r="DBX1223" s="2"/>
      <c r="DBY1223" s="2"/>
      <c r="DBZ1223" s="2"/>
      <c r="DCA1223" s="2"/>
      <c r="DCB1223" s="2"/>
      <c r="DCC1223" s="2"/>
      <c r="DCD1223" s="2"/>
      <c r="DCE1223" s="2"/>
      <c r="DCF1223" s="2"/>
      <c r="DCG1223" s="2"/>
      <c r="DCH1223" s="2"/>
      <c r="DCI1223" s="2"/>
      <c r="DCJ1223" s="2"/>
      <c r="DCK1223" s="2"/>
      <c r="DCL1223" s="2"/>
      <c r="DCM1223" s="2"/>
      <c r="DCN1223" s="2"/>
      <c r="DCO1223" s="2"/>
      <c r="DCP1223" s="2"/>
      <c r="DCQ1223" s="2"/>
      <c r="DCR1223" s="2"/>
      <c r="DCS1223" s="2"/>
      <c r="DCT1223" s="2"/>
      <c r="DCU1223" s="2"/>
      <c r="DCV1223" s="2"/>
      <c r="DCW1223" s="2"/>
      <c r="DCX1223" s="2"/>
      <c r="DCY1223" s="2"/>
      <c r="DCZ1223" s="2"/>
      <c r="DDA1223" s="2"/>
      <c r="DDB1223" s="2"/>
      <c r="DDC1223" s="2"/>
      <c r="DDD1223" s="2"/>
      <c r="DDE1223" s="2"/>
      <c r="DDF1223" s="2"/>
      <c r="DDG1223" s="2"/>
      <c r="DDH1223" s="2"/>
      <c r="DDI1223" s="2"/>
      <c r="DDJ1223" s="2"/>
      <c r="DDK1223" s="2"/>
      <c r="DDL1223" s="2"/>
      <c r="DDM1223" s="2"/>
      <c r="DDN1223" s="2"/>
      <c r="DDO1223" s="2"/>
      <c r="DDP1223" s="2"/>
      <c r="DDQ1223" s="2"/>
      <c r="DDR1223" s="2"/>
      <c r="DDS1223" s="2"/>
      <c r="DDT1223" s="2"/>
      <c r="DDU1223" s="2"/>
      <c r="DDV1223" s="2"/>
      <c r="DDW1223" s="2"/>
      <c r="DDX1223" s="2"/>
      <c r="DDY1223" s="2"/>
      <c r="DDZ1223" s="2"/>
      <c r="DEA1223" s="2"/>
      <c r="DEB1223" s="2"/>
      <c r="DEC1223" s="2"/>
      <c r="DED1223" s="2"/>
      <c r="DEE1223" s="2"/>
      <c r="DEF1223" s="2"/>
      <c r="DEG1223" s="2"/>
      <c r="DEH1223" s="2"/>
      <c r="DEI1223" s="2"/>
      <c r="DEJ1223" s="2"/>
      <c r="DEK1223" s="2"/>
      <c r="DEL1223" s="2"/>
      <c r="DEM1223" s="2"/>
      <c r="DEN1223" s="2"/>
      <c r="DEO1223" s="2"/>
      <c r="DEP1223" s="2"/>
      <c r="DEQ1223" s="2"/>
      <c r="DER1223" s="2"/>
      <c r="DES1223" s="2"/>
      <c r="DET1223" s="2"/>
      <c r="DEU1223" s="2"/>
      <c r="DEV1223" s="2"/>
      <c r="DEW1223" s="2"/>
      <c r="DEX1223" s="2"/>
      <c r="DEY1223" s="2"/>
      <c r="DEZ1223" s="2"/>
      <c r="DFA1223" s="2"/>
      <c r="DFB1223" s="2"/>
      <c r="DFC1223" s="2"/>
      <c r="DFD1223" s="2"/>
      <c r="DFE1223" s="2"/>
      <c r="DFF1223" s="2"/>
      <c r="DFG1223" s="2"/>
      <c r="DFH1223" s="2"/>
      <c r="DFI1223" s="2"/>
      <c r="DFJ1223" s="2"/>
      <c r="DFK1223" s="2"/>
      <c r="DFL1223" s="2"/>
      <c r="DFM1223" s="2"/>
      <c r="DFN1223" s="2"/>
      <c r="DFO1223" s="2"/>
      <c r="DFP1223" s="2"/>
      <c r="DFQ1223" s="2"/>
      <c r="DFR1223" s="2"/>
      <c r="DFS1223" s="2"/>
      <c r="DFT1223" s="2"/>
      <c r="DFU1223" s="2"/>
      <c r="DFV1223" s="2"/>
      <c r="DFW1223" s="2"/>
      <c r="DFX1223" s="2"/>
      <c r="DFY1223" s="2"/>
      <c r="DFZ1223" s="2"/>
      <c r="DGA1223" s="2"/>
      <c r="DGB1223" s="2"/>
      <c r="DGC1223" s="2"/>
      <c r="DGD1223" s="2"/>
      <c r="DGE1223" s="2"/>
      <c r="DGF1223" s="2"/>
      <c r="DGG1223" s="2"/>
      <c r="DGH1223" s="2"/>
      <c r="DGI1223" s="2"/>
      <c r="DGJ1223" s="2"/>
      <c r="DGK1223" s="2"/>
      <c r="DGL1223" s="2"/>
      <c r="DGM1223" s="2"/>
      <c r="DGN1223" s="2"/>
      <c r="DGO1223" s="2"/>
      <c r="DGP1223" s="2"/>
      <c r="DGQ1223" s="2"/>
      <c r="DGR1223" s="2"/>
      <c r="DGS1223" s="2"/>
      <c r="DGT1223" s="2"/>
      <c r="DGU1223" s="2"/>
      <c r="DGV1223" s="2"/>
      <c r="DGW1223" s="2"/>
      <c r="DGX1223" s="2"/>
      <c r="DGY1223" s="2"/>
      <c r="DGZ1223" s="2"/>
      <c r="DHA1223" s="2"/>
      <c r="DHB1223" s="2"/>
      <c r="DHC1223" s="2"/>
      <c r="DHD1223" s="2"/>
      <c r="DHE1223" s="2"/>
      <c r="DHF1223" s="2"/>
      <c r="DHG1223" s="2"/>
      <c r="DHH1223" s="2"/>
      <c r="DHI1223" s="2"/>
      <c r="DHJ1223" s="2"/>
      <c r="DHK1223" s="2"/>
      <c r="DHL1223" s="2"/>
      <c r="DHM1223" s="2"/>
      <c r="DHN1223" s="2"/>
      <c r="DHO1223" s="2"/>
      <c r="DHP1223" s="2"/>
      <c r="DHQ1223" s="2"/>
      <c r="DHR1223" s="2"/>
      <c r="DHS1223" s="2"/>
      <c r="DHT1223" s="2"/>
      <c r="DHU1223" s="2"/>
      <c r="DHV1223" s="2"/>
      <c r="DHW1223" s="2"/>
      <c r="DHX1223" s="2"/>
      <c r="DHY1223" s="2"/>
      <c r="DHZ1223" s="2"/>
      <c r="DIA1223" s="2"/>
      <c r="DIB1223" s="2"/>
      <c r="DIC1223" s="2"/>
      <c r="DID1223" s="2"/>
      <c r="DIE1223" s="2"/>
      <c r="DIF1223" s="2"/>
      <c r="DIG1223" s="2"/>
      <c r="DIH1223" s="2"/>
      <c r="DII1223" s="2"/>
      <c r="DIJ1223" s="2"/>
      <c r="DIK1223" s="2"/>
      <c r="DIL1223" s="2"/>
      <c r="DIM1223" s="2"/>
      <c r="DIN1223" s="2"/>
      <c r="DIO1223" s="2"/>
      <c r="DIP1223" s="2"/>
      <c r="DIQ1223" s="2"/>
      <c r="DIR1223" s="2"/>
      <c r="DIS1223" s="2"/>
      <c r="DIT1223" s="2"/>
      <c r="DIU1223" s="2"/>
      <c r="DIV1223" s="2"/>
      <c r="DIW1223" s="2"/>
      <c r="DIX1223" s="2"/>
      <c r="DIY1223" s="2"/>
      <c r="DIZ1223" s="2"/>
      <c r="DJA1223" s="2"/>
      <c r="DJB1223" s="2"/>
      <c r="DJC1223" s="2"/>
      <c r="DJD1223" s="2"/>
      <c r="DJE1223" s="2"/>
      <c r="DJF1223" s="2"/>
      <c r="DJG1223" s="2"/>
      <c r="DJH1223" s="2"/>
      <c r="DJI1223" s="2"/>
      <c r="DJJ1223" s="2"/>
      <c r="DJK1223" s="2"/>
      <c r="DJL1223" s="2"/>
      <c r="DJM1223" s="2"/>
      <c r="DJN1223" s="2"/>
      <c r="DJO1223" s="2"/>
      <c r="DJP1223" s="2"/>
      <c r="DJQ1223" s="2"/>
      <c r="DJR1223" s="2"/>
      <c r="DJS1223" s="2"/>
      <c r="DJT1223" s="2"/>
      <c r="DJU1223" s="2"/>
      <c r="DJV1223" s="2"/>
      <c r="DJW1223" s="2"/>
      <c r="DJX1223" s="2"/>
      <c r="DJY1223" s="2"/>
      <c r="DJZ1223" s="2"/>
      <c r="DKA1223" s="2"/>
      <c r="DKB1223" s="2"/>
      <c r="DKC1223" s="2"/>
      <c r="DKD1223" s="2"/>
      <c r="DKE1223" s="2"/>
      <c r="DKF1223" s="2"/>
      <c r="DKG1223" s="2"/>
      <c r="DKH1223" s="2"/>
      <c r="DKI1223" s="2"/>
      <c r="DKJ1223" s="2"/>
      <c r="DKK1223" s="2"/>
      <c r="DKL1223" s="2"/>
      <c r="DKM1223" s="2"/>
      <c r="DKN1223" s="2"/>
      <c r="DKO1223" s="2"/>
      <c r="DKP1223" s="2"/>
      <c r="DKQ1223" s="2"/>
      <c r="DKR1223" s="2"/>
      <c r="DKS1223" s="2"/>
      <c r="DKT1223" s="2"/>
      <c r="DKU1223" s="2"/>
      <c r="DKV1223" s="2"/>
      <c r="DKW1223" s="2"/>
      <c r="DKX1223" s="2"/>
      <c r="DKY1223" s="2"/>
      <c r="DKZ1223" s="2"/>
      <c r="DLA1223" s="2"/>
      <c r="DLB1223" s="2"/>
      <c r="DLC1223" s="2"/>
      <c r="DLD1223" s="2"/>
      <c r="DLE1223" s="2"/>
      <c r="DLF1223" s="2"/>
      <c r="DLG1223" s="2"/>
      <c r="DLH1223" s="2"/>
      <c r="DLI1223" s="2"/>
      <c r="DLJ1223" s="2"/>
      <c r="DLK1223" s="2"/>
      <c r="DLL1223" s="2"/>
      <c r="DLM1223" s="2"/>
      <c r="DLN1223" s="2"/>
      <c r="DLO1223" s="2"/>
      <c r="DLP1223" s="2"/>
      <c r="DLQ1223" s="2"/>
      <c r="DLR1223" s="2"/>
      <c r="DLS1223" s="2"/>
      <c r="DLT1223" s="2"/>
      <c r="DLU1223" s="2"/>
      <c r="DLV1223" s="2"/>
      <c r="DLW1223" s="2"/>
      <c r="DLX1223" s="2"/>
      <c r="DLY1223" s="2"/>
      <c r="DLZ1223" s="2"/>
      <c r="DMA1223" s="2"/>
      <c r="DMB1223" s="2"/>
      <c r="DMC1223" s="2"/>
      <c r="DMD1223" s="2"/>
      <c r="DME1223" s="2"/>
      <c r="DMF1223" s="2"/>
      <c r="DMG1223" s="2"/>
      <c r="DMH1223" s="2"/>
      <c r="DMI1223" s="2"/>
      <c r="DMJ1223" s="2"/>
      <c r="DMK1223" s="2"/>
      <c r="DML1223" s="2"/>
      <c r="DMM1223" s="2"/>
      <c r="DMN1223" s="2"/>
      <c r="DMO1223" s="2"/>
      <c r="DMP1223" s="2"/>
      <c r="DMQ1223" s="2"/>
      <c r="DMR1223" s="2"/>
      <c r="DMS1223" s="2"/>
      <c r="DMT1223" s="2"/>
      <c r="DMU1223" s="2"/>
      <c r="DMV1223" s="2"/>
      <c r="DMW1223" s="2"/>
      <c r="DMX1223" s="2"/>
      <c r="DMY1223" s="2"/>
      <c r="DMZ1223" s="2"/>
      <c r="DNA1223" s="2"/>
      <c r="DNB1223" s="2"/>
      <c r="DNC1223" s="2"/>
      <c r="DND1223" s="2"/>
      <c r="DNE1223" s="2"/>
      <c r="DNF1223" s="2"/>
      <c r="DNG1223" s="2"/>
      <c r="DNH1223" s="2"/>
      <c r="DNI1223" s="2"/>
      <c r="DNJ1223" s="2"/>
      <c r="DNK1223" s="2"/>
      <c r="DNL1223" s="2"/>
      <c r="DNM1223" s="2"/>
      <c r="DNN1223" s="2"/>
      <c r="DNO1223" s="2"/>
      <c r="DNP1223" s="2"/>
      <c r="DNQ1223" s="2"/>
      <c r="DNR1223" s="2"/>
      <c r="DNS1223" s="2"/>
      <c r="DNT1223" s="2"/>
      <c r="DNU1223" s="2"/>
      <c r="DNV1223" s="2"/>
      <c r="DNW1223" s="2"/>
      <c r="DNX1223" s="2"/>
      <c r="DNY1223" s="2"/>
      <c r="DNZ1223" s="2"/>
      <c r="DOA1223" s="2"/>
      <c r="DOB1223" s="2"/>
      <c r="DOC1223" s="2"/>
      <c r="DOD1223" s="2"/>
      <c r="DOE1223" s="2"/>
      <c r="DOF1223" s="2"/>
      <c r="DOG1223" s="2"/>
      <c r="DOH1223" s="2"/>
      <c r="DOI1223" s="2"/>
      <c r="DOJ1223" s="2"/>
      <c r="DOK1223" s="2"/>
      <c r="DOL1223" s="2"/>
      <c r="DOM1223" s="2"/>
      <c r="DON1223" s="2"/>
      <c r="DOO1223" s="2"/>
      <c r="DOP1223" s="2"/>
      <c r="DOQ1223" s="2"/>
      <c r="DOR1223" s="2"/>
      <c r="DOS1223" s="2"/>
      <c r="DOT1223" s="2"/>
      <c r="DOU1223" s="2"/>
      <c r="DOV1223" s="2"/>
      <c r="DOW1223" s="2"/>
      <c r="DOX1223" s="2"/>
      <c r="DOY1223" s="2"/>
      <c r="DOZ1223" s="2"/>
      <c r="DPA1223" s="2"/>
      <c r="DPB1223" s="2"/>
      <c r="DPC1223" s="2"/>
      <c r="DPD1223" s="2"/>
      <c r="DPE1223" s="2"/>
      <c r="DPF1223" s="2"/>
      <c r="DPG1223" s="2"/>
      <c r="DPH1223" s="2"/>
      <c r="DPI1223" s="2"/>
      <c r="DPJ1223" s="2"/>
      <c r="DPK1223" s="2"/>
      <c r="DPL1223" s="2"/>
      <c r="DPM1223" s="2"/>
      <c r="DPN1223" s="2"/>
      <c r="DPO1223" s="2"/>
      <c r="DPP1223" s="2"/>
      <c r="DPQ1223" s="2"/>
      <c r="DPR1223" s="2"/>
      <c r="DPS1223" s="2"/>
      <c r="DPT1223" s="2"/>
      <c r="DPU1223" s="2"/>
      <c r="DPV1223" s="2"/>
      <c r="DPW1223" s="2"/>
      <c r="DPX1223" s="2"/>
      <c r="DPY1223" s="2"/>
      <c r="DPZ1223" s="2"/>
      <c r="DQA1223" s="2"/>
      <c r="DQB1223" s="2"/>
      <c r="DQC1223" s="2"/>
      <c r="DQD1223" s="2"/>
      <c r="DQE1223" s="2"/>
      <c r="DQF1223" s="2"/>
      <c r="DQG1223" s="2"/>
      <c r="DQH1223" s="2"/>
      <c r="DQI1223" s="2"/>
      <c r="DQJ1223" s="2"/>
      <c r="DQK1223" s="2"/>
      <c r="DQL1223" s="2"/>
      <c r="DQM1223" s="2"/>
      <c r="DQN1223" s="2"/>
      <c r="DQO1223" s="2"/>
      <c r="DQP1223" s="2"/>
      <c r="DQQ1223" s="2"/>
      <c r="DQR1223" s="2"/>
      <c r="DQS1223" s="2"/>
      <c r="DQT1223" s="2"/>
      <c r="DQU1223" s="2"/>
      <c r="DQV1223" s="2"/>
      <c r="DQW1223" s="2"/>
      <c r="DQX1223" s="2"/>
      <c r="DQY1223" s="2"/>
      <c r="DQZ1223" s="2"/>
      <c r="DRA1223" s="2"/>
      <c r="DRB1223" s="2"/>
      <c r="DRC1223" s="2"/>
      <c r="DRD1223" s="2"/>
      <c r="DRE1223" s="2"/>
      <c r="DRF1223" s="2"/>
      <c r="DRG1223" s="2"/>
      <c r="DRH1223" s="2"/>
      <c r="DRI1223" s="2"/>
      <c r="DRJ1223" s="2"/>
      <c r="DRK1223" s="2"/>
      <c r="DRL1223" s="2"/>
      <c r="DRM1223" s="2"/>
      <c r="DRN1223" s="2"/>
      <c r="DRO1223" s="2"/>
      <c r="DRP1223" s="2"/>
      <c r="DRQ1223" s="2"/>
      <c r="DRR1223" s="2"/>
      <c r="DRS1223" s="2"/>
      <c r="DRT1223" s="2"/>
      <c r="DRU1223" s="2"/>
      <c r="DRV1223" s="2"/>
      <c r="DRW1223" s="2"/>
      <c r="DRX1223" s="2"/>
      <c r="DRY1223" s="2"/>
      <c r="DRZ1223" s="2"/>
      <c r="DSA1223" s="2"/>
      <c r="DSB1223" s="2"/>
      <c r="DSC1223" s="2"/>
      <c r="DSD1223" s="2"/>
      <c r="DSE1223" s="2"/>
      <c r="DSF1223" s="2"/>
      <c r="DSG1223" s="2"/>
      <c r="DSH1223" s="2"/>
      <c r="DSI1223" s="2"/>
      <c r="DSJ1223" s="2"/>
      <c r="DSK1223" s="2"/>
      <c r="DSL1223" s="2"/>
      <c r="DSM1223" s="2"/>
      <c r="DSN1223" s="2"/>
      <c r="DSO1223" s="2"/>
      <c r="DSP1223" s="2"/>
      <c r="DSQ1223" s="2"/>
      <c r="DSR1223" s="2"/>
      <c r="DSS1223" s="2"/>
      <c r="DST1223" s="2"/>
      <c r="DSU1223" s="2"/>
      <c r="DSV1223" s="2"/>
      <c r="DSW1223" s="2"/>
      <c r="DSX1223" s="2"/>
      <c r="DSY1223" s="2"/>
      <c r="DSZ1223" s="2"/>
      <c r="DTA1223" s="2"/>
      <c r="DTB1223" s="2"/>
      <c r="DTC1223" s="2"/>
      <c r="DTD1223" s="2"/>
      <c r="DTE1223" s="2"/>
      <c r="DTF1223" s="2"/>
      <c r="DTG1223" s="2"/>
      <c r="DTH1223" s="2"/>
      <c r="DTI1223" s="2"/>
      <c r="DTJ1223" s="2"/>
      <c r="DTK1223" s="2"/>
      <c r="DTL1223" s="2"/>
      <c r="DTM1223" s="2"/>
      <c r="DTN1223" s="2"/>
      <c r="DTO1223" s="2"/>
      <c r="DTP1223" s="2"/>
      <c r="DTQ1223" s="2"/>
      <c r="DTR1223" s="2"/>
      <c r="DTS1223" s="2"/>
      <c r="DTT1223" s="2"/>
      <c r="DTU1223" s="2"/>
      <c r="DTV1223" s="2"/>
      <c r="DTW1223" s="2"/>
      <c r="DTX1223" s="2"/>
      <c r="DTY1223" s="2"/>
      <c r="DTZ1223" s="2"/>
      <c r="DUA1223" s="2"/>
      <c r="DUB1223" s="2"/>
      <c r="DUC1223" s="2"/>
      <c r="DUD1223" s="2"/>
      <c r="DUE1223" s="2"/>
      <c r="DUF1223" s="2"/>
      <c r="DUG1223" s="2"/>
      <c r="DUH1223" s="2"/>
      <c r="DUI1223" s="2"/>
      <c r="DUJ1223" s="2"/>
      <c r="DUK1223" s="2"/>
      <c r="DUL1223" s="2"/>
      <c r="DUM1223" s="2"/>
      <c r="DUN1223" s="2"/>
      <c r="DUO1223" s="2"/>
      <c r="DUP1223" s="2"/>
      <c r="DUQ1223" s="2"/>
      <c r="DUR1223" s="2"/>
      <c r="DUS1223" s="2"/>
      <c r="DUT1223" s="2"/>
      <c r="DUU1223" s="2"/>
      <c r="DUV1223" s="2"/>
      <c r="DUW1223" s="2"/>
      <c r="DUX1223" s="2"/>
      <c r="DUY1223" s="2"/>
      <c r="DUZ1223" s="2"/>
      <c r="DVA1223" s="2"/>
      <c r="DVB1223" s="2"/>
      <c r="DVC1223" s="2"/>
      <c r="DVD1223" s="2"/>
      <c r="DVE1223" s="2"/>
      <c r="DVF1223" s="2"/>
      <c r="DVG1223" s="2"/>
      <c r="DVH1223" s="2"/>
      <c r="DVI1223" s="2"/>
      <c r="DVJ1223" s="2"/>
      <c r="DVK1223" s="2"/>
      <c r="DVL1223" s="2"/>
      <c r="DVM1223" s="2"/>
      <c r="DVN1223" s="2"/>
      <c r="DVO1223" s="2"/>
      <c r="DVP1223" s="2"/>
      <c r="DVQ1223" s="2"/>
      <c r="DVR1223" s="2"/>
      <c r="DVS1223" s="2"/>
      <c r="DVT1223" s="2"/>
      <c r="DVU1223" s="2"/>
      <c r="DVV1223" s="2"/>
      <c r="DVW1223" s="2"/>
      <c r="DVX1223" s="2"/>
      <c r="DVY1223" s="2"/>
      <c r="DVZ1223" s="2"/>
      <c r="DWA1223" s="2"/>
      <c r="DWB1223" s="2"/>
      <c r="DWC1223" s="2"/>
      <c r="DWD1223" s="2"/>
      <c r="DWE1223" s="2"/>
      <c r="DWF1223" s="2"/>
      <c r="DWG1223" s="2"/>
      <c r="DWH1223" s="2"/>
      <c r="DWI1223" s="2"/>
      <c r="DWJ1223" s="2"/>
      <c r="DWK1223" s="2"/>
      <c r="DWL1223" s="2"/>
      <c r="DWM1223" s="2"/>
      <c r="DWN1223" s="2"/>
      <c r="DWO1223" s="2"/>
      <c r="DWP1223" s="2"/>
      <c r="DWQ1223" s="2"/>
      <c r="DWR1223" s="2"/>
      <c r="DWS1223" s="2"/>
      <c r="DWT1223" s="2"/>
      <c r="DWU1223" s="2"/>
      <c r="DWV1223" s="2"/>
      <c r="DWW1223" s="2"/>
      <c r="DWX1223" s="2"/>
      <c r="DWY1223" s="2"/>
      <c r="DWZ1223" s="2"/>
      <c r="DXA1223" s="2"/>
      <c r="DXB1223" s="2"/>
      <c r="DXC1223" s="2"/>
      <c r="DXD1223" s="2"/>
      <c r="DXE1223" s="2"/>
      <c r="DXF1223" s="2"/>
      <c r="DXG1223" s="2"/>
      <c r="DXH1223" s="2"/>
      <c r="DXI1223" s="2"/>
      <c r="DXJ1223" s="2"/>
      <c r="DXK1223" s="2"/>
      <c r="DXL1223" s="2"/>
      <c r="DXM1223" s="2"/>
      <c r="DXN1223" s="2"/>
      <c r="DXO1223" s="2"/>
      <c r="DXP1223" s="2"/>
      <c r="DXQ1223" s="2"/>
      <c r="DXR1223" s="2"/>
      <c r="DXS1223" s="2"/>
      <c r="DXT1223" s="2"/>
      <c r="DXU1223" s="2"/>
      <c r="DXV1223" s="2"/>
      <c r="DXW1223" s="2"/>
      <c r="DXX1223" s="2"/>
      <c r="DXY1223" s="2"/>
      <c r="DXZ1223" s="2"/>
      <c r="DYA1223" s="2"/>
      <c r="DYB1223" s="2"/>
      <c r="DYC1223" s="2"/>
      <c r="DYD1223" s="2"/>
      <c r="DYE1223" s="2"/>
      <c r="DYF1223" s="2"/>
      <c r="DYG1223" s="2"/>
      <c r="DYH1223" s="2"/>
      <c r="DYI1223" s="2"/>
      <c r="DYJ1223" s="2"/>
      <c r="DYK1223" s="2"/>
      <c r="DYL1223" s="2"/>
      <c r="DYM1223" s="2"/>
      <c r="DYN1223" s="2"/>
      <c r="DYO1223" s="2"/>
      <c r="DYP1223" s="2"/>
      <c r="DYQ1223" s="2"/>
      <c r="DYR1223" s="2"/>
      <c r="DYS1223" s="2"/>
      <c r="DYT1223" s="2"/>
      <c r="DYU1223" s="2"/>
      <c r="DYV1223" s="2"/>
      <c r="DYW1223" s="2"/>
      <c r="DYX1223" s="2"/>
      <c r="DYY1223" s="2"/>
      <c r="DYZ1223" s="2"/>
      <c r="DZA1223" s="2"/>
      <c r="DZB1223" s="2"/>
      <c r="DZC1223" s="2"/>
      <c r="DZD1223" s="2"/>
      <c r="DZE1223" s="2"/>
      <c r="DZF1223" s="2"/>
      <c r="DZG1223" s="2"/>
      <c r="DZH1223" s="2"/>
      <c r="DZI1223" s="2"/>
      <c r="DZJ1223" s="2"/>
      <c r="DZK1223" s="2"/>
      <c r="DZL1223" s="2"/>
      <c r="DZM1223" s="2"/>
      <c r="DZN1223" s="2"/>
      <c r="DZO1223" s="2"/>
      <c r="DZP1223" s="2"/>
      <c r="DZQ1223" s="2"/>
      <c r="DZR1223" s="2"/>
      <c r="DZS1223" s="2"/>
      <c r="DZT1223" s="2"/>
      <c r="DZU1223" s="2"/>
      <c r="DZV1223" s="2"/>
      <c r="DZW1223" s="2"/>
      <c r="DZX1223" s="2"/>
      <c r="DZY1223" s="2"/>
      <c r="DZZ1223" s="2"/>
      <c r="EAA1223" s="2"/>
      <c r="EAB1223" s="2"/>
      <c r="EAC1223" s="2"/>
      <c r="EAD1223" s="2"/>
      <c r="EAE1223" s="2"/>
      <c r="EAF1223" s="2"/>
      <c r="EAG1223" s="2"/>
      <c r="EAH1223" s="2"/>
      <c r="EAI1223" s="2"/>
      <c r="EAJ1223" s="2"/>
      <c r="EAK1223" s="2"/>
      <c r="EAL1223" s="2"/>
      <c r="EAM1223" s="2"/>
      <c r="EAN1223" s="2"/>
      <c r="EAO1223" s="2"/>
      <c r="EAP1223" s="2"/>
      <c r="EAQ1223" s="2"/>
      <c r="EAR1223" s="2"/>
      <c r="EAS1223" s="2"/>
      <c r="EAT1223" s="2"/>
      <c r="EAU1223" s="2"/>
      <c r="EAV1223" s="2"/>
      <c r="EAW1223" s="2"/>
      <c r="EAX1223" s="2"/>
      <c r="EAY1223" s="2"/>
      <c r="EAZ1223" s="2"/>
      <c r="EBA1223" s="2"/>
      <c r="EBB1223" s="2"/>
      <c r="EBC1223" s="2"/>
      <c r="EBD1223" s="2"/>
      <c r="EBE1223" s="2"/>
      <c r="EBF1223" s="2"/>
      <c r="EBG1223" s="2"/>
      <c r="EBH1223" s="2"/>
      <c r="EBI1223" s="2"/>
      <c r="EBJ1223" s="2"/>
      <c r="EBK1223" s="2"/>
      <c r="EBL1223" s="2"/>
      <c r="EBM1223" s="2"/>
      <c r="EBN1223" s="2"/>
      <c r="EBO1223" s="2"/>
      <c r="EBP1223" s="2"/>
      <c r="EBQ1223" s="2"/>
      <c r="EBR1223" s="2"/>
      <c r="EBS1223" s="2"/>
      <c r="EBT1223" s="2"/>
      <c r="EBU1223" s="2"/>
      <c r="EBV1223" s="2"/>
      <c r="EBW1223" s="2"/>
      <c r="EBX1223" s="2"/>
      <c r="EBY1223" s="2"/>
      <c r="EBZ1223" s="2"/>
      <c r="ECA1223" s="2"/>
      <c r="ECB1223" s="2"/>
      <c r="ECC1223" s="2"/>
      <c r="ECD1223" s="2"/>
      <c r="ECE1223" s="2"/>
      <c r="ECF1223" s="2"/>
      <c r="ECG1223" s="2"/>
      <c r="ECH1223" s="2"/>
      <c r="ECI1223" s="2"/>
      <c r="ECJ1223" s="2"/>
      <c r="ECK1223" s="2"/>
      <c r="ECL1223" s="2"/>
      <c r="ECM1223" s="2"/>
      <c r="ECN1223" s="2"/>
      <c r="ECO1223" s="2"/>
      <c r="ECP1223" s="2"/>
      <c r="ECQ1223" s="2"/>
      <c r="ECR1223" s="2"/>
      <c r="ECS1223" s="2"/>
      <c r="ECT1223" s="2"/>
      <c r="ECU1223" s="2"/>
      <c r="ECV1223" s="2"/>
      <c r="ECW1223" s="2"/>
      <c r="ECX1223" s="2"/>
      <c r="ECY1223" s="2"/>
      <c r="ECZ1223" s="2"/>
      <c r="EDA1223" s="2"/>
      <c r="EDB1223" s="2"/>
      <c r="EDC1223" s="2"/>
      <c r="EDD1223" s="2"/>
      <c r="EDE1223" s="2"/>
      <c r="EDF1223" s="2"/>
      <c r="EDG1223" s="2"/>
      <c r="EDH1223" s="2"/>
      <c r="EDI1223" s="2"/>
      <c r="EDJ1223" s="2"/>
      <c r="EDK1223" s="2"/>
      <c r="EDL1223" s="2"/>
      <c r="EDM1223" s="2"/>
      <c r="EDN1223" s="2"/>
      <c r="EDO1223" s="2"/>
      <c r="EDP1223" s="2"/>
      <c r="EDQ1223" s="2"/>
      <c r="EDR1223" s="2"/>
      <c r="EDS1223" s="2"/>
      <c r="EDT1223" s="2"/>
      <c r="EDU1223" s="2"/>
      <c r="EDV1223" s="2"/>
      <c r="EDW1223" s="2"/>
      <c r="EDX1223" s="2"/>
      <c r="EDY1223" s="2"/>
      <c r="EDZ1223" s="2"/>
      <c r="EEA1223" s="2"/>
      <c r="EEB1223" s="2"/>
      <c r="EEC1223" s="2"/>
      <c r="EED1223" s="2"/>
      <c r="EEE1223" s="2"/>
      <c r="EEF1223" s="2"/>
      <c r="EEG1223" s="2"/>
      <c r="EEH1223" s="2"/>
      <c r="EEI1223" s="2"/>
      <c r="EEJ1223" s="2"/>
      <c r="EEK1223" s="2"/>
      <c r="EEL1223" s="2"/>
      <c r="EEM1223" s="2"/>
      <c r="EEN1223" s="2"/>
      <c r="EEO1223" s="2"/>
      <c r="EEP1223" s="2"/>
      <c r="EEQ1223" s="2"/>
      <c r="EER1223" s="2"/>
      <c r="EES1223" s="2"/>
      <c r="EET1223" s="2"/>
      <c r="EEU1223" s="2"/>
      <c r="EEV1223" s="2"/>
      <c r="EEW1223" s="2"/>
      <c r="EEX1223" s="2"/>
      <c r="EEY1223" s="2"/>
      <c r="EEZ1223" s="2"/>
      <c r="EFA1223" s="2"/>
      <c r="EFB1223" s="2"/>
      <c r="EFC1223" s="2"/>
      <c r="EFD1223" s="2"/>
      <c r="EFE1223" s="2"/>
      <c r="EFF1223" s="2"/>
      <c r="EFG1223" s="2"/>
      <c r="EFH1223" s="2"/>
      <c r="EFI1223" s="2"/>
      <c r="EFJ1223" s="2"/>
      <c r="EFK1223" s="2"/>
      <c r="EFL1223" s="2"/>
      <c r="EFM1223" s="2"/>
      <c r="EFN1223" s="2"/>
      <c r="EFO1223" s="2"/>
      <c r="EFP1223" s="2"/>
      <c r="EFQ1223" s="2"/>
      <c r="EFR1223" s="2"/>
      <c r="EFS1223" s="2"/>
      <c r="EFT1223" s="2"/>
      <c r="EFU1223" s="2"/>
      <c r="EFV1223" s="2"/>
      <c r="EFW1223" s="2"/>
      <c r="EFX1223" s="2"/>
      <c r="EFY1223" s="2"/>
      <c r="EFZ1223" s="2"/>
      <c r="EGA1223" s="2"/>
      <c r="EGB1223" s="2"/>
      <c r="EGC1223" s="2"/>
      <c r="EGD1223" s="2"/>
      <c r="EGE1223" s="2"/>
      <c r="EGF1223" s="2"/>
      <c r="EGG1223" s="2"/>
      <c r="EGH1223" s="2"/>
      <c r="EGI1223" s="2"/>
      <c r="EGJ1223" s="2"/>
      <c r="EGK1223" s="2"/>
      <c r="EGL1223" s="2"/>
      <c r="EGM1223" s="2"/>
      <c r="EGN1223" s="2"/>
      <c r="EGO1223" s="2"/>
      <c r="EGP1223" s="2"/>
      <c r="EGQ1223" s="2"/>
      <c r="EGR1223" s="2"/>
      <c r="EGS1223" s="2"/>
      <c r="EGT1223" s="2"/>
      <c r="EGU1223" s="2"/>
      <c r="EGV1223" s="2"/>
      <c r="EGW1223" s="2"/>
      <c r="EGX1223" s="2"/>
      <c r="EGY1223" s="2"/>
      <c r="EGZ1223" s="2"/>
      <c r="EHA1223" s="2"/>
      <c r="EHB1223" s="2"/>
      <c r="EHC1223" s="2"/>
      <c r="EHD1223" s="2"/>
      <c r="EHE1223" s="2"/>
      <c r="EHF1223" s="2"/>
      <c r="EHG1223" s="2"/>
      <c r="EHH1223" s="2"/>
      <c r="EHI1223" s="2"/>
      <c r="EHJ1223" s="2"/>
      <c r="EHK1223" s="2"/>
      <c r="EHL1223" s="2"/>
      <c r="EHM1223" s="2"/>
      <c r="EHN1223" s="2"/>
      <c r="EHO1223" s="2"/>
      <c r="EHP1223" s="2"/>
      <c r="EHQ1223" s="2"/>
      <c r="EHR1223" s="2"/>
      <c r="EHS1223" s="2"/>
      <c r="EHT1223" s="2"/>
      <c r="EHU1223" s="2"/>
      <c r="EHV1223" s="2"/>
      <c r="EHW1223" s="2"/>
      <c r="EHX1223" s="2"/>
      <c r="EHY1223" s="2"/>
      <c r="EHZ1223" s="2"/>
      <c r="EIA1223" s="2"/>
      <c r="EIB1223" s="2"/>
      <c r="EIC1223" s="2"/>
      <c r="EID1223" s="2"/>
      <c r="EIE1223" s="2"/>
      <c r="EIF1223" s="2"/>
      <c r="EIG1223" s="2"/>
      <c r="EIH1223" s="2"/>
      <c r="EII1223" s="2"/>
      <c r="EIJ1223" s="2"/>
      <c r="EIK1223" s="2"/>
      <c r="EIL1223" s="2"/>
      <c r="EIM1223" s="2"/>
      <c r="EIN1223" s="2"/>
      <c r="EIO1223" s="2"/>
      <c r="EIP1223" s="2"/>
      <c r="EIQ1223" s="2"/>
      <c r="EIR1223" s="2"/>
      <c r="EIS1223" s="2"/>
      <c r="EIT1223" s="2"/>
      <c r="EIU1223" s="2"/>
      <c r="EIV1223" s="2"/>
      <c r="EIW1223" s="2"/>
      <c r="EIX1223" s="2"/>
      <c r="EIY1223" s="2"/>
      <c r="EIZ1223" s="2"/>
      <c r="EJA1223" s="2"/>
      <c r="EJB1223" s="2"/>
      <c r="EJC1223" s="2"/>
      <c r="EJD1223" s="2"/>
      <c r="EJE1223" s="2"/>
      <c r="EJF1223" s="2"/>
      <c r="EJG1223" s="2"/>
      <c r="EJH1223" s="2"/>
      <c r="EJI1223" s="2"/>
      <c r="EJJ1223" s="2"/>
      <c r="EJK1223" s="2"/>
      <c r="EJL1223" s="2"/>
      <c r="EJM1223" s="2"/>
      <c r="EJN1223" s="2"/>
      <c r="EJO1223" s="2"/>
      <c r="EJP1223" s="2"/>
      <c r="EJQ1223" s="2"/>
      <c r="EJR1223" s="2"/>
      <c r="EJS1223" s="2"/>
      <c r="EJT1223" s="2"/>
      <c r="EJU1223" s="2"/>
      <c r="EJV1223" s="2"/>
      <c r="EJW1223" s="2"/>
      <c r="EJX1223" s="2"/>
      <c r="EJY1223" s="2"/>
      <c r="EJZ1223" s="2"/>
      <c r="EKA1223" s="2"/>
      <c r="EKB1223" s="2"/>
      <c r="EKC1223" s="2"/>
      <c r="EKD1223" s="2"/>
      <c r="EKE1223" s="2"/>
      <c r="EKF1223" s="2"/>
      <c r="EKG1223" s="2"/>
      <c r="EKH1223" s="2"/>
      <c r="EKI1223" s="2"/>
      <c r="EKJ1223" s="2"/>
      <c r="EKK1223" s="2"/>
      <c r="EKL1223" s="2"/>
      <c r="EKM1223" s="2"/>
      <c r="EKN1223" s="2"/>
      <c r="EKO1223" s="2"/>
      <c r="EKP1223" s="2"/>
      <c r="EKQ1223" s="2"/>
      <c r="EKR1223" s="2"/>
      <c r="EKS1223" s="2"/>
      <c r="EKT1223" s="2"/>
      <c r="EKU1223" s="2"/>
      <c r="EKV1223" s="2"/>
      <c r="EKW1223" s="2"/>
      <c r="EKX1223" s="2"/>
      <c r="EKY1223" s="2"/>
      <c r="EKZ1223" s="2"/>
      <c r="ELA1223" s="2"/>
      <c r="ELB1223" s="2"/>
      <c r="ELC1223" s="2"/>
      <c r="ELD1223" s="2"/>
      <c r="ELE1223" s="2"/>
      <c r="ELF1223" s="2"/>
      <c r="ELG1223" s="2"/>
      <c r="ELH1223" s="2"/>
      <c r="ELI1223" s="2"/>
      <c r="ELJ1223" s="2"/>
      <c r="ELK1223" s="2"/>
      <c r="ELL1223" s="2"/>
      <c r="ELM1223" s="2"/>
      <c r="ELN1223" s="2"/>
      <c r="ELO1223" s="2"/>
      <c r="ELP1223" s="2"/>
      <c r="ELQ1223" s="2"/>
      <c r="ELR1223" s="2"/>
      <c r="ELS1223" s="2"/>
      <c r="ELT1223" s="2"/>
      <c r="ELU1223" s="2"/>
      <c r="ELV1223" s="2"/>
      <c r="ELW1223" s="2"/>
      <c r="ELX1223" s="2"/>
      <c r="ELY1223" s="2"/>
      <c r="ELZ1223" s="2"/>
      <c r="EMA1223" s="2"/>
      <c r="EMB1223" s="2"/>
      <c r="EMC1223" s="2"/>
      <c r="EMD1223" s="2"/>
      <c r="EME1223" s="2"/>
      <c r="EMF1223" s="2"/>
      <c r="EMG1223" s="2"/>
      <c r="EMH1223" s="2"/>
      <c r="EMI1223" s="2"/>
      <c r="EMJ1223" s="2"/>
      <c r="EMK1223" s="2"/>
      <c r="EML1223" s="2"/>
      <c r="EMM1223" s="2"/>
      <c r="EMN1223" s="2"/>
      <c r="EMO1223" s="2"/>
      <c r="EMP1223" s="2"/>
      <c r="EMQ1223" s="2"/>
      <c r="EMR1223" s="2"/>
      <c r="EMS1223" s="2"/>
      <c r="EMT1223" s="2"/>
      <c r="EMU1223" s="2"/>
      <c r="EMV1223" s="2"/>
      <c r="EMW1223" s="2"/>
      <c r="EMX1223" s="2"/>
      <c r="EMY1223" s="2"/>
      <c r="EMZ1223" s="2"/>
      <c r="ENA1223" s="2"/>
      <c r="ENB1223" s="2"/>
      <c r="ENC1223" s="2"/>
      <c r="END1223" s="2"/>
      <c r="ENE1223" s="2"/>
      <c r="ENF1223" s="2"/>
      <c r="ENG1223" s="2"/>
      <c r="ENH1223" s="2"/>
      <c r="ENI1223" s="2"/>
      <c r="ENJ1223" s="2"/>
      <c r="ENK1223" s="2"/>
      <c r="ENL1223" s="2"/>
      <c r="ENM1223" s="2"/>
      <c r="ENN1223" s="2"/>
      <c r="ENO1223" s="2"/>
      <c r="ENP1223" s="2"/>
      <c r="ENQ1223" s="2"/>
      <c r="ENR1223" s="2"/>
      <c r="ENS1223" s="2"/>
      <c r="ENT1223" s="2"/>
      <c r="ENU1223" s="2"/>
      <c r="ENV1223" s="2"/>
      <c r="ENW1223" s="2"/>
      <c r="ENX1223" s="2"/>
      <c r="ENY1223" s="2"/>
      <c r="ENZ1223" s="2"/>
      <c r="EOA1223" s="2"/>
      <c r="EOB1223" s="2"/>
      <c r="EOC1223" s="2"/>
      <c r="EOD1223" s="2"/>
      <c r="EOE1223" s="2"/>
      <c r="EOF1223" s="2"/>
      <c r="EOG1223" s="2"/>
      <c r="EOH1223" s="2"/>
      <c r="EOI1223" s="2"/>
      <c r="EOJ1223" s="2"/>
      <c r="EOK1223" s="2"/>
      <c r="EOL1223" s="2"/>
      <c r="EOM1223" s="2"/>
      <c r="EON1223" s="2"/>
      <c r="EOO1223" s="2"/>
      <c r="EOP1223" s="2"/>
      <c r="EOQ1223" s="2"/>
      <c r="EOR1223" s="2"/>
      <c r="EOS1223" s="2"/>
      <c r="EOT1223" s="2"/>
      <c r="EOU1223" s="2"/>
      <c r="EOV1223" s="2"/>
      <c r="EOW1223" s="2"/>
      <c r="EOX1223" s="2"/>
      <c r="EOY1223" s="2"/>
      <c r="EOZ1223" s="2"/>
      <c r="EPA1223" s="2"/>
      <c r="EPB1223" s="2"/>
      <c r="EPC1223" s="2"/>
      <c r="EPD1223" s="2"/>
      <c r="EPE1223" s="2"/>
      <c r="EPF1223" s="2"/>
      <c r="EPG1223" s="2"/>
      <c r="EPH1223" s="2"/>
      <c r="EPI1223" s="2"/>
      <c r="EPJ1223" s="2"/>
      <c r="EPK1223" s="2"/>
      <c r="EPL1223" s="2"/>
      <c r="EPM1223" s="2"/>
      <c r="EPN1223" s="2"/>
      <c r="EPO1223" s="2"/>
      <c r="EPP1223" s="2"/>
      <c r="EPQ1223" s="2"/>
      <c r="EPR1223" s="2"/>
      <c r="EPS1223" s="2"/>
      <c r="EPT1223" s="2"/>
      <c r="EPU1223" s="2"/>
      <c r="EPV1223" s="2"/>
      <c r="EPW1223" s="2"/>
      <c r="EPX1223" s="2"/>
      <c r="EPY1223" s="2"/>
      <c r="EPZ1223" s="2"/>
      <c r="EQA1223" s="2"/>
      <c r="EQB1223" s="2"/>
      <c r="EQC1223" s="2"/>
      <c r="EQD1223" s="2"/>
      <c r="EQE1223" s="2"/>
      <c r="EQF1223" s="2"/>
      <c r="EQG1223" s="2"/>
      <c r="EQH1223" s="2"/>
      <c r="EQI1223" s="2"/>
      <c r="EQJ1223" s="2"/>
      <c r="EQK1223" s="2"/>
      <c r="EQL1223" s="2"/>
      <c r="EQM1223" s="2"/>
      <c r="EQN1223" s="2"/>
      <c r="EQO1223" s="2"/>
      <c r="EQP1223" s="2"/>
      <c r="EQQ1223" s="2"/>
      <c r="EQR1223" s="2"/>
      <c r="EQS1223" s="2"/>
      <c r="EQT1223" s="2"/>
      <c r="EQU1223" s="2"/>
      <c r="EQV1223" s="2"/>
      <c r="EQW1223" s="2"/>
      <c r="EQX1223" s="2"/>
      <c r="EQY1223" s="2"/>
      <c r="EQZ1223" s="2"/>
      <c r="ERA1223" s="2"/>
      <c r="ERB1223" s="2"/>
      <c r="ERC1223" s="2"/>
      <c r="ERD1223" s="2"/>
      <c r="ERE1223" s="2"/>
      <c r="ERF1223" s="2"/>
      <c r="ERG1223" s="2"/>
      <c r="ERH1223" s="2"/>
      <c r="ERI1223" s="2"/>
      <c r="ERJ1223" s="2"/>
      <c r="ERK1223" s="2"/>
      <c r="ERL1223" s="2"/>
      <c r="ERM1223" s="2"/>
      <c r="ERN1223" s="2"/>
      <c r="ERO1223" s="2"/>
      <c r="ERP1223" s="2"/>
      <c r="ERQ1223" s="2"/>
      <c r="ERR1223" s="2"/>
      <c r="ERS1223" s="2"/>
      <c r="ERT1223" s="2"/>
      <c r="ERU1223" s="2"/>
      <c r="ERV1223" s="2"/>
      <c r="ERW1223" s="2"/>
      <c r="ERX1223" s="2"/>
      <c r="ERY1223" s="2"/>
      <c r="ERZ1223" s="2"/>
      <c r="ESA1223" s="2"/>
      <c r="ESB1223" s="2"/>
      <c r="ESC1223" s="2"/>
      <c r="ESD1223" s="2"/>
      <c r="ESE1223" s="2"/>
      <c r="ESF1223" s="2"/>
      <c r="ESG1223" s="2"/>
      <c r="ESH1223" s="2"/>
      <c r="ESI1223" s="2"/>
      <c r="ESJ1223" s="2"/>
      <c r="ESK1223" s="2"/>
      <c r="ESL1223" s="2"/>
      <c r="ESM1223" s="2"/>
      <c r="ESN1223" s="2"/>
      <c r="ESO1223" s="2"/>
      <c r="ESP1223" s="2"/>
      <c r="ESQ1223" s="2"/>
      <c r="ESR1223" s="2"/>
      <c r="ESS1223" s="2"/>
      <c r="EST1223" s="2"/>
      <c r="ESU1223" s="2"/>
      <c r="ESV1223" s="2"/>
      <c r="ESW1223" s="2"/>
      <c r="ESX1223" s="2"/>
      <c r="ESY1223" s="2"/>
      <c r="ESZ1223" s="2"/>
      <c r="ETA1223" s="2"/>
      <c r="ETB1223" s="2"/>
      <c r="ETC1223" s="2"/>
      <c r="ETD1223" s="2"/>
      <c r="ETE1223" s="2"/>
      <c r="ETF1223" s="2"/>
      <c r="ETG1223" s="2"/>
      <c r="ETH1223" s="2"/>
      <c r="ETI1223" s="2"/>
      <c r="ETJ1223" s="2"/>
      <c r="ETK1223" s="2"/>
      <c r="ETL1223" s="2"/>
      <c r="ETM1223" s="2"/>
      <c r="ETN1223" s="2"/>
      <c r="ETO1223" s="2"/>
      <c r="ETP1223" s="2"/>
      <c r="ETQ1223" s="2"/>
      <c r="ETR1223" s="2"/>
      <c r="ETS1223" s="2"/>
      <c r="ETT1223" s="2"/>
      <c r="ETU1223" s="2"/>
      <c r="ETV1223" s="2"/>
      <c r="ETW1223" s="2"/>
      <c r="ETX1223" s="2"/>
      <c r="ETY1223" s="2"/>
      <c r="ETZ1223" s="2"/>
      <c r="EUA1223" s="2"/>
      <c r="EUB1223" s="2"/>
      <c r="EUC1223" s="2"/>
      <c r="EUD1223" s="2"/>
      <c r="EUE1223" s="2"/>
      <c r="EUF1223" s="2"/>
      <c r="EUG1223" s="2"/>
      <c r="EUH1223" s="2"/>
      <c r="EUI1223" s="2"/>
      <c r="EUJ1223" s="2"/>
      <c r="EUK1223" s="2"/>
      <c r="EUL1223" s="2"/>
      <c r="EUM1223" s="2"/>
      <c r="EUN1223" s="2"/>
      <c r="EUO1223" s="2"/>
      <c r="EUP1223" s="2"/>
      <c r="EUQ1223" s="2"/>
      <c r="EUR1223" s="2"/>
      <c r="EUS1223" s="2"/>
      <c r="EUT1223" s="2"/>
      <c r="EUU1223" s="2"/>
      <c r="EUV1223" s="2"/>
      <c r="EUW1223" s="2"/>
      <c r="EUX1223" s="2"/>
      <c r="EUY1223" s="2"/>
      <c r="EUZ1223" s="2"/>
      <c r="EVA1223" s="2"/>
      <c r="EVB1223" s="2"/>
      <c r="EVC1223" s="2"/>
      <c r="EVD1223" s="2"/>
      <c r="EVE1223" s="2"/>
      <c r="EVF1223" s="2"/>
      <c r="EVG1223" s="2"/>
      <c r="EVH1223" s="2"/>
      <c r="EVI1223" s="2"/>
      <c r="EVJ1223" s="2"/>
      <c r="EVK1223" s="2"/>
      <c r="EVL1223" s="2"/>
      <c r="EVM1223" s="2"/>
      <c r="EVN1223" s="2"/>
      <c r="EVO1223" s="2"/>
      <c r="EVP1223" s="2"/>
      <c r="EVQ1223" s="2"/>
      <c r="EVR1223" s="2"/>
      <c r="EVS1223" s="2"/>
      <c r="EVT1223" s="2"/>
      <c r="EVU1223" s="2"/>
      <c r="EVV1223" s="2"/>
      <c r="EVW1223" s="2"/>
      <c r="EVX1223" s="2"/>
      <c r="EVY1223" s="2"/>
      <c r="EVZ1223" s="2"/>
      <c r="EWA1223" s="2"/>
      <c r="EWB1223" s="2"/>
      <c r="EWC1223" s="2"/>
      <c r="EWD1223" s="2"/>
      <c r="EWE1223" s="2"/>
      <c r="EWF1223" s="2"/>
      <c r="EWG1223" s="2"/>
      <c r="EWH1223" s="2"/>
      <c r="EWI1223" s="2"/>
      <c r="EWJ1223" s="2"/>
      <c r="EWK1223" s="2"/>
      <c r="EWL1223" s="2"/>
      <c r="EWM1223" s="2"/>
      <c r="EWN1223" s="2"/>
      <c r="EWO1223" s="2"/>
      <c r="EWP1223" s="2"/>
      <c r="EWQ1223" s="2"/>
      <c r="EWR1223" s="2"/>
      <c r="EWS1223" s="2"/>
      <c r="EWT1223" s="2"/>
      <c r="EWU1223" s="2"/>
      <c r="EWV1223" s="2"/>
      <c r="EWW1223" s="2"/>
      <c r="EWX1223" s="2"/>
      <c r="EWY1223" s="2"/>
      <c r="EWZ1223" s="2"/>
      <c r="EXA1223" s="2"/>
      <c r="EXB1223" s="2"/>
      <c r="EXC1223" s="2"/>
      <c r="EXD1223" s="2"/>
      <c r="EXE1223" s="2"/>
      <c r="EXF1223" s="2"/>
      <c r="EXG1223" s="2"/>
      <c r="EXH1223" s="2"/>
      <c r="EXI1223" s="2"/>
      <c r="EXJ1223" s="2"/>
      <c r="EXK1223" s="2"/>
      <c r="EXL1223" s="2"/>
      <c r="EXM1223" s="2"/>
      <c r="EXN1223" s="2"/>
      <c r="EXO1223" s="2"/>
      <c r="EXP1223" s="2"/>
      <c r="EXQ1223" s="2"/>
      <c r="EXR1223" s="2"/>
      <c r="EXS1223" s="2"/>
      <c r="EXT1223" s="2"/>
      <c r="EXU1223" s="2"/>
      <c r="EXV1223" s="2"/>
      <c r="EXW1223" s="2"/>
      <c r="EXX1223" s="2"/>
      <c r="EXY1223" s="2"/>
      <c r="EXZ1223" s="2"/>
      <c r="EYA1223" s="2"/>
      <c r="EYB1223" s="2"/>
      <c r="EYC1223" s="2"/>
      <c r="EYD1223" s="2"/>
      <c r="EYE1223" s="2"/>
      <c r="EYF1223" s="2"/>
      <c r="EYG1223" s="2"/>
      <c r="EYH1223" s="2"/>
      <c r="EYI1223" s="2"/>
      <c r="EYJ1223" s="2"/>
      <c r="EYK1223" s="2"/>
      <c r="EYL1223" s="2"/>
      <c r="EYM1223" s="2"/>
      <c r="EYN1223" s="2"/>
      <c r="EYO1223" s="2"/>
      <c r="EYP1223" s="2"/>
      <c r="EYQ1223" s="2"/>
      <c r="EYR1223" s="2"/>
      <c r="EYS1223" s="2"/>
      <c r="EYT1223" s="2"/>
      <c r="EYU1223" s="2"/>
      <c r="EYV1223" s="2"/>
      <c r="EYW1223" s="2"/>
      <c r="EYX1223" s="2"/>
      <c r="EYY1223" s="2"/>
      <c r="EYZ1223" s="2"/>
      <c r="EZA1223" s="2"/>
      <c r="EZB1223" s="2"/>
      <c r="EZC1223" s="2"/>
      <c r="EZD1223" s="2"/>
      <c r="EZE1223" s="2"/>
      <c r="EZF1223" s="2"/>
      <c r="EZG1223" s="2"/>
      <c r="EZH1223" s="2"/>
      <c r="EZI1223" s="2"/>
      <c r="EZJ1223" s="2"/>
      <c r="EZK1223" s="2"/>
      <c r="EZL1223" s="2"/>
      <c r="EZM1223" s="2"/>
      <c r="EZN1223" s="2"/>
      <c r="EZO1223" s="2"/>
      <c r="EZP1223" s="2"/>
      <c r="EZQ1223" s="2"/>
      <c r="EZR1223" s="2"/>
      <c r="EZS1223" s="2"/>
      <c r="EZT1223" s="2"/>
      <c r="EZU1223" s="2"/>
      <c r="EZV1223" s="2"/>
      <c r="EZW1223" s="2"/>
      <c r="EZX1223" s="2"/>
      <c r="EZY1223" s="2"/>
      <c r="EZZ1223" s="2"/>
      <c r="FAA1223" s="2"/>
      <c r="FAB1223" s="2"/>
      <c r="FAC1223" s="2"/>
      <c r="FAD1223" s="2"/>
      <c r="FAE1223" s="2"/>
      <c r="FAF1223" s="2"/>
      <c r="FAG1223" s="2"/>
      <c r="FAH1223" s="2"/>
      <c r="FAI1223" s="2"/>
      <c r="FAJ1223" s="2"/>
      <c r="FAK1223" s="2"/>
      <c r="FAL1223" s="2"/>
      <c r="FAM1223" s="2"/>
      <c r="FAN1223" s="2"/>
      <c r="FAO1223" s="2"/>
      <c r="FAP1223" s="2"/>
      <c r="FAQ1223" s="2"/>
      <c r="FAR1223" s="2"/>
      <c r="FAS1223" s="2"/>
      <c r="FAT1223" s="2"/>
      <c r="FAU1223" s="2"/>
      <c r="FAV1223" s="2"/>
      <c r="FAW1223" s="2"/>
      <c r="FAX1223" s="2"/>
      <c r="FAY1223" s="2"/>
      <c r="FAZ1223" s="2"/>
      <c r="FBA1223" s="2"/>
      <c r="FBB1223" s="2"/>
      <c r="FBC1223" s="2"/>
      <c r="FBD1223" s="2"/>
      <c r="FBE1223" s="2"/>
      <c r="FBF1223" s="2"/>
      <c r="FBG1223" s="2"/>
      <c r="FBH1223" s="2"/>
      <c r="FBI1223" s="2"/>
      <c r="FBJ1223" s="2"/>
      <c r="FBK1223" s="2"/>
      <c r="FBL1223" s="2"/>
      <c r="FBM1223" s="2"/>
      <c r="FBN1223" s="2"/>
      <c r="FBO1223" s="2"/>
      <c r="FBP1223" s="2"/>
      <c r="FBQ1223" s="2"/>
      <c r="FBR1223" s="2"/>
      <c r="FBS1223" s="2"/>
      <c r="FBT1223" s="2"/>
      <c r="FBU1223" s="2"/>
      <c r="FBV1223" s="2"/>
      <c r="FBW1223" s="2"/>
      <c r="FBX1223" s="2"/>
      <c r="FBY1223" s="2"/>
      <c r="FBZ1223" s="2"/>
      <c r="FCA1223" s="2"/>
      <c r="FCB1223" s="2"/>
      <c r="FCC1223" s="2"/>
      <c r="FCD1223" s="2"/>
      <c r="FCE1223" s="2"/>
      <c r="FCF1223" s="2"/>
      <c r="FCG1223" s="2"/>
      <c r="FCH1223" s="2"/>
      <c r="FCI1223" s="2"/>
      <c r="FCJ1223" s="2"/>
      <c r="FCK1223" s="2"/>
      <c r="FCL1223" s="2"/>
      <c r="FCM1223" s="2"/>
      <c r="FCN1223" s="2"/>
      <c r="FCO1223" s="2"/>
      <c r="FCP1223" s="2"/>
      <c r="FCQ1223" s="2"/>
      <c r="FCR1223" s="2"/>
      <c r="FCS1223" s="2"/>
      <c r="FCT1223" s="2"/>
      <c r="FCU1223" s="2"/>
      <c r="FCV1223" s="2"/>
      <c r="FCW1223" s="2"/>
      <c r="FCX1223" s="2"/>
      <c r="FCY1223" s="2"/>
      <c r="FCZ1223" s="2"/>
      <c r="FDA1223" s="2"/>
      <c r="FDB1223" s="2"/>
      <c r="FDC1223" s="2"/>
      <c r="FDD1223" s="2"/>
      <c r="FDE1223" s="2"/>
      <c r="FDF1223" s="2"/>
      <c r="FDG1223" s="2"/>
      <c r="FDH1223" s="2"/>
      <c r="FDI1223" s="2"/>
      <c r="FDJ1223" s="2"/>
      <c r="FDK1223" s="2"/>
      <c r="FDL1223" s="2"/>
      <c r="FDM1223" s="2"/>
      <c r="FDN1223" s="2"/>
      <c r="FDO1223" s="2"/>
      <c r="FDP1223" s="2"/>
      <c r="FDQ1223" s="2"/>
      <c r="FDR1223" s="2"/>
      <c r="FDS1223" s="2"/>
      <c r="FDT1223" s="2"/>
      <c r="FDU1223" s="2"/>
      <c r="FDV1223" s="2"/>
      <c r="FDW1223" s="2"/>
      <c r="FDX1223" s="2"/>
      <c r="FDY1223" s="2"/>
      <c r="FDZ1223" s="2"/>
      <c r="FEA1223" s="2"/>
      <c r="FEB1223" s="2"/>
      <c r="FEC1223" s="2"/>
      <c r="FED1223" s="2"/>
      <c r="FEE1223" s="2"/>
      <c r="FEF1223" s="2"/>
      <c r="FEG1223" s="2"/>
      <c r="FEH1223" s="2"/>
      <c r="FEI1223" s="2"/>
      <c r="FEJ1223" s="2"/>
      <c r="FEK1223" s="2"/>
      <c r="FEL1223" s="2"/>
      <c r="FEM1223" s="2"/>
      <c r="FEN1223" s="2"/>
      <c r="FEO1223" s="2"/>
      <c r="FEP1223" s="2"/>
      <c r="FEQ1223" s="2"/>
      <c r="FER1223" s="2"/>
      <c r="FES1223" s="2"/>
      <c r="FET1223" s="2"/>
      <c r="FEU1223" s="2"/>
      <c r="FEV1223" s="2"/>
      <c r="FEW1223" s="2"/>
      <c r="FEX1223" s="2"/>
      <c r="FEY1223" s="2"/>
      <c r="FEZ1223" s="2"/>
      <c r="FFA1223" s="2"/>
      <c r="FFB1223" s="2"/>
      <c r="FFC1223" s="2"/>
      <c r="FFD1223" s="2"/>
      <c r="FFE1223" s="2"/>
      <c r="FFF1223" s="2"/>
      <c r="FFG1223" s="2"/>
      <c r="FFH1223" s="2"/>
      <c r="FFI1223" s="2"/>
      <c r="FFJ1223" s="2"/>
      <c r="FFK1223" s="2"/>
      <c r="FFL1223" s="2"/>
      <c r="FFM1223" s="2"/>
      <c r="FFN1223" s="2"/>
      <c r="FFO1223" s="2"/>
      <c r="FFP1223" s="2"/>
      <c r="FFQ1223" s="2"/>
      <c r="FFR1223" s="2"/>
      <c r="FFS1223" s="2"/>
      <c r="FFT1223" s="2"/>
      <c r="FFU1223" s="2"/>
      <c r="FFV1223" s="2"/>
      <c r="FFW1223" s="2"/>
      <c r="FFX1223" s="2"/>
      <c r="FFY1223" s="2"/>
      <c r="FFZ1223" s="2"/>
      <c r="FGA1223" s="2"/>
      <c r="FGB1223" s="2"/>
      <c r="FGC1223" s="2"/>
      <c r="FGD1223" s="2"/>
      <c r="FGE1223" s="2"/>
      <c r="FGF1223" s="2"/>
      <c r="FGG1223" s="2"/>
      <c r="FGH1223" s="2"/>
      <c r="FGI1223" s="2"/>
      <c r="FGJ1223" s="2"/>
      <c r="FGK1223" s="2"/>
      <c r="FGL1223" s="2"/>
      <c r="FGM1223" s="2"/>
      <c r="FGN1223" s="2"/>
      <c r="FGO1223" s="2"/>
      <c r="FGP1223" s="2"/>
      <c r="FGQ1223" s="2"/>
      <c r="FGR1223" s="2"/>
      <c r="FGS1223" s="2"/>
      <c r="FGT1223" s="2"/>
      <c r="FGU1223" s="2"/>
      <c r="FGV1223" s="2"/>
      <c r="FGW1223" s="2"/>
      <c r="FGX1223" s="2"/>
      <c r="FGY1223" s="2"/>
      <c r="FGZ1223" s="2"/>
      <c r="FHA1223" s="2"/>
      <c r="FHB1223" s="2"/>
      <c r="FHC1223" s="2"/>
      <c r="FHD1223" s="2"/>
      <c r="FHE1223" s="2"/>
      <c r="FHF1223" s="2"/>
      <c r="FHG1223" s="2"/>
      <c r="FHH1223" s="2"/>
      <c r="FHI1223" s="2"/>
      <c r="FHJ1223" s="2"/>
      <c r="FHK1223" s="2"/>
      <c r="FHL1223" s="2"/>
      <c r="FHM1223" s="2"/>
      <c r="FHN1223" s="2"/>
      <c r="FHO1223" s="2"/>
      <c r="FHP1223" s="2"/>
      <c r="FHQ1223" s="2"/>
      <c r="FHR1223" s="2"/>
      <c r="FHS1223" s="2"/>
      <c r="FHT1223" s="2"/>
      <c r="FHU1223" s="2"/>
      <c r="FHV1223" s="2"/>
      <c r="FHW1223" s="2"/>
      <c r="FHX1223" s="2"/>
      <c r="FHY1223" s="2"/>
      <c r="FHZ1223" s="2"/>
      <c r="FIA1223" s="2"/>
      <c r="FIB1223" s="2"/>
      <c r="FIC1223" s="2"/>
      <c r="FID1223" s="2"/>
      <c r="FIE1223" s="2"/>
      <c r="FIF1223" s="2"/>
      <c r="FIG1223" s="2"/>
      <c r="FIH1223" s="2"/>
      <c r="FII1223" s="2"/>
      <c r="FIJ1223" s="2"/>
      <c r="FIK1223" s="2"/>
      <c r="FIL1223" s="2"/>
      <c r="FIM1223" s="2"/>
      <c r="FIN1223" s="2"/>
      <c r="FIO1223" s="2"/>
      <c r="FIP1223" s="2"/>
      <c r="FIQ1223" s="2"/>
      <c r="FIR1223" s="2"/>
      <c r="FIS1223" s="2"/>
      <c r="FIT1223" s="2"/>
      <c r="FIU1223" s="2"/>
      <c r="FIV1223" s="2"/>
      <c r="FIW1223" s="2"/>
      <c r="FIX1223" s="2"/>
      <c r="FIY1223" s="2"/>
      <c r="FIZ1223" s="2"/>
      <c r="FJA1223" s="2"/>
      <c r="FJB1223" s="2"/>
      <c r="FJC1223" s="2"/>
      <c r="FJD1223" s="2"/>
      <c r="FJE1223" s="2"/>
      <c r="FJF1223" s="2"/>
      <c r="FJG1223" s="2"/>
      <c r="FJH1223" s="2"/>
      <c r="FJI1223" s="2"/>
      <c r="FJJ1223" s="2"/>
      <c r="FJK1223" s="2"/>
      <c r="FJL1223" s="2"/>
      <c r="FJM1223" s="2"/>
      <c r="FJN1223" s="2"/>
      <c r="FJO1223" s="2"/>
      <c r="FJP1223" s="2"/>
      <c r="FJQ1223" s="2"/>
      <c r="FJR1223" s="2"/>
      <c r="FJS1223" s="2"/>
      <c r="FJT1223" s="2"/>
      <c r="FJU1223" s="2"/>
      <c r="FJV1223" s="2"/>
      <c r="FJW1223" s="2"/>
      <c r="FJX1223" s="2"/>
      <c r="FJY1223" s="2"/>
      <c r="FJZ1223" s="2"/>
      <c r="FKA1223" s="2"/>
      <c r="FKB1223" s="2"/>
      <c r="FKC1223" s="2"/>
      <c r="FKD1223" s="2"/>
      <c r="FKE1223" s="2"/>
      <c r="FKF1223" s="2"/>
      <c r="FKG1223" s="2"/>
      <c r="FKH1223" s="2"/>
      <c r="FKI1223" s="2"/>
      <c r="FKJ1223" s="2"/>
      <c r="FKK1223" s="2"/>
      <c r="FKL1223" s="2"/>
      <c r="FKM1223" s="2"/>
      <c r="FKN1223" s="2"/>
      <c r="FKO1223" s="2"/>
      <c r="FKP1223" s="2"/>
      <c r="FKQ1223" s="2"/>
      <c r="FKR1223" s="2"/>
      <c r="FKS1223" s="2"/>
      <c r="FKT1223" s="2"/>
      <c r="FKU1223" s="2"/>
      <c r="FKV1223" s="2"/>
      <c r="FKW1223" s="2"/>
      <c r="FKX1223" s="2"/>
      <c r="FKY1223" s="2"/>
      <c r="FKZ1223" s="2"/>
      <c r="FLA1223" s="2"/>
      <c r="FLB1223" s="2"/>
      <c r="FLC1223" s="2"/>
      <c r="FLD1223" s="2"/>
      <c r="FLE1223" s="2"/>
      <c r="FLF1223" s="2"/>
      <c r="FLG1223" s="2"/>
      <c r="FLH1223" s="2"/>
      <c r="FLI1223" s="2"/>
      <c r="FLJ1223" s="2"/>
      <c r="FLK1223" s="2"/>
      <c r="FLL1223" s="2"/>
      <c r="FLM1223" s="2"/>
      <c r="FLN1223" s="2"/>
      <c r="FLO1223" s="2"/>
      <c r="FLP1223" s="2"/>
      <c r="FLQ1223" s="2"/>
      <c r="FLR1223" s="2"/>
      <c r="FLS1223" s="2"/>
      <c r="FLT1223" s="2"/>
      <c r="FLU1223" s="2"/>
      <c r="FLV1223" s="2"/>
      <c r="FLW1223" s="2"/>
      <c r="FLX1223" s="2"/>
      <c r="FLY1223" s="2"/>
      <c r="FLZ1223" s="2"/>
      <c r="FMA1223" s="2"/>
      <c r="FMB1223" s="2"/>
      <c r="FMC1223" s="2"/>
      <c r="FMD1223" s="2"/>
      <c r="FME1223" s="2"/>
      <c r="FMF1223" s="2"/>
      <c r="FMG1223" s="2"/>
      <c r="FMH1223" s="2"/>
      <c r="FMI1223" s="2"/>
      <c r="FMJ1223" s="2"/>
      <c r="FMK1223" s="2"/>
      <c r="FML1223" s="2"/>
      <c r="FMM1223" s="2"/>
      <c r="FMN1223" s="2"/>
      <c r="FMO1223" s="2"/>
      <c r="FMP1223" s="2"/>
      <c r="FMQ1223" s="2"/>
      <c r="FMR1223" s="2"/>
      <c r="FMS1223" s="2"/>
      <c r="FMT1223" s="2"/>
      <c r="FMU1223" s="2"/>
      <c r="FMV1223" s="2"/>
      <c r="FMW1223" s="2"/>
      <c r="FMX1223" s="2"/>
      <c r="FMY1223" s="2"/>
      <c r="FMZ1223" s="2"/>
      <c r="FNA1223" s="2"/>
      <c r="FNB1223" s="2"/>
      <c r="FNC1223" s="2"/>
      <c r="FND1223" s="2"/>
      <c r="FNE1223" s="2"/>
      <c r="FNF1223" s="2"/>
      <c r="FNG1223" s="2"/>
      <c r="FNH1223" s="2"/>
      <c r="FNI1223" s="2"/>
      <c r="FNJ1223" s="2"/>
      <c r="FNK1223" s="2"/>
      <c r="FNL1223" s="2"/>
      <c r="FNM1223" s="2"/>
      <c r="FNN1223" s="2"/>
      <c r="FNO1223" s="2"/>
      <c r="FNP1223" s="2"/>
      <c r="FNQ1223" s="2"/>
      <c r="FNR1223" s="2"/>
      <c r="FNS1223" s="2"/>
      <c r="FNT1223" s="2"/>
      <c r="FNU1223" s="2"/>
      <c r="FNV1223" s="2"/>
      <c r="FNW1223" s="2"/>
      <c r="FNX1223" s="2"/>
      <c r="FNY1223" s="2"/>
      <c r="FNZ1223" s="2"/>
      <c r="FOA1223" s="2"/>
      <c r="FOB1223" s="2"/>
      <c r="FOC1223" s="2"/>
      <c r="FOD1223" s="2"/>
      <c r="FOE1223" s="2"/>
      <c r="FOF1223" s="2"/>
      <c r="FOG1223" s="2"/>
      <c r="FOH1223" s="2"/>
      <c r="FOI1223" s="2"/>
      <c r="FOJ1223" s="2"/>
      <c r="FOK1223" s="2"/>
      <c r="FOL1223" s="2"/>
      <c r="FOM1223" s="2"/>
      <c r="FON1223" s="2"/>
      <c r="FOO1223" s="2"/>
      <c r="FOP1223" s="2"/>
      <c r="FOQ1223" s="2"/>
      <c r="FOR1223" s="2"/>
      <c r="FOS1223" s="2"/>
      <c r="FOT1223" s="2"/>
      <c r="FOU1223" s="2"/>
      <c r="FOV1223" s="2"/>
      <c r="FOW1223" s="2"/>
      <c r="FOX1223" s="2"/>
      <c r="FOY1223" s="2"/>
      <c r="FOZ1223" s="2"/>
      <c r="FPA1223" s="2"/>
      <c r="FPB1223" s="2"/>
      <c r="FPC1223" s="2"/>
      <c r="FPD1223" s="2"/>
      <c r="FPE1223" s="2"/>
      <c r="FPF1223" s="2"/>
      <c r="FPG1223" s="2"/>
      <c r="FPH1223" s="2"/>
      <c r="FPI1223" s="2"/>
      <c r="FPJ1223" s="2"/>
      <c r="FPK1223" s="2"/>
      <c r="FPL1223" s="2"/>
      <c r="FPM1223" s="2"/>
      <c r="FPN1223" s="2"/>
      <c r="FPO1223" s="2"/>
      <c r="FPP1223" s="2"/>
      <c r="FPQ1223" s="2"/>
      <c r="FPR1223" s="2"/>
      <c r="FPS1223" s="2"/>
      <c r="FPT1223" s="2"/>
      <c r="FPU1223" s="2"/>
      <c r="FPV1223" s="2"/>
      <c r="FPW1223" s="2"/>
      <c r="FPX1223" s="2"/>
      <c r="FPY1223" s="2"/>
      <c r="FPZ1223" s="2"/>
      <c r="FQA1223" s="2"/>
      <c r="FQB1223" s="2"/>
      <c r="FQC1223" s="2"/>
      <c r="FQD1223" s="2"/>
      <c r="FQE1223" s="2"/>
      <c r="FQF1223" s="2"/>
      <c r="FQG1223" s="2"/>
      <c r="FQH1223" s="2"/>
      <c r="FQI1223" s="2"/>
      <c r="FQJ1223" s="2"/>
      <c r="FQK1223" s="2"/>
      <c r="FQL1223" s="2"/>
      <c r="FQM1223" s="2"/>
      <c r="FQN1223" s="2"/>
      <c r="FQO1223" s="2"/>
      <c r="FQP1223" s="2"/>
      <c r="FQQ1223" s="2"/>
      <c r="FQR1223" s="2"/>
      <c r="FQS1223" s="2"/>
      <c r="FQT1223" s="2"/>
      <c r="FQU1223" s="2"/>
      <c r="FQV1223" s="2"/>
      <c r="FQW1223" s="2"/>
      <c r="FQX1223" s="2"/>
      <c r="FQY1223" s="2"/>
      <c r="FQZ1223" s="2"/>
      <c r="FRA1223" s="2"/>
      <c r="FRB1223" s="2"/>
      <c r="FRC1223" s="2"/>
      <c r="FRD1223" s="2"/>
      <c r="FRE1223" s="2"/>
      <c r="FRF1223" s="2"/>
      <c r="FRG1223" s="2"/>
      <c r="FRH1223" s="2"/>
      <c r="FRI1223" s="2"/>
      <c r="FRJ1223" s="2"/>
      <c r="FRK1223" s="2"/>
      <c r="FRL1223" s="2"/>
      <c r="FRM1223" s="2"/>
      <c r="FRN1223" s="2"/>
      <c r="FRO1223" s="2"/>
      <c r="FRP1223" s="2"/>
      <c r="FRQ1223" s="2"/>
      <c r="FRR1223" s="2"/>
      <c r="FRS1223" s="2"/>
      <c r="FRT1223" s="2"/>
      <c r="FRU1223" s="2"/>
      <c r="FRV1223" s="2"/>
      <c r="FRW1223" s="2"/>
      <c r="FRX1223" s="2"/>
      <c r="FRY1223" s="2"/>
      <c r="FRZ1223" s="2"/>
      <c r="FSA1223" s="2"/>
      <c r="FSB1223" s="2"/>
      <c r="FSC1223" s="2"/>
      <c r="FSD1223" s="2"/>
      <c r="FSE1223" s="2"/>
      <c r="FSF1223" s="2"/>
      <c r="FSG1223" s="2"/>
      <c r="FSH1223" s="2"/>
      <c r="FSI1223" s="2"/>
      <c r="FSJ1223" s="2"/>
      <c r="FSK1223" s="2"/>
      <c r="FSL1223" s="2"/>
      <c r="FSM1223" s="2"/>
      <c r="FSN1223" s="2"/>
      <c r="FSO1223" s="2"/>
      <c r="FSP1223" s="2"/>
      <c r="FSQ1223" s="2"/>
      <c r="FSR1223" s="2"/>
      <c r="FSS1223" s="2"/>
      <c r="FST1223" s="2"/>
      <c r="FSU1223" s="2"/>
      <c r="FSV1223" s="2"/>
      <c r="FSW1223" s="2"/>
      <c r="FSX1223" s="2"/>
      <c r="FSY1223" s="2"/>
      <c r="FSZ1223" s="2"/>
      <c r="FTA1223" s="2"/>
      <c r="FTB1223" s="2"/>
      <c r="FTC1223" s="2"/>
      <c r="FTD1223" s="2"/>
      <c r="FTE1223" s="2"/>
      <c r="FTF1223" s="2"/>
      <c r="FTG1223" s="2"/>
      <c r="FTH1223" s="2"/>
      <c r="FTI1223" s="2"/>
      <c r="FTJ1223" s="2"/>
      <c r="FTK1223" s="2"/>
      <c r="FTL1223" s="2"/>
      <c r="FTM1223" s="2"/>
      <c r="FTN1223" s="2"/>
      <c r="FTO1223" s="2"/>
      <c r="FTP1223" s="2"/>
      <c r="FTQ1223" s="2"/>
      <c r="FTR1223" s="2"/>
      <c r="FTS1223" s="2"/>
      <c r="FTT1223" s="2"/>
      <c r="FTU1223" s="2"/>
      <c r="FTV1223" s="2"/>
      <c r="FTW1223" s="2"/>
      <c r="FTX1223" s="2"/>
      <c r="FTY1223" s="2"/>
      <c r="FTZ1223" s="2"/>
      <c r="FUA1223" s="2"/>
      <c r="FUB1223" s="2"/>
      <c r="FUC1223" s="2"/>
      <c r="FUD1223" s="2"/>
      <c r="FUE1223" s="2"/>
      <c r="FUF1223" s="2"/>
      <c r="FUG1223" s="2"/>
      <c r="FUH1223" s="2"/>
      <c r="FUI1223" s="2"/>
      <c r="FUJ1223" s="2"/>
      <c r="FUK1223" s="2"/>
      <c r="FUL1223" s="2"/>
      <c r="FUM1223" s="2"/>
      <c r="FUN1223" s="2"/>
      <c r="FUO1223" s="2"/>
      <c r="FUP1223" s="2"/>
      <c r="FUQ1223" s="2"/>
      <c r="FUR1223" s="2"/>
      <c r="FUS1223" s="2"/>
      <c r="FUT1223" s="2"/>
      <c r="FUU1223" s="2"/>
      <c r="FUV1223" s="2"/>
      <c r="FUW1223" s="2"/>
      <c r="FUX1223" s="2"/>
      <c r="FUY1223" s="2"/>
      <c r="FUZ1223" s="2"/>
      <c r="FVA1223" s="2"/>
      <c r="FVB1223" s="2"/>
      <c r="FVC1223" s="2"/>
      <c r="FVD1223" s="2"/>
      <c r="FVE1223" s="2"/>
      <c r="FVF1223" s="2"/>
      <c r="FVG1223" s="2"/>
      <c r="FVH1223" s="2"/>
      <c r="FVI1223" s="2"/>
      <c r="FVJ1223" s="2"/>
      <c r="FVK1223" s="2"/>
      <c r="FVL1223" s="2"/>
      <c r="FVM1223" s="2"/>
      <c r="FVN1223" s="2"/>
      <c r="FVO1223" s="2"/>
      <c r="FVP1223" s="2"/>
      <c r="FVQ1223" s="2"/>
      <c r="FVR1223" s="2"/>
      <c r="FVS1223" s="2"/>
      <c r="FVT1223" s="2"/>
      <c r="FVU1223" s="2"/>
      <c r="FVV1223" s="2"/>
      <c r="FVW1223" s="2"/>
      <c r="FVX1223" s="2"/>
      <c r="FVY1223" s="2"/>
      <c r="FVZ1223" s="2"/>
      <c r="FWA1223" s="2"/>
      <c r="FWB1223" s="2"/>
      <c r="FWC1223" s="2"/>
      <c r="FWD1223" s="2"/>
      <c r="FWE1223" s="2"/>
      <c r="FWF1223" s="2"/>
      <c r="FWG1223" s="2"/>
      <c r="FWH1223" s="2"/>
      <c r="FWI1223" s="2"/>
      <c r="FWJ1223" s="2"/>
      <c r="FWK1223" s="2"/>
      <c r="FWL1223" s="2"/>
      <c r="FWM1223" s="2"/>
      <c r="FWN1223" s="2"/>
      <c r="FWO1223" s="2"/>
      <c r="FWP1223" s="2"/>
      <c r="FWQ1223" s="2"/>
      <c r="FWR1223" s="2"/>
      <c r="FWS1223" s="2"/>
      <c r="FWT1223" s="2"/>
      <c r="FWU1223" s="2"/>
      <c r="FWV1223" s="2"/>
      <c r="FWW1223" s="2"/>
      <c r="FWX1223" s="2"/>
      <c r="FWY1223" s="2"/>
      <c r="FWZ1223" s="2"/>
      <c r="FXA1223" s="2"/>
      <c r="FXB1223" s="2"/>
      <c r="FXC1223" s="2"/>
      <c r="FXD1223" s="2"/>
      <c r="FXE1223" s="2"/>
      <c r="FXF1223" s="2"/>
      <c r="FXG1223" s="2"/>
      <c r="FXH1223" s="2"/>
      <c r="FXI1223" s="2"/>
      <c r="FXJ1223" s="2"/>
      <c r="FXK1223" s="2"/>
      <c r="FXL1223" s="2"/>
      <c r="FXM1223" s="2"/>
      <c r="FXN1223" s="2"/>
      <c r="FXO1223" s="2"/>
      <c r="FXP1223" s="2"/>
      <c r="FXQ1223" s="2"/>
      <c r="FXR1223" s="2"/>
      <c r="FXS1223" s="2"/>
      <c r="FXT1223" s="2"/>
      <c r="FXU1223" s="2"/>
      <c r="FXV1223" s="2"/>
      <c r="FXW1223" s="2"/>
      <c r="FXX1223" s="2"/>
      <c r="FXY1223" s="2"/>
      <c r="FXZ1223" s="2"/>
      <c r="FYA1223" s="2"/>
      <c r="FYB1223" s="2"/>
      <c r="FYC1223" s="2"/>
      <c r="FYD1223" s="2"/>
      <c r="FYE1223" s="2"/>
      <c r="FYF1223" s="2"/>
      <c r="FYG1223" s="2"/>
      <c r="FYH1223" s="2"/>
      <c r="FYI1223" s="2"/>
      <c r="FYJ1223" s="2"/>
      <c r="FYK1223" s="2"/>
      <c r="FYL1223" s="2"/>
      <c r="FYM1223" s="2"/>
      <c r="FYN1223" s="2"/>
      <c r="FYO1223" s="2"/>
      <c r="FYP1223" s="2"/>
      <c r="FYQ1223" s="2"/>
      <c r="FYR1223" s="2"/>
      <c r="FYS1223" s="2"/>
      <c r="FYT1223" s="2"/>
      <c r="FYU1223" s="2"/>
      <c r="FYV1223" s="2"/>
      <c r="FYW1223" s="2"/>
      <c r="FYX1223" s="2"/>
      <c r="FYY1223" s="2"/>
      <c r="FYZ1223" s="2"/>
      <c r="FZA1223" s="2"/>
      <c r="FZB1223" s="2"/>
      <c r="FZC1223" s="2"/>
      <c r="FZD1223" s="2"/>
      <c r="FZE1223" s="2"/>
      <c r="FZF1223" s="2"/>
      <c r="FZG1223" s="2"/>
      <c r="FZH1223" s="2"/>
      <c r="FZI1223" s="2"/>
      <c r="FZJ1223" s="2"/>
      <c r="FZK1223" s="2"/>
      <c r="FZL1223" s="2"/>
      <c r="FZM1223" s="2"/>
      <c r="FZN1223" s="2"/>
      <c r="FZO1223" s="2"/>
      <c r="FZP1223" s="2"/>
      <c r="FZQ1223" s="2"/>
      <c r="FZR1223" s="2"/>
      <c r="FZS1223" s="2"/>
      <c r="FZT1223" s="2"/>
      <c r="FZU1223" s="2"/>
      <c r="FZV1223" s="2"/>
      <c r="FZW1223" s="2"/>
      <c r="FZX1223" s="2"/>
      <c r="FZY1223" s="2"/>
      <c r="FZZ1223" s="2"/>
      <c r="GAA1223" s="2"/>
      <c r="GAB1223" s="2"/>
      <c r="GAC1223" s="2"/>
      <c r="GAD1223" s="2"/>
      <c r="GAE1223" s="2"/>
      <c r="GAF1223" s="2"/>
      <c r="GAG1223" s="2"/>
      <c r="GAH1223" s="2"/>
      <c r="GAI1223" s="2"/>
      <c r="GAJ1223" s="2"/>
      <c r="GAK1223" s="2"/>
      <c r="GAL1223" s="2"/>
      <c r="GAM1223" s="2"/>
      <c r="GAN1223" s="2"/>
      <c r="GAO1223" s="2"/>
      <c r="GAP1223" s="2"/>
      <c r="GAQ1223" s="2"/>
      <c r="GAR1223" s="2"/>
      <c r="GAS1223" s="2"/>
      <c r="GAT1223" s="2"/>
      <c r="GAU1223" s="2"/>
      <c r="GAV1223" s="2"/>
      <c r="GAW1223" s="2"/>
      <c r="GAX1223" s="2"/>
      <c r="GAY1223" s="2"/>
      <c r="GAZ1223" s="2"/>
      <c r="GBA1223" s="2"/>
      <c r="GBB1223" s="2"/>
      <c r="GBC1223" s="2"/>
      <c r="GBD1223" s="2"/>
      <c r="GBE1223" s="2"/>
      <c r="GBF1223" s="2"/>
      <c r="GBG1223" s="2"/>
      <c r="GBH1223" s="2"/>
      <c r="GBI1223" s="2"/>
      <c r="GBJ1223" s="2"/>
      <c r="GBK1223" s="2"/>
      <c r="GBL1223" s="2"/>
      <c r="GBM1223" s="2"/>
      <c r="GBN1223" s="2"/>
      <c r="GBO1223" s="2"/>
      <c r="GBP1223" s="2"/>
      <c r="GBQ1223" s="2"/>
      <c r="GBR1223" s="2"/>
      <c r="GBS1223" s="2"/>
      <c r="GBT1223" s="2"/>
      <c r="GBU1223" s="2"/>
      <c r="GBV1223" s="2"/>
      <c r="GBW1223" s="2"/>
      <c r="GBX1223" s="2"/>
      <c r="GBY1223" s="2"/>
      <c r="GBZ1223" s="2"/>
      <c r="GCA1223" s="2"/>
      <c r="GCB1223" s="2"/>
      <c r="GCC1223" s="2"/>
      <c r="GCD1223" s="2"/>
      <c r="GCE1223" s="2"/>
      <c r="GCF1223" s="2"/>
      <c r="GCG1223" s="2"/>
      <c r="GCH1223" s="2"/>
      <c r="GCI1223" s="2"/>
      <c r="GCJ1223" s="2"/>
      <c r="GCK1223" s="2"/>
      <c r="GCL1223" s="2"/>
      <c r="GCM1223" s="2"/>
      <c r="GCN1223" s="2"/>
      <c r="GCO1223" s="2"/>
      <c r="GCP1223" s="2"/>
      <c r="GCQ1223" s="2"/>
      <c r="GCR1223" s="2"/>
      <c r="GCS1223" s="2"/>
      <c r="GCT1223" s="2"/>
      <c r="GCU1223" s="2"/>
      <c r="GCV1223" s="2"/>
      <c r="GCW1223" s="2"/>
      <c r="GCX1223" s="2"/>
      <c r="GCY1223" s="2"/>
      <c r="GCZ1223" s="2"/>
      <c r="GDA1223" s="2"/>
      <c r="GDB1223" s="2"/>
      <c r="GDC1223" s="2"/>
      <c r="GDD1223" s="2"/>
      <c r="GDE1223" s="2"/>
      <c r="GDF1223" s="2"/>
      <c r="GDG1223" s="2"/>
      <c r="GDH1223" s="2"/>
      <c r="GDI1223" s="2"/>
      <c r="GDJ1223" s="2"/>
      <c r="GDK1223" s="2"/>
      <c r="GDL1223" s="2"/>
      <c r="GDM1223" s="2"/>
      <c r="GDN1223" s="2"/>
      <c r="GDO1223" s="2"/>
      <c r="GDP1223" s="2"/>
      <c r="GDQ1223" s="2"/>
      <c r="GDR1223" s="2"/>
      <c r="GDS1223" s="2"/>
      <c r="GDT1223" s="2"/>
      <c r="GDU1223" s="2"/>
      <c r="GDV1223" s="2"/>
      <c r="GDW1223" s="2"/>
      <c r="GDX1223" s="2"/>
      <c r="GDY1223" s="2"/>
      <c r="GDZ1223" s="2"/>
      <c r="GEA1223" s="2"/>
      <c r="GEB1223" s="2"/>
      <c r="GEC1223" s="2"/>
      <c r="GED1223" s="2"/>
      <c r="GEE1223" s="2"/>
      <c r="GEF1223" s="2"/>
      <c r="GEG1223" s="2"/>
      <c r="GEH1223" s="2"/>
      <c r="GEI1223" s="2"/>
      <c r="GEJ1223" s="2"/>
      <c r="GEK1223" s="2"/>
      <c r="GEL1223" s="2"/>
      <c r="GEM1223" s="2"/>
      <c r="GEN1223" s="2"/>
      <c r="GEO1223" s="2"/>
      <c r="GEP1223" s="2"/>
      <c r="GEQ1223" s="2"/>
      <c r="GER1223" s="2"/>
      <c r="GES1223" s="2"/>
      <c r="GET1223" s="2"/>
      <c r="GEU1223" s="2"/>
      <c r="GEV1223" s="2"/>
      <c r="GEW1223" s="2"/>
      <c r="GEX1223" s="2"/>
      <c r="GEY1223" s="2"/>
      <c r="GEZ1223" s="2"/>
      <c r="GFA1223" s="2"/>
      <c r="GFB1223" s="2"/>
      <c r="GFC1223" s="2"/>
      <c r="GFD1223" s="2"/>
      <c r="GFE1223" s="2"/>
      <c r="GFF1223" s="2"/>
      <c r="GFG1223" s="2"/>
      <c r="GFH1223" s="2"/>
      <c r="GFI1223" s="2"/>
      <c r="GFJ1223" s="2"/>
      <c r="GFK1223" s="2"/>
      <c r="GFL1223" s="2"/>
      <c r="GFM1223" s="2"/>
      <c r="GFN1223" s="2"/>
      <c r="GFO1223" s="2"/>
      <c r="GFP1223" s="2"/>
      <c r="GFQ1223" s="2"/>
      <c r="GFR1223" s="2"/>
      <c r="GFS1223" s="2"/>
      <c r="GFT1223" s="2"/>
      <c r="GFU1223" s="2"/>
      <c r="GFV1223" s="2"/>
      <c r="GFW1223" s="2"/>
      <c r="GFX1223" s="2"/>
      <c r="GFY1223" s="2"/>
      <c r="GFZ1223" s="2"/>
      <c r="GGA1223" s="2"/>
      <c r="GGB1223" s="2"/>
      <c r="GGC1223" s="2"/>
      <c r="GGD1223" s="2"/>
      <c r="GGE1223" s="2"/>
      <c r="GGF1223" s="2"/>
      <c r="GGG1223" s="2"/>
      <c r="GGH1223" s="2"/>
      <c r="GGI1223" s="2"/>
      <c r="GGJ1223" s="2"/>
      <c r="GGK1223" s="2"/>
      <c r="GGL1223" s="2"/>
      <c r="GGM1223" s="2"/>
      <c r="GGN1223" s="2"/>
      <c r="GGO1223" s="2"/>
      <c r="GGP1223" s="2"/>
      <c r="GGQ1223" s="2"/>
      <c r="GGR1223" s="2"/>
      <c r="GGS1223" s="2"/>
      <c r="GGT1223" s="2"/>
      <c r="GGU1223" s="2"/>
      <c r="GGV1223" s="2"/>
      <c r="GGW1223" s="2"/>
      <c r="GGX1223" s="2"/>
      <c r="GGY1223" s="2"/>
      <c r="GGZ1223" s="2"/>
      <c r="GHA1223" s="2"/>
      <c r="GHB1223" s="2"/>
      <c r="GHC1223" s="2"/>
      <c r="GHD1223" s="2"/>
      <c r="GHE1223" s="2"/>
      <c r="GHF1223" s="2"/>
      <c r="GHG1223" s="2"/>
      <c r="GHH1223" s="2"/>
      <c r="GHI1223" s="2"/>
      <c r="GHJ1223" s="2"/>
      <c r="GHK1223" s="2"/>
      <c r="GHL1223" s="2"/>
      <c r="GHM1223" s="2"/>
      <c r="GHN1223" s="2"/>
      <c r="GHO1223" s="2"/>
      <c r="GHP1223" s="2"/>
      <c r="GHQ1223" s="2"/>
      <c r="GHR1223" s="2"/>
      <c r="GHS1223" s="2"/>
      <c r="GHT1223" s="2"/>
      <c r="GHU1223" s="2"/>
      <c r="GHV1223" s="2"/>
      <c r="GHW1223" s="2"/>
      <c r="GHX1223" s="2"/>
      <c r="GHY1223" s="2"/>
      <c r="GHZ1223" s="2"/>
      <c r="GIA1223" s="2"/>
      <c r="GIB1223" s="2"/>
      <c r="GIC1223" s="2"/>
      <c r="GID1223" s="2"/>
      <c r="GIE1223" s="2"/>
      <c r="GIF1223" s="2"/>
      <c r="GIG1223" s="2"/>
      <c r="GIH1223" s="2"/>
      <c r="GII1223" s="2"/>
      <c r="GIJ1223" s="2"/>
      <c r="GIK1223" s="2"/>
      <c r="GIL1223" s="2"/>
      <c r="GIM1223" s="2"/>
      <c r="GIN1223" s="2"/>
      <c r="GIO1223" s="2"/>
      <c r="GIP1223" s="2"/>
      <c r="GIQ1223" s="2"/>
      <c r="GIR1223" s="2"/>
      <c r="GIS1223" s="2"/>
      <c r="GIT1223" s="2"/>
      <c r="GIU1223" s="2"/>
      <c r="GIV1223" s="2"/>
      <c r="GIW1223" s="2"/>
      <c r="GIX1223" s="2"/>
      <c r="GIY1223" s="2"/>
      <c r="GIZ1223" s="2"/>
      <c r="GJA1223" s="2"/>
      <c r="GJB1223" s="2"/>
      <c r="GJC1223" s="2"/>
      <c r="GJD1223" s="2"/>
      <c r="GJE1223" s="2"/>
      <c r="GJF1223" s="2"/>
      <c r="GJG1223" s="2"/>
      <c r="GJH1223" s="2"/>
      <c r="GJI1223" s="2"/>
      <c r="GJJ1223" s="2"/>
      <c r="GJK1223" s="2"/>
      <c r="GJL1223" s="2"/>
      <c r="GJM1223" s="2"/>
      <c r="GJN1223" s="2"/>
      <c r="GJO1223" s="2"/>
      <c r="GJP1223" s="2"/>
      <c r="GJQ1223" s="2"/>
      <c r="GJR1223" s="2"/>
      <c r="GJS1223" s="2"/>
      <c r="GJT1223" s="2"/>
      <c r="GJU1223" s="2"/>
      <c r="GJV1223" s="2"/>
      <c r="GJW1223" s="2"/>
      <c r="GJX1223" s="2"/>
      <c r="GJY1223" s="2"/>
      <c r="GJZ1223" s="2"/>
      <c r="GKA1223" s="2"/>
      <c r="GKB1223" s="2"/>
      <c r="GKC1223" s="2"/>
      <c r="GKD1223" s="2"/>
      <c r="GKE1223" s="2"/>
      <c r="GKF1223" s="2"/>
      <c r="GKG1223" s="2"/>
      <c r="GKH1223" s="2"/>
      <c r="GKI1223" s="2"/>
      <c r="GKJ1223" s="2"/>
      <c r="GKK1223" s="2"/>
      <c r="GKL1223" s="2"/>
      <c r="GKM1223" s="2"/>
      <c r="GKN1223" s="2"/>
      <c r="GKO1223" s="2"/>
      <c r="GKP1223" s="2"/>
      <c r="GKQ1223" s="2"/>
      <c r="GKR1223" s="2"/>
      <c r="GKS1223" s="2"/>
      <c r="GKT1223" s="2"/>
      <c r="GKU1223" s="2"/>
      <c r="GKV1223" s="2"/>
      <c r="GKW1223" s="2"/>
      <c r="GKX1223" s="2"/>
      <c r="GKY1223" s="2"/>
      <c r="GKZ1223" s="2"/>
      <c r="GLA1223" s="2"/>
      <c r="GLB1223" s="2"/>
      <c r="GLC1223" s="2"/>
      <c r="GLD1223" s="2"/>
      <c r="GLE1223" s="2"/>
      <c r="GLF1223" s="2"/>
      <c r="GLG1223" s="2"/>
      <c r="GLH1223" s="2"/>
      <c r="GLI1223" s="2"/>
      <c r="GLJ1223" s="2"/>
      <c r="GLK1223" s="2"/>
      <c r="GLL1223" s="2"/>
      <c r="GLM1223" s="2"/>
      <c r="GLN1223" s="2"/>
      <c r="GLO1223" s="2"/>
      <c r="GLP1223" s="2"/>
      <c r="GLQ1223" s="2"/>
      <c r="GLR1223" s="2"/>
      <c r="GLS1223" s="2"/>
      <c r="GLT1223" s="2"/>
      <c r="GLU1223" s="2"/>
      <c r="GLV1223" s="2"/>
      <c r="GLW1223" s="2"/>
      <c r="GLX1223" s="2"/>
      <c r="GLY1223" s="2"/>
      <c r="GLZ1223" s="2"/>
      <c r="GMA1223" s="2"/>
      <c r="GMB1223" s="2"/>
      <c r="GMC1223" s="2"/>
      <c r="GMD1223" s="2"/>
      <c r="GME1223" s="2"/>
      <c r="GMF1223" s="2"/>
      <c r="GMG1223" s="2"/>
      <c r="GMH1223" s="2"/>
      <c r="GMI1223" s="2"/>
      <c r="GMJ1223" s="2"/>
      <c r="GMK1223" s="2"/>
      <c r="GML1223" s="2"/>
      <c r="GMM1223" s="2"/>
      <c r="GMN1223" s="2"/>
      <c r="GMO1223" s="2"/>
      <c r="GMP1223" s="2"/>
      <c r="GMQ1223" s="2"/>
      <c r="GMR1223" s="2"/>
      <c r="GMS1223" s="2"/>
      <c r="GMT1223" s="2"/>
      <c r="GMU1223" s="2"/>
      <c r="GMV1223" s="2"/>
      <c r="GMW1223" s="2"/>
      <c r="GMX1223" s="2"/>
      <c r="GMY1223" s="2"/>
      <c r="GMZ1223" s="2"/>
      <c r="GNA1223" s="2"/>
      <c r="GNB1223" s="2"/>
      <c r="GNC1223" s="2"/>
      <c r="GND1223" s="2"/>
      <c r="GNE1223" s="2"/>
      <c r="GNF1223" s="2"/>
      <c r="GNG1223" s="2"/>
      <c r="GNH1223" s="2"/>
      <c r="GNI1223" s="2"/>
      <c r="GNJ1223" s="2"/>
      <c r="GNK1223" s="2"/>
      <c r="GNL1223" s="2"/>
      <c r="GNM1223" s="2"/>
      <c r="GNN1223" s="2"/>
      <c r="GNO1223" s="2"/>
      <c r="GNP1223" s="2"/>
      <c r="GNQ1223" s="2"/>
      <c r="GNR1223" s="2"/>
      <c r="GNS1223" s="2"/>
      <c r="GNT1223" s="2"/>
      <c r="GNU1223" s="2"/>
      <c r="GNV1223" s="2"/>
      <c r="GNW1223" s="2"/>
      <c r="GNX1223" s="2"/>
      <c r="GNY1223" s="2"/>
      <c r="GNZ1223" s="2"/>
      <c r="GOA1223" s="2"/>
      <c r="GOB1223" s="2"/>
      <c r="GOC1223" s="2"/>
      <c r="GOD1223" s="2"/>
      <c r="GOE1223" s="2"/>
      <c r="GOF1223" s="2"/>
      <c r="GOG1223" s="2"/>
      <c r="GOH1223" s="2"/>
      <c r="GOI1223" s="2"/>
      <c r="GOJ1223" s="2"/>
      <c r="GOK1223" s="2"/>
      <c r="GOL1223" s="2"/>
      <c r="GOM1223" s="2"/>
      <c r="GON1223" s="2"/>
      <c r="GOO1223" s="2"/>
      <c r="GOP1223" s="2"/>
      <c r="GOQ1223" s="2"/>
      <c r="GOR1223" s="2"/>
      <c r="GOS1223" s="2"/>
      <c r="GOT1223" s="2"/>
      <c r="GOU1223" s="2"/>
      <c r="GOV1223" s="2"/>
      <c r="GOW1223" s="2"/>
      <c r="GOX1223" s="2"/>
      <c r="GOY1223" s="2"/>
      <c r="GOZ1223" s="2"/>
      <c r="GPA1223" s="2"/>
      <c r="GPB1223" s="2"/>
      <c r="GPC1223" s="2"/>
      <c r="GPD1223" s="2"/>
      <c r="GPE1223" s="2"/>
      <c r="GPF1223" s="2"/>
      <c r="GPG1223" s="2"/>
      <c r="GPH1223" s="2"/>
      <c r="GPI1223" s="2"/>
      <c r="GPJ1223" s="2"/>
      <c r="GPK1223" s="2"/>
      <c r="GPL1223" s="2"/>
      <c r="GPM1223" s="2"/>
      <c r="GPN1223" s="2"/>
      <c r="GPO1223" s="2"/>
      <c r="GPP1223" s="2"/>
      <c r="GPQ1223" s="2"/>
      <c r="GPR1223" s="2"/>
      <c r="GPS1223" s="2"/>
      <c r="GPT1223" s="2"/>
      <c r="GPU1223" s="2"/>
      <c r="GPV1223" s="2"/>
      <c r="GPW1223" s="2"/>
      <c r="GPX1223" s="2"/>
      <c r="GPY1223" s="2"/>
      <c r="GPZ1223" s="2"/>
      <c r="GQA1223" s="2"/>
      <c r="GQB1223" s="2"/>
      <c r="GQC1223" s="2"/>
      <c r="GQD1223" s="2"/>
      <c r="GQE1223" s="2"/>
      <c r="GQF1223" s="2"/>
      <c r="GQG1223" s="2"/>
      <c r="GQH1223" s="2"/>
      <c r="GQI1223" s="2"/>
      <c r="GQJ1223" s="2"/>
      <c r="GQK1223" s="2"/>
      <c r="GQL1223" s="2"/>
      <c r="GQM1223" s="2"/>
      <c r="GQN1223" s="2"/>
      <c r="GQO1223" s="2"/>
      <c r="GQP1223" s="2"/>
      <c r="GQQ1223" s="2"/>
      <c r="GQR1223" s="2"/>
      <c r="GQS1223" s="2"/>
      <c r="GQT1223" s="2"/>
      <c r="GQU1223" s="2"/>
      <c r="GQV1223" s="2"/>
      <c r="GQW1223" s="2"/>
      <c r="GQX1223" s="2"/>
      <c r="GQY1223" s="2"/>
      <c r="GQZ1223" s="2"/>
      <c r="GRA1223" s="2"/>
      <c r="GRB1223" s="2"/>
      <c r="GRC1223" s="2"/>
      <c r="GRD1223" s="2"/>
      <c r="GRE1223" s="2"/>
      <c r="GRF1223" s="2"/>
      <c r="GRG1223" s="2"/>
      <c r="GRH1223" s="2"/>
      <c r="GRI1223" s="2"/>
      <c r="GRJ1223" s="2"/>
      <c r="GRK1223" s="2"/>
      <c r="GRL1223" s="2"/>
      <c r="GRM1223" s="2"/>
      <c r="GRN1223" s="2"/>
      <c r="GRO1223" s="2"/>
      <c r="GRP1223" s="2"/>
      <c r="GRQ1223" s="2"/>
      <c r="GRR1223" s="2"/>
      <c r="GRS1223" s="2"/>
      <c r="GRT1223" s="2"/>
      <c r="GRU1223" s="2"/>
      <c r="GRV1223" s="2"/>
      <c r="GRW1223" s="2"/>
      <c r="GRX1223" s="2"/>
      <c r="GRY1223" s="2"/>
      <c r="GRZ1223" s="2"/>
      <c r="GSA1223" s="2"/>
      <c r="GSB1223" s="2"/>
      <c r="GSC1223" s="2"/>
      <c r="GSD1223" s="2"/>
      <c r="GSE1223" s="2"/>
      <c r="GSF1223" s="2"/>
      <c r="GSG1223" s="2"/>
      <c r="GSH1223" s="2"/>
      <c r="GSI1223" s="2"/>
      <c r="GSJ1223" s="2"/>
      <c r="GSK1223" s="2"/>
      <c r="GSL1223" s="2"/>
      <c r="GSM1223" s="2"/>
      <c r="GSN1223" s="2"/>
      <c r="GSO1223" s="2"/>
      <c r="GSP1223" s="2"/>
      <c r="GSQ1223" s="2"/>
      <c r="GSR1223" s="2"/>
      <c r="GSS1223" s="2"/>
      <c r="GST1223" s="2"/>
      <c r="GSU1223" s="2"/>
      <c r="GSV1223" s="2"/>
      <c r="GSW1223" s="2"/>
      <c r="GSX1223" s="2"/>
      <c r="GSY1223" s="2"/>
      <c r="GSZ1223" s="2"/>
      <c r="GTA1223" s="2"/>
      <c r="GTB1223" s="2"/>
      <c r="GTC1223" s="2"/>
      <c r="GTD1223" s="2"/>
      <c r="GTE1223" s="2"/>
      <c r="GTF1223" s="2"/>
      <c r="GTG1223" s="2"/>
      <c r="GTH1223" s="2"/>
      <c r="GTI1223" s="2"/>
      <c r="GTJ1223" s="2"/>
      <c r="GTK1223" s="2"/>
      <c r="GTL1223" s="2"/>
      <c r="GTM1223" s="2"/>
      <c r="GTN1223" s="2"/>
      <c r="GTO1223" s="2"/>
      <c r="GTP1223" s="2"/>
      <c r="GTQ1223" s="2"/>
      <c r="GTR1223" s="2"/>
      <c r="GTS1223" s="2"/>
      <c r="GTT1223" s="2"/>
      <c r="GTU1223" s="2"/>
      <c r="GTV1223" s="2"/>
      <c r="GTW1223" s="2"/>
      <c r="GTX1223" s="2"/>
      <c r="GTY1223" s="2"/>
      <c r="GTZ1223" s="2"/>
      <c r="GUA1223" s="2"/>
      <c r="GUB1223" s="2"/>
      <c r="GUC1223" s="2"/>
      <c r="GUD1223" s="2"/>
      <c r="GUE1223" s="2"/>
      <c r="GUF1223" s="2"/>
      <c r="GUG1223" s="2"/>
      <c r="GUH1223" s="2"/>
      <c r="GUI1223" s="2"/>
      <c r="GUJ1223" s="2"/>
      <c r="GUK1223" s="2"/>
      <c r="GUL1223" s="2"/>
      <c r="GUM1223" s="2"/>
      <c r="GUN1223" s="2"/>
      <c r="GUO1223" s="2"/>
      <c r="GUP1223" s="2"/>
      <c r="GUQ1223" s="2"/>
      <c r="GUR1223" s="2"/>
      <c r="GUS1223" s="2"/>
      <c r="GUT1223" s="2"/>
      <c r="GUU1223" s="2"/>
      <c r="GUV1223" s="2"/>
      <c r="GUW1223" s="2"/>
      <c r="GUX1223" s="2"/>
      <c r="GUY1223" s="2"/>
      <c r="GUZ1223" s="2"/>
      <c r="GVA1223" s="2"/>
      <c r="GVB1223" s="2"/>
      <c r="GVC1223" s="2"/>
      <c r="GVD1223" s="2"/>
      <c r="GVE1223" s="2"/>
      <c r="GVF1223" s="2"/>
      <c r="GVG1223" s="2"/>
      <c r="GVH1223" s="2"/>
      <c r="GVI1223" s="2"/>
      <c r="GVJ1223" s="2"/>
      <c r="GVK1223" s="2"/>
      <c r="GVL1223" s="2"/>
      <c r="GVM1223" s="2"/>
      <c r="GVN1223" s="2"/>
      <c r="GVO1223" s="2"/>
      <c r="GVP1223" s="2"/>
      <c r="GVQ1223" s="2"/>
      <c r="GVR1223" s="2"/>
      <c r="GVS1223" s="2"/>
      <c r="GVT1223" s="2"/>
      <c r="GVU1223" s="2"/>
      <c r="GVV1223" s="2"/>
      <c r="GVW1223" s="2"/>
      <c r="GVX1223" s="2"/>
      <c r="GVY1223" s="2"/>
      <c r="GVZ1223" s="2"/>
      <c r="GWA1223" s="2"/>
      <c r="GWB1223" s="2"/>
      <c r="GWC1223" s="2"/>
      <c r="GWD1223" s="2"/>
      <c r="GWE1223" s="2"/>
      <c r="GWF1223" s="2"/>
      <c r="GWG1223" s="2"/>
      <c r="GWH1223" s="2"/>
      <c r="GWI1223" s="2"/>
      <c r="GWJ1223" s="2"/>
      <c r="GWK1223" s="2"/>
      <c r="GWL1223" s="2"/>
      <c r="GWM1223" s="2"/>
      <c r="GWN1223" s="2"/>
      <c r="GWO1223" s="2"/>
      <c r="GWP1223" s="2"/>
      <c r="GWQ1223" s="2"/>
      <c r="GWR1223" s="2"/>
      <c r="GWS1223" s="2"/>
      <c r="GWT1223" s="2"/>
      <c r="GWU1223" s="2"/>
      <c r="GWV1223" s="2"/>
      <c r="GWW1223" s="2"/>
      <c r="GWX1223" s="2"/>
      <c r="GWY1223" s="2"/>
      <c r="GWZ1223" s="2"/>
      <c r="GXA1223" s="2"/>
      <c r="GXB1223" s="2"/>
      <c r="GXC1223" s="2"/>
      <c r="GXD1223" s="2"/>
      <c r="GXE1223" s="2"/>
      <c r="GXF1223" s="2"/>
      <c r="GXG1223" s="2"/>
      <c r="GXH1223" s="2"/>
      <c r="GXI1223" s="2"/>
      <c r="GXJ1223" s="2"/>
      <c r="GXK1223" s="2"/>
      <c r="GXL1223" s="2"/>
      <c r="GXM1223" s="2"/>
      <c r="GXN1223" s="2"/>
      <c r="GXO1223" s="2"/>
      <c r="GXP1223" s="2"/>
      <c r="GXQ1223" s="2"/>
      <c r="GXR1223" s="2"/>
      <c r="GXS1223" s="2"/>
      <c r="GXT1223" s="2"/>
      <c r="GXU1223" s="2"/>
      <c r="GXV1223" s="2"/>
      <c r="GXW1223" s="2"/>
      <c r="GXX1223" s="2"/>
      <c r="GXY1223" s="2"/>
      <c r="GXZ1223" s="2"/>
      <c r="GYA1223" s="2"/>
      <c r="GYB1223" s="2"/>
      <c r="GYC1223" s="2"/>
      <c r="GYD1223" s="2"/>
      <c r="GYE1223" s="2"/>
      <c r="GYF1223" s="2"/>
      <c r="GYG1223" s="2"/>
      <c r="GYH1223" s="2"/>
      <c r="GYI1223" s="2"/>
      <c r="GYJ1223" s="2"/>
      <c r="GYK1223" s="2"/>
      <c r="GYL1223" s="2"/>
      <c r="GYM1223" s="2"/>
      <c r="GYN1223" s="2"/>
      <c r="GYO1223" s="2"/>
      <c r="GYP1223" s="2"/>
      <c r="GYQ1223" s="2"/>
      <c r="GYR1223" s="2"/>
      <c r="GYS1223" s="2"/>
      <c r="GYT1223" s="2"/>
      <c r="GYU1223" s="2"/>
      <c r="GYV1223" s="2"/>
      <c r="GYW1223" s="2"/>
      <c r="GYX1223" s="2"/>
      <c r="GYY1223" s="2"/>
      <c r="GYZ1223" s="2"/>
      <c r="GZA1223" s="2"/>
      <c r="GZB1223" s="2"/>
      <c r="GZC1223" s="2"/>
      <c r="GZD1223" s="2"/>
      <c r="GZE1223" s="2"/>
      <c r="GZF1223" s="2"/>
      <c r="GZG1223" s="2"/>
      <c r="GZH1223" s="2"/>
      <c r="GZI1223" s="2"/>
      <c r="GZJ1223" s="2"/>
      <c r="GZK1223" s="2"/>
      <c r="GZL1223" s="2"/>
      <c r="GZM1223" s="2"/>
      <c r="GZN1223" s="2"/>
      <c r="GZO1223" s="2"/>
      <c r="GZP1223" s="2"/>
      <c r="GZQ1223" s="2"/>
      <c r="GZR1223" s="2"/>
      <c r="GZS1223" s="2"/>
      <c r="GZT1223" s="2"/>
      <c r="GZU1223" s="2"/>
      <c r="GZV1223" s="2"/>
      <c r="GZW1223" s="2"/>
      <c r="GZX1223" s="2"/>
      <c r="GZY1223" s="2"/>
      <c r="GZZ1223" s="2"/>
      <c r="HAA1223" s="2"/>
      <c r="HAB1223" s="2"/>
      <c r="HAC1223" s="2"/>
      <c r="HAD1223" s="2"/>
      <c r="HAE1223" s="2"/>
      <c r="HAF1223" s="2"/>
      <c r="HAG1223" s="2"/>
      <c r="HAH1223" s="2"/>
      <c r="HAI1223" s="2"/>
      <c r="HAJ1223" s="2"/>
      <c r="HAK1223" s="2"/>
      <c r="HAL1223" s="2"/>
      <c r="HAM1223" s="2"/>
      <c r="HAN1223" s="2"/>
      <c r="HAO1223" s="2"/>
      <c r="HAP1223" s="2"/>
      <c r="HAQ1223" s="2"/>
      <c r="HAR1223" s="2"/>
      <c r="HAS1223" s="2"/>
      <c r="HAT1223" s="2"/>
      <c r="HAU1223" s="2"/>
      <c r="HAV1223" s="2"/>
      <c r="HAW1223" s="2"/>
      <c r="HAX1223" s="2"/>
      <c r="HAY1223" s="2"/>
      <c r="HAZ1223" s="2"/>
      <c r="HBA1223" s="2"/>
      <c r="HBB1223" s="2"/>
      <c r="HBC1223" s="2"/>
      <c r="HBD1223" s="2"/>
      <c r="HBE1223" s="2"/>
      <c r="HBF1223" s="2"/>
      <c r="HBG1223" s="2"/>
      <c r="HBH1223" s="2"/>
      <c r="HBI1223" s="2"/>
      <c r="HBJ1223" s="2"/>
      <c r="HBK1223" s="2"/>
      <c r="HBL1223" s="2"/>
      <c r="HBM1223" s="2"/>
      <c r="HBN1223" s="2"/>
      <c r="HBO1223" s="2"/>
      <c r="HBP1223" s="2"/>
      <c r="HBQ1223" s="2"/>
      <c r="HBR1223" s="2"/>
      <c r="HBS1223" s="2"/>
      <c r="HBT1223" s="2"/>
      <c r="HBU1223" s="2"/>
      <c r="HBV1223" s="2"/>
      <c r="HBW1223" s="2"/>
      <c r="HBX1223" s="2"/>
      <c r="HBY1223" s="2"/>
      <c r="HBZ1223" s="2"/>
      <c r="HCA1223" s="2"/>
      <c r="HCB1223" s="2"/>
      <c r="HCC1223" s="2"/>
      <c r="HCD1223" s="2"/>
      <c r="HCE1223" s="2"/>
      <c r="HCF1223" s="2"/>
      <c r="HCG1223" s="2"/>
      <c r="HCH1223" s="2"/>
      <c r="HCI1223" s="2"/>
      <c r="HCJ1223" s="2"/>
      <c r="HCK1223" s="2"/>
      <c r="HCL1223" s="2"/>
      <c r="HCM1223" s="2"/>
      <c r="HCN1223" s="2"/>
      <c r="HCO1223" s="2"/>
      <c r="HCP1223" s="2"/>
      <c r="HCQ1223" s="2"/>
      <c r="HCR1223" s="2"/>
      <c r="HCS1223" s="2"/>
      <c r="HCT1223" s="2"/>
      <c r="HCU1223" s="2"/>
      <c r="HCV1223" s="2"/>
      <c r="HCW1223" s="2"/>
      <c r="HCX1223" s="2"/>
      <c r="HCY1223" s="2"/>
      <c r="HCZ1223" s="2"/>
      <c r="HDA1223" s="2"/>
      <c r="HDB1223" s="2"/>
      <c r="HDC1223" s="2"/>
      <c r="HDD1223" s="2"/>
      <c r="HDE1223" s="2"/>
      <c r="HDF1223" s="2"/>
      <c r="HDG1223" s="2"/>
      <c r="HDH1223" s="2"/>
      <c r="HDI1223" s="2"/>
      <c r="HDJ1223" s="2"/>
      <c r="HDK1223" s="2"/>
      <c r="HDL1223" s="2"/>
      <c r="HDM1223" s="2"/>
      <c r="HDN1223" s="2"/>
      <c r="HDO1223" s="2"/>
      <c r="HDP1223" s="2"/>
      <c r="HDQ1223" s="2"/>
      <c r="HDR1223" s="2"/>
      <c r="HDS1223" s="2"/>
      <c r="HDT1223" s="2"/>
      <c r="HDU1223" s="2"/>
      <c r="HDV1223" s="2"/>
      <c r="HDW1223" s="2"/>
      <c r="HDX1223" s="2"/>
      <c r="HDY1223" s="2"/>
      <c r="HDZ1223" s="2"/>
      <c r="HEA1223" s="2"/>
      <c r="HEB1223" s="2"/>
      <c r="HEC1223" s="2"/>
      <c r="HED1223" s="2"/>
      <c r="HEE1223" s="2"/>
      <c r="HEF1223" s="2"/>
      <c r="HEG1223" s="2"/>
      <c r="HEH1223" s="2"/>
      <c r="HEI1223" s="2"/>
      <c r="HEJ1223" s="2"/>
      <c r="HEK1223" s="2"/>
      <c r="HEL1223" s="2"/>
      <c r="HEM1223" s="2"/>
      <c r="HEN1223" s="2"/>
      <c r="HEO1223" s="2"/>
      <c r="HEP1223" s="2"/>
      <c r="HEQ1223" s="2"/>
      <c r="HER1223" s="2"/>
      <c r="HES1223" s="2"/>
      <c r="HET1223" s="2"/>
      <c r="HEU1223" s="2"/>
      <c r="HEV1223" s="2"/>
      <c r="HEW1223" s="2"/>
      <c r="HEX1223" s="2"/>
      <c r="HEY1223" s="2"/>
      <c r="HEZ1223" s="2"/>
      <c r="HFA1223" s="2"/>
      <c r="HFB1223" s="2"/>
      <c r="HFC1223" s="2"/>
      <c r="HFD1223" s="2"/>
      <c r="HFE1223" s="2"/>
      <c r="HFF1223" s="2"/>
      <c r="HFG1223" s="2"/>
      <c r="HFH1223" s="2"/>
      <c r="HFI1223" s="2"/>
      <c r="HFJ1223" s="2"/>
      <c r="HFK1223" s="2"/>
      <c r="HFL1223" s="2"/>
      <c r="HFM1223" s="2"/>
      <c r="HFN1223" s="2"/>
      <c r="HFO1223" s="2"/>
      <c r="HFP1223" s="2"/>
      <c r="HFQ1223" s="2"/>
      <c r="HFR1223" s="2"/>
      <c r="HFS1223" s="2"/>
      <c r="HFT1223" s="2"/>
      <c r="HFU1223" s="2"/>
      <c r="HFV1223" s="2"/>
      <c r="HFW1223" s="2"/>
      <c r="HFX1223" s="2"/>
      <c r="HFY1223" s="2"/>
      <c r="HFZ1223" s="2"/>
      <c r="HGA1223" s="2"/>
      <c r="HGB1223" s="2"/>
      <c r="HGC1223" s="2"/>
      <c r="HGD1223" s="2"/>
      <c r="HGE1223" s="2"/>
      <c r="HGF1223" s="2"/>
      <c r="HGG1223" s="2"/>
      <c r="HGH1223" s="2"/>
      <c r="HGI1223" s="2"/>
      <c r="HGJ1223" s="2"/>
      <c r="HGK1223" s="2"/>
      <c r="HGL1223" s="2"/>
      <c r="HGM1223" s="2"/>
      <c r="HGN1223" s="2"/>
      <c r="HGO1223" s="2"/>
      <c r="HGP1223" s="2"/>
      <c r="HGQ1223" s="2"/>
      <c r="HGR1223" s="2"/>
      <c r="HGS1223" s="2"/>
      <c r="HGT1223" s="2"/>
      <c r="HGU1223" s="2"/>
      <c r="HGV1223" s="2"/>
      <c r="HGW1223" s="2"/>
      <c r="HGX1223" s="2"/>
      <c r="HGY1223" s="2"/>
      <c r="HGZ1223" s="2"/>
      <c r="HHA1223" s="2"/>
      <c r="HHB1223" s="2"/>
      <c r="HHC1223" s="2"/>
      <c r="HHD1223" s="2"/>
      <c r="HHE1223" s="2"/>
      <c r="HHF1223" s="2"/>
      <c r="HHG1223" s="2"/>
      <c r="HHH1223" s="2"/>
      <c r="HHI1223" s="2"/>
      <c r="HHJ1223" s="2"/>
      <c r="HHK1223" s="2"/>
      <c r="HHL1223" s="2"/>
      <c r="HHM1223" s="2"/>
      <c r="HHN1223" s="2"/>
      <c r="HHO1223" s="2"/>
      <c r="HHP1223" s="2"/>
      <c r="HHQ1223" s="2"/>
      <c r="HHR1223" s="2"/>
      <c r="HHS1223" s="2"/>
      <c r="HHT1223" s="2"/>
      <c r="HHU1223" s="2"/>
      <c r="HHV1223" s="2"/>
      <c r="HHW1223" s="2"/>
      <c r="HHX1223" s="2"/>
      <c r="HHY1223" s="2"/>
      <c r="HHZ1223" s="2"/>
      <c r="HIA1223" s="2"/>
      <c r="HIB1223" s="2"/>
      <c r="HIC1223" s="2"/>
      <c r="HID1223" s="2"/>
      <c r="HIE1223" s="2"/>
      <c r="HIF1223" s="2"/>
      <c r="HIG1223" s="2"/>
      <c r="HIH1223" s="2"/>
      <c r="HII1223" s="2"/>
      <c r="HIJ1223" s="2"/>
      <c r="HIK1223" s="2"/>
      <c r="HIL1223" s="2"/>
      <c r="HIM1223" s="2"/>
      <c r="HIN1223" s="2"/>
      <c r="HIO1223" s="2"/>
      <c r="HIP1223" s="2"/>
      <c r="HIQ1223" s="2"/>
      <c r="HIR1223" s="2"/>
      <c r="HIS1223" s="2"/>
      <c r="HIT1223" s="2"/>
      <c r="HIU1223" s="2"/>
      <c r="HIV1223" s="2"/>
      <c r="HIW1223" s="2"/>
      <c r="HIX1223" s="2"/>
      <c r="HIY1223" s="2"/>
      <c r="HIZ1223" s="2"/>
      <c r="HJA1223" s="2"/>
      <c r="HJB1223" s="2"/>
      <c r="HJC1223" s="2"/>
      <c r="HJD1223" s="2"/>
      <c r="HJE1223" s="2"/>
      <c r="HJF1223" s="2"/>
      <c r="HJG1223" s="2"/>
      <c r="HJH1223" s="2"/>
      <c r="HJI1223" s="2"/>
      <c r="HJJ1223" s="2"/>
      <c r="HJK1223" s="2"/>
      <c r="HJL1223" s="2"/>
      <c r="HJM1223" s="2"/>
      <c r="HJN1223" s="2"/>
      <c r="HJO1223" s="2"/>
      <c r="HJP1223" s="2"/>
      <c r="HJQ1223" s="2"/>
      <c r="HJR1223" s="2"/>
      <c r="HJS1223" s="2"/>
      <c r="HJT1223" s="2"/>
      <c r="HJU1223" s="2"/>
      <c r="HJV1223" s="2"/>
      <c r="HJW1223" s="2"/>
      <c r="HJX1223" s="2"/>
      <c r="HJY1223" s="2"/>
      <c r="HJZ1223" s="2"/>
      <c r="HKA1223" s="2"/>
      <c r="HKB1223" s="2"/>
      <c r="HKC1223" s="2"/>
      <c r="HKD1223" s="2"/>
      <c r="HKE1223" s="2"/>
      <c r="HKF1223" s="2"/>
      <c r="HKG1223" s="2"/>
      <c r="HKH1223" s="2"/>
      <c r="HKI1223" s="2"/>
      <c r="HKJ1223" s="2"/>
      <c r="HKK1223" s="2"/>
      <c r="HKL1223" s="2"/>
      <c r="HKM1223" s="2"/>
      <c r="HKN1223" s="2"/>
      <c r="HKO1223" s="2"/>
      <c r="HKP1223" s="2"/>
      <c r="HKQ1223" s="2"/>
      <c r="HKR1223" s="2"/>
      <c r="HKS1223" s="2"/>
      <c r="HKT1223" s="2"/>
      <c r="HKU1223" s="2"/>
      <c r="HKV1223" s="2"/>
      <c r="HKW1223" s="2"/>
      <c r="HKX1223" s="2"/>
      <c r="HKY1223" s="2"/>
      <c r="HKZ1223" s="2"/>
      <c r="HLA1223" s="2"/>
      <c r="HLB1223" s="2"/>
      <c r="HLC1223" s="2"/>
      <c r="HLD1223" s="2"/>
      <c r="HLE1223" s="2"/>
      <c r="HLF1223" s="2"/>
      <c r="HLG1223" s="2"/>
      <c r="HLH1223" s="2"/>
      <c r="HLI1223" s="2"/>
      <c r="HLJ1223" s="2"/>
      <c r="HLK1223" s="2"/>
      <c r="HLL1223" s="2"/>
      <c r="HLM1223" s="2"/>
      <c r="HLN1223" s="2"/>
      <c r="HLO1223" s="2"/>
      <c r="HLP1223" s="2"/>
      <c r="HLQ1223" s="2"/>
      <c r="HLR1223" s="2"/>
      <c r="HLS1223" s="2"/>
      <c r="HLT1223" s="2"/>
      <c r="HLU1223" s="2"/>
      <c r="HLV1223" s="2"/>
      <c r="HLW1223" s="2"/>
      <c r="HLX1223" s="2"/>
      <c r="HLY1223" s="2"/>
      <c r="HLZ1223" s="2"/>
      <c r="HMA1223" s="2"/>
      <c r="HMB1223" s="2"/>
      <c r="HMC1223" s="2"/>
      <c r="HMD1223" s="2"/>
      <c r="HME1223" s="2"/>
      <c r="HMF1223" s="2"/>
      <c r="HMG1223" s="2"/>
      <c r="HMH1223" s="2"/>
      <c r="HMI1223" s="2"/>
      <c r="HMJ1223" s="2"/>
      <c r="HMK1223" s="2"/>
      <c r="HML1223" s="2"/>
      <c r="HMM1223" s="2"/>
      <c r="HMN1223" s="2"/>
      <c r="HMO1223" s="2"/>
      <c r="HMP1223" s="2"/>
      <c r="HMQ1223" s="2"/>
      <c r="HMR1223" s="2"/>
      <c r="HMS1223" s="2"/>
      <c r="HMT1223" s="2"/>
      <c r="HMU1223" s="2"/>
      <c r="HMV1223" s="2"/>
      <c r="HMW1223" s="2"/>
      <c r="HMX1223" s="2"/>
      <c r="HMY1223" s="2"/>
      <c r="HMZ1223" s="2"/>
      <c r="HNA1223" s="2"/>
      <c r="HNB1223" s="2"/>
      <c r="HNC1223" s="2"/>
      <c r="HND1223" s="2"/>
      <c r="HNE1223" s="2"/>
      <c r="HNF1223" s="2"/>
      <c r="HNG1223" s="2"/>
      <c r="HNH1223" s="2"/>
      <c r="HNI1223" s="2"/>
      <c r="HNJ1223" s="2"/>
      <c r="HNK1223" s="2"/>
      <c r="HNL1223" s="2"/>
      <c r="HNM1223" s="2"/>
      <c r="HNN1223" s="2"/>
      <c r="HNO1223" s="2"/>
      <c r="HNP1223" s="2"/>
      <c r="HNQ1223" s="2"/>
      <c r="HNR1223" s="2"/>
      <c r="HNS1223" s="2"/>
      <c r="HNT1223" s="2"/>
      <c r="HNU1223" s="2"/>
      <c r="HNV1223" s="2"/>
      <c r="HNW1223" s="2"/>
      <c r="HNX1223" s="2"/>
      <c r="HNY1223" s="2"/>
      <c r="HNZ1223" s="2"/>
      <c r="HOA1223" s="2"/>
      <c r="HOB1223" s="2"/>
      <c r="HOC1223" s="2"/>
      <c r="HOD1223" s="2"/>
      <c r="HOE1223" s="2"/>
      <c r="HOF1223" s="2"/>
      <c r="HOG1223" s="2"/>
      <c r="HOH1223" s="2"/>
      <c r="HOI1223" s="2"/>
      <c r="HOJ1223" s="2"/>
      <c r="HOK1223" s="2"/>
      <c r="HOL1223" s="2"/>
      <c r="HOM1223" s="2"/>
      <c r="HON1223" s="2"/>
      <c r="HOO1223" s="2"/>
      <c r="HOP1223" s="2"/>
      <c r="HOQ1223" s="2"/>
      <c r="HOR1223" s="2"/>
      <c r="HOS1223" s="2"/>
      <c r="HOT1223" s="2"/>
      <c r="HOU1223" s="2"/>
      <c r="HOV1223" s="2"/>
      <c r="HOW1223" s="2"/>
      <c r="HOX1223" s="2"/>
      <c r="HOY1223" s="2"/>
      <c r="HOZ1223" s="2"/>
      <c r="HPA1223" s="2"/>
      <c r="HPB1223" s="2"/>
      <c r="HPC1223" s="2"/>
      <c r="HPD1223" s="2"/>
      <c r="HPE1223" s="2"/>
      <c r="HPF1223" s="2"/>
      <c r="HPG1223" s="2"/>
      <c r="HPH1223" s="2"/>
      <c r="HPI1223" s="2"/>
      <c r="HPJ1223" s="2"/>
      <c r="HPK1223" s="2"/>
      <c r="HPL1223" s="2"/>
      <c r="HPM1223" s="2"/>
      <c r="HPN1223" s="2"/>
      <c r="HPO1223" s="2"/>
      <c r="HPP1223" s="2"/>
      <c r="HPQ1223" s="2"/>
      <c r="HPR1223" s="2"/>
      <c r="HPS1223" s="2"/>
      <c r="HPT1223" s="2"/>
      <c r="HPU1223" s="2"/>
      <c r="HPV1223" s="2"/>
      <c r="HPW1223" s="2"/>
      <c r="HPX1223" s="2"/>
      <c r="HPY1223" s="2"/>
      <c r="HPZ1223" s="2"/>
      <c r="HQA1223" s="2"/>
      <c r="HQB1223" s="2"/>
      <c r="HQC1223" s="2"/>
      <c r="HQD1223" s="2"/>
      <c r="HQE1223" s="2"/>
      <c r="HQF1223" s="2"/>
      <c r="HQG1223" s="2"/>
      <c r="HQH1223" s="2"/>
      <c r="HQI1223" s="2"/>
      <c r="HQJ1223" s="2"/>
      <c r="HQK1223" s="2"/>
      <c r="HQL1223" s="2"/>
      <c r="HQM1223" s="2"/>
      <c r="HQN1223" s="2"/>
      <c r="HQO1223" s="2"/>
      <c r="HQP1223" s="2"/>
      <c r="HQQ1223" s="2"/>
      <c r="HQR1223" s="2"/>
      <c r="HQS1223" s="2"/>
      <c r="HQT1223" s="2"/>
      <c r="HQU1223" s="2"/>
      <c r="HQV1223" s="2"/>
      <c r="HQW1223" s="2"/>
      <c r="HQX1223" s="2"/>
      <c r="HQY1223" s="2"/>
      <c r="HQZ1223" s="2"/>
      <c r="HRA1223" s="2"/>
      <c r="HRB1223" s="2"/>
      <c r="HRC1223" s="2"/>
      <c r="HRD1223" s="2"/>
      <c r="HRE1223" s="2"/>
      <c r="HRF1223" s="2"/>
      <c r="HRG1223" s="2"/>
      <c r="HRH1223" s="2"/>
      <c r="HRI1223" s="2"/>
      <c r="HRJ1223" s="2"/>
      <c r="HRK1223" s="2"/>
      <c r="HRL1223" s="2"/>
      <c r="HRM1223" s="2"/>
      <c r="HRN1223" s="2"/>
      <c r="HRO1223" s="2"/>
      <c r="HRP1223" s="2"/>
      <c r="HRQ1223" s="2"/>
      <c r="HRR1223" s="2"/>
      <c r="HRS1223" s="2"/>
      <c r="HRT1223" s="2"/>
      <c r="HRU1223" s="2"/>
      <c r="HRV1223" s="2"/>
      <c r="HRW1223" s="2"/>
      <c r="HRX1223" s="2"/>
      <c r="HRY1223" s="2"/>
      <c r="HRZ1223" s="2"/>
      <c r="HSA1223" s="2"/>
      <c r="HSB1223" s="2"/>
      <c r="HSC1223" s="2"/>
      <c r="HSD1223" s="2"/>
      <c r="HSE1223" s="2"/>
      <c r="HSF1223" s="2"/>
      <c r="HSG1223" s="2"/>
      <c r="HSH1223" s="2"/>
      <c r="HSI1223" s="2"/>
      <c r="HSJ1223" s="2"/>
      <c r="HSK1223" s="2"/>
      <c r="HSL1223" s="2"/>
      <c r="HSM1223" s="2"/>
      <c r="HSN1223" s="2"/>
      <c r="HSO1223" s="2"/>
      <c r="HSP1223" s="2"/>
      <c r="HSQ1223" s="2"/>
      <c r="HSR1223" s="2"/>
      <c r="HSS1223" s="2"/>
      <c r="HST1223" s="2"/>
      <c r="HSU1223" s="2"/>
      <c r="HSV1223" s="2"/>
      <c r="HSW1223" s="2"/>
      <c r="HSX1223" s="2"/>
      <c r="HSY1223" s="2"/>
      <c r="HSZ1223" s="2"/>
      <c r="HTA1223" s="2"/>
      <c r="HTB1223" s="2"/>
      <c r="HTC1223" s="2"/>
      <c r="HTD1223" s="2"/>
      <c r="HTE1223" s="2"/>
      <c r="HTF1223" s="2"/>
      <c r="HTG1223" s="2"/>
      <c r="HTH1223" s="2"/>
      <c r="HTI1223" s="2"/>
      <c r="HTJ1223" s="2"/>
      <c r="HTK1223" s="2"/>
      <c r="HTL1223" s="2"/>
      <c r="HTM1223" s="2"/>
      <c r="HTN1223" s="2"/>
      <c r="HTO1223" s="2"/>
      <c r="HTP1223" s="2"/>
      <c r="HTQ1223" s="2"/>
      <c r="HTR1223" s="2"/>
      <c r="HTS1223" s="2"/>
      <c r="HTT1223" s="2"/>
      <c r="HTU1223" s="2"/>
      <c r="HTV1223" s="2"/>
      <c r="HTW1223" s="2"/>
      <c r="HTX1223" s="2"/>
      <c r="HTY1223" s="2"/>
      <c r="HTZ1223" s="2"/>
      <c r="HUA1223" s="2"/>
      <c r="HUB1223" s="2"/>
      <c r="HUC1223" s="2"/>
      <c r="HUD1223" s="2"/>
      <c r="HUE1223" s="2"/>
      <c r="HUF1223" s="2"/>
      <c r="HUG1223" s="2"/>
      <c r="HUH1223" s="2"/>
      <c r="HUI1223" s="2"/>
      <c r="HUJ1223" s="2"/>
      <c r="HUK1223" s="2"/>
      <c r="HUL1223" s="2"/>
      <c r="HUM1223" s="2"/>
      <c r="HUN1223" s="2"/>
      <c r="HUO1223" s="2"/>
      <c r="HUP1223" s="2"/>
      <c r="HUQ1223" s="2"/>
      <c r="HUR1223" s="2"/>
      <c r="HUS1223" s="2"/>
      <c r="HUT1223" s="2"/>
      <c r="HUU1223" s="2"/>
      <c r="HUV1223" s="2"/>
      <c r="HUW1223" s="2"/>
      <c r="HUX1223" s="2"/>
      <c r="HUY1223" s="2"/>
      <c r="HUZ1223" s="2"/>
      <c r="HVA1223" s="2"/>
      <c r="HVB1223" s="2"/>
      <c r="HVC1223" s="2"/>
      <c r="HVD1223" s="2"/>
      <c r="HVE1223" s="2"/>
      <c r="HVF1223" s="2"/>
      <c r="HVG1223" s="2"/>
      <c r="HVH1223" s="2"/>
      <c r="HVI1223" s="2"/>
      <c r="HVJ1223" s="2"/>
      <c r="HVK1223" s="2"/>
      <c r="HVL1223" s="2"/>
      <c r="HVM1223" s="2"/>
      <c r="HVN1223" s="2"/>
      <c r="HVO1223" s="2"/>
      <c r="HVP1223" s="2"/>
      <c r="HVQ1223" s="2"/>
      <c r="HVR1223" s="2"/>
      <c r="HVS1223" s="2"/>
      <c r="HVT1223" s="2"/>
      <c r="HVU1223" s="2"/>
      <c r="HVV1223" s="2"/>
      <c r="HVW1223" s="2"/>
      <c r="HVX1223" s="2"/>
      <c r="HVY1223" s="2"/>
      <c r="HVZ1223" s="2"/>
      <c r="HWA1223" s="2"/>
      <c r="HWB1223" s="2"/>
      <c r="HWC1223" s="2"/>
      <c r="HWD1223" s="2"/>
      <c r="HWE1223" s="2"/>
      <c r="HWF1223" s="2"/>
      <c r="HWG1223" s="2"/>
      <c r="HWH1223" s="2"/>
      <c r="HWI1223" s="2"/>
      <c r="HWJ1223" s="2"/>
      <c r="HWK1223" s="2"/>
      <c r="HWL1223" s="2"/>
      <c r="HWM1223" s="2"/>
      <c r="HWN1223" s="2"/>
      <c r="HWO1223" s="2"/>
      <c r="HWP1223" s="2"/>
      <c r="HWQ1223" s="2"/>
      <c r="HWR1223" s="2"/>
      <c r="HWS1223" s="2"/>
      <c r="HWT1223" s="2"/>
      <c r="HWU1223" s="2"/>
      <c r="HWV1223" s="2"/>
      <c r="HWW1223" s="2"/>
      <c r="HWX1223" s="2"/>
      <c r="HWY1223" s="2"/>
      <c r="HWZ1223" s="2"/>
      <c r="HXA1223" s="2"/>
      <c r="HXB1223" s="2"/>
      <c r="HXC1223" s="2"/>
      <c r="HXD1223" s="2"/>
      <c r="HXE1223" s="2"/>
      <c r="HXF1223" s="2"/>
      <c r="HXG1223" s="2"/>
      <c r="HXH1223" s="2"/>
      <c r="HXI1223" s="2"/>
      <c r="HXJ1223" s="2"/>
      <c r="HXK1223" s="2"/>
      <c r="HXL1223" s="2"/>
      <c r="HXM1223" s="2"/>
      <c r="HXN1223" s="2"/>
      <c r="HXO1223" s="2"/>
      <c r="HXP1223" s="2"/>
      <c r="HXQ1223" s="2"/>
      <c r="HXR1223" s="2"/>
      <c r="HXS1223" s="2"/>
      <c r="HXT1223" s="2"/>
      <c r="HXU1223" s="2"/>
      <c r="HXV1223" s="2"/>
      <c r="HXW1223" s="2"/>
      <c r="HXX1223" s="2"/>
      <c r="HXY1223" s="2"/>
      <c r="HXZ1223" s="2"/>
      <c r="HYA1223" s="2"/>
      <c r="HYB1223" s="2"/>
      <c r="HYC1223" s="2"/>
      <c r="HYD1223" s="2"/>
      <c r="HYE1223" s="2"/>
      <c r="HYF1223" s="2"/>
      <c r="HYG1223" s="2"/>
      <c r="HYH1223" s="2"/>
      <c r="HYI1223" s="2"/>
      <c r="HYJ1223" s="2"/>
      <c r="HYK1223" s="2"/>
      <c r="HYL1223" s="2"/>
      <c r="HYM1223" s="2"/>
      <c r="HYN1223" s="2"/>
      <c r="HYO1223" s="2"/>
      <c r="HYP1223" s="2"/>
      <c r="HYQ1223" s="2"/>
      <c r="HYR1223" s="2"/>
      <c r="HYS1223" s="2"/>
      <c r="HYT1223" s="2"/>
      <c r="HYU1223" s="2"/>
      <c r="HYV1223" s="2"/>
      <c r="HYW1223" s="2"/>
      <c r="HYX1223" s="2"/>
      <c r="HYY1223" s="2"/>
      <c r="HYZ1223" s="2"/>
      <c r="HZA1223" s="2"/>
      <c r="HZB1223" s="2"/>
      <c r="HZC1223" s="2"/>
      <c r="HZD1223" s="2"/>
      <c r="HZE1223" s="2"/>
      <c r="HZF1223" s="2"/>
      <c r="HZG1223" s="2"/>
      <c r="HZH1223" s="2"/>
      <c r="HZI1223" s="2"/>
      <c r="HZJ1223" s="2"/>
      <c r="HZK1223" s="2"/>
      <c r="HZL1223" s="2"/>
      <c r="HZM1223" s="2"/>
      <c r="HZN1223" s="2"/>
      <c r="HZO1223" s="2"/>
      <c r="HZP1223" s="2"/>
      <c r="HZQ1223" s="2"/>
      <c r="HZR1223" s="2"/>
      <c r="HZS1223" s="2"/>
      <c r="HZT1223" s="2"/>
      <c r="HZU1223" s="2"/>
      <c r="HZV1223" s="2"/>
      <c r="HZW1223" s="2"/>
      <c r="HZX1223" s="2"/>
      <c r="HZY1223" s="2"/>
      <c r="HZZ1223" s="2"/>
      <c r="IAA1223" s="2"/>
      <c r="IAB1223" s="2"/>
      <c r="IAC1223" s="2"/>
      <c r="IAD1223" s="2"/>
      <c r="IAE1223" s="2"/>
      <c r="IAF1223" s="2"/>
      <c r="IAG1223" s="2"/>
      <c r="IAH1223" s="2"/>
      <c r="IAI1223" s="2"/>
      <c r="IAJ1223" s="2"/>
      <c r="IAK1223" s="2"/>
      <c r="IAL1223" s="2"/>
      <c r="IAM1223" s="2"/>
      <c r="IAN1223" s="2"/>
      <c r="IAO1223" s="2"/>
      <c r="IAP1223" s="2"/>
      <c r="IAQ1223" s="2"/>
      <c r="IAR1223" s="2"/>
      <c r="IAS1223" s="2"/>
      <c r="IAT1223" s="2"/>
      <c r="IAU1223" s="2"/>
      <c r="IAV1223" s="2"/>
      <c r="IAW1223" s="2"/>
      <c r="IAX1223" s="2"/>
      <c r="IAY1223" s="2"/>
      <c r="IAZ1223" s="2"/>
      <c r="IBA1223" s="2"/>
      <c r="IBB1223" s="2"/>
      <c r="IBC1223" s="2"/>
      <c r="IBD1223" s="2"/>
      <c r="IBE1223" s="2"/>
      <c r="IBF1223" s="2"/>
      <c r="IBG1223" s="2"/>
      <c r="IBH1223" s="2"/>
      <c r="IBI1223" s="2"/>
      <c r="IBJ1223" s="2"/>
      <c r="IBK1223" s="2"/>
      <c r="IBL1223" s="2"/>
      <c r="IBM1223" s="2"/>
      <c r="IBN1223" s="2"/>
      <c r="IBO1223" s="2"/>
      <c r="IBP1223" s="2"/>
      <c r="IBQ1223" s="2"/>
      <c r="IBR1223" s="2"/>
      <c r="IBS1223" s="2"/>
      <c r="IBT1223" s="2"/>
      <c r="IBU1223" s="2"/>
      <c r="IBV1223" s="2"/>
      <c r="IBW1223" s="2"/>
      <c r="IBX1223" s="2"/>
      <c r="IBY1223" s="2"/>
      <c r="IBZ1223" s="2"/>
      <c r="ICA1223" s="2"/>
      <c r="ICB1223" s="2"/>
      <c r="ICC1223" s="2"/>
      <c r="ICD1223" s="2"/>
      <c r="ICE1223" s="2"/>
      <c r="ICF1223" s="2"/>
      <c r="ICG1223" s="2"/>
      <c r="ICH1223" s="2"/>
      <c r="ICI1223" s="2"/>
      <c r="ICJ1223" s="2"/>
      <c r="ICK1223" s="2"/>
      <c r="ICL1223" s="2"/>
      <c r="ICM1223" s="2"/>
      <c r="ICN1223" s="2"/>
      <c r="ICO1223" s="2"/>
      <c r="ICP1223" s="2"/>
      <c r="ICQ1223" s="2"/>
      <c r="ICR1223" s="2"/>
      <c r="ICS1223" s="2"/>
      <c r="ICT1223" s="2"/>
      <c r="ICU1223" s="2"/>
      <c r="ICV1223" s="2"/>
      <c r="ICW1223" s="2"/>
      <c r="ICX1223" s="2"/>
      <c r="ICY1223" s="2"/>
      <c r="ICZ1223" s="2"/>
      <c r="IDA1223" s="2"/>
      <c r="IDB1223" s="2"/>
      <c r="IDC1223" s="2"/>
      <c r="IDD1223" s="2"/>
      <c r="IDE1223" s="2"/>
      <c r="IDF1223" s="2"/>
      <c r="IDG1223" s="2"/>
      <c r="IDH1223" s="2"/>
      <c r="IDI1223" s="2"/>
      <c r="IDJ1223" s="2"/>
      <c r="IDK1223" s="2"/>
      <c r="IDL1223" s="2"/>
      <c r="IDM1223" s="2"/>
      <c r="IDN1223" s="2"/>
      <c r="IDO1223" s="2"/>
      <c r="IDP1223" s="2"/>
      <c r="IDQ1223" s="2"/>
      <c r="IDR1223" s="2"/>
      <c r="IDS1223" s="2"/>
      <c r="IDT1223" s="2"/>
      <c r="IDU1223" s="2"/>
      <c r="IDV1223" s="2"/>
      <c r="IDW1223" s="2"/>
      <c r="IDX1223" s="2"/>
      <c r="IDY1223" s="2"/>
      <c r="IDZ1223" s="2"/>
      <c r="IEA1223" s="2"/>
      <c r="IEB1223" s="2"/>
      <c r="IEC1223" s="2"/>
      <c r="IED1223" s="2"/>
      <c r="IEE1223" s="2"/>
      <c r="IEF1223" s="2"/>
      <c r="IEG1223" s="2"/>
      <c r="IEH1223" s="2"/>
      <c r="IEI1223" s="2"/>
      <c r="IEJ1223" s="2"/>
      <c r="IEK1223" s="2"/>
      <c r="IEL1223" s="2"/>
      <c r="IEM1223" s="2"/>
      <c r="IEN1223" s="2"/>
      <c r="IEO1223" s="2"/>
      <c r="IEP1223" s="2"/>
      <c r="IEQ1223" s="2"/>
      <c r="IER1223" s="2"/>
      <c r="IES1223" s="2"/>
      <c r="IET1223" s="2"/>
      <c r="IEU1223" s="2"/>
      <c r="IEV1223" s="2"/>
      <c r="IEW1223" s="2"/>
      <c r="IEX1223" s="2"/>
      <c r="IEY1223" s="2"/>
      <c r="IEZ1223" s="2"/>
      <c r="IFA1223" s="2"/>
      <c r="IFB1223" s="2"/>
      <c r="IFC1223" s="2"/>
      <c r="IFD1223" s="2"/>
      <c r="IFE1223" s="2"/>
      <c r="IFF1223" s="2"/>
      <c r="IFG1223" s="2"/>
      <c r="IFH1223" s="2"/>
      <c r="IFI1223" s="2"/>
      <c r="IFJ1223" s="2"/>
      <c r="IFK1223" s="2"/>
      <c r="IFL1223" s="2"/>
      <c r="IFM1223" s="2"/>
      <c r="IFN1223" s="2"/>
      <c r="IFO1223" s="2"/>
      <c r="IFP1223" s="2"/>
      <c r="IFQ1223" s="2"/>
      <c r="IFR1223" s="2"/>
      <c r="IFS1223" s="2"/>
      <c r="IFT1223" s="2"/>
      <c r="IFU1223" s="2"/>
      <c r="IFV1223" s="2"/>
      <c r="IFW1223" s="2"/>
      <c r="IFX1223" s="2"/>
      <c r="IFY1223" s="2"/>
      <c r="IFZ1223" s="2"/>
      <c r="IGA1223" s="2"/>
      <c r="IGB1223" s="2"/>
      <c r="IGC1223" s="2"/>
      <c r="IGD1223" s="2"/>
      <c r="IGE1223" s="2"/>
      <c r="IGF1223" s="2"/>
      <c r="IGG1223" s="2"/>
      <c r="IGH1223" s="2"/>
      <c r="IGI1223" s="2"/>
      <c r="IGJ1223" s="2"/>
      <c r="IGK1223" s="2"/>
      <c r="IGL1223" s="2"/>
      <c r="IGM1223" s="2"/>
      <c r="IGN1223" s="2"/>
      <c r="IGO1223" s="2"/>
      <c r="IGP1223" s="2"/>
      <c r="IGQ1223" s="2"/>
      <c r="IGR1223" s="2"/>
      <c r="IGS1223" s="2"/>
      <c r="IGT1223" s="2"/>
      <c r="IGU1223" s="2"/>
      <c r="IGV1223" s="2"/>
      <c r="IGW1223" s="2"/>
      <c r="IGX1223" s="2"/>
      <c r="IGY1223" s="2"/>
      <c r="IGZ1223" s="2"/>
      <c r="IHA1223" s="2"/>
      <c r="IHB1223" s="2"/>
      <c r="IHC1223" s="2"/>
      <c r="IHD1223" s="2"/>
      <c r="IHE1223" s="2"/>
      <c r="IHF1223" s="2"/>
      <c r="IHG1223" s="2"/>
      <c r="IHH1223" s="2"/>
      <c r="IHI1223" s="2"/>
      <c r="IHJ1223" s="2"/>
      <c r="IHK1223" s="2"/>
      <c r="IHL1223" s="2"/>
      <c r="IHM1223" s="2"/>
      <c r="IHN1223" s="2"/>
      <c r="IHO1223" s="2"/>
      <c r="IHP1223" s="2"/>
      <c r="IHQ1223" s="2"/>
      <c r="IHR1223" s="2"/>
      <c r="IHS1223" s="2"/>
      <c r="IHT1223" s="2"/>
      <c r="IHU1223" s="2"/>
      <c r="IHV1223" s="2"/>
      <c r="IHW1223" s="2"/>
      <c r="IHX1223" s="2"/>
      <c r="IHY1223" s="2"/>
      <c r="IHZ1223" s="2"/>
      <c r="IIA1223" s="2"/>
      <c r="IIB1223" s="2"/>
      <c r="IIC1223" s="2"/>
      <c r="IID1223" s="2"/>
      <c r="IIE1223" s="2"/>
      <c r="IIF1223" s="2"/>
      <c r="IIG1223" s="2"/>
      <c r="IIH1223" s="2"/>
      <c r="III1223" s="2"/>
      <c r="IIJ1223" s="2"/>
      <c r="IIK1223" s="2"/>
      <c r="IIL1223" s="2"/>
      <c r="IIM1223" s="2"/>
      <c r="IIN1223" s="2"/>
      <c r="IIO1223" s="2"/>
      <c r="IIP1223" s="2"/>
      <c r="IIQ1223" s="2"/>
      <c r="IIR1223" s="2"/>
      <c r="IIS1223" s="2"/>
      <c r="IIT1223" s="2"/>
      <c r="IIU1223" s="2"/>
      <c r="IIV1223" s="2"/>
      <c r="IIW1223" s="2"/>
      <c r="IIX1223" s="2"/>
      <c r="IIY1223" s="2"/>
      <c r="IIZ1223" s="2"/>
      <c r="IJA1223" s="2"/>
      <c r="IJB1223" s="2"/>
      <c r="IJC1223" s="2"/>
      <c r="IJD1223" s="2"/>
      <c r="IJE1223" s="2"/>
      <c r="IJF1223" s="2"/>
      <c r="IJG1223" s="2"/>
      <c r="IJH1223" s="2"/>
      <c r="IJI1223" s="2"/>
      <c r="IJJ1223" s="2"/>
      <c r="IJK1223" s="2"/>
      <c r="IJL1223" s="2"/>
      <c r="IJM1223" s="2"/>
      <c r="IJN1223" s="2"/>
      <c r="IJO1223" s="2"/>
      <c r="IJP1223" s="2"/>
      <c r="IJQ1223" s="2"/>
      <c r="IJR1223" s="2"/>
      <c r="IJS1223" s="2"/>
      <c r="IJT1223" s="2"/>
      <c r="IJU1223" s="2"/>
      <c r="IJV1223" s="2"/>
      <c r="IJW1223" s="2"/>
      <c r="IJX1223" s="2"/>
      <c r="IJY1223" s="2"/>
      <c r="IJZ1223" s="2"/>
      <c r="IKA1223" s="2"/>
      <c r="IKB1223" s="2"/>
      <c r="IKC1223" s="2"/>
      <c r="IKD1223" s="2"/>
      <c r="IKE1223" s="2"/>
      <c r="IKF1223" s="2"/>
      <c r="IKG1223" s="2"/>
      <c r="IKH1223" s="2"/>
      <c r="IKI1223" s="2"/>
      <c r="IKJ1223" s="2"/>
      <c r="IKK1223" s="2"/>
      <c r="IKL1223" s="2"/>
      <c r="IKM1223" s="2"/>
      <c r="IKN1223" s="2"/>
      <c r="IKO1223" s="2"/>
      <c r="IKP1223" s="2"/>
      <c r="IKQ1223" s="2"/>
      <c r="IKR1223" s="2"/>
      <c r="IKS1223" s="2"/>
      <c r="IKT1223" s="2"/>
      <c r="IKU1223" s="2"/>
      <c r="IKV1223" s="2"/>
      <c r="IKW1223" s="2"/>
      <c r="IKX1223" s="2"/>
      <c r="IKY1223" s="2"/>
      <c r="IKZ1223" s="2"/>
      <c r="ILA1223" s="2"/>
      <c r="ILB1223" s="2"/>
      <c r="ILC1223" s="2"/>
      <c r="ILD1223" s="2"/>
      <c r="ILE1223" s="2"/>
      <c r="ILF1223" s="2"/>
      <c r="ILG1223" s="2"/>
      <c r="ILH1223" s="2"/>
      <c r="ILI1223" s="2"/>
      <c r="ILJ1223" s="2"/>
      <c r="ILK1223" s="2"/>
      <c r="ILL1223" s="2"/>
      <c r="ILM1223" s="2"/>
      <c r="ILN1223" s="2"/>
      <c r="ILO1223" s="2"/>
      <c r="ILP1223" s="2"/>
      <c r="ILQ1223" s="2"/>
      <c r="ILR1223" s="2"/>
      <c r="ILS1223" s="2"/>
      <c r="ILT1223" s="2"/>
      <c r="ILU1223" s="2"/>
      <c r="ILV1223" s="2"/>
      <c r="ILW1223" s="2"/>
      <c r="ILX1223" s="2"/>
      <c r="ILY1223" s="2"/>
      <c r="ILZ1223" s="2"/>
      <c r="IMA1223" s="2"/>
      <c r="IMB1223" s="2"/>
      <c r="IMC1223" s="2"/>
      <c r="IMD1223" s="2"/>
      <c r="IME1223" s="2"/>
      <c r="IMF1223" s="2"/>
      <c r="IMG1223" s="2"/>
      <c r="IMH1223" s="2"/>
      <c r="IMI1223" s="2"/>
      <c r="IMJ1223" s="2"/>
      <c r="IMK1223" s="2"/>
      <c r="IML1223" s="2"/>
      <c r="IMM1223" s="2"/>
      <c r="IMN1223" s="2"/>
      <c r="IMO1223" s="2"/>
      <c r="IMP1223" s="2"/>
      <c r="IMQ1223" s="2"/>
      <c r="IMR1223" s="2"/>
      <c r="IMS1223" s="2"/>
      <c r="IMT1223" s="2"/>
      <c r="IMU1223" s="2"/>
      <c r="IMV1223" s="2"/>
      <c r="IMW1223" s="2"/>
      <c r="IMX1223" s="2"/>
      <c r="IMY1223" s="2"/>
      <c r="IMZ1223" s="2"/>
      <c r="INA1223" s="2"/>
      <c r="INB1223" s="2"/>
      <c r="INC1223" s="2"/>
      <c r="IND1223" s="2"/>
      <c r="INE1223" s="2"/>
      <c r="INF1223" s="2"/>
      <c r="ING1223" s="2"/>
      <c r="INH1223" s="2"/>
      <c r="INI1223" s="2"/>
      <c r="INJ1223" s="2"/>
      <c r="INK1223" s="2"/>
      <c r="INL1223" s="2"/>
      <c r="INM1223" s="2"/>
      <c r="INN1223" s="2"/>
      <c r="INO1223" s="2"/>
      <c r="INP1223" s="2"/>
      <c r="INQ1223" s="2"/>
      <c r="INR1223" s="2"/>
      <c r="INS1223" s="2"/>
      <c r="INT1223" s="2"/>
      <c r="INU1223" s="2"/>
      <c r="INV1223" s="2"/>
      <c r="INW1223" s="2"/>
      <c r="INX1223" s="2"/>
      <c r="INY1223" s="2"/>
      <c r="INZ1223" s="2"/>
      <c r="IOA1223" s="2"/>
      <c r="IOB1223" s="2"/>
      <c r="IOC1223" s="2"/>
      <c r="IOD1223" s="2"/>
      <c r="IOE1223" s="2"/>
      <c r="IOF1223" s="2"/>
      <c r="IOG1223" s="2"/>
      <c r="IOH1223" s="2"/>
      <c r="IOI1223" s="2"/>
      <c r="IOJ1223" s="2"/>
      <c r="IOK1223" s="2"/>
      <c r="IOL1223" s="2"/>
      <c r="IOM1223" s="2"/>
      <c r="ION1223" s="2"/>
      <c r="IOO1223" s="2"/>
      <c r="IOP1223" s="2"/>
      <c r="IOQ1223" s="2"/>
      <c r="IOR1223" s="2"/>
      <c r="IOS1223" s="2"/>
      <c r="IOT1223" s="2"/>
      <c r="IOU1223" s="2"/>
      <c r="IOV1223" s="2"/>
      <c r="IOW1223" s="2"/>
      <c r="IOX1223" s="2"/>
      <c r="IOY1223" s="2"/>
      <c r="IOZ1223" s="2"/>
      <c r="IPA1223" s="2"/>
      <c r="IPB1223" s="2"/>
      <c r="IPC1223" s="2"/>
      <c r="IPD1223" s="2"/>
      <c r="IPE1223" s="2"/>
      <c r="IPF1223" s="2"/>
      <c r="IPG1223" s="2"/>
      <c r="IPH1223" s="2"/>
      <c r="IPI1223" s="2"/>
      <c r="IPJ1223" s="2"/>
      <c r="IPK1223" s="2"/>
      <c r="IPL1223" s="2"/>
      <c r="IPM1223" s="2"/>
      <c r="IPN1223" s="2"/>
      <c r="IPO1223" s="2"/>
      <c r="IPP1223" s="2"/>
      <c r="IPQ1223" s="2"/>
      <c r="IPR1223" s="2"/>
      <c r="IPS1223" s="2"/>
      <c r="IPT1223" s="2"/>
      <c r="IPU1223" s="2"/>
      <c r="IPV1223" s="2"/>
      <c r="IPW1223" s="2"/>
      <c r="IPX1223" s="2"/>
      <c r="IPY1223" s="2"/>
      <c r="IPZ1223" s="2"/>
      <c r="IQA1223" s="2"/>
      <c r="IQB1223" s="2"/>
      <c r="IQC1223" s="2"/>
      <c r="IQD1223" s="2"/>
      <c r="IQE1223" s="2"/>
      <c r="IQF1223" s="2"/>
      <c r="IQG1223" s="2"/>
      <c r="IQH1223" s="2"/>
      <c r="IQI1223" s="2"/>
      <c r="IQJ1223" s="2"/>
      <c r="IQK1223" s="2"/>
      <c r="IQL1223" s="2"/>
      <c r="IQM1223" s="2"/>
      <c r="IQN1223" s="2"/>
      <c r="IQO1223" s="2"/>
      <c r="IQP1223" s="2"/>
      <c r="IQQ1223" s="2"/>
      <c r="IQR1223" s="2"/>
      <c r="IQS1223" s="2"/>
      <c r="IQT1223" s="2"/>
      <c r="IQU1223" s="2"/>
      <c r="IQV1223" s="2"/>
      <c r="IQW1223" s="2"/>
      <c r="IQX1223" s="2"/>
      <c r="IQY1223" s="2"/>
      <c r="IQZ1223" s="2"/>
      <c r="IRA1223" s="2"/>
      <c r="IRB1223" s="2"/>
      <c r="IRC1223" s="2"/>
      <c r="IRD1223" s="2"/>
      <c r="IRE1223" s="2"/>
      <c r="IRF1223" s="2"/>
      <c r="IRG1223" s="2"/>
      <c r="IRH1223" s="2"/>
      <c r="IRI1223" s="2"/>
      <c r="IRJ1223" s="2"/>
      <c r="IRK1223" s="2"/>
      <c r="IRL1223" s="2"/>
      <c r="IRM1223" s="2"/>
      <c r="IRN1223" s="2"/>
      <c r="IRO1223" s="2"/>
      <c r="IRP1223" s="2"/>
      <c r="IRQ1223" s="2"/>
      <c r="IRR1223" s="2"/>
      <c r="IRS1223" s="2"/>
      <c r="IRT1223" s="2"/>
      <c r="IRU1223" s="2"/>
      <c r="IRV1223" s="2"/>
      <c r="IRW1223" s="2"/>
      <c r="IRX1223" s="2"/>
      <c r="IRY1223" s="2"/>
      <c r="IRZ1223" s="2"/>
      <c r="ISA1223" s="2"/>
      <c r="ISB1223" s="2"/>
      <c r="ISC1223" s="2"/>
      <c r="ISD1223" s="2"/>
      <c r="ISE1223" s="2"/>
      <c r="ISF1223" s="2"/>
      <c r="ISG1223" s="2"/>
      <c r="ISH1223" s="2"/>
      <c r="ISI1223" s="2"/>
      <c r="ISJ1223" s="2"/>
      <c r="ISK1223" s="2"/>
      <c r="ISL1223" s="2"/>
      <c r="ISM1223" s="2"/>
      <c r="ISN1223" s="2"/>
      <c r="ISO1223" s="2"/>
      <c r="ISP1223" s="2"/>
      <c r="ISQ1223" s="2"/>
      <c r="ISR1223" s="2"/>
      <c r="ISS1223" s="2"/>
      <c r="IST1223" s="2"/>
      <c r="ISU1223" s="2"/>
      <c r="ISV1223" s="2"/>
      <c r="ISW1223" s="2"/>
      <c r="ISX1223" s="2"/>
      <c r="ISY1223" s="2"/>
      <c r="ISZ1223" s="2"/>
      <c r="ITA1223" s="2"/>
      <c r="ITB1223" s="2"/>
      <c r="ITC1223" s="2"/>
      <c r="ITD1223" s="2"/>
      <c r="ITE1223" s="2"/>
      <c r="ITF1223" s="2"/>
      <c r="ITG1223" s="2"/>
      <c r="ITH1223" s="2"/>
      <c r="ITI1223" s="2"/>
      <c r="ITJ1223" s="2"/>
      <c r="ITK1223" s="2"/>
      <c r="ITL1223" s="2"/>
      <c r="ITM1223" s="2"/>
      <c r="ITN1223" s="2"/>
      <c r="ITO1223" s="2"/>
      <c r="ITP1223" s="2"/>
      <c r="ITQ1223" s="2"/>
      <c r="ITR1223" s="2"/>
      <c r="ITS1223" s="2"/>
      <c r="ITT1223" s="2"/>
      <c r="ITU1223" s="2"/>
      <c r="ITV1223" s="2"/>
      <c r="ITW1223" s="2"/>
      <c r="ITX1223" s="2"/>
      <c r="ITY1223" s="2"/>
      <c r="ITZ1223" s="2"/>
      <c r="IUA1223" s="2"/>
      <c r="IUB1223" s="2"/>
      <c r="IUC1223" s="2"/>
      <c r="IUD1223" s="2"/>
      <c r="IUE1223" s="2"/>
      <c r="IUF1223" s="2"/>
      <c r="IUG1223" s="2"/>
      <c r="IUH1223" s="2"/>
      <c r="IUI1223" s="2"/>
      <c r="IUJ1223" s="2"/>
      <c r="IUK1223" s="2"/>
      <c r="IUL1223" s="2"/>
      <c r="IUM1223" s="2"/>
      <c r="IUN1223" s="2"/>
      <c r="IUO1223" s="2"/>
      <c r="IUP1223" s="2"/>
      <c r="IUQ1223" s="2"/>
      <c r="IUR1223" s="2"/>
      <c r="IUS1223" s="2"/>
      <c r="IUT1223" s="2"/>
      <c r="IUU1223" s="2"/>
      <c r="IUV1223" s="2"/>
      <c r="IUW1223" s="2"/>
      <c r="IUX1223" s="2"/>
      <c r="IUY1223" s="2"/>
      <c r="IUZ1223" s="2"/>
      <c r="IVA1223" s="2"/>
      <c r="IVB1223" s="2"/>
      <c r="IVC1223" s="2"/>
      <c r="IVD1223" s="2"/>
      <c r="IVE1223" s="2"/>
      <c r="IVF1223" s="2"/>
      <c r="IVG1223" s="2"/>
      <c r="IVH1223" s="2"/>
      <c r="IVI1223" s="2"/>
      <c r="IVJ1223" s="2"/>
      <c r="IVK1223" s="2"/>
      <c r="IVL1223" s="2"/>
      <c r="IVM1223" s="2"/>
      <c r="IVN1223" s="2"/>
      <c r="IVO1223" s="2"/>
      <c r="IVP1223" s="2"/>
      <c r="IVQ1223" s="2"/>
      <c r="IVR1223" s="2"/>
      <c r="IVS1223" s="2"/>
      <c r="IVT1223" s="2"/>
      <c r="IVU1223" s="2"/>
      <c r="IVV1223" s="2"/>
      <c r="IVW1223" s="2"/>
      <c r="IVX1223" s="2"/>
      <c r="IVY1223" s="2"/>
      <c r="IVZ1223" s="2"/>
      <c r="IWA1223" s="2"/>
      <c r="IWB1223" s="2"/>
      <c r="IWC1223" s="2"/>
      <c r="IWD1223" s="2"/>
      <c r="IWE1223" s="2"/>
      <c r="IWF1223" s="2"/>
      <c r="IWG1223" s="2"/>
      <c r="IWH1223" s="2"/>
      <c r="IWI1223" s="2"/>
      <c r="IWJ1223" s="2"/>
      <c r="IWK1223" s="2"/>
      <c r="IWL1223" s="2"/>
      <c r="IWM1223" s="2"/>
      <c r="IWN1223" s="2"/>
      <c r="IWO1223" s="2"/>
      <c r="IWP1223" s="2"/>
      <c r="IWQ1223" s="2"/>
      <c r="IWR1223" s="2"/>
      <c r="IWS1223" s="2"/>
      <c r="IWT1223" s="2"/>
      <c r="IWU1223" s="2"/>
      <c r="IWV1223" s="2"/>
      <c r="IWW1223" s="2"/>
      <c r="IWX1223" s="2"/>
      <c r="IWY1223" s="2"/>
      <c r="IWZ1223" s="2"/>
      <c r="IXA1223" s="2"/>
      <c r="IXB1223" s="2"/>
      <c r="IXC1223" s="2"/>
      <c r="IXD1223" s="2"/>
      <c r="IXE1223" s="2"/>
      <c r="IXF1223" s="2"/>
      <c r="IXG1223" s="2"/>
      <c r="IXH1223" s="2"/>
      <c r="IXI1223" s="2"/>
      <c r="IXJ1223" s="2"/>
      <c r="IXK1223" s="2"/>
      <c r="IXL1223" s="2"/>
      <c r="IXM1223" s="2"/>
      <c r="IXN1223" s="2"/>
      <c r="IXO1223" s="2"/>
      <c r="IXP1223" s="2"/>
      <c r="IXQ1223" s="2"/>
      <c r="IXR1223" s="2"/>
      <c r="IXS1223" s="2"/>
      <c r="IXT1223" s="2"/>
      <c r="IXU1223" s="2"/>
      <c r="IXV1223" s="2"/>
      <c r="IXW1223" s="2"/>
      <c r="IXX1223" s="2"/>
      <c r="IXY1223" s="2"/>
      <c r="IXZ1223" s="2"/>
      <c r="IYA1223" s="2"/>
      <c r="IYB1223" s="2"/>
      <c r="IYC1223" s="2"/>
      <c r="IYD1223" s="2"/>
      <c r="IYE1223" s="2"/>
      <c r="IYF1223" s="2"/>
      <c r="IYG1223" s="2"/>
      <c r="IYH1223" s="2"/>
      <c r="IYI1223" s="2"/>
      <c r="IYJ1223" s="2"/>
      <c r="IYK1223" s="2"/>
      <c r="IYL1223" s="2"/>
      <c r="IYM1223" s="2"/>
      <c r="IYN1223" s="2"/>
      <c r="IYO1223" s="2"/>
      <c r="IYP1223" s="2"/>
      <c r="IYQ1223" s="2"/>
      <c r="IYR1223" s="2"/>
      <c r="IYS1223" s="2"/>
      <c r="IYT1223" s="2"/>
      <c r="IYU1223" s="2"/>
      <c r="IYV1223" s="2"/>
      <c r="IYW1223" s="2"/>
      <c r="IYX1223" s="2"/>
      <c r="IYY1223" s="2"/>
      <c r="IYZ1223" s="2"/>
      <c r="IZA1223" s="2"/>
      <c r="IZB1223" s="2"/>
      <c r="IZC1223" s="2"/>
      <c r="IZD1223" s="2"/>
      <c r="IZE1223" s="2"/>
      <c r="IZF1223" s="2"/>
      <c r="IZG1223" s="2"/>
      <c r="IZH1223" s="2"/>
      <c r="IZI1223" s="2"/>
      <c r="IZJ1223" s="2"/>
      <c r="IZK1223" s="2"/>
      <c r="IZL1223" s="2"/>
      <c r="IZM1223" s="2"/>
      <c r="IZN1223" s="2"/>
      <c r="IZO1223" s="2"/>
      <c r="IZP1223" s="2"/>
      <c r="IZQ1223" s="2"/>
      <c r="IZR1223" s="2"/>
      <c r="IZS1223" s="2"/>
      <c r="IZT1223" s="2"/>
      <c r="IZU1223" s="2"/>
      <c r="IZV1223" s="2"/>
      <c r="IZW1223" s="2"/>
      <c r="IZX1223" s="2"/>
      <c r="IZY1223" s="2"/>
      <c r="IZZ1223" s="2"/>
      <c r="JAA1223" s="2"/>
      <c r="JAB1223" s="2"/>
      <c r="JAC1223" s="2"/>
      <c r="JAD1223" s="2"/>
      <c r="JAE1223" s="2"/>
      <c r="JAF1223" s="2"/>
      <c r="JAG1223" s="2"/>
      <c r="JAH1223" s="2"/>
      <c r="JAI1223" s="2"/>
      <c r="JAJ1223" s="2"/>
      <c r="JAK1223" s="2"/>
      <c r="JAL1223" s="2"/>
      <c r="JAM1223" s="2"/>
      <c r="JAN1223" s="2"/>
      <c r="JAO1223" s="2"/>
      <c r="JAP1223" s="2"/>
      <c r="JAQ1223" s="2"/>
      <c r="JAR1223" s="2"/>
      <c r="JAS1223" s="2"/>
      <c r="JAT1223" s="2"/>
      <c r="JAU1223" s="2"/>
      <c r="JAV1223" s="2"/>
      <c r="JAW1223" s="2"/>
      <c r="JAX1223" s="2"/>
      <c r="JAY1223" s="2"/>
      <c r="JAZ1223" s="2"/>
      <c r="JBA1223" s="2"/>
      <c r="JBB1223" s="2"/>
      <c r="JBC1223" s="2"/>
      <c r="JBD1223" s="2"/>
      <c r="JBE1223" s="2"/>
      <c r="JBF1223" s="2"/>
      <c r="JBG1223" s="2"/>
      <c r="JBH1223" s="2"/>
      <c r="JBI1223" s="2"/>
      <c r="JBJ1223" s="2"/>
      <c r="JBK1223" s="2"/>
      <c r="JBL1223" s="2"/>
      <c r="JBM1223" s="2"/>
      <c r="JBN1223" s="2"/>
      <c r="JBO1223" s="2"/>
      <c r="JBP1223" s="2"/>
      <c r="JBQ1223" s="2"/>
      <c r="JBR1223" s="2"/>
      <c r="JBS1223" s="2"/>
      <c r="JBT1223" s="2"/>
      <c r="JBU1223" s="2"/>
      <c r="JBV1223" s="2"/>
      <c r="JBW1223" s="2"/>
      <c r="JBX1223" s="2"/>
      <c r="JBY1223" s="2"/>
      <c r="JBZ1223" s="2"/>
      <c r="JCA1223" s="2"/>
      <c r="JCB1223" s="2"/>
      <c r="JCC1223" s="2"/>
      <c r="JCD1223" s="2"/>
      <c r="JCE1223" s="2"/>
      <c r="JCF1223" s="2"/>
      <c r="JCG1223" s="2"/>
      <c r="JCH1223" s="2"/>
      <c r="JCI1223" s="2"/>
      <c r="JCJ1223" s="2"/>
      <c r="JCK1223" s="2"/>
      <c r="JCL1223" s="2"/>
      <c r="JCM1223" s="2"/>
      <c r="JCN1223" s="2"/>
      <c r="JCO1223" s="2"/>
      <c r="JCP1223" s="2"/>
      <c r="JCQ1223" s="2"/>
      <c r="JCR1223" s="2"/>
      <c r="JCS1223" s="2"/>
      <c r="JCT1223" s="2"/>
      <c r="JCU1223" s="2"/>
      <c r="JCV1223" s="2"/>
      <c r="JCW1223" s="2"/>
      <c r="JCX1223" s="2"/>
      <c r="JCY1223" s="2"/>
      <c r="JCZ1223" s="2"/>
      <c r="JDA1223" s="2"/>
      <c r="JDB1223" s="2"/>
      <c r="JDC1223" s="2"/>
      <c r="JDD1223" s="2"/>
      <c r="JDE1223" s="2"/>
      <c r="JDF1223" s="2"/>
      <c r="JDG1223" s="2"/>
      <c r="JDH1223" s="2"/>
      <c r="JDI1223" s="2"/>
      <c r="JDJ1223" s="2"/>
      <c r="JDK1223" s="2"/>
      <c r="JDL1223" s="2"/>
      <c r="JDM1223" s="2"/>
      <c r="JDN1223" s="2"/>
      <c r="JDO1223" s="2"/>
      <c r="JDP1223" s="2"/>
      <c r="JDQ1223" s="2"/>
      <c r="JDR1223" s="2"/>
      <c r="JDS1223" s="2"/>
      <c r="JDT1223" s="2"/>
      <c r="JDU1223" s="2"/>
      <c r="JDV1223" s="2"/>
      <c r="JDW1223" s="2"/>
      <c r="JDX1223" s="2"/>
      <c r="JDY1223" s="2"/>
      <c r="JDZ1223" s="2"/>
      <c r="JEA1223" s="2"/>
      <c r="JEB1223" s="2"/>
      <c r="JEC1223" s="2"/>
      <c r="JED1223" s="2"/>
      <c r="JEE1223" s="2"/>
      <c r="JEF1223" s="2"/>
      <c r="JEG1223" s="2"/>
      <c r="JEH1223" s="2"/>
      <c r="JEI1223" s="2"/>
      <c r="JEJ1223" s="2"/>
      <c r="JEK1223" s="2"/>
      <c r="JEL1223" s="2"/>
      <c r="JEM1223" s="2"/>
      <c r="JEN1223" s="2"/>
      <c r="JEO1223" s="2"/>
      <c r="JEP1223" s="2"/>
      <c r="JEQ1223" s="2"/>
      <c r="JER1223" s="2"/>
      <c r="JES1223" s="2"/>
      <c r="JET1223" s="2"/>
      <c r="JEU1223" s="2"/>
      <c r="JEV1223" s="2"/>
      <c r="JEW1223" s="2"/>
      <c r="JEX1223" s="2"/>
      <c r="JEY1223" s="2"/>
      <c r="JEZ1223" s="2"/>
      <c r="JFA1223" s="2"/>
      <c r="JFB1223" s="2"/>
      <c r="JFC1223" s="2"/>
      <c r="JFD1223" s="2"/>
      <c r="JFE1223" s="2"/>
      <c r="JFF1223" s="2"/>
      <c r="JFG1223" s="2"/>
      <c r="JFH1223" s="2"/>
      <c r="JFI1223" s="2"/>
      <c r="JFJ1223" s="2"/>
      <c r="JFK1223" s="2"/>
      <c r="JFL1223" s="2"/>
      <c r="JFM1223" s="2"/>
      <c r="JFN1223" s="2"/>
      <c r="JFO1223" s="2"/>
      <c r="JFP1223" s="2"/>
      <c r="JFQ1223" s="2"/>
      <c r="JFR1223" s="2"/>
      <c r="JFS1223" s="2"/>
      <c r="JFT1223" s="2"/>
      <c r="JFU1223" s="2"/>
      <c r="JFV1223" s="2"/>
      <c r="JFW1223" s="2"/>
      <c r="JFX1223" s="2"/>
      <c r="JFY1223" s="2"/>
      <c r="JFZ1223" s="2"/>
      <c r="JGA1223" s="2"/>
      <c r="JGB1223" s="2"/>
      <c r="JGC1223" s="2"/>
      <c r="JGD1223" s="2"/>
      <c r="JGE1223" s="2"/>
      <c r="JGF1223" s="2"/>
      <c r="JGG1223" s="2"/>
      <c r="JGH1223" s="2"/>
      <c r="JGI1223" s="2"/>
      <c r="JGJ1223" s="2"/>
      <c r="JGK1223" s="2"/>
      <c r="JGL1223" s="2"/>
      <c r="JGM1223" s="2"/>
      <c r="JGN1223" s="2"/>
      <c r="JGO1223" s="2"/>
      <c r="JGP1223" s="2"/>
      <c r="JGQ1223" s="2"/>
      <c r="JGR1223" s="2"/>
      <c r="JGS1223" s="2"/>
      <c r="JGT1223" s="2"/>
      <c r="JGU1223" s="2"/>
      <c r="JGV1223" s="2"/>
      <c r="JGW1223" s="2"/>
      <c r="JGX1223" s="2"/>
      <c r="JGY1223" s="2"/>
      <c r="JGZ1223" s="2"/>
      <c r="JHA1223" s="2"/>
      <c r="JHB1223" s="2"/>
      <c r="JHC1223" s="2"/>
      <c r="JHD1223" s="2"/>
      <c r="JHE1223" s="2"/>
      <c r="JHF1223" s="2"/>
      <c r="JHG1223" s="2"/>
      <c r="JHH1223" s="2"/>
      <c r="JHI1223" s="2"/>
      <c r="JHJ1223" s="2"/>
      <c r="JHK1223" s="2"/>
      <c r="JHL1223" s="2"/>
      <c r="JHM1223" s="2"/>
      <c r="JHN1223" s="2"/>
      <c r="JHO1223" s="2"/>
      <c r="JHP1223" s="2"/>
      <c r="JHQ1223" s="2"/>
      <c r="JHR1223" s="2"/>
      <c r="JHS1223" s="2"/>
      <c r="JHT1223" s="2"/>
      <c r="JHU1223" s="2"/>
      <c r="JHV1223" s="2"/>
      <c r="JHW1223" s="2"/>
      <c r="JHX1223" s="2"/>
      <c r="JHY1223" s="2"/>
      <c r="JHZ1223" s="2"/>
      <c r="JIA1223" s="2"/>
      <c r="JIB1223" s="2"/>
      <c r="JIC1223" s="2"/>
      <c r="JID1223" s="2"/>
      <c r="JIE1223" s="2"/>
      <c r="JIF1223" s="2"/>
      <c r="JIG1223" s="2"/>
      <c r="JIH1223" s="2"/>
      <c r="JII1223" s="2"/>
      <c r="JIJ1223" s="2"/>
      <c r="JIK1223" s="2"/>
      <c r="JIL1223" s="2"/>
      <c r="JIM1223" s="2"/>
      <c r="JIN1223" s="2"/>
      <c r="JIO1223" s="2"/>
      <c r="JIP1223" s="2"/>
      <c r="JIQ1223" s="2"/>
      <c r="JIR1223" s="2"/>
      <c r="JIS1223" s="2"/>
      <c r="JIT1223" s="2"/>
      <c r="JIU1223" s="2"/>
      <c r="JIV1223" s="2"/>
      <c r="JIW1223" s="2"/>
      <c r="JIX1223" s="2"/>
      <c r="JIY1223" s="2"/>
      <c r="JIZ1223" s="2"/>
      <c r="JJA1223" s="2"/>
      <c r="JJB1223" s="2"/>
      <c r="JJC1223" s="2"/>
      <c r="JJD1223" s="2"/>
      <c r="JJE1223" s="2"/>
      <c r="JJF1223" s="2"/>
      <c r="JJG1223" s="2"/>
      <c r="JJH1223" s="2"/>
      <c r="JJI1223" s="2"/>
      <c r="JJJ1223" s="2"/>
      <c r="JJK1223" s="2"/>
      <c r="JJL1223" s="2"/>
      <c r="JJM1223" s="2"/>
      <c r="JJN1223" s="2"/>
      <c r="JJO1223" s="2"/>
      <c r="JJP1223" s="2"/>
      <c r="JJQ1223" s="2"/>
      <c r="JJR1223" s="2"/>
      <c r="JJS1223" s="2"/>
      <c r="JJT1223" s="2"/>
      <c r="JJU1223" s="2"/>
      <c r="JJV1223" s="2"/>
      <c r="JJW1223" s="2"/>
      <c r="JJX1223" s="2"/>
      <c r="JJY1223" s="2"/>
      <c r="JJZ1223" s="2"/>
      <c r="JKA1223" s="2"/>
      <c r="JKB1223" s="2"/>
      <c r="JKC1223" s="2"/>
      <c r="JKD1223" s="2"/>
      <c r="JKE1223" s="2"/>
      <c r="JKF1223" s="2"/>
      <c r="JKG1223" s="2"/>
      <c r="JKH1223" s="2"/>
      <c r="JKI1223" s="2"/>
      <c r="JKJ1223" s="2"/>
      <c r="JKK1223" s="2"/>
      <c r="JKL1223" s="2"/>
      <c r="JKM1223" s="2"/>
      <c r="JKN1223" s="2"/>
      <c r="JKO1223" s="2"/>
      <c r="JKP1223" s="2"/>
      <c r="JKQ1223" s="2"/>
      <c r="JKR1223" s="2"/>
      <c r="JKS1223" s="2"/>
      <c r="JKT1223" s="2"/>
      <c r="JKU1223" s="2"/>
      <c r="JKV1223" s="2"/>
      <c r="JKW1223" s="2"/>
      <c r="JKX1223" s="2"/>
      <c r="JKY1223" s="2"/>
      <c r="JKZ1223" s="2"/>
      <c r="JLA1223" s="2"/>
      <c r="JLB1223" s="2"/>
      <c r="JLC1223" s="2"/>
      <c r="JLD1223" s="2"/>
      <c r="JLE1223" s="2"/>
      <c r="JLF1223" s="2"/>
      <c r="JLG1223" s="2"/>
      <c r="JLH1223" s="2"/>
      <c r="JLI1223" s="2"/>
      <c r="JLJ1223" s="2"/>
      <c r="JLK1223" s="2"/>
      <c r="JLL1223" s="2"/>
      <c r="JLM1223" s="2"/>
      <c r="JLN1223" s="2"/>
      <c r="JLO1223" s="2"/>
      <c r="JLP1223" s="2"/>
      <c r="JLQ1223" s="2"/>
      <c r="JLR1223" s="2"/>
      <c r="JLS1223" s="2"/>
      <c r="JLT1223" s="2"/>
      <c r="JLU1223" s="2"/>
      <c r="JLV1223" s="2"/>
      <c r="JLW1223" s="2"/>
      <c r="JLX1223" s="2"/>
      <c r="JLY1223" s="2"/>
      <c r="JLZ1223" s="2"/>
      <c r="JMA1223" s="2"/>
      <c r="JMB1223" s="2"/>
      <c r="JMC1223" s="2"/>
      <c r="JMD1223" s="2"/>
      <c r="JME1223" s="2"/>
      <c r="JMF1223" s="2"/>
      <c r="JMG1223" s="2"/>
      <c r="JMH1223" s="2"/>
      <c r="JMI1223" s="2"/>
      <c r="JMJ1223" s="2"/>
      <c r="JMK1223" s="2"/>
      <c r="JML1223" s="2"/>
      <c r="JMM1223" s="2"/>
      <c r="JMN1223" s="2"/>
      <c r="JMO1223" s="2"/>
      <c r="JMP1223" s="2"/>
      <c r="JMQ1223" s="2"/>
      <c r="JMR1223" s="2"/>
      <c r="JMS1223" s="2"/>
      <c r="JMT1223" s="2"/>
      <c r="JMU1223" s="2"/>
      <c r="JMV1223" s="2"/>
      <c r="JMW1223" s="2"/>
      <c r="JMX1223" s="2"/>
      <c r="JMY1223" s="2"/>
      <c r="JMZ1223" s="2"/>
      <c r="JNA1223" s="2"/>
      <c r="JNB1223" s="2"/>
      <c r="JNC1223" s="2"/>
      <c r="JND1223" s="2"/>
      <c r="JNE1223" s="2"/>
      <c r="JNF1223" s="2"/>
      <c r="JNG1223" s="2"/>
      <c r="JNH1223" s="2"/>
      <c r="JNI1223" s="2"/>
      <c r="JNJ1223" s="2"/>
      <c r="JNK1223" s="2"/>
      <c r="JNL1223" s="2"/>
      <c r="JNM1223" s="2"/>
      <c r="JNN1223" s="2"/>
      <c r="JNO1223" s="2"/>
      <c r="JNP1223" s="2"/>
      <c r="JNQ1223" s="2"/>
      <c r="JNR1223" s="2"/>
      <c r="JNS1223" s="2"/>
      <c r="JNT1223" s="2"/>
      <c r="JNU1223" s="2"/>
      <c r="JNV1223" s="2"/>
      <c r="JNW1223" s="2"/>
      <c r="JNX1223" s="2"/>
      <c r="JNY1223" s="2"/>
      <c r="JNZ1223" s="2"/>
      <c r="JOA1223" s="2"/>
      <c r="JOB1223" s="2"/>
      <c r="JOC1223" s="2"/>
      <c r="JOD1223" s="2"/>
      <c r="JOE1223" s="2"/>
      <c r="JOF1223" s="2"/>
      <c r="JOG1223" s="2"/>
      <c r="JOH1223" s="2"/>
      <c r="JOI1223" s="2"/>
      <c r="JOJ1223" s="2"/>
      <c r="JOK1223" s="2"/>
      <c r="JOL1223" s="2"/>
      <c r="JOM1223" s="2"/>
      <c r="JON1223" s="2"/>
      <c r="JOO1223" s="2"/>
      <c r="JOP1223" s="2"/>
      <c r="JOQ1223" s="2"/>
      <c r="JOR1223" s="2"/>
      <c r="JOS1223" s="2"/>
      <c r="JOT1223" s="2"/>
      <c r="JOU1223" s="2"/>
      <c r="JOV1223" s="2"/>
      <c r="JOW1223" s="2"/>
      <c r="JOX1223" s="2"/>
      <c r="JOY1223" s="2"/>
      <c r="JOZ1223" s="2"/>
      <c r="JPA1223" s="2"/>
      <c r="JPB1223" s="2"/>
      <c r="JPC1223" s="2"/>
      <c r="JPD1223" s="2"/>
      <c r="JPE1223" s="2"/>
      <c r="JPF1223" s="2"/>
      <c r="JPG1223" s="2"/>
      <c r="JPH1223" s="2"/>
      <c r="JPI1223" s="2"/>
      <c r="JPJ1223" s="2"/>
      <c r="JPK1223" s="2"/>
      <c r="JPL1223" s="2"/>
      <c r="JPM1223" s="2"/>
      <c r="JPN1223" s="2"/>
      <c r="JPO1223" s="2"/>
      <c r="JPP1223" s="2"/>
      <c r="JPQ1223" s="2"/>
      <c r="JPR1223" s="2"/>
      <c r="JPS1223" s="2"/>
      <c r="JPT1223" s="2"/>
      <c r="JPU1223" s="2"/>
      <c r="JPV1223" s="2"/>
      <c r="JPW1223" s="2"/>
      <c r="JPX1223" s="2"/>
      <c r="JPY1223" s="2"/>
      <c r="JPZ1223" s="2"/>
      <c r="JQA1223" s="2"/>
      <c r="JQB1223" s="2"/>
      <c r="JQC1223" s="2"/>
      <c r="JQD1223" s="2"/>
      <c r="JQE1223" s="2"/>
      <c r="JQF1223" s="2"/>
      <c r="JQG1223" s="2"/>
      <c r="JQH1223" s="2"/>
      <c r="JQI1223" s="2"/>
      <c r="JQJ1223" s="2"/>
      <c r="JQK1223" s="2"/>
      <c r="JQL1223" s="2"/>
      <c r="JQM1223" s="2"/>
      <c r="JQN1223" s="2"/>
      <c r="JQO1223" s="2"/>
      <c r="JQP1223" s="2"/>
      <c r="JQQ1223" s="2"/>
      <c r="JQR1223" s="2"/>
      <c r="JQS1223" s="2"/>
      <c r="JQT1223" s="2"/>
      <c r="JQU1223" s="2"/>
      <c r="JQV1223" s="2"/>
      <c r="JQW1223" s="2"/>
      <c r="JQX1223" s="2"/>
      <c r="JQY1223" s="2"/>
      <c r="JQZ1223" s="2"/>
      <c r="JRA1223" s="2"/>
      <c r="JRB1223" s="2"/>
      <c r="JRC1223" s="2"/>
      <c r="JRD1223" s="2"/>
      <c r="JRE1223" s="2"/>
      <c r="JRF1223" s="2"/>
      <c r="JRG1223" s="2"/>
      <c r="JRH1223" s="2"/>
      <c r="JRI1223" s="2"/>
      <c r="JRJ1223" s="2"/>
      <c r="JRK1223" s="2"/>
      <c r="JRL1223" s="2"/>
      <c r="JRM1223" s="2"/>
      <c r="JRN1223" s="2"/>
      <c r="JRO1223" s="2"/>
      <c r="JRP1223" s="2"/>
      <c r="JRQ1223" s="2"/>
      <c r="JRR1223" s="2"/>
      <c r="JRS1223" s="2"/>
      <c r="JRT1223" s="2"/>
      <c r="JRU1223" s="2"/>
      <c r="JRV1223" s="2"/>
      <c r="JRW1223" s="2"/>
      <c r="JRX1223" s="2"/>
      <c r="JRY1223" s="2"/>
      <c r="JRZ1223" s="2"/>
      <c r="JSA1223" s="2"/>
      <c r="JSB1223" s="2"/>
      <c r="JSC1223" s="2"/>
      <c r="JSD1223" s="2"/>
      <c r="JSE1223" s="2"/>
      <c r="JSF1223" s="2"/>
      <c r="JSG1223" s="2"/>
      <c r="JSH1223" s="2"/>
      <c r="JSI1223" s="2"/>
      <c r="JSJ1223" s="2"/>
      <c r="JSK1223" s="2"/>
      <c r="JSL1223" s="2"/>
      <c r="JSM1223" s="2"/>
      <c r="JSN1223" s="2"/>
      <c r="JSO1223" s="2"/>
      <c r="JSP1223" s="2"/>
      <c r="JSQ1223" s="2"/>
      <c r="JSR1223" s="2"/>
      <c r="JSS1223" s="2"/>
      <c r="JST1223" s="2"/>
      <c r="JSU1223" s="2"/>
      <c r="JSV1223" s="2"/>
      <c r="JSW1223" s="2"/>
      <c r="JSX1223" s="2"/>
      <c r="JSY1223" s="2"/>
      <c r="JSZ1223" s="2"/>
      <c r="JTA1223" s="2"/>
      <c r="JTB1223" s="2"/>
      <c r="JTC1223" s="2"/>
      <c r="JTD1223" s="2"/>
      <c r="JTE1223" s="2"/>
      <c r="JTF1223" s="2"/>
      <c r="JTG1223" s="2"/>
      <c r="JTH1223" s="2"/>
      <c r="JTI1223" s="2"/>
      <c r="JTJ1223" s="2"/>
      <c r="JTK1223" s="2"/>
      <c r="JTL1223" s="2"/>
      <c r="JTM1223" s="2"/>
      <c r="JTN1223" s="2"/>
      <c r="JTO1223" s="2"/>
      <c r="JTP1223" s="2"/>
      <c r="JTQ1223" s="2"/>
      <c r="JTR1223" s="2"/>
      <c r="JTS1223" s="2"/>
      <c r="JTT1223" s="2"/>
      <c r="JTU1223" s="2"/>
      <c r="JTV1223" s="2"/>
      <c r="JTW1223" s="2"/>
      <c r="JTX1223" s="2"/>
      <c r="JTY1223" s="2"/>
      <c r="JTZ1223" s="2"/>
      <c r="JUA1223" s="2"/>
      <c r="JUB1223" s="2"/>
      <c r="JUC1223" s="2"/>
      <c r="JUD1223" s="2"/>
      <c r="JUE1223" s="2"/>
      <c r="JUF1223" s="2"/>
      <c r="JUG1223" s="2"/>
      <c r="JUH1223" s="2"/>
      <c r="JUI1223" s="2"/>
      <c r="JUJ1223" s="2"/>
      <c r="JUK1223" s="2"/>
      <c r="JUL1223" s="2"/>
      <c r="JUM1223" s="2"/>
      <c r="JUN1223" s="2"/>
      <c r="JUO1223" s="2"/>
      <c r="JUP1223" s="2"/>
      <c r="JUQ1223" s="2"/>
      <c r="JUR1223" s="2"/>
      <c r="JUS1223" s="2"/>
      <c r="JUT1223" s="2"/>
      <c r="JUU1223" s="2"/>
      <c r="JUV1223" s="2"/>
      <c r="JUW1223" s="2"/>
      <c r="JUX1223" s="2"/>
      <c r="JUY1223" s="2"/>
      <c r="JUZ1223" s="2"/>
      <c r="JVA1223" s="2"/>
      <c r="JVB1223" s="2"/>
      <c r="JVC1223" s="2"/>
      <c r="JVD1223" s="2"/>
      <c r="JVE1223" s="2"/>
      <c r="JVF1223" s="2"/>
      <c r="JVG1223" s="2"/>
      <c r="JVH1223" s="2"/>
      <c r="JVI1223" s="2"/>
      <c r="JVJ1223" s="2"/>
      <c r="JVK1223" s="2"/>
      <c r="JVL1223" s="2"/>
      <c r="JVM1223" s="2"/>
      <c r="JVN1223" s="2"/>
      <c r="JVO1223" s="2"/>
      <c r="JVP1223" s="2"/>
      <c r="JVQ1223" s="2"/>
      <c r="JVR1223" s="2"/>
      <c r="JVS1223" s="2"/>
      <c r="JVT1223" s="2"/>
      <c r="JVU1223" s="2"/>
      <c r="JVV1223" s="2"/>
      <c r="JVW1223" s="2"/>
      <c r="JVX1223" s="2"/>
      <c r="JVY1223" s="2"/>
      <c r="JVZ1223" s="2"/>
      <c r="JWA1223" s="2"/>
      <c r="JWB1223" s="2"/>
      <c r="JWC1223" s="2"/>
      <c r="JWD1223" s="2"/>
      <c r="JWE1223" s="2"/>
      <c r="JWF1223" s="2"/>
      <c r="JWG1223" s="2"/>
      <c r="JWH1223" s="2"/>
      <c r="JWI1223" s="2"/>
      <c r="JWJ1223" s="2"/>
      <c r="JWK1223" s="2"/>
      <c r="JWL1223" s="2"/>
      <c r="JWM1223" s="2"/>
      <c r="JWN1223" s="2"/>
      <c r="JWO1223" s="2"/>
      <c r="JWP1223" s="2"/>
      <c r="JWQ1223" s="2"/>
      <c r="JWR1223" s="2"/>
      <c r="JWS1223" s="2"/>
      <c r="JWT1223" s="2"/>
      <c r="JWU1223" s="2"/>
      <c r="JWV1223" s="2"/>
      <c r="JWW1223" s="2"/>
      <c r="JWX1223" s="2"/>
      <c r="JWY1223" s="2"/>
      <c r="JWZ1223" s="2"/>
      <c r="JXA1223" s="2"/>
      <c r="JXB1223" s="2"/>
      <c r="JXC1223" s="2"/>
      <c r="JXD1223" s="2"/>
      <c r="JXE1223" s="2"/>
      <c r="JXF1223" s="2"/>
      <c r="JXG1223" s="2"/>
      <c r="JXH1223" s="2"/>
      <c r="JXI1223" s="2"/>
      <c r="JXJ1223" s="2"/>
      <c r="JXK1223" s="2"/>
      <c r="JXL1223" s="2"/>
      <c r="JXM1223" s="2"/>
      <c r="JXN1223" s="2"/>
      <c r="JXO1223" s="2"/>
      <c r="JXP1223" s="2"/>
      <c r="JXQ1223" s="2"/>
      <c r="JXR1223" s="2"/>
      <c r="JXS1223" s="2"/>
      <c r="JXT1223" s="2"/>
      <c r="JXU1223" s="2"/>
      <c r="JXV1223" s="2"/>
      <c r="JXW1223" s="2"/>
      <c r="JXX1223" s="2"/>
      <c r="JXY1223" s="2"/>
      <c r="JXZ1223" s="2"/>
      <c r="JYA1223" s="2"/>
      <c r="JYB1223" s="2"/>
      <c r="JYC1223" s="2"/>
      <c r="JYD1223" s="2"/>
      <c r="JYE1223" s="2"/>
      <c r="JYF1223" s="2"/>
      <c r="JYG1223" s="2"/>
      <c r="JYH1223" s="2"/>
      <c r="JYI1223" s="2"/>
      <c r="JYJ1223" s="2"/>
      <c r="JYK1223" s="2"/>
      <c r="JYL1223" s="2"/>
      <c r="JYM1223" s="2"/>
      <c r="JYN1223" s="2"/>
      <c r="JYO1223" s="2"/>
      <c r="JYP1223" s="2"/>
      <c r="JYQ1223" s="2"/>
      <c r="JYR1223" s="2"/>
      <c r="JYS1223" s="2"/>
      <c r="JYT1223" s="2"/>
      <c r="JYU1223" s="2"/>
      <c r="JYV1223" s="2"/>
      <c r="JYW1223" s="2"/>
      <c r="JYX1223" s="2"/>
      <c r="JYY1223" s="2"/>
      <c r="JYZ1223" s="2"/>
      <c r="JZA1223" s="2"/>
      <c r="JZB1223" s="2"/>
      <c r="JZC1223" s="2"/>
      <c r="JZD1223" s="2"/>
      <c r="JZE1223" s="2"/>
      <c r="JZF1223" s="2"/>
      <c r="JZG1223" s="2"/>
      <c r="JZH1223" s="2"/>
      <c r="JZI1223" s="2"/>
      <c r="JZJ1223" s="2"/>
      <c r="JZK1223" s="2"/>
      <c r="JZL1223" s="2"/>
      <c r="JZM1223" s="2"/>
      <c r="JZN1223" s="2"/>
      <c r="JZO1223" s="2"/>
      <c r="JZP1223" s="2"/>
      <c r="JZQ1223" s="2"/>
      <c r="JZR1223" s="2"/>
      <c r="JZS1223" s="2"/>
      <c r="JZT1223" s="2"/>
      <c r="JZU1223" s="2"/>
      <c r="JZV1223" s="2"/>
      <c r="JZW1223" s="2"/>
      <c r="JZX1223" s="2"/>
      <c r="JZY1223" s="2"/>
      <c r="JZZ1223" s="2"/>
      <c r="KAA1223" s="2"/>
      <c r="KAB1223" s="2"/>
      <c r="KAC1223" s="2"/>
      <c r="KAD1223" s="2"/>
      <c r="KAE1223" s="2"/>
      <c r="KAF1223" s="2"/>
      <c r="KAG1223" s="2"/>
      <c r="KAH1223" s="2"/>
      <c r="KAI1223" s="2"/>
      <c r="KAJ1223" s="2"/>
      <c r="KAK1223" s="2"/>
      <c r="KAL1223" s="2"/>
      <c r="KAM1223" s="2"/>
      <c r="KAN1223" s="2"/>
      <c r="KAO1223" s="2"/>
      <c r="KAP1223" s="2"/>
      <c r="KAQ1223" s="2"/>
      <c r="KAR1223" s="2"/>
      <c r="KAS1223" s="2"/>
      <c r="KAT1223" s="2"/>
      <c r="KAU1223" s="2"/>
      <c r="KAV1223" s="2"/>
      <c r="KAW1223" s="2"/>
      <c r="KAX1223" s="2"/>
      <c r="KAY1223" s="2"/>
      <c r="KAZ1223" s="2"/>
      <c r="KBA1223" s="2"/>
      <c r="KBB1223" s="2"/>
      <c r="KBC1223" s="2"/>
      <c r="KBD1223" s="2"/>
      <c r="KBE1223" s="2"/>
      <c r="KBF1223" s="2"/>
      <c r="KBG1223" s="2"/>
      <c r="KBH1223" s="2"/>
      <c r="KBI1223" s="2"/>
      <c r="KBJ1223" s="2"/>
      <c r="KBK1223" s="2"/>
      <c r="KBL1223" s="2"/>
      <c r="KBM1223" s="2"/>
      <c r="KBN1223" s="2"/>
      <c r="KBO1223" s="2"/>
      <c r="KBP1223" s="2"/>
      <c r="KBQ1223" s="2"/>
      <c r="KBR1223" s="2"/>
      <c r="KBS1223" s="2"/>
      <c r="KBT1223" s="2"/>
      <c r="KBU1223" s="2"/>
      <c r="KBV1223" s="2"/>
      <c r="KBW1223" s="2"/>
      <c r="KBX1223" s="2"/>
      <c r="KBY1223" s="2"/>
      <c r="KBZ1223" s="2"/>
      <c r="KCA1223" s="2"/>
      <c r="KCB1223" s="2"/>
      <c r="KCC1223" s="2"/>
      <c r="KCD1223" s="2"/>
      <c r="KCE1223" s="2"/>
      <c r="KCF1223" s="2"/>
      <c r="KCG1223" s="2"/>
      <c r="KCH1223" s="2"/>
      <c r="KCI1223" s="2"/>
      <c r="KCJ1223" s="2"/>
      <c r="KCK1223" s="2"/>
      <c r="KCL1223" s="2"/>
      <c r="KCM1223" s="2"/>
      <c r="KCN1223" s="2"/>
      <c r="KCO1223" s="2"/>
      <c r="KCP1223" s="2"/>
      <c r="KCQ1223" s="2"/>
      <c r="KCR1223" s="2"/>
      <c r="KCS1223" s="2"/>
      <c r="KCT1223" s="2"/>
      <c r="KCU1223" s="2"/>
      <c r="KCV1223" s="2"/>
      <c r="KCW1223" s="2"/>
      <c r="KCX1223" s="2"/>
      <c r="KCY1223" s="2"/>
      <c r="KCZ1223" s="2"/>
      <c r="KDA1223" s="2"/>
      <c r="KDB1223" s="2"/>
      <c r="KDC1223" s="2"/>
      <c r="KDD1223" s="2"/>
      <c r="KDE1223" s="2"/>
      <c r="KDF1223" s="2"/>
      <c r="KDG1223" s="2"/>
      <c r="KDH1223" s="2"/>
      <c r="KDI1223" s="2"/>
      <c r="KDJ1223" s="2"/>
      <c r="KDK1223" s="2"/>
      <c r="KDL1223" s="2"/>
      <c r="KDM1223" s="2"/>
      <c r="KDN1223" s="2"/>
      <c r="KDO1223" s="2"/>
      <c r="KDP1223" s="2"/>
      <c r="KDQ1223" s="2"/>
      <c r="KDR1223" s="2"/>
      <c r="KDS1223" s="2"/>
      <c r="KDT1223" s="2"/>
      <c r="KDU1223" s="2"/>
      <c r="KDV1223" s="2"/>
      <c r="KDW1223" s="2"/>
      <c r="KDX1223" s="2"/>
      <c r="KDY1223" s="2"/>
      <c r="KDZ1223" s="2"/>
      <c r="KEA1223" s="2"/>
      <c r="KEB1223" s="2"/>
      <c r="KEC1223" s="2"/>
      <c r="KED1223" s="2"/>
      <c r="KEE1223" s="2"/>
      <c r="KEF1223" s="2"/>
      <c r="KEG1223" s="2"/>
      <c r="KEH1223" s="2"/>
      <c r="KEI1223" s="2"/>
      <c r="KEJ1223" s="2"/>
      <c r="KEK1223" s="2"/>
      <c r="KEL1223" s="2"/>
      <c r="KEM1223" s="2"/>
      <c r="KEN1223" s="2"/>
      <c r="KEO1223" s="2"/>
      <c r="KEP1223" s="2"/>
      <c r="KEQ1223" s="2"/>
      <c r="KER1223" s="2"/>
      <c r="KES1223" s="2"/>
      <c r="KET1223" s="2"/>
      <c r="KEU1223" s="2"/>
      <c r="KEV1223" s="2"/>
      <c r="KEW1223" s="2"/>
      <c r="KEX1223" s="2"/>
      <c r="KEY1223" s="2"/>
      <c r="KEZ1223" s="2"/>
      <c r="KFA1223" s="2"/>
      <c r="KFB1223" s="2"/>
      <c r="KFC1223" s="2"/>
      <c r="KFD1223" s="2"/>
      <c r="KFE1223" s="2"/>
      <c r="KFF1223" s="2"/>
      <c r="KFG1223" s="2"/>
      <c r="KFH1223" s="2"/>
      <c r="KFI1223" s="2"/>
      <c r="KFJ1223" s="2"/>
      <c r="KFK1223" s="2"/>
      <c r="KFL1223" s="2"/>
      <c r="KFM1223" s="2"/>
      <c r="KFN1223" s="2"/>
      <c r="KFO1223" s="2"/>
      <c r="KFP1223" s="2"/>
      <c r="KFQ1223" s="2"/>
      <c r="KFR1223" s="2"/>
      <c r="KFS1223" s="2"/>
      <c r="KFT1223" s="2"/>
      <c r="KFU1223" s="2"/>
      <c r="KFV1223" s="2"/>
      <c r="KFW1223" s="2"/>
      <c r="KFX1223" s="2"/>
      <c r="KFY1223" s="2"/>
      <c r="KFZ1223" s="2"/>
      <c r="KGA1223" s="2"/>
      <c r="KGB1223" s="2"/>
      <c r="KGC1223" s="2"/>
      <c r="KGD1223" s="2"/>
      <c r="KGE1223" s="2"/>
      <c r="KGF1223" s="2"/>
      <c r="KGG1223" s="2"/>
      <c r="KGH1223" s="2"/>
      <c r="KGI1223" s="2"/>
      <c r="KGJ1223" s="2"/>
      <c r="KGK1223" s="2"/>
      <c r="KGL1223" s="2"/>
      <c r="KGM1223" s="2"/>
      <c r="KGN1223" s="2"/>
      <c r="KGO1223" s="2"/>
      <c r="KGP1223" s="2"/>
      <c r="KGQ1223" s="2"/>
      <c r="KGR1223" s="2"/>
      <c r="KGS1223" s="2"/>
      <c r="KGT1223" s="2"/>
      <c r="KGU1223" s="2"/>
      <c r="KGV1223" s="2"/>
      <c r="KGW1223" s="2"/>
      <c r="KGX1223" s="2"/>
      <c r="KGY1223" s="2"/>
      <c r="KGZ1223" s="2"/>
      <c r="KHA1223" s="2"/>
      <c r="KHB1223" s="2"/>
      <c r="KHC1223" s="2"/>
      <c r="KHD1223" s="2"/>
      <c r="KHE1223" s="2"/>
      <c r="KHF1223" s="2"/>
      <c r="KHG1223" s="2"/>
      <c r="KHH1223" s="2"/>
      <c r="KHI1223" s="2"/>
      <c r="KHJ1223" s="2"/>
      <c r="KHK1223" s="2"/>
      <c r="KHL1223" s="2"/>
      <c r="KHM1223" s="2"/>
      <c r="KHN1223" s="2"/>
      <c r="KHO1223" s="2"/>
      <c r="KHP1223" s="2"/>
      <c r="KHQ1223" s="2"/>
      <c r="KHR1223" s="2"/>
      <c r="KHS1223" s="2"/>
      <c r="KHT1223" s="2"/>
      <c r="KHU1223" s="2"/>
      <c r="KHV1223" s="2"/>
      <c r="KHW1223" s="2"/>
      <c r="KHX1223" s="2"/>
      <c r="KHY1223" s="2"/>
      <c r="KHZ1223" s="2"/>
      <c r="KIA1223" s="2"/>
      <c r="KIB1223" s="2"/>
      <c r="KIC1223" s="2"/>
      <c r="KID1223" s="2"/>
      <c r="KIE1223" s="2"/>
      <c r="KIF1223" s="2"/>
      <c r="KIG1223" s="2"/>
      <c r="KIH1223" s="2"/>
      <c r="KII1223" s="2"/>
      <c r="KIJ1223" s="2"/>
      <c r="KIK1223" s="2"/>
      <c r="KIL1223" s="2"/>
      <c r="KIM1223" s="2"/>
      <c r="KIN1223" s="2"/>
      <c r="KIO1223" s="2"/>
      <c r="KIP1223" s="2"/>
      <c r="KIQ1223" s="2"/>
      <c r="KIR1223" s="2"/>
      <c r="KIS1223" s="2"/>
      <c r="KIT1223" s="2"/>
      <c r="KIU1223" s="2"/>
      <c r="KIV1223" s="2"/>
      <c r="KIW1223" s="2"/>
      <c r="KIX1223" s="2"/>
      <c r="KIY1223" s="2"/>
      <c r="KIZ1223" s="2"/>
      <c r="KJA1223" s="2"/>
      <c r="KJB1223" s="2"/>
      <c r="KJC1223" s="2"/>
      <c r="KJD1223" s="2"/>
      <c r="KJE1223" s="2"/>
      <c r="KJF1223" s="2"/>
      <c r="KJG1223" s="2"/>
      <c r="KJH1223" s="2"/>
      <c r="KJI1223" s="2"/>
      <c r="KJJ1223" s="2"/>
      <c r="KJK1223" s="2"/>
      <c r="KJL1223" s="2"/>
      <c r="KJM1223" s="2"/>
      <c r="KJN1223" s="2"/>
      <c r="KJO1223" s="2"/>
      <c r="KJP1223" s="2"/>
      <c r="KJQ1223" s="2"/>
      <c r="KJR1223" s="2"/>
      <c r="KJS1223" s="2"/>
      <c r="KJT1223" s="2"/>
      <c r="KJU1223" s="2"/>
      <c r="KJV1223" s="2"/>
      <c r="KJW1223" s="2"/>
      <c r="KJX1223" s="2"/>
      <c r="KJY1223" s="2"/>
      <c r="KJZ1223" s="2"/>
      <c r="KKA1223" s="2"/>
      <c r="KKB1223" s="2"/>
      <c r="KKC1223" s="2"/>
      <c r="KKD1223" s="2"/>
      <c r="KKE1223" s="2"/>
      <c r="KKF1223" s="2"/>
      <c r="KKG1223" s="2"/>
      <c r="KKH1223" s="2"/>
      <c r="KKI1223" s="2"/>
      <c r="KKJ1223" s="2"/>
      <c r="KKK1223" s="2"/>
      <c r="KKL1223" s="2"/>
      <c r="KKM1223" s="2"/>
      <c r="KKN1223" s="2"/>
      <c r="KKO1223" s="2"/>
      <c r="KKP1223" s="2"/>
      <c r="KKQ1223" s="2"/>
      <c r="KKR1223" s="2"/>
      <c r="KKS1223" s="2"/>
      <c r="KKT1223" s="2"/>
      <c r="KKU1223" s="2"/>
      <c r="KKV1223" s="2"/>
      <c r="KKW1223" s="2"/>
      <c r="KKX1223" s="2"/>
      <c r="KKY1223" s="2"/>
      <c r="KKZ1223" s="2"/>
      <c r="KLA1223" s="2"/>
      <c r="KLB1223" s="2"/>
      <c r="KLC1223" s="2"/>
      <c r="KLD1223" s="2"/>
      <c r="KLE1223" s="2"/>
      <c r="KLF1223" s="2"/>
      <c r="KLG1223" s="2"/>
      <c r="KLH1223" s="2"/>
      <c r="KLI1223" s="2"/>
      <c r="KLJ1223" s="2"/>
      <c r="KLK1223" s="2"/>
      <c r="KLL1223" s="2"/>
      <c r="KLM1223" s="2"/>
      <c r="KLN1223" s="2"/>
      <c r="KLO1223" s="2"/>
      <c r="KLP1223" s="2"/>
      <c r="KLQ1223" s="2"/>
      <c r="KLR1223" s="2"/>
      <c r="KLS1223" s="2"/>
      <c r="KLT1223" s="2"/>
      <c r="KLU1223" s="2"/>
      <c r="KLV1223" s="2"/>
      <c r="KLW1223" s="2"/>
      <c r="KLX1223" s="2"/>
      <c r="KLY1223" s="2"/>
      <c r="KLZ1223" s="2"/>
      <c r="KMA1223" s="2"/>
      <c r="KMB1223" s="2"/>
      <c r="KMC1223" s="2"/>
      <c r="KMD1223" s="2"/>
      <c r="KME1223" s="2"/>
      <c r="KMF1223" s="2"/>
      <c r="KMG1223" s="2"/>
      <c r="KMH1223" s="2"/>
      <c r="KMI1223" s="2"/>
      <c r="KMJ1223" s="2"/>
      <c r="KMK1223" s="2"/>
      <c r="KML1223" s="2"/>
      <c r="KMM1223" s="2"/>
      <c r="KMN1223" s="2"/>
      <c r="KMO1223" s="2"/>
      <c r="KMP1223" s="2"/>
      <c r="KMQ1223" s="2"/>
      <c r="KMR1223" s="2"/>
      <c r="KMS1223" s="2"/>
      <c r="KMT1223" s="2"/>
      <c r="KMU1223" s="2"/>
      <c r="KMV1223" s="2"/>
      <c r="KMW1223" s="2"/>
      <c r="KMX1223" s="2"/>
      <c r="KMY1223" s="2"/>
      <c r="KMZ1223" s="2"/>
      <c r="KNA1223" s="2"/>
      <c r="KNB1223" s="2"/>
      <c r="KNC1223" s="2"/>
      <c r="KND1223" s="2"/>
      <c r="KNE1223" s="2"/>
      <c r="KNF1223" s="2"/>
      <c r="KNG1223" s="2"/>
      <c r="KNH1223" s="2"/>
      <c r="KNI1223" s="2"/>
      <c r="KNJ1223" s="2"/>
      <c r="KNK1223" s="2"/>
      <c r="KNL1223" s="2"/>
      <c r="KNM1223" s="2"/>
      <c r="KNN1223" s="2"/>
      <c r="KNO1223" s="2"/>
      <c r="KNP1223" s="2"/>
      <c r="KNQ1223" s="2"/>
      <c r="KNR1223" s="2"/>
      <c r="KNS1223" s="2"/>
      <c r="KNT1223" s="2"/>
      <c r="KNU1223" s="2"/>
      <c r="KNV1223" s="2"/>
      <c r="KNW1223" s="2"/>
      <c r="KNX1223" s="2"/>
      <c r="KNY1223" s="2"/>
      <c r="KNZ1223" s="2"/>
      <c r="KOA1223" s="2"/>
      <c r="KOB1223" s="2"/>
      <c r="KOC1223" s="2"/>
      <c r="KOD1223" s="2"/>
      <c r="KOE1223" s="2"/>
      <c r="KOF1223" s="2"/>
      <c r="KOG1223" s="2"/>
      <c r="KOH1223" s="2"/>
      <c r="KOI1223" s="2"/>
      <c r="KOJ1223" s="2"/>
      <c r="KOK1223" s="2"/>
      <c r="KOL1223" s="2"/>
      <c r="KOM1223" s="2"/>
      <c r="KON1223" s="2"/>
      <c r="KOO1223" s="2"/>
      <c r="KOP1223" s="2"/>
      <c r="KOQ1223" s="2"/>
      <c r="KOR1223" s="2"/>
      <c r="KOS1223" s="2"/>
      <c r="KOT1223" s="2"/>
      <c r="KOU1223" s="2"/>
      <c r="KOV1223" s="2"/>
      <c r="KOW1223" s="2"/>
      <c r="KOX1223" s="2"/>
      <c r="KOY1223" s="2"/>
      <c r="KOZ1223" s="2"/>
      <c r="KPA1223" s="2"/>
      <c r="KPB1223" s="2"/>
      <c r="KPC1223" s="2"/>
      <c r="KPD1223" s="2"/>
      <c r="KPE1223" s="2"/>
      <c r="KPF1223" s="2"/>
      <c r="KPG1223" s="2"/>
      <c r="KPH1223" s="2"/>
      <c r="KPI1223" s="2"/>
      <c r="KPJ1223" s="2"/>
      <c r="KPK1223" s="2"/>
      <c r="KPL1223" s="2"/>
      <c r="KPM1223" s="2"/>
      <c r="KPN1223" s="2"/>
      <c r="KPO1223" s="2"/>
      <c r="KPP1223" s="2"/>
      <c r="KPQ1223" s="2"/>
      <c r="KPR1223" s="2"/>
      <c r="KPS1223" s="2"/>
      <c r="KPT1223" s="2"/>
      <c r="KPU1223" s="2"/>
      <c r="KPV1223" s="2"/>
      <c r="KPW1223" s="2"/>
      <c r="KPX1223" s="2"/>
      <c r="KPY1223" s="2"/>
      <c r="KPZ1223" s="2"/>
      <c r="KQA1223" s="2"/>
      <c r="KQB1223" s="2"/>
      <c r="KQC1223" s="2"/>
      <c r="KQD1223" s="2"/>
      <c r="KQE1223" s="2"/>
      <c r="KQF1223" s="2"/>
      <c r="KQG1223" s="2"/>
      <c r="KQH1223" s="2"/>
      <c r="KQI1223" s="2"/>
      <c r="KQJ1223" s="2"/>
      <c r="KQK1223" s="2"/>
      <c r="KQL1223" s="2"/>
      <c r="KQM1223" s="2"/>
      <c r="KQN1223" s="2"/>
      <c r="KQO1223" s="2"/>
      <c r="KQP1223" s="2"/>
      <c r="KQQ1223" s="2"/>
      <c r="KQR1223" s="2"/>
      <c r="KQS1223" s="2"/>
      <c r="KQT1223" s="2"/>
      <c r="KQU1223" s="2"/>
      <c r="KQV1223" s="2"/>
      <c r="KQW1223" s="2"/>
      <c r="KQX1223" s="2"/>
      <c r="KQY1223" s="2"/>
      <c r="KQZ1223" s="2"/>
      <c r="KRA1223" s="2"/>
      <c r="KRB1223" s="2"/>
      <c r="KRC1223" s="2"/>
      <c r="KRD1223" s="2"/>
      <c r="KRE1223" s="2"/>
      <c r="KRF1223" s="2"/>
      <c r="KRG1223" s="2"/>
      <c r="KRH1223" s="2"/>
      <c r="KRI1223" s="2"/>
      <c r="KRJ1223" s="2"/>
      <c r="KRK1223" s="2"/>
      <c r="KRL1223" s="2"/>
      <c r="KRM1223" s="2"/>
      <c r="KRN1223" s="2"/>
      <c r="KRO1223" s="2"/>
      <c r="KRP1223" s="2"/>
      <c r="KRQ1223" s="2"/>
      <c r="KRR1223" s="2"/>
      <c r="KRS1223" s="2"/>
      <c r="KRT1223" s="2"/>
      <c r="KRU1223" s="2"/>
      <c r="KRV1223" s="2"/>
      <c r="KRW1223" s="2"/>
      <c r="KRX1223" s="2"/>
      <c r="KRY1223" s="2"/>
      <c r="KRZ1223" s="2"/>
      <c r="KSA1223" s="2"/>
      <c r="KSB1223" s="2"/>
      <c r="KSC1223" s="2"/>
      <c r="KSD1223" s="2"/>
      <c r="KSE1223" s="2"/>
      <c r="KSF1223" s="2"/>
      <c r="KSG1223" s="2"/>
      <c r="KSH1223" s="2"/>
      <c r="KSI1223" s="2"/>
      <c r="KSJ1223" s="2"/>
      <c r="KSK1223" s="2"/>
      <c r="KSL1223" s="2"/>
      <c r="KSM1223" s="2"/>
      <c r="KSN1223" s="2"/>
      <c r="KSO1223" s="2"/>
      <c r="KSP1223" s="2"/>
      <c r="KSQ1223" s="2"/>
      <c r="KSR1223" s="2"/>
      <c r="KSS1223" s="2"/>
      <c r="KST1223" s="2"/>
      <c r="KSU1223" s="2"/>
      <c r="KSV1223" s="2"/>
      <c r="KSW1223" s="2"/>
      <c r="KSX1223" s="2"/>
      <c r="KSY1223" s="2"/>
      <c r="KSZ1223" s="2"/>
      <c r="KTA1223" s="2"/>
      <c r="KTB1223" s="2"/>
      <c r="KTC1223" s="2"/>
      <c r="KTD1223" s="2"/>
      <c r="KTE1223" s="2"/>
      <c r="KTF1223" s="2"/>
      <c r="KTG1223" s="2"/>
      <c r="KTH1223" s="2"/>
      <c r="KTI1223" s="2"/>
      <c r="KTJ1223" s="2"/>
      <c r="KTK1223" s="2"/>
      <c r="KTL1223" s="2"/>
      <c r="KTM1223" s="2"/>
      <c r="KTN1223" s="2"/>
      <c r="KTO1223" s="2"/>
      <c r="KTP1223" s="2"/>
      <c r="KTQ1223" s="2"/>
      <c r="KTR1223" s="2"/>
      <c r="KTS1223" s="2"/>
      <c r="KTT1223" s="2"/>
      <c r="KTU1223" s="2"/>
      <c r="KTV1223" s="2"/>
      <c r="KTW1223" s="2"/>
      <c r="KTX1223" s="2"/>
      <c r="KTY1223" s="2"/>
      <c r="KTZ1223" s="2"/>
      <c r="KUA1223" s="2"/>
      <c r="KUB1223" s="2"/>
      <c r="KUC1223" s="2"/>
      <c r="KUD1223" s="2"/>
      <c r="KUE1223" s="2"/>
      <c r="KUF1223" s="2"/>
      <c r="KUG1223" s="2"/>
      <c r="KUH1223" s="2"/>
      <c r="KUI1223" s="2"/>
      <c r="KUJ1223" s="2"/>
      <c r="KUK1223" s="2"/>
      <c r="KUL1223" s="2"/>
      <c r="KUM1223" s="2"/>
      <c r="KUN1223" s="2"/>
      <c r="KUO1223" s="2"/>
      <c r="KUP1223" s="2"/>
      <c r="KUQ1223" s="2"/>
      <c r="KUR1223" s="2"/>
      <c r="KUS1223" s="2"/>
      <c r="KUT1223" s="2"/>
      <c r="KUU1223" s="2"/>
      <c r="KUV1223" s="2"/>
      <c r="KUW1223" s="2"/>
      <c r="KUX1223" s="2"/>
      <c r="KUY1223" s="2"/>
      <c r="KUZ1223" s="2"/>
      <c r="KVA1223" s="2"/>
      <c r="KVB1223" s="2"/>
      <c r="KVC1223" s="2"/>
      <c r="KVD1223" s="2"/>
      <c r="KVE1223" s="2"/>
      <c r="KVF1223" s="2"/>
      <c r="KVG1223" s="2"/>
      <c r="KVH1223" s="2"/>
      <c r="KVI1223" s="2"/>
      <c r="KVJ1223" s="2"/>
      <c r="KVK1223" s="2"/>
      <c r="KVL1223" s="2"/>
      <c r="KVM1223" s="2"/>
      <c r="KVN1223" s="2"/>
      <c r="KVO1223" s="2"/>
      <c r="KVP1223" s="2"/>
      <c r="KVQ1223" s="2"/>
      <c r="KVR1223" s="2"/>
      <c r="KVS1223" s="2"/>
      <c r="KVT1223" s="2"/>
      <c r="KVU1223" s="2"/>
      <c r="KVV1223" s="2"/>
      <c r="KVW1223" s="2"/>
      <c r="KVX1223" s="2"/>
      <c r="KVY1223" s="2"/>
      <c r="KVZ1223" s="2"/>
      <c r="KWA1223" s="2"/>
      <c r="KWB1223" s="2"/>
      <c r="KWC1223" s="2"/>
      <c r="KWD1223" s="2"/>
      <c r="KWE1223" s="2"/>
      <c r="KWF1223" s="2"/>
      <c r="KWG1223" s="2"/>
      <c r="KWH1223" s="2"/>
      <c r="KWI1223" s="2"/>
      <c r="KWJ1223" s="2"/>
      <c r="KWK1223" s="2"/>
      <c r="KWL1223" s="2"/>
      <c r="KWM1223" s="2"/>
      <c r="KWN1223" s="2"/>
      <c r="KWO1223" s="2"/>
      <c r="KWP1223" s="2"/>
      <c r="KWQ1223" s="2"/>
      <c r="KWR1223" s="2"/>
      <c r="KWS1223" s="2"/>
      <c r="KWT1223" s="2"/>
      <c r="KWU1223" s="2"/>
      <c r="KWV1223" s="2"/>
      <c r="KWW1223" s="2"/>
      <c r="KWX1223" s="2"/>
      <c r="KWY1223" s="2"/>
      <c r="KWZ1223" s="2"/>
      <c r="KXA1223" s="2"/>
      <c r="KXB1223" s="2"/>
      <c r="KXC1223" s="2"/>
      <c r="KXD1223" s="2"/>
      <c r="KXE1223" s="2"/>
      <c r="KXF1223" s="2"/>
      <c r="KXG1223" s="2"/>
      <c r="KXH1223" s="2"/>
      <c r="KXI1223" s="2"/>
      <c r="KXJ1223" s="2"/>
      <c r="KXK1223" s="2"/>
      <c r="KXL1223" s="2"/>
      <c r="KXM1223" s="2"/>
      <c r="KXN1223" s="2"/>
      <c r="KXO1223" s="2"/>
      <c r="KXP1223" s="2"/>
      <c r="KXQ1223" s="2"/>
      <c r="KXR1223" s="2"/>
      <c r="KXS1223" s="2"/>
      <c r="KXT1223" s="2"/>
      <c r="KXU1223" s="2"/>
      <c r="KXV1223" s="2"/>
      <c r="KXW1223" s="2"/>
      <c r="KXX1223" s="2"/>
      <c r="KXY1223" s="2"/>
      <c r="KXZ1223" s="2"/>
      <c r="KYA1223" s="2"/>
      <c r="KYB1223" s="2"/>
      <c r="KYC1223" s="2"/>
      <c r="KYD1223" s="2"/>
      <c r="KYE1223" s="2"/>
      <c r="KYF1223" s="2"/>
      <c r="KYG1223" s="2"/>
      <c r="KYH1223" s="2"/>
      <c r="KYI1223" s="2"/>
      <c r="KYJ1223" s="2"/>
      <c r="KYK1223" s="2"/>
      <c r="KYL1223" s="2"/>
      <c r="KYM1223" s="2"/>
      <c r="KYN1223" s="2"/>
      <c r="KYO1223" s="2"/>
      <c r="KYP1223" s="2"/>
      <c r="KYQ1223" s="2"/>
      <c r="KYR1223" s="2"/>
      <c r="KYS1223" s="2"/>
      <c r="KYT1223" s="2"/>
      <c r="KYU1223" s="2"/>
      <c r="KYV1223" s="2"/>
      <c r="KYW1223" s="2"/>
      <c r="KYX1223" s="2"/>
      <c r="KYY1223" s="2"/>
      <c r="KYZ1223" s="2"/>
      <c r="KZA1223" s="2"/>
      <c r="KZB1223" s="2"/>
      <c r="KZC1223" s="2"/>
      <c r="KZD1223" s="2"/>
      <c r="KZE1223" s="2"/>
      <c r="KZF1223" s="2"/>
      <c r="KZG1223" s="2"/>
      <c r="KZH1223" s="2"/>
      <c r="KZI1223" s="2"/>
      <c r="KZJ1223" s="2"/>
      <c r="KZK1223" s="2"/>
      <c r="KZL1223" s="2"/>
      <c r="KZM1223" s="2"/>
      <c r="KZN1223" s="2"/>
      <c r="KZO1223" s="2"/>
      <c r="KZP1223" s="2"/>
      <c r="KZQ1223" s="2"/>
      <c r="KZR1223" s="2"/>
      <c r="KZS1223" s="2"/>
      <c r="KZT1223" s="2"/>
      <c r="KZU1223" s="2"/>
      <c r="KZV1223" s="2"/>
      <c r="KZW1223" s="2"/>
      <c r="KZX1223" s="2"/>
      <c r="KZY1223" s="2"/>
      <c r="KZZ1223" s="2"/>
      <c r="LAA1223" s="2"/>
      <c r="LAB1223" s="2"/>
      <c r="LAC1223" s="2"/>
      <c r="LAD1223" s="2"/>
      <c r="LAE1223" s="2"/>
      <c r="LAF1223" s="2"/>
      <c r="LAG1223" s="2"/>
      <c r="LAH1223" s="2"/>
      <c r="LAI1223" s="2"/>
      <c r="LAJ1223" s="2"/>
      <c r="LAK1223" s="2"/>
      <c r="LAL1223" s="2"/>
      <c r="LAM1223" s="2"/>
      <c r="LAN1223" s="2"/>
      <c r="LAO1223" s="2"/>
      <c r="LAP1223" s="2"/>
      <c r="LAQ1223" s="2"/>
      <c r="LAR1223" s="2"/>
      <c r="LAS1223" s="2"/>
      <c r="LAT1223" s="2"/>
      <c r="LAU1223" s="2"/>
      <c r="LAV1223" s="2"/>
      <c r="LAW1223" s="2"/>
      <c r="LAX1223" s="2"/>
      <c r="LAY1223" s="2"/>
      <c r="LAZ1223" s="2"/>
      <c r="LBA1223" s="2"/>
      <c r="LBB1223" s="2"/>
      <c r="LBC1223" s="2"/>
      <c r="LBD1223" s="2"/>
      <c r="LBE1223" s="2"/>
      <c r="LBF1223" s="2"/>
      <c r="LBG1223" s="2"/>
      <c r="LBH1223" s="2"/>
      <c r="LBI1223" s="2"/>
      <c r="LBJ1223" s="2"/>
      <c r="LBK1223" s="2"/>
      <c r="LBL1223" s="2"/>
      <c r="LBM1223" s="2"/>
      <c r="LBN1223" s="2"/>
      <c r="LBO1223" s="2"/>
      <c r="LBP1223" s="2"/>
      <c r="LBQ1223" s="2"/>
      <c r="LBR1223" s="2"/>
      <c r="LBS1223" s="2"/>
      <c r="LBT1223" s="2"/>
      <c r="LBU1223" s="2"/>
      <c r="LBV1223" s="2"/>
      <c r="LBW1223" s="2"/>
      <c r="LBX1223" s="2"/>
      <c r="LBY1223" s="2"/>
      <c r="LBZ1223" s="2"/>
      <c r="LCA1223" s="2"/>
      <c r="LCB1223" s="2"/>
      <c r="LCC1223" s="2"/>
      <c r="LCD1223" s="2"/>
      <c r="LCE1223" s="2"/>
      <c r="LCF1223" s="2"/>
      <c r="LCG1223" s="2"/>
      <c r="LCH1223" s="2"/>
      <c r="LCI1223" s="2"/>
      <c r="LCJ1223" s="2"/>
      <c r="LCK1223" s="2"/>
      <c r="LCL1223" s="2"/>
      <c r="LCM1223" s="2"/>
      <c r="LCN1223" s="2"/>
      <c r="LCO1223" s="2"/>
      <c r="LCP1223" s="2"/>
      <c r="LCQ1223" s="2"/>
      <c r="LCR1223" s="2"/>
      <c r="LCS1223" s="2"/>
      <c r="LCT1223" s="2"/>
      <c r="LCU1223" s="2"/>
      <c r="LCV1223" s="2"/>
      <c r="LCW1223" s="2"/>
      <c r="LCX1223" s="2"/>
      <c r="LCY1223" s="2"/>
      <c r="LCZ1223" s="2"/>
      <c r="LDA1223" s="2"/>
      <c r="LDB1223" s="2"/>
      <c r="LDC1223" s="2"/>
      <c r="LDD1223" s="2"/>
      <c r="LDE1223" s="2"/>
      <c r="LDF1223" s="2"/>
      <c r="LDG1223" s="2"/>
      <c r="LDH1223" s="2"/>
      <c r="LDI1223" s="2"/>
      <c r="LDJ1223" s="2"/>
      <c r="LDK1223" s="2"/>
      <c r="LDL1223" s="2"/>
      <c r="LDM1223" s="2"/>
      <c r="LDN1223" s="2"/>
      <c r="LDO1223" s="2"/>
      <c r="LDP1223" s="2"/>
      <c r="LDQ1223" s="2"/>
      <c r="LDR1223" s="2"/>
      <c r="LDS1223" s="2"/>
      <c r="LDT1223" s="2"/>
      <c r="LDU1223" s="2"/>
      <c r="LDV1223" s="2"/>
      <c r="LDW1223" s="2"/>
      <c r="LDX1223" s="2"/>
      <c r="LDY1223" s="2"/>
      <c r="LDZ1223" s="2"/>
      <c r="LEA1223" s="2"/>
      <c r="LEB1223" s="2"/>
      <c r="LEC1223" s="2"/>
      <c r="LED1223" s="2"/>
      <c r="LEE1223" s="2"/>
      <c r="LEF1223" s="2"/>
      <c r="LEG1223" s="2"/>
      <c r="LEH1223" s="2"/>
      <c r="LEI1223" s="2"/>
      <c r="LEJ1223" s="2"/>
      <c r="LEK1223" s="2"/>
      <c r="LEL1223" s="2"/>
      <c r="LEM1223" s="2"/>
      <c r="LEN1223" s="2"/>
      <c r="LEO1223" s="2"/>
      <c r="LEP1223" s="2"/>
      <c r="LEQ1223" s="2"/>
      <c r="LER1223" s="2"/>
      <c r="LES1223" s="2"/>
      <c r="LET1223" s="2"/>
      <c r="LEU1223" s="2"/>
      <c r="LEV1223" s="2"/>
      <c r="LEW1223" s="2"/>
      <c r="LEX1223" s="2"/>
      <c r="LEY1223" s="2"/>
      <c r="LEZ1223" s="2"/>
      <c r="LFA1223" s="2"/>
      <c r="LFB1223" s="2"/>
      <c r="LFC1223" s="2"/>
      <c r="LFD1223" s="2"/>
      <c r="LFE1223" s="2"/>
      <c r="LFF1223" s="2"/>
      <c r="LFG1223" s="2"/>
      <c r="LFH1223" s="2"/>
      <c r="LFI1223" s="2"/>
      <c r="LFJ1223" s="2"/>
      <c r="LFK1223" s="2"/>
      <c r="LFL1223" s="2"/>
      <c r="LFM1223" s="2"/>
      <c r="LFN1223" s="2"/>
      <c r="LFO1223" s="2"/>
      <c r="LFP1223" s="2"/>
      <c r="LFQ1223" s="2"/>
      <c r="LFR1223" s="2"/>
      <c r="LFS1223" s="2"/>
      <c r="LFT1223" s="2"/>
      <c r="LFU1223" s="2"/>
      <c r="LFV1223" s="2"/>
      <c r="LFW1223" s="2"/>
      <c r="LFX1223" s="2"/>
      <c r="LFY1223" s="2"/>
      <c r="LFZ1223" s="2"/>
      <c r="LGA1223" s="2"/>
      <c r="LGB1223" s="2"/>
      <c r="LGC1223" s="2"/>
      <c r="LGD1223" s="2"/>
      <c r="LGE1223" s="2"/>
      <c r="LGF1223" s="2"/>
      <c r="LGG1223" s="2"/>
      <c r="LGH1223" s="2"/>
      <c r="LGI1223" s="2"/>
      <c r="LGJ1223" s="2"/>
      <c r="LGK1223" s="2"/>
      <c r="LGL1223" s="2"/>
      <c r="LGM1223" s="2"/>
      <c r="LGN1223" s="2"/>
      <c r="LGO1223" s="2"/>
      <c r="LGP1223" s="2"/>
      <c r="LGQ1223" s="2"/>
      <c r="LGR1223" s="2"/>
      <c r="LGS1223" s="2"/>
      <c r="LGT1223" s="2"/>
      <c r="LGU1223" s="2"/>
      <c r="LGV1223" s="2"/>
      <c r="LGW1223" s="2"/>
      <c r="LGX1223" s="2"/>
      <c r="LGY1223" s="2"/>
      <c r="LGZ1223" s="2"/>
      <c r="LHA1223" s="2"/>
      <c r="LHB1223" s="2"/>
      <c r="LHC1223" s="2"/>
      <c r="LHD1223" s="2"/>
      <c r="LHE1223" s="2"/>
      <c r="LHF1223" s="2"/>
      <c r="LHG1223" s="2"/>
      <c r="LHH1223" s="2"/>
      <c r="LHI1223" s="2"/>
      <c r="LHJ1223" s="2"/>
      <c r="LHK1223" s="2"/>
      <c r="LHL1223" s="2"/>
      <c r="LHM1223" s="2"/>
      <c r="LHN1223" s="2"/>
      <c r="LHO1223" s="2"/>
      <c r="LHP1223" s="2"/>
      <c r="LHQ1223" s="2"/>
      <c r="LHR1223" s="2"/>
      <c r="LHS1223" s="2"/>
      <c r="LHT1223" s="2"/>
      <c r="LHU1223" s="2"/>
      <c r="LHV1223" s="2"/>
      <c r="LHW1223" s="2"/>
      <c r="LHX1223" s="2"/>
      <c r="LHY1223" s="2"/>
      <c r="LHZ1223" s="2"/>
      <c r="LIA1223" s="2"/>
      <c r="LIB1223" s="2"/>
      <c r="LIC1223" s="2"/>
      <c r="LID1223" s="2"/>
      <c r="LIE1223" s="2"/>
      <c r="LIF1223" s="2"/>
      <c r="LIG1223" s="2"/>
      <c r="LIH1223" s="2"/>
      <c r="LII1223" s="2"/>
      <c r="LIJ1223" s="2"/>
      <c r="LIK1223" s="2"/>
      <c r="LIL1223" s="2"/>
      <c r="LIM1223" s="2"/>
      <c r="LIN1223" s="2"/>
      <c r="LIO1223" s="2"/>
      <c r="LIP1223" s="2"/>
      <c r="LIQ1223" s="2"/>
      <c r="LIR1223" s="2"/>
      <c r="LIS1223" s="2"/>
      <c r="LIT1223" s="2"/>
      <c r="LIU1223" s="2"/>
      <c r="LIV1223" s="2"/>
      <c r="LIW1223" s="2"/>
      <c r="LIX1223" s="2"/>
      <c r="LIY1223" s="2"/>
      <c r="LIZ1223" s="2"/>
      <c r="LJA1223" s="2"/>
      <c r="LJB1223" s="2"/>
      <c r="LJC1223" s="2"/>
      <c r="LJD1223" s="2"/>
      <c r="LJE1223" s="2"/>
      <c r="LJF1223" s="2"/>
      <c r="LJG1223" s="2"/>
      <c r="LJH1223" s="2"/>
      <c r="LJI1223" s="2"/>
      <c r="LJJ1223" s="2"/>
      <c r="LJK1223" s="2"/>
      <c r="LJL1223" s="2"/>
      <c r="LJM1223" s="2"/>
      <c r="LJN1223" s="2"/>
      <c r="LJO1223" s="2"/>
      <c r="LJP1223" s="2"/>
      <c r="LJQ1223" s="2"/>
      <c r="LJR1223" s="2"/>
      <c r="LJS1223" s="2"/>
      <c r="LJT1223" s="2"/>
      <c r="LJU1223" s="2"/>
      <c r="LJV1223" s="2"/>
      <c r="LJW1223" s="2"/>
      <c r="LJX1223" s="2"/>
      <c r="LJY1223" s="2"/>
      <c r="LJZ1223" s="2"/>
      <c r="LKA1223" s="2"/>
      <c r="LKB1223" s="2"/>
      <c r="LKC1223" s="2"/>
      <c r="LKD1223" s="2"/>
      <c r="LKE1223" s="2"/>
      <c r="LKF1223" s="2"/>
      <c r="LKG1223" s="2"/>
      <c r="LKH1223" s="2"/>
      <c r="LKI1223" s="2"/>
      <c r="LKJ1223" s="2"/>
      <c r="LKK1223" s="2"/>
      <c r="LKL1223" s="2"/>
      <c r="LKM1223" s="2"/>
      <c r="LKN1223" s="2"/>
      <c r="LKO1223" s="2"/>
      <c r="LKP1223" s="2"/>
      <c r="LKQ1223" s="2"/>
      <c r="LKR1223" s="2"/>
      <c r="LKS1223" s="2"/>
      <c r="LKT1223" s="2"/>
      <c r="LKU1223" s="2"/>
      <c r="LKV1223" s="2"/>
      <c r="LKW1223" s="2"/>
      <c r="LKX1223" s="2"/>
      <c r="LKY1223" s="2"/>
      <c r="LKZ1223" s="2"/>
      <c r="LLA1223" s="2"/>
      <c r="LLB1223" s="2"/>
      <c r="LLC1223" s="2"/>
      <c r="LLD1223" s="2"/>
      <c r="LLE1223" s="2"/>
      <c r="LLF1223" s="2"/>
      <c r="LLG1223" s="2"/>
      <c r="LLH1223" s="2"/>
      <c r="LLI1223" s="2"/>
      <c r="LLJ1223" s="2"/>
      <c r="LLK1223" s="2"/>
      <c r="LLL1223" s="2"/>
      <c r="LLM1223" s="2"/>
      <c r="LLN1223" s="2"/>
      <c r="LLO1223" s="2"/>
      <c r="LLP1223" s="2"/>
      <c r="LLQ1223" s="2"/>
      <c r="LLR1223" s="2"/>
      <c r="LLS1223" s="2"/>
      <c r="LLT1223" s="2"/>
      <c r="LLU1223" s="2"/>
      <c r="LLV1223" s="2"/>
      <c r="LLW1223" s="2"/>
      <c r="LLX1223" s="2"/>
      <c r="LLY1223" s="2"/>
      <c r="LLZ1223" s="2"/>
      <c r="LMA1223" s="2"/>
      <c r="LMB1223" s="2"/>
      <c r="LMC1223" s="2"/>
      <c r="LMD1223" s="2"/>
      <c r="LME1223" s="2"/>
      <c r="LMF1223" s="2"/>
      <c r="LMG1223" s="2"/>
      <c r="LMH1223" s="2"/>
      <c r="LMI1223" s="2"/>
      <c r="LMJ1223" s="2"/>
      <c r="LMK1223" s="2"/>
      <c r="LML1223" s="2"/>
      <c r="LMM1223" s="2"/>
      <c r="LMN1223" s="2"/>
      <c r="LMO1223" s="2"/>
      <c r="LMP1223" s="2"/>
      <c r="LMQ1223" s="2"/>
      <c r="LMR1223" s="2"/>
      <c r="LMS1223" s="2"/>
      <c r="LMT1223" s="2"/>
      <c r="LMU1223" s="2"/>
      <c r="LMV1223" s="2"/>
      <c r="LMW1223" s="2"/>
      <c r="LMX1223" s="2"/>
      <c r="LMY1223" s="2"/>
      <c r="LMZ1223" s="2"/>
      <c r="LNA1223" s="2"/>
      <c r="LNB1223" s="2"/>
      <c r="LNC1223" s="2"/>
      <c r="LND1223" s="2"/>
      <c r="LNE1223" s="2"/>
      <c r="LNF1223" s="2"/>
      <c r="LNG1223" s="2"/>
      <c r="LNH1223" s="2"/>
      <c r="LNI1223" s="2"/>
      <c r="LNJ1223" s="2"/>
      <c r="LNK1223" s="2"/>
      <c r="LNL1223" s="2"/>
      <c r="LNM1223" s="2"/>
      <c r="LNN1223" s="2"/>
      <c r="LNO1223" s="2"/>
      <c r="LNP1223" s="2"/>
      <c r="LNQ1223" s="2"/>
      <c r="LNR1223" s="2"/>
      <c r="LNS1223" s="2"/>
      <c r="LNT1223" s="2"/>
      <c r="LNU1223" s="2"/>
      <c r="LNV1223" s="2"/>
      <c r="LNW1223" s="2"/>
      <c r="LNX1223" s="2"/>
      <c r="LNY1223" s="2"/>
      <c r="LNZ1223" s="2"/>
      <c r="LOA1223" s="2"/>
      <c r="LOB1223" s="2"/>
      <c r="LOC1223" s="2"/>
      <c r="LOD1223" s="2"/>
      <c r="LOE1223" s="2"/>
      <c r="LOF1223" s="2"/>
      <c r="LOG1223" s="2"/>
      <c r="LOH1223" s="2"/>
      <c r="LOI1223" s="2"/>
      <c r="LOJ1223" s="2"/>
      <c r="LOK1223" s="2"/>
      <c r="LOL1223" s="2"/>
      <c r="LOM1223" s="2"/>
      <c r="LON1223" s="2"/>
      <c r="LOO1223" s="2"/>
      <c r="LOP1223" s="2"/>
      <c r="LOQ1223" s="2"/>
      <c r="LOR1223" s="2"/>
      <c r="LOS1223" s="2"/>
      <c r="LOT1223" s="2"/>
      <c r="LOU1223" s="2"/>
      <c r="LOV1223" s="2"/>
      <c r="LOW1223" s="2"/>
      <c r="LOX1223" s="2"/>
      <c r="LOY1223" s="2"/>
      <c r="LOZ1223" s="2"/>
      <c r="LPA1223" s="2"/>
      <c r="LPB1223" s="2"/>
      <c r="LPC1223" s="2"/>
      <c r="LPD1223" s="2"/>
      <c r="LPE1223" s="2"/>
      <c r="LPF1223" s="2"/>
      <c r="LPG1223" s="2"/>
      <c r="LPH1223" s="2"/>
      <c r="LPI1223" s="2"/>
      <c r="LPJ1223" s="2"/>
      <c r="LPK1223" s="2"/>
      <c r="LPL1223" s="2"/>
      <c r="LPM1223" s="2"/>
      <c r="LPN1223" s="2"/>
      <c r="LPO1223" s="2"/>
      <c r="LPP1223" s="2"/>
      <c r="LPQ1223" s="2"/>
      <c r="LPR1223" s="2"/>
      <c r="LPS1223" s="2"/>
      <c r="LPT1223" s="2"/>
      <c r="LPU1223" s="2"/>
      <c r="LPV1223" s="2"/>
      <c r="LPW1223" s="2"/>
      <c r="LPX1223" s="2"/>
      <c r="LPY1223" s="2"/>
      <c r="LPZ1223" s="2"/>
      <c r="LQA1223" s="2"/>
      <c r="LQB1223" s="2"/>
      <c r="LQC1223" s="2"/>
      <c r="LQD1223" s="2"/>
      <c r="LQE1223" s="2"/>
      <c r="LQF1223" s="2"/>
      <c r="LQG1223" s="2"/>
      <c r="LQH1223" s="2"/>
      <c r="LQI1223" s="2"/>
      <c r="LQJ1223" s="2"/>
      <c r="LQK1223" s="2"/>
      <c r="LQL1223" s="2"/>
      <c r="LQM1223" s="2"/>
      <c r="LQN1223" s="2"/>
      <c r="LQO1223" s="2"/>
      <c r="LQP1223" s="2"/>
      <c r="LQQ1223" s="2"/>
      <c r="LQR1223" s="2"/>
      <c r="LQS1223" s="2"/>
      <c r="LQT1223" s="2"/>
      <c r="LQU1223" s="2"/>
      <c r="LQV1223" s="2"/>
      <c r="LQW1223" s="2"/>
      <c r="LQX1223" s="2"/>
      <c r="LQY1223" s="2"/>
      <c r="LQZ1223" s="2"/>
      <c r="LRA1223" s="2"/>
      <c r="LRB1223" s="2"/>
      <c r="LRC1223" s="2"/>
      <c r="LRD1223" s="2"/>
      <c r="LRE1223" s="2"/>
      <c r="LRF1223" s="2"/>
      <c r="LRG1223" s="2"/>
      <c r="LRH1223" s="2"/>
      <c r="LRI1223" s="2"/>
      <c r="LRJ1223" s="2"/>
      <c r="LRK1223" s="2"/>
      <c r="LRL1223" s="2"/>
      <c r="LRM1223" s="2"/>
      <c r="LRN1223" s="2"/>
      <c r="LRO1223" s="2"/>
      <c r="LRP1223" s="2"/>
      <c r="LRQ1223" s="2"/>
      <c r="LRR1223" s="2"/>
      <c r="LRS1223" s="2"/>
      <c r="LRT1223" s="2"/>
      <c r="LRU1223" s="2"/>
      <c r="LRV1223" s="2"/>
      <c r="LRW1223" s="2"/>
      <c r="LRX1223" s="2"/>
      <c r="LRY1223" s="2"/>
      <c r="LRZ1223" s="2"/>
      <c r="LSA1223" s="2"/>
      <c r="LSB1223" s="2"/>
      <c r="LSC1223" s="2"/>
      <c r="LSD1223" s="2"/>
      <c r="LSE1223" s="2"/>
      <c r="LSF1223" s="2"/>
      <c r="LSG1223" s="2"/>
      <c r="LSH1223" s="2"/>
      <c r="LSI1223" s="2"/>
      <c r="LSJ1223" s="2"/>
      <c r="LSK1223" s="2"/>
      <c r="LSL1223" s="2"/>
      <c r="LSM1223" s="2"/>
      <c r="LSN1223" s="2"/>
      <c r="LSO1223" s="2"/>
      <c r="LSP1223" s="2"/>
      <c r="LSQ1223" s="2"/>
      <c r="LSR1223" s="2"/>
      <c r="LSS1223" s="2"/>
      <c r="LST1223" s="2"/>
      <c r="LSU1223" s="2"/>
      <c r="LSV1223" s="2"/>
      <c r="LSW1223" s="2"/>
      <c r="LSX1223" s="2"/>
      <c r="LSY1223" s="2"/>
      <c r="LSZ1223" s="2"/>
      <c r="LTA1223" s="2"/>
      <c r="LTB1223" s="2"/>
      <c r="LTC1223" s="2"/>
      <c r="LTD1223" s="2"/>
      <c r="LTE1223" s="2"/>
      <c r="LTF1223" s="2"/>
      <c r="LTG1223" s="2"/>
      <c r="LTH1223" s="2"/>
      <c r="LTI1223" s="2"/>
      <c r="LTJ1223" s="2"/>
      <c r="LTK1223" s="2"/>
      <c r="LTL1223" s="2"/>
      <c r="LTM1223" s="2"/>
      <c r="LTN1223" s="2"/>
      <c r="LTO1223" s="2"/>
      <c r="LTP1223" s="2"/>
      <c r="LTQ1223" s="2"/>
      <c r="LTR1223" s="2"/>
      <c r="LTS1223" s="2"/>
      <c r="LTT1223" s="2"/>
      <c r="LTU1223" s="2"/>
      <c r="LTV1223" s="2"/>
      <c r="LTW1223" s="2"/>
      <c r="LTX1223" s="2"/>
      <c r="LTY1223" s="2"/>
      <c r="LTZ1223" s="2"/>
      <c r="LUA1223" s="2"/>
      <c r="LUB1223" s="2"/>
      <c r="LUC1223" s="2"/>
      <c r="LUD1223" s="2"/>
      <c r="LUE1223" s="2"/>
      <c r="LUF1223" s="2"/>
      <c r="LUG1223" s="2"/>
      <c r="LUH1223" s="2"/>
      <c r="LUI1223" s="2"/>
      <c r="LUJ1223" s="2"/>
      <c r="LUK1223" s="2"/>
      <c r="LUL1223" s="2"/>
      <c r="LUM1223" s="2"/>
      <c r="LUN1223" s="2"/>
      <c r="LUO1223" s="2"/>
      <c r="LUP1223" s="2"/>
      <c r="LUQ1223" s="2"/>
      <c r="LUR1223" s="2"/>
      <c r="LUS1223" s="2"/>
      <c r="LUT1223" s="2"/>
      <c r="LUU1223" s="2"/>
      <c r="LUV1223" s="2"/>
      <c r="LUW1223" s="2"/>
      <c r="LUX1223" s="2"/>
      <c r="LUY1223" s="2"/>
      <c r="LUZ1223" s="2"/>
      <c r="LVA1223" s="2"/>
      <c r="LVB1223" s="2"/>
      <c r="LVC1223" s="2"/>
      <c r="LVD1223" s="2"/>
      <c r="LVE1223" s="2"/>
      <c r="LVF1223" s="2"/>
      <c r="LVG1223" s="2"/>
      <c r="LVH1223" s="2"/>
      <c r="LVI1223" s="2"/>
      <c r="LVJ1223" s="2"/>
      <c r="LVK1223" s="2"/>
      <c r="LVL1223" s="2"/>
      <c r="LVM1223" s="2"/>
      <c r="LVN1223" s="2"/>
      <c r="LVO1223" s="2"/>
      <c r="LVP1223" s="2"/>
      <c r="LVQ1223" s="2"/>
      <c r="LVR1223" s="2"/>
      <c r="LVS1223" s="2"/>
      <c r="LVT1223" s="2"/>
      <c r="LVU1223" s="2"/>
      <c r="LVV1223" s="2"/>
      <c r="LVW1223" s="2"/>
      <c r="LVX1223" s="2"/>
      <c r="LVY1223" s="2"/>
      <c r="LVZ1223" s="2"/>
      <c r="LWA1223" s="2"/>
      <c r="LWB1223" s="2"/>
      <c r="LWC1223" s="2"/>
      <c r="LWD1223" s="2"/>
      <c r="LWE1223" s="2"/>
      <c r="LWF1223" s="2"/>
      <c r="LWG1223" s="2"/>
      <c r="LWH1223" s="2"/>
      <c r="LWI1223" s="2"/>
      <c r="LWJ1223" s="2"/>
      <c r="LWK1223" s="2"/>
      <c r="LWL1223" s="2"/>
      <c r="LWM1223" s="2"/>
      <c r="LWN1223" s="2"/>
      <c r="LWO1223" s="2"/>
      <c r="LWP1223" s="2"/>
      <c r="LWQ1223" s="2"/>
      <c r="LWR1223" s="2"/>
      <c r="LWS1223" s="2"/>
      <c r="LWT1223" s="2"/>
      <c r="LWU1223" s="2"/>
      <c r="LWV1223" s="2"/>
      <c r="LWW1223" s="2"/>
      <c r="LWX1223" s="2"/>
      <c r="LWY1223" s="2"/>
      <c r="LWZ1223" s="2"/>
      <c r="LXA1223" s="2"/>
      <c r="LXB1223" s="2"/>
      <c r="LXC1223" s="2"/>
      <c r="LXD1223" s="2"/>
      <c r="LXE1223" s="2"/>
      <c r="LXF1223" s="2"/>
      <c r="LXG1223" s="2"/>
      <c r="LXH1223" s="2"/>
      <c r="LXI1223" s="2"/>
      <c r="LXJ1223" s="2"/>
      <c r="LXK1223" s="2"/>
      <c r="LXL1223" s="2"/>
      <c r="LXM1223" s="2"/>
      <c r="LXN1223" s="2"/>
      <c r="LXO1223" s="2"/>
      <c r="LXP1223" s="2"/>
      <c r="LXQ1223" s="2"/>
      <c r="LXR1223" s="2"/>
      <c r="LXS1223" s="2"/>
      <c r="LXT1223" s="2"/>
      <c r="LXU1223" s="2"/>
      <c r="LXV1223" s="2"/>
      <c r="LXW1223" s="2"/>
      <c r="LXX1223" s="2"/>
      <c r="LXY1223" s="2"/>
      <c r="LXZ1223" s="2"/>
      <c r="LYA1223" s="2"/>
      <c r="LYB1223" s="2"/>
      <c r="LYC1223" s="2"/>
      <c r="LYD1223" s="2"/>
      <c r="LYE1223" s="2"/>
      <c r="LYF1223" s="2"/>
      <c r="LYG1223" s="2"/>
      <c r="LYH1223" s="2"/>
      <c r="LYI1223" s="2"/>
      <c r="LYJ1223" s="2"/>
      <c r="LYK1223" s="2"/>
      <c r="LYL1223" s="2"/>
      <c r="LYM1223" s="2"/>
      <c r="LYN1223" s="2"/>
      <c r="LYO1223" s="2"/>
      <c r="LYP1223" s="2"/>
      <c r="LYQ1223" s="2"/>
      <c r="LYR1223" s="2"/>
      <c r="LYS1223" s="2"/>
      <c r="LYT1223" s="2"/>
      <c r="LYU1223" s="2"/>
      <c r="LYV1223" s="2"/>
      <c r="LYW1223" s="2"/>
      <c r="LYX1223" s="2"/>
      <c r="LYY1223" s="2"/>
      <c r="LYZ1223" s="2"/>
      <c r="LZA1223" s="2"/>
      <c r="LZB1223" s="2"/>
      <c r="LZC1223" s="2"/>
      <c r="LZD1223" s="2"/>
      <c r="LZE1223" s="2"/>
      <c r="LZF1223" s="2"/>
      <c r="LZG1223" s="2"/>
      <c r="LZH1223" s="2"/>
      <c r="LZI1223" s="2"/>
      <c r="LZJ1223" s="2"/>
      <c r="LZK1223" s="2"/>
      <c r="LZL1223" s="2"/>
      <c r="LZM1223" s="2"/>
      <c r="LZN1223" s="2"/>
      <c r="LZO1223" s="2"/>
      <c r="LZP1223" s="2"/>
      <c r="LZQ1223" s="2"/>
      <c r="LZR1223" s="2"/>
      <c r="LZS1223" s="2"/>
      <c r="LZT1223" s="2"/>
      <c r="LZU1223" s="2"/>
      <c r="LZV1223" s="2"/>
      <c r="LZW1223" s="2"/>
      <c r="LZX1223" s="2"/>
      <c r="LZY1223" s="2"/>
      <c r="LZZ1223" s="2"/>
      <c r="MAA1223" s="2"/>
      <c r="MAB1223" s="2"/>
      <c r="MAC1223" s="2"/>
      <c r="MAD1223" s="2"/>
      <c r="MAE1223" s="2"/>
      <c r="MAF1223" s="2"/>
      <c r="MAG1223" s="2"/>
      <c r="MAH1223" s="2"/>
      <c r="MAI1223" s="2"/>
      <c r="MAJ1223" s="2"/>
      <c r="MAK1223" s="2"/>
      <c r="MAL1223" s="2"/>
      <c r="MAM1223" s="2"/>
      <c r="MAN1223" s="2"/>
      <c r="MAO1223" s="2"/>
      <c r="MAP1223" s="2"/>
      <c r="MAQ1223" s="2"/>
      <c r="MAR1223" s="2"/>
      <c r="MAS1223" s="2"/>
      <c r="MAT1223" s="2"/>
      <c r="MAU1223" s="2"/>
      <c r="MAV1223" s="2"/>
      <c r="MAW1223" s="2"/>
      <c r="MAX1223" s="2"/>
      <c r="MAY1223" s="2"/>
      <c r="MAZ1223" s="2"/>
      <c r="MBA1223" s="2"/>
      <c r="MBB1223" s="2"/>
      <c r="MBC1223" s="2"/>
      <c r="MBD1223" s="2"/>
      <c r="MBE1223" s="2"/>
      <c r="MBF1223" s="2"/>
      <c r="MBG1223" s="2"/>
      <c r="MBH1223" s="2"/>
      <c r="MBI1223" s="2"/>
      <c r="MBJ1223" s="2"/>
      <c r="MBK1223" s="2"/>
      <c r="MBL1223" s="2"/>
      <c r="MBM1223" s="2"/>
      <c r="MBN1223" s="2"/>
      <c r="MBO1223" s="2"/>
      <c r="MBP1223" s="2"/>
      <c r="MBQ1223" s="2"/>
      <c r="MBR1223" s="2"/>
      <c r="MBS1223" s="2"/>
      <c r="MBT1223" s="2"/>
      <c r="MBU1223" s="2"/>
      <c r="MBV1223" s="2"/>
      <c r="MBW1223" s="2"/>
      <c r="MBX1223" s="2"/>
      <c r="MBY1223" s="2"/>
      <c r="MBZ1223" s="2"/>
      <c r="MCA1223" s="2"/>
      <c r="MCB1223" s="2"/>
      <c r="MCC1223" s="2"/>
      <c r="MCD1223" s="2"/>
      <c r="MCE1223" s="2"/>
      <c r="MCF1223" s="2"/>
      <c r="MCG1223" s="2"/>
      <c r="MCH1223" s="2"/>
      <c r="MCI1223" s="2"/>
      <c r="MCJ1223" s="2"/>
      <c r="MCK1223" s="2"/>
      <c r="MCL1223" s="2"/>
      <c r="MCM1223" s="2"/>
      <c r="MCN1223" s="2"/>
      <c r="MCO1223" s="2"/>
      <c r="MCP1223" s="2"/>
      <c r="MCQ1223" s="2"/>
      <c r="MCR1223" s="2"/>
      <c r="MCS1223" s="2"/>
      <c r="MCT1223" s="2"/>
      <c r="MCU1223" s="2"/>
      <c r="MCV1223" s="2"/>
      <c r="MCW1223" s="2"/>
      <c r="MCX1223" s="2"/>
      <c r="MCY1223" s="2"/>
      <c r="MCZ1223" s="2"/>
      <c r="MDA1223" s="2"/>
      <c r="MDB1223" s="2"/>
      <c r="MDC1223" s="2"/>
      <c r="MDD1223" s="2"/>
      <c r="MDE1223" s="2"/>
      <c r="MDF1223" s="2"/>
      <c r="MDG1223" s="2"/>
      <c r="MDH1223" s="2"/>
      <c r="MDI1223" s="2"/>
      <c r="MDJ1223" s="2"/>
      <c r="MDK1223" s="2"/>
      <c r="MDL1223" s="2"/>
      <c r="MDM1223" s="2"/>
      <c r="MDN1223" s="2"/>
      <c r="MDO1223" s="2"/>
      <c r="MDP1223" s="2"/>
      <c r="MDQ1223" s="2"/>
      <c r="MDR1223" s="2"/>
      <c r="MDS1223" s="2"/>
      <c r="MDT1223" s="2"/>
      <c r="MDU1223" s="2"/>
      <c r="MDV1223" s="2"/>
      <c r="MDW1223" s="2"/>
      <c r="MDX1223" s="2"/>
      <c r="MDY1223" s="2"/>
      <c r="MDZ1223" s="2"/>
      <c r="MEA1223" s="2"/>
      <c r="MEB1223" s="2"/>
      <c r="MEC1223" s="2"/>
      <c r="MED1223" s="2"/>
      <c r="MEE1223" s="2"/>
      <c r="MEF1223" s="2"/>
      <c r="MEG1223" s="2"/>
      <c r="MEH1223" s="2"/>
      <c r="MEI1223" s="2"/>
      <c r="MEJ1223" s="2"/>
      <c r="MEK1223" s="2"/>
      <c r="MEL1223" s="2"/>
      <c r="MEM1223" s="2"/>
      <c r="MEN1223" s="2"/>
      <c r="MEO1223" s="2"/>
      <c r="MEP1223" s="2"/>
      <c r="MEQ1223" s="2"/>
      <c r="MER1223" s="2"/>
      <c r="MES1223" s="2"/>
      <c r="MET1223" s="2"/>
      <c r="MEU1223" s="2"/>
      <c r="MEV1223" s="2"/>
      <c r="MEW1223" s="2"/>
      <c r="MEX1223" s="2"/>
      <c r="MEY1223" s="2"/>
      <c r="MEZ1223" s="2"/>
      <c r="MFA1223" s="2"/>
      <c r="MFB1223" s="2"/>
      <c r="MFC1223" s="2"/>
      <c r="MFD1223" s="2"/>
      <c r="MFE1223" s="2"/>
      <c r="MFF1223" s="2"/>
      <c r="MFG1223" s="2"/>
      <c r="MFH1223" s="2"/>
      <c r="MFI1223" s="2"/>
      <c r="MFJ1223" s="2"/>
      <c r="MFK1223" s="2"/>
      <c r="MFL1223" s="2"/>
      <c r="MFM1223" s="2"/>
      <c r="MFN1223" s="2"/>
      <c r="MFO1223" s="2"/>
      <c r="MFP1223" s="2"/>
      <c r="MFQ1223" s="2"/>
      <c r="MFR1223" s="2"/>
      <c r="MFS1223" s="2"/>
      <c r="MFT1223" s="2"/>
      <c r="MFU1223" s="2"/>
      <c r="MFV1223" s="2"/>
      <c r="MFW1223" s="2"/>
      <c r="MFX1223" s="2"/>
      <c r="MFY1223" s="2"/>
      <c r="MFZ1223" s="2"/>
      <c r="MGA1223" s="2"/>
      <c r="MGB1223" s="2"/>
      <c r="MGC1223" s="2"/>
      <c r="MGD1223" s="2"/>
      <c r="MGE1223" s="2"/>
      <c r="MGF1223" s="2"/>
      <c r="MGG1223" s="2"/>
      <c r="MGH1223" s="2"/>
      <c r="MGI1223" s="2"/>
      <c r="MGJ1223" s="2"/>
      <c r="MGK1223" s="2"/>
      <c r="MGL1223" s="2"/>
      <c r="MGM1223" s="2"/>
      <c r="MGN1223" s="2"/>
      <c r="MGO1223" s="2"/>
      <c r="MGP1223" s="2"/>
      <c r="MGQ1223" s="2"/>
      <c r="MGR1223" s="2"/>
      <c r="MGS1223" s="2"/>
      <c r="MGT1223" s="2"/>
      <c r="MGU1223" s="2"/>
      <c r="MGV1223" s="2"/>
      <c r="MGW1223" s="2"/>
      <c r="MGX1223" s="2"/>
      <c r="MGY1223" s="2"/>
      <c r="MGZ1223" s="2"/>
      <c r="MHA1223" s="2"/>
      <c r="MHB1223" s="2"/>
      <c r="MHC1223" s="2"/>
      <c r="MHD1223" s="2"/>
      <c r="MHE1223" s="2"/>
      <c r="MHF1223" s="2"/>
      <c r="MHG1223" s="2"/>
      <c r="MHH1223" s="2"/>
      <c r="MHI1223" s="2"/>
      <c r="MHJ1223" s="2"/>
      <c r="MHK1223" s="2"/>
      <c r="MHL1223" s="2"/>
      <c r="MHM1223" s="2"/>
      <c r="MHN1223" s="2"/>
      <c r="MHO1223" s="2"/>
      <c r="MHP1223" s="2"/>
      <c r="MHQ1223" s="2"/>
      <c r="MHR1223" s="2"/>
      <c r="MHS1223" s="2"/>
      <c r="MHT1223" s="2"/>
      <c r="MHU1223" s="2"/>
      <c r="MHV1223" s="2"/>
      <c r="MHW1223" s="2"/>
      <c r="MHX1223" s="2"/>
      <c r="MHY1223" s="2"/>
      <c r="MHZ1223" s="2"/>
      <c r="MIA1223" s="2"/>
      <c r="MIB1223" s="2"/>
      <c r="MIC1223" s="2"/>
      <c r="MID1223" s="2"/>
      <c r="MIE1223" s="2"/>
      <c r="MIF1223" s="2"/>
      <c r="MIG1223" s="2"/>
      <c r="MIH1223" s="2"/>
      <c r="MII1223" s="2"/>
      <c r="MIJ1223" s="2"/>
      <c r="MIK1223" s="2"/>
      <c r="MIL1223" s="2"/>
      <c r="MIM1223" s="2"/>
      <c r="MIN1223" s="2"/>
      <c r="MIO1223" s="2"/>
      <c r="MIP1223" s="2"/>
      <c r="MIQ1223" s="2"/>
      <c r="MIR1223" s="2"/>
      <c r="MIS1223" s="2"/>
      <c r="MIT1223" s="2"/>
      <c r="MIU1223" s="2"/>
      <c r="MIV1223" s="2"/>
      <c r="MIW1223" s="2"/>
      <c r="MIX1223" s="2"/>
      <c r="MIY1223" s="2"/>
      <c r="MIZ1223" s="2"/>
      <c r="MJA1223" s="2"/>
      <c r="MJB1223" s="2"/>
      <c r="MJC1223" s="2"/>
      <c r="MJD1223" s="2"/>
      <c r="MJE1223" s="2"/>
      <c r="MJF1223" s="2"/>
      <c r="MJG1223" s="2"/>
      <c r="MJH1223" s="2"/>
      <c r="MJI1223" s="2"/>
      <c r="MJJ1223" s="2"/>
      <c r="MJK1223" s="2"/>
      <c r="MJL1223" s="2"/>
      <c r="MJM1223" s="2"/>
      <c r="MJN1223" s="2"/>
      <c r="MJO1223" s="2"/>
      <c r="MJP1223" s="2"/>
      <c r="MJQ1223" s="2"/>
      <c r="MJR1223" s="2"/>
      <c r="MJS1223" s="2"/>
      <c r="MJT1223" s="2"/>
      <c r="MJU1223" s="2"/>
      <c r="MJV1223" s="2"/>
      <c r="MJW1223" s="2"/>
      <c r="MJX1223" s="2"/>
      <c r="MJY1223" s="2"/>
      <c r="MJZ1223" s="2"/>
      <c r="MKA1223" s="2"/>
      <c r="MKB1223" s="2"/>
      <c r="MKC1223" s="2"/>
      <c r="MKD1223" s="2"/>
      <c r="MKE1223" s="2"/>
      <c r="MKF1223" s="2"/>
      <c r="MKG1223" s="2"/>
      <c r="MKH1223" s="2"/>
      <c r="MKI1223" s="2"/>
      <c r="MKJ1223" s="2"/>
      <c r="MKK1223" s="2"/>
      <c r="MKL1223" s="2"/>
      <c r="MKM1223" s="2"/>
      <c r="MKN1223" s="2"/>
      <c r="MKO1223" s="2"/>
      <c r="MKP1223" s="2"/>
      <c r="MKQ1223" s="2"/>
      <c r="MKR1223" s="2"/>
      <c r="MKS1223" s="2"/>
      <c r="MKT1223" s="2"/>
      <c r="MKU1223" s="2"/>
      <c r="MKV1223" s="2"/>
      <c r="MKW1223" s="2"/>
      <c r="MKX1223" s="2"/>
      <c r="MKY1223" s="2"/>
      <c r="MKZ1223" s="2"/>
      <c r="MLA1223" s="2"/>
      <c r="MLB1223" s="2"/>
      <c r="MLC1223" s="2"/>
      <c r="MLD1223" s="2"/>
      <c r="MLE1223" s="2"/>
      <c r="MLF1223" s="2"/>
      <c r="MLG1223" s="2"/>
      <c r="MLH1223" s="2"/>
      <c r="MLI1223" s="2"/>
      <c r="MLJ1223" s="2"/>
      <c r="MLK1223" s="2"/>
      <c r="MLL1223" s="2"/>
      <c r="MLM1223" s="2"/>
      <c r="MLN1223" s="2"/>
      <c r="MLO1223" s="2"/>
      <c r="MLP1223" s="2"/>
      <c r="MLQ1223" s="2"/>
      <c r="MLR1223" s="2"/>
      <c r="MLS1223" s="2"/>
      <c r="MLT1223" s="2"/>
      <c r="MLU1223" s="2"/>
      <c r="MLV1223" s="2"/>
      <c r="MLW1223" s="2"/>
      <c r="MLX1223" s="2"/>
      <c r="MLY1223" s="2"/>
      <c r="MLZ1223" s="2"/>
      <c r="MMA1223" s="2"/>
      <c r="MMB1223" s="2"/>
      <c r="MMC1223" s="2"/>
      <c r="MMD1223" s="2"/>
      <c r="MME1223" s="2"/>
      <c r="MMF1223" s="2"/>
      <c r="MMG1223" s="2"/>
      <c r="MMH1223" s="2"/>
      <c r="MMI1223" s="2"/>
      <c r="MMJ1223" s="2"/>
      <c r="MMK1223" s="2"/>
      <c r="MML1223" s="2"/>
      <c r="MMM1223" s="2"/>
      <c r="MMN1223" s="2"/>
      <c r="MMO1223" s="2"/>
      <c r="MMP1223" s="2"/>
      <c r="MMQ1223" s="2"/>
      <c r="MMR1223" s="2"/>
      <c r="MMS1223" s="2"/>
      <c r="MMT1223" s="2"/>
      <c r="MMU1223" s="2"/>
      <c r="MMV1223" s="2"/>
      <c r="MMW1223" s="2"/>
      <c r="MMX1223" s="2"/>
      <c r="MMY1223" s="2"/>
      <c r="MMZ1223" s="2"/>
      <c r="MNA1223" s="2"/>
      <c r="MNB1223" s="2"/>
      <c r="MNC1223" s="2"/>
      <c r="MND1223" s="2"/>
      <c r="MNE1223" s="2"/>
      <c r="MNF1223" s="2"/>
      <c r="MNG1223" s="2"/>
      <c r="MNH1223" s="2"/>
      <c r="MNI1223" s="2"/>
      <c r="MNJ1223" s="2"/>
      <c r="MNK1223" s="2"/>
      <c r="MNL1223" s="2"/>
      <c r="MNM1223" s="2"/>
      <c r="MNN1223" s="2"/>
      <c r="MNO1223" s="2"/>
      <c r="MNP1223" s="2"/>
      <c r="MNQ1223" s="2"/>
      <c r="MNR1223" s="2"/>
      <c r="MNS1223" s="2"/>
      <c r="MNT1223" s="2"/>
      <c r="MNU1223" s="2"/>
      <c r="MNV1223" s="2"/>
      <c r="MNW1223" s="2"/>
      <c r="MNX1223" s="2"/>
      <c r="MNY1223" s="2"/>
      <c r="MNZ1223" s="2"/>
      <c r="MOA1223" s="2"/>
      <c r="MOB1223" s="2"/>
      <c r="MOC1223" s="2"/>
      <c r="MOD1223" s="2"/>
      <c r="MOE1223" s="2"/>
      <c r="MOF1223" s="2"/>
      <c r="MOG1223" s="2"/>
      <c r="MOH1223" s="2"/>
      <c r="MOI1223" s="2"/>
      <c r="MOJ1223" s="2"/>
      <c r="MOK1223" s="2"/>
      <c r="MOL1223" s="2"/>
      <c r="MOM1223" s="2"/>
      <c r="MON1223" s="2"/>
      <c r="MOO1223" s="2"/>
      <c r="MOP1223" s="2"/>
      <c r="MOQ1223" s="2"/>
      <c r="MOR1223" s="2"/>
      <c r="MOS1223" s="2"/>
      <c r="MOT1223" s="2"/>
      <c r="MOU1223" s="2"/>
      <c r="MOV1223" s="2"/>
      <c r="MOW1223" s="2"/>
      <c r="MOX1223" s="2"/>
      <c r="MOY1223" s="2"/>
      <c r="MOZ1223" s="2"/>
      <c r="MPA1223" s="2"/>
      <c r="MPB1223" s="2"/>
      <c r="MPC1223" s="2"/>
      <c r="MPD1223" s="2"/>
      <c r="MPE1223" s="2"/>
      <c r="MPF1223" s="2"/>
      <c r="MPG1223" s="2"/>
      <c r="MPH1223" s="2"/>
      <c r="MPI1223" s="2"/>
      <c r="MPJ1223" s="2"/>
      <c r="MPK1223" s="2"/>
      <c r="MPL1223" s="2"/>
      <c r="MPM1223" s="2"/>
      <c r="MPN1223" s="2"/>
      <c r="MPO1223" s="2"/>
      <c r="MPP1223" s="2"/>
      <c r="MPQ1223" s="2"/>
      <c r="MPR1223" s="2"/>
      <c r="MPS1223" s="2"/>
      <c r="MPT1223" s="2"/>
      <c r="MPU1223" s="2"/>
      <c r="MPV1223" s="2"/>
      <c r="MPW1223" s="2"/>
      <c r="MPX1223" s="2"/>
      <c r="MPY1223" s="2"/>
      <c r="MPZ1223" s="2"/>
      <c r="MQA1223" s="2"/>
      <c r="MQB1223" s="2"/>
      <c r="MQC1223" s="2"/>
      <c r="MQD1223" s="2"/>
      <c r="MQE1223" s="2"/>
      <c r="MQF1223" s="2"/>
      <c r="MQG1223" s="2"/>
      <c r="MQH1223" s="2"/>
      <c r="MQI1223" s="2"/>
      <c r="MQJ1223" s="2"/>
      <c r="MQK1223" s="2"/>
      <c r="MQL1223" s="2"/>
      <c r="MQM1223" s="2"/>
      <c r="MQN1223" s="2"/>
      <c r="MQO1223" s="2"/>
      <c r="MQP1223" s="2"/>
      <c r="MQQ1223" s="2"/>
      <c r="MQR1223" s="2"/>
      <c r="MQS1223" s="2"/>
      <c r="MQT1223" s="2"/>
      <c r="MQU1223" s="2"/>
      <c r="MQV1223" s="2"/>
      <c r="MQW1223" s="2"/>
      <c r="MQX1223" s="2"/>
      <c r="MQY1223" s="2"/>
      <c r="MQZ1223" s="2"/>
      <c r="MRA1223" s="2"/>
      <c r="MRB1223" s="2"/>
      <c r="MRC1223" s="2"/>
      <c r="MRD1223" s="2"/>
      <c r="MRE1223" s="2"/>
      <c r="MRF1223" s="2"/>
      <c r="MRG1223" s="2"/>
      <c r="MRH1223" s="2"/>
      <c r="MRI1223" s="2"/>
      <c r="MRJ1223" s="2"/>
      <c r="MRK1223" s="2"/>
      <c r="MRL1223" s="2"/>
      <c r="MRM1223" s="2"/>
      <c r="MRN1223" s="2"/>
      <c r="MRO1223" s="2"/>
      <c r="MRP1223" s="2"/>
      <c r="MRQ1223" s="2"/>
      <c r="MRR1223" s="2"/>
      <c r="MRS1223" s="2"/>
      <c r="MRT1223" s="2"/>
      <c r="MRU1223" s="2"/>
      <c r="MRV1223" s="2"/>
      <c r="MRW1223" s="2"/>
      <c r="MRX1223" s="2"/>
      <c r="MRY1223" s="2"/>
      <c r="MRZ1223" s="2"/>
      <c r="MSA1223" s="2"/>
      <c r="MSB1223" s="2"/>
      <c r="MSC1223" s="2"/>
      <c r="MSD1223" s="2"/>
      <c r="MSE1223" s="2"/>
      <c r="MSF1223" s="2"/>
      <c r="MSG1223" s="2"/>
      <c r="MSH1223" s="2"/>
      <c r="MSI1223" s="2"/>
      <c r="MSJ1223" s="2"/>
      <c r="MSK1223" s="2"/>
      <c r="MSL1223" s="2"/>
      <c r="MSM1223" s="2"/>
      <c r="MSN1223" s="2"/>
      <c r="MSO1223" s="2"/>
      <c r="MSP1223" s="2"/>
      <c r="MSQ1223" s="2"/>
      <c r="MSR1223" s="2"/>
      <c r="MSS1223" s="2"/>
      <c r="MST1223" s="2"/>
      <c r="MSU1223" s="2"/>
      <c r="MSV1223" s="2"/>
      <c r="MSW1223" s="2"/>
      <c r="MSX1223" s="2"/>
      <c r="MSY1223" s="2"/>
      <c r="MSZ1223" s="2"/>
      <c r="MTA1223" s="2"/>
      <c r="MTB1223" s="2"/>
      <c r="MTC1223" s="2"/>
      <c r="MTD1223" s="2"/>
      <c r="MTE1223" s="2"/>
      <c r="MTF1223" s="2"/>
      <c r="MTG1223" s="2"/>
      <c r="MTH1223" s="2"/>
      <c r="MTI1223" s="2"/>
      <c r="MTJ1223" s="2"/>
      <c r="MTK1223" s="2"/>
      <c r="MTL1223" s="2"/>
      <c r="MTM1223" s="2"/>
      <c r="MTN1223" s="2"/>
      <c r="MTO1223" s="2"/>
      <c r="MTP1223" s="2"/>
      <c r="MTQ1223" s="2"/>
      <c r="MTR1223" s="2"/>
      <c r="MTS1223" s="2"/>
      <c r="MTT1223" s="2"/>
      <c r="MTU1223" s="2"/>
      <c r="MTV1223" s="2"/>
      <c r="MTW1223" s="2"/>
      <c r="MTX1223" s="2"/>
      <c r="MTY1223" s="2"/>
      <c r="MTZ1223" s="2"/>
      <c r="MUA1223" s="2"/>
      <c r="MUB1223" s="2"/>
      <c r="MUC1223" s="2"/>
      <c r="MUD1223" s="2"/>
      <c r="MUE1223" s="2"/>
      <c r="MUF1223" s="2"/>
      <c r="MUG1223" s="2"/>
      <c r="MUH1223" s="2"/>
      <c r="MUI1223" s="2"/>
      <c r="MUJ1223" s="2"/>
      <c r="MUK1223" s="2"/>
      <c r="MUL1223" s="2"/>
      <c r="MUM1223" s="2"/>
      <c r="MUN1223" s="2"/>
      <c r="MUO1223" s="2"/>
      <c r="MUP1223" s="2"/>
      <c r="MUQ1223" s="2"/>
      <c r="MUR1223" s="2"/>
      <c r="MUS1223" s="2"/>
      <c r="MUT1223" s="2"/>
      <c r="MUU1223" s="2"/>
      <c r="MUV1223" s="2"/>
      <c r="MUW1223" s="2"/>
      <c r="MUX1223" s="2"/>
      <c r="MUY1223" s="2"/>
      <c r="MUZ1223" s="2"/>
      <c r="MVA1223" s="2"/>
      <c r="MVB1223" s="2"/>
      <c r="MVC1223" s="2"/>
      <c r="MVD1223" s="2"/>
      <c r="MVE1223" s="2"/>
      <c r="MVF1223" s="2"/>
      <c r="MVG1223" s="2"/>
      <c r="MVH1223" s="2"/>
      <c r="MVI1223" s="2"/>
      <c r="MVJ1223" s="2"/>
      <c r="MVK1223" s="2"/>
      <c r="MVL1223" s="2"/>
      <c r="MVM1223" s="2"/>
      <c r="MVN1223" s="2"/>
      <c r="MVO1223" s="2"/>
      <c r="MVP1223" s="2"/>
      <c r="MVQ1223" s="2"/>
      <c r="MVR1223" s="2"/>
      <c r="MVS1223" s="2"/>
      <c r="MVT1223" s="2"/>
      <c r="MVU1223" s="2"/>
      <c r="MVV1223" s="2"/>
      <c r="MVW1223" s="2"/>
      <c r="MVX1223" s="2"/>
      <c r="MVY1223" s="2"/>
      <c r="MVZ1223" s="2"/>
      <c r="MWA1223" s="2"/>
      <c r="MWB1223" s="2"/>
      <c r="MWC1223" s="2"/>
      <c r="MWD1223" s="2"/>
      <c r="MWE1223" s="2"/>
      <c r="MWF1223" s="2"/>
      <c r="MWG1223" s="2"/>
      <c r="MWH1223" s="2"/>
      <c r="MWI1223" s="2"/>
      <c r="MWJ1223" s="2"/>
      <c r="MWK1223" s="2"/>
      <c r="MWL1223" s="2"/>
      <c r="MWM1223" s="2"/>
      <c r="MWN1223" s="2"/>
      <c r="MWO1223" s="2"/>
      <c r="MWP1223" s="2"/>
      <c r="MWQ1223" s="2"/>
      <c r="MWR1223" s="2"/>
      <c r="MWS1223" s="2"/>
      <c r="MWT1223" s="2"/>
      <c r="MWU1223" s="2"/>
      <c r="MWV1223" s="2"/>
      <c r="MWW1223" s="2"/>
      <c r="MWX1223" s="2"/>
      <c r="MWY1223" s="2"/>
      <c r="MWZ1223" s="2"/>
      <c r="MXA1223" s="2"/>
      <c r="MXB1223" s="2"/>
      <c r="MXC1223" s="2"/>
      <c r="MXD1223" s="2"/>
      <c r="MXE1223" s="2"/>
      <c r="MXF1223" s="2"/>
      <c r="MXG1223" s="2"/>
      <c r="MXH1223" s="2"/>
      <c r="MXI1223" s="2"/>
      <c r="MXJ1223" s="2"/>
      <c r="MXK1223" s="2"/>
      <c r="MXL1223" s="2"/>
      <c r="MXM1223" s="2"/>
      <c r="MXN1223" s="2"/>
      <c r="MXO1223" s="2"/>
      <c r="MXP1223" s="2"/>
      <c r="MXQ1223" s="2"/>
      <c r="MXR1223" s="2"/>
      <c r="MXS1223" s="2"/>
      <c r="MXT1223" s="2"/>
      <c r="MXU1223" s="2"/>
      <c r="MXV1223" s="2"/>
      <c r="MXW1223" s="2"/>
      <c r="MXX1223" s="2"/>
      <c r="MXY1223" s="2"/>
      <c r="MXZ1223" s="2"/>
      <c r="MYA1223" s="2"/>
      <c r="MYB1223" s="2"/>
      <c r="MYC1223" s="2"/>
      <c r="MYD1223" s="2"/>
      <c r="MYE1223" s="2"/>
      <c r="MYF1223" s="2"/>
      <c r="MYG1223" s="2"/>
      <c r="MYH1223" s="2"/>
      <c r="MYI1223" s="2"/>
      <c r="MYJ1223" s="2"/>
      <c r="MYK1223" s="2"/>
      <c r="MYL1223" s="2"/>
      <c r="MYM1223" s="2"/>
      <c r="MYN1223" s="2"/>
      <c r="MYO1223" s="2"/>
      <c r="MYP1223" s="2"/>
      <c r="MYQ1223" s="2"/>
      <c r="MYR1223" s="2"/>
      <c r="MYS1223" s="2"/>
      <c r="MYT1223" s="2"/>
      <c r="MYU1223" s="2"/>
      <c r="MYV1223" s="2"/>
      <c r="MYW1223" s="2"/>
      <c r="MYX1223" s="2"/>
      <c r="MYY1223" s="2"/>
      <c r="MYZ1223" s="2"/>
      <c r="MZA1223" s="2"/>
      <c r="MZB1223" s="2"/>
      <c r="MZC1223" s="2"/>
      <c r="MZD1223" s="2"/>
      <c r="MZE1223" s="2"/>
      <c r="MZF1223" s="2"/>
      <c r="MZG1223" s="2"/>
      <c r="MZH1223" s="2"/>
      <c r="MZI1223" s="2"/>
      <c r="MZJ1223" s="2"/>
      <c r="MZK1223" s="2"/>
      <c r="MZL1223" s="2"/>
      <c r="MZM1223" s="2"/>
      <c r="MZN1223" s="2"/>
      <c r="MZO1223" s="2"/>
      <c r="MZP1223" s="2"/>
      <c r="MZQ1223" s="2"/>
      <c r="MZR1223" s="2"/>
      <c r="MZS1223" s="2"/>
      <c r="MZT1223" s="2"/>
      <c r="MZU1223" s="2"/>
      <c r="MZV1223" s="2"/>
      <c r="MZW1223" s="2"/>
      <c r="MZX1223" s="2"/>
      <c r="MZY1223" s="2"/>
      <c r="MZZ1223" s="2"/>
      <c r="NAA1223" s="2"/>
      <c r="NAB1223" s="2"/>
      <c r="NAC1223" s="2"/>
      <c r="NAD1223" s="2"/>
      <c r="NAE1223" s="2"/>
      <c r="NAF1223" s="2"/>
      <c r="NAG1223" s="2"/>
      <c r="NAH1223" s="2"/>
      <c r="NAI1223" s="2"/>
      <c r="NAJ1223" s="2"/>
      <c r="NAK1223" s="2"/>
      <c r="NAL1223" s="2"/>
      <c r="NAM1223" s="2"/>
      <c r="NAN1223" s="2"/>
      <c r="NAO1223" s="2"/>
      <c r="NAP1223" s="2"/>
      <c r="NAQ1223" s="2"/>
      <c r="NAR1223" s="2"/>
      <c r="NAS1223" s="2"/>
      <c r="NAT1223" s="2"/>
      <c r="NAU1223" s="2"/>
      <c r="NAV1223" s="2"/>
      <c r="NAW1223" s="2"/>
      <c r="NAX1223" s="2"/>
      <c r="NAY1223" s="2"/>
      <c r="NAZ1223" s="2"/>
      <c r="NBA1223" s="2"/>
      <c r="NBB1223" s="2"/>
      <c r="NBC1223" s="2"/>
      <c r="NBD1223" s="2"/>
      <c r="NBE1223" s="2"/>
      <c r="NBF1223" s="2"/>
      <c r="NBG1223" s="2"/>
      <c r="NBH1223" s="2"/>
      <c r="NBI1223" s="2"/>
      <c r="NBJ1223" s="2"/>
      <c r="NBK1223" s="2"/>
      <c r="NBL1223" s="2"/>
      <c r="NBM1223" s="2"/>
      <c r="NBN1223" s="2"/>
      <c r="NBO1223" s="2"/>
      <c r="NBP1223" s="2"/>
      <c r="NBQ1223" s="2"/>
      <c r="NBR1223" s="2"/>
      <c r="NBS1223" s="2"/>
      <c r="NBT1223" s="2"/>
      <c r="NBU1223" s="2"/>
      <c r="NBV1223" s="2"/>
      <c r="NBW1223" s="2"/>
      <c r="NBX1223" s="2"/>
      <c r="NBY1223" s="2"/>
      <c r="NBZ1223" s="2"/>
      <c r="NCA1223" s="2"/>
      <c r="NCB1223" s="2"/>
      <c r="NCC1223" s="2"/>
      <c r="NCD1223" s="2"/>
      <c r="NCE1223" s="2"/>
      <c r="NCF1223" s="2"/>
      <c r="NCG1223" s="2"/>
      <c r="NCH1223" s="2"/>
      <c r="NCI1223" s="2"/>
      <c r="NCJ1223" s="2"/>
      <c r="NCK1223" s="2"/>
      <c r="NCL1223" s="2"/>
      <c r="NCM1223" s="2"/>
      <c r="NCN1223" s="2"/>
      <c r="NCO1223" s="2"/>
      <c r="NCP1223" s="2"/>
      <c r="NCQ1223" s="2"/>
      <c r="NCR1223" s="2"/>
      <c r="NCS1223" s="2"/>
      <c r="NCT1223" s="2"/>
      <c r="NCU1223" s="2"/>
      <c r="NCV1223" s="2"/>
      <c r="NCW1223" s="2"/>
      <c r="NCX1223" s="2"/>
      <c r="NCY1223" s="2"/>
      <c r="NCZ1223" s="2"/>
      <c r="NDA1223" s="2"/>
      <c r="NDB1223" s="2"/>
      <c r="NDC1223" s="2"/>
      <c r="NDD1223" s="2"/>
      <c r="NDE1223" s="2"/>
      <c r="NDF1223" s="2"/>
      <c r="NDG1223" s="2"/>
      <c r="NDH1223" s="2"/>
      <c r="NDI1223" s="2"/>
      <c r="NDJ1223" s="2"/>
      <c r="NDK1223" s="2"/>
      <c r="NDL1223" s="2"/>
      <c r="NDM1223" s="2"/>
      <c r="NDN1223" s="2"/>
      <c r="NDO1223" s="2"/>
      <c r="NDP1223" s="2"/>
      <c r="NDQ1223" s="2"/>
      <c r="NDR1223" s="2"/>
      <c r="NDS1223" s="2"/>
      <c r="NDT1223" s="2"/>
      <c r="NDU1223" s="2"/>
      <c r="NDV1223" s="2"/>
      <c r="NDW1223" s="2"/>
      <c r="NDX1223" s="2"/>
      <c r="NDY1223" s="2"/>
      <c r="NDZ1223" s="2"/>
      <c r="NEA1223" s="2"/>
      <c r="NEB1223" s="2"/>
      <c r="NEC1223" s="2"/>
      <c r="NED1223" s="2"/>
      <c r="NEE1223" s="2"/>
      <c r="NEF1223" s="2"/>
      <c r="NEG1223" s="2"/>
      <c r="NEH1223" s="2"/>
      <c r="NEI1223" s="2"/>
      <c r="NEJ1223" s="2"/>
      <c r="NEK1223" s="2"/>
      <c r="NEL1223" s="2"/>
      <c r="NEM1223" s="2"/>
      <c r="NEN1223" s="2"/>
      <c r="NEO1223" s="2"/>
      <c r="NEP1223" s="2"/>
      <c r="NEQ1223" s="2"/>
      <c r="NER1223" s="2"/>
      <c r="NES1223" s="2"/>
      <c r="NET1223" s="2"/>
      <c r="NEU1223" s="2"/>
      <c r="NEV1223" s="2"/>
      <c r="NEW1223" s="2"/>
      <c r="NEX1223" s="2"/>
      <c r="NEY1223" s="2"/>
      <c r="NEZ1223" s="2"/>
      <c r="NFA1223" s="2"/>
      <c r="NFB1223" s="2"/>
      <c r="NFC1223" s="2"/>
      <c r="NFD1223" s="2"/>
      <c r="NFE1223" s="2"/>
      <c r="NFF1223" s="2"/>
      <c r="NFG1223" s="2"/>
      <c r="NFH1223" s="2"/>
      <c r="NFI1223" s="2"/>
      <c r="NFJ1223" s="2"/>
      <c r="NFK1223" s="2"/>
      <c r="NFL1223" s="2"/>
      <c r="NFM1223" s="2"/>
      <c r="NFN1223" s="2"/>
      <c r="NFO1223" s="2"/>
      <c r="NFP1223" s="2"/>
      <c r="NFQ1223" s="2"/>
      <c r="NFR1223" s="2"/>
      <c r="NFS1223" s="2"/>
      <c r="NFT1223" s="2"/>
      <c r="NFU1223" s="2"/>
      <c r="NFV1223" s="2"/>
      <c r="NFW1223" s="2"/>
      <c r="NFX1223" s="2"/>
      <c r="NFY1223" s="2"/>
      <c r="NFZ1223" s="2"/>
      <c r="NGA1223" s="2"/>
      <c r="NGB1223" s="2"/>
      <c r="NGC1223" s="2"/>
      <c r="NGD1223" s="2"/>
      <c r="NGE1223" s="2"/>
      <c r="NGF1223" s="2"/>
      <c r="NGG1223" s="2"/>
      <c r="NGH1223" s="2"/>
      <c r="NGI1223" s="2"/>
      <c r="NGJ1223" s="2"/>
      <c r="NGK1223" s="2"/>
      <c r="NGL1223" s="2"/>
      <c r="NGM1223" s="2"/>
      <c r="NGN1223" s="2"/>
      <c r="NGO1223" s="2"/>
      <c r="NGP1223" s="2"/>
      <c r="NGQ1223" s="2"/>
      <c r="NGR1223" s="2"/>
      <c r="NGS1223" s="2"/>
      <c r="NGT1223" s="2"/>
      <c r="NGU1223" s="2"/>
      <c r="NGV1223" s="2"/>
      <c r="NGW1223" s="2"/>
      <c r="NGX1223" s="2"/>
      <c r="NGY1223" s="2"/>
      <c r="NGZ1223" s="2"/>
      <c r="NHA1223" s="2"/>
      <c r="NHB1223" s="2"/>
      <c r="NHC1223" s="2"/>
      <c r="NHD1223" s="2"/>
      <c r="NHE1223" s="2"/>
      <c r="NHF1223" s="2"/>
      <c r="NHG1223" s="2"/>
      <c r="NHH1223" s="2"/>
      <c r="NHI1223" s="2"/>
      <c r="NHJ1223" s="2"/>
      <c r="NHK1223" s="2"/>
      <c r="NHL1223" s="2"/>
      <c r="NHM1223" s="2"/>
      <c r="NHN1223" s="2"/>
      <c r="NHO1223" s="2"/>
      <c r="NHP1223" s="2"/>
      <c r="NHQ1223" s="2"/>
      <c r="NHR1223" s="2"/>
      <c r="NHS1223" s="2"/>
      <c r="NHT1223" s="2"/>
      <c r="NHU1223" s="2"/>
      <c r="NHV1223" s="2"/>
      <c r="NHW1223" s="2"/>
      <c r="NHX1223" s="2"/>
      <c r="NHY1223" s="2"/>
      <c r="NHZ1223" s="2"/>
      <c r="NIA1223" s="2"/>
      <c r="NIB1223" s="2"/>
      <c r="NIC1223" s="2"/>
      <c r="NID1223" s="2"/>
      <c r="NIE1223" s="2"/>
      <c r="NIF1223" s="2"/>
      <c r="NIG1223" s="2"/>
      <c r="NIH1223" s="2"/>
      <c r="NII1223" s="2"/>
      <c r="NIJ1223" s="2"/>
      <c r="NIK1223" s="2"/>
      <c r="NIL1223" s="2"/>
      <c r="NIM1223" s="2"/>
      <c r="NIN1223" s="2"/>
      <c r="NIO1223" s="2"/>
      <c r="NIP1223" s="2"/>
      <c r="NIQ1223" s="2"/>
      <c r="NIR1223" s="2"/>
      <c r="NIS1223" s="2"/>
      <c r="NIT1223" s="2"/>
      <c r="NIU1223" s="2"/>
      <c r="NIV1223" s="2"/>
      <c r="NIW1223" s="2"/>
      <c r="NIX1223" s="2"/>
      <c r="NIY1223" s="2"/>
      <c r="NIZ1223" s="2"/>
      <c r="NJA1223" s="2"/>
      <c r="NJB1223" s="2"/>
      <c r="NJC1223" s="2"/>
      <c r="NJD1223" s="2"/>
      <c r="NJE1223" s="2"/>
      <c r="NJF1223" s="2"/>
      <c r="NJG1223" s="2"/>
      <c r="NJH1223" s="2"/>
      <c r="NJI1223" s="2"/>
      <c r="NJJ1223" s="2"/>
      <c r="NJK1223" s="2"/>
      <c r="NJL1223" s="2"/>
      <c r="NJM1223" s="2"/>
      <c r="NJN1223" s="2"/>
      <c r="NJO1223" s="2"/>
      <c r="NJP1223" s="2"/>
      <c r="NJQ1223" s="2"/>
      <c r="NJR1223" s="2"/>
      <c r="NJS1223" s="2"/>
      <c r="NJT1223" s="2"/>
      <c r="NJU1223" s="2"/>
      <c r="NJV1223" s="2"/>
      <c r="NJW1223" s="2"/>
      <c r="NJX1223" s="2"/>
      <c r="NJY1223" s="2"/>
      <c r="NJZ1223" s="2"/>
      <c r="NKA1223" s="2"/>
      <c r="NKB1223" s="2"/>
      <c r="NKC1223" s="2"/>
      <c r="NKD1223" s="2"/>
      <c r="NKE1223" s="2"/>
      <c r="NKF1223" s="2"/>
      <c r="NKG1223" s="2"/>
      <c r="NKH1223" s="2"/>
      <c r="NKI1223" s="2"/>
      <c r="NKJ1223" s="2"/>
      <c r="NKK1223" s="2"/>
      <c r="NKL1223" s="2"/>
      <c r="NKM1223" s="2"/>
      <c r="NKN1223" s="2"/>
      <c r="NKO1223" s="2"/>
      <c r="NKP1223" s="2"/>
      <c r="NKQ1223" s="2"/>
      <c r="NKR1223" s="2"/>
      <c r="NKS1223" s="2"/>
      <c r="NKT1223" s="2"/>
      <c r="NKU1223" s="2"/>
      <c r="NKV1223" s="2"/>
      <c r="NKW1223" s="2"/>
      <c r="NKX1223" s="2"/>
      <c r="NKY1223" s="2"/>
      <c r="NKZ1223" s="2"/>
      <c r="NLA1223" s="2"/>
      <c r="NLB1223" s="2"/>
      <c r="NLC1223" s="2"/>
      <c r="NLD1223" s="2"/>
      <c r="NLE1223" s="2"/>
      <c r="NLF1223" s="2"/>
      <c r="NLG1223" s="2"/>
      <c r="NLH1223" s="2"/>
      <c r="NLI1223" s="2"/>
      <c r="NLJ1223" s="2"/>
      <c r="NLK1223" s="2"/>
      <c r="NLL1223" s="2"/>
      <c r="NLM1223" s="2"/>
      <c r="NLN1223" s="2"/>
      <c r="NLO1223" s="2"/>
      <c r="NLP1223" s="2"/>
      <c r="NLQ1223" s="2"/>
      <c r="NLR1223" s="2"/>
      <c r="NLS1223" s="2"/>
      <c r="NLT1223" s="2"/>
      <c r="NLU1223" s="2"/>
      <c r="NLV1223" s="2"/>
      <c r="NLW1223" s="2"/>
      <c r="NLX1223" s="2"/>
      <c r="NLY1223" s="2"/>
      <c r="NLZ1223" s="2"/>
      <c r="NMA1223" s="2"/>
      <c r="NMB1223" s="2"/>
      <c r="NMC1223" s="2"/>
      <c r="NMD1223" s="2"/>
      <c r="NME1223" s="2"/>
      <c r="NMF1223" s="2"/>
      <c r="NMG1223" s="2"/>
      <c r="NMH1223" s="2"/>
      <c r="NMI1223" s="2"/>
      <c r="NMJ1223" s="2"/>
      <c r="NMK1223" s="2"/>
      <c r="NML1223" s="2"/>
      <c r="NMM1223" s="2"/>
      <c r="NMN1223" s="2"/>
      <c r="NMO1223" s="2"/>
      <c r="NMP1223" s="2"/>
      <c r="NMQ1223" s="2"/>
      <c r="NMR1223" s="2"/>
      <c r="NMS1223" s="2"/>
      <c r="NMT1223" s="2"/>
      <c r="NMU1223" s="2"/>
      <c r="NMV1223" s="2"/>
      <c r="NMW1223" s="2"/>
      <c r="NMX1223" s="2"/>
      <c r="NMY1223" s="2"/>
      <c r="NMZ1223" s="2"/>
      <c r="NNA1223" s="2"/>
      <c r="NNB1223" s="2"/>
      <c r="NNC1223" s="2"/>
      <c r="NND1223" s="2"/>
      <c r="NNE1223" s="2"/>
      <c r="NNF1223" s="2"/>
      <c r="NNG1223" s="2"/>
      <c r="NNH1223" s="2"/>
      <c r="NNI1223" s="2"/>
      <c r="NNJ1223" s="2"/>
      <c r="NNK1223" s="2"/>
      <c r="NNL1223" s="2"/>
      <c r="NNM1223" s="2"/>
      <c r="NNN1223" s="2"/>
      <c r="NNO1223" s="2"/>
      <c r="NNP1223" s="2"/>
      <c r="NNQ1223" s="2"/>
      <c r="NNR1223" s="2"/>
      <c r="NNS1223" s="2"/>
      <c r="NNT1223" s="2"/>
      <c r="NNU1223" s="2"/>
      <c r="NNV1223" s="2"/>
      <c r="NNW1223" s="2"/>
      <c r="NNX1223" s="2"/>
      <c r="NNY1223" s="2"/>
      <c r="NNZ1223" s="2"/>
      <c r="NOA1223" s="2"/>
      <c r="NOB1223" s="2"/>
      <c r="NOC1223" s="2"/>
      <c r="NOD1223" s="2"/>
      <c r="NOE1223" s="2"/>
      <c r="NOF1223" s="2"/>
      <c r="NOG1223" s="2"/>
      <c r="NOH1223" s="2"/>
      <c r="NOI1223" s="2"/>
      <c r="NOJ1223" s="2"/>
      <c r="NOK1223" s="2"/>
      <c r="NOL1223" s="2"/>
      <c r="NOM1223" s="2"/>
      <c r="NON1223" s="2"/>
      <c r="NOO1223" s="2"/>
      <c r="NOP1223" s="2"/>
      <c r="NOQ1223" s="2"/>
      <c r="NOR1223" s="2"/>
      <c r="NOS1223" s="2"/>
      <c r="NOT1223" s="2"/>
      <c r="NOU1223" s="2"/>
      <c r="NOV1223" s="2"/>
      <c r="NOW1223" s="2"/>
      <c r="NOX1223" s="2"/>
      <c r="NOY1223" s="2"/>
      <c r="NOZ1223" s="2"/>
      <c r="NPA1223" s="2"/>
      <c r="NPB1223" s="2"/>
      <c r="NPC1223" s="2"/>
      <c r="NPD1223" s="2"/>
      <c r="NPE1223" s="2"/>
      <c r="NPF1223" s="2"/>
      <c r="NPG1223" s="2"/>
      <c r="NPH1223" s="2"/>
      <c r="NPI1223" s="2"/>
      <c r="NPJ1223" s="2"/>
      <c r="NPK1223" s="2"/>
      <c r="NPL1223" s="2"/>
      <c r="NPM1223" s="2"/>
      <c r="NPN1223" s="2"/>
      <c r="NPO1223" s="2"/>
      <c r="NPP1223" s="2"/>
      <c r="NPQ1223" s="2"/>
      <c r="NPR1223" s="2"/>
      <c r="NPS1223" s="2"/>
      <c r="NPT1223" s="2"/>
      <c r="NPU1223" s="2"/>
      <c r="NPV1223" s="2"/>
      <c r="NPW1223" s="2"/>
      <c r="NPX1223" s="2"/>
      <c r="NPY1223" s="2"/>
      <c r="NPZ1223" s="2"/>
      <c r="NQA1223" s="2"/>
      <c r="NQB1223" s="2"/>
      <c r="NQC1223" s="2"/>
      <c r="NQD1223" s="2"/>
      <c r="NQE1223" s="2"/>
      <c r="NQF1223" s="2"/>
      <c r="NQG1223" s="2"/>
      <c r="NQH1223" s="2"/>
      <c r="NQI1223" s="2"/>
      <c r="NQJ1223" s="2"/>
      <c r="NQK1223" s="2"/>
      <c r="NQL1223" s="2"/>
      <c r="NQM1223" s="2"/>
      <c r="NQN1223" s="2"/>
      <c r="NQO1223" s="2"/>
      <c r="NQP1223" s="2"/>
      <c r="NQQ1223" s="2"/>
      <c r="NQR1223" s="2"/>
      <c r="NQS1223" s="2"/>
      <c r="NQT1223" s="2"/>
      <c r="NQU1223" s="2"/>
      <c r="NQV1223" s="2"/>
      <c r="NQW1223" s="2"/>
      <c r="NQX1223" s="2"/>
      <c r="NQY1223" s="2"/>
      <c r="NQZ1223" s="2"/>
      <c r="NRA1223" s="2"/>
      <c r="NRB1223" s="2"/>
      <c r="NRC1223" s="2"/>
      <c r="NRD1223" s="2"/>
      <c r="NRE1223" s="2"/>
      <c r="NRF1223" s="2"/>
      <c r="NRG1223" s="2"/>
      <c r="NRH1223" s="2"/>
      <c r="NRI1223" s="2"/>
      <c r="NRJ1223" s="2"/>
      <c r="NRK1223" s="2"/>
      <c r="NRL1223" s="2"/>
      <c r="NRM1223" s="2"/>
      <c r="NRN1223" s="2"/>
      <c r="NRO1223" s="2"/>
      <c r="NRP1223" s="2"/>
      <c r="NRQ1223" s="2"/>
      <c r="NRR1223" s="2"/>
      <c r="NRS1223" s="2"/>
      <c r="NRT1223" s="2"/>
      <c r="NRU1223" s="2"/>
      <c r="NRV1223" s="2"/>
      <c r="NRW1223" s="2"/>
      <c r="NRX1223" s="2"/>
      <c r="NRY1223" s="2"/>
      <c r="NRZ1223" s="2"/>
      <c r="NSA1223" s="2"/>
      <c r="NSB1223" s="2"/>
      <c r="NSC1223" s="2"/>
      <c r="NSD1223" s="2"/>
      <c r="NSE1223" s="2"/>
      <c r="NSF1223" s="2"/>
      <c r="NSG1223" s="2"/>
      <c r="NSH1223" s="2"/>
      <c r="NSI1223" s="2"/>
      <c r="NSJ1223" s="2"/>
      <c r="NSK1223" s="2"/>
      <c r="NSL1223" s="2"/>
      <c r="NSM1223" s="2"/>
      <c r="NSN1223" s="2"/>
      <c r="NSO1223" s="2"/>
      <c r="NSP1223" s="2"/>
      <c r="NSQ1223" s="2"/>
      <c r="NSR1223" s="2"/>
      <c r="NSS1223" s="2"/>
      <c r="NST1223" s="2"/>
      <c r="NSU1223" s="2"/>
      <c r="NSV1223" s="2"/>
      <c r="NSW1223" s="2"/>
      <c r="NSX1223" s="2"/>
      <c r="NSY1223" s="2"/>
      <c r="NSZ1223" s="2"/>
      <c r="NTA1223" s="2"/>
      <c r="NTB1223" s="2"/>
      <c r="NTC1223" s="2"/>
      <c r="NTD1223" s="2"/>
      <c r="NTE1223" s="2"/>
      <c r="NTF1223" s="2"/>
      <c r="NTG1223" s="2"/>
      <c r="NTH1223" s="2"/>
      <c r="NTI1223" s="2"/>
      <c r="NTJ1223" s="2"/>
      <c r="NTK1223" s="2"/>
      <c r="NTL1223" s="2"/>
      <c r="NTM1223" s="2"/>
      <c r="NTN1223" s="2"/>
      <c r="NTO1223" s="2"/>
      <c r="NTP1223" s="2"/>
      <c r="NTQ1223" s="2"/>
      <c r="NTR1223" s="2"/>
      <c r="NTS1223" s="2"/>
      <c r="NTT1223" s="2"/>
      <c r="NTU1223" s="2"/>
      <c r="NTV1223" s="2"/>
      <c r="NTW1223" s="2"/>
      <c r="NTX1223" s="2"/>
      <c r="NTY1223" s="2"/>
      <c r="NTZ1223" s="2"/>
      <c r="NUA1223" s="2"/>
      <c r="NUB1223" s="2"/>
      <c r="NUC1223" s="2"/>
      <c r="NUD1223" s="2"/>
      <c r="NUE1223" s="2"/>
      <c r="NUF1223" s="2"/>
      <c r="NUG1223" s="2"/>
      <c r="NUH1223" s="2"/>
      <c r="NUI1223" s="2"/>
      <c r="NUJ1223" s="2"/>
      <c r="NUK1223" s="2"/>
      <c r="NUL1223" s="2"/>
      <c r="NUM1223" s="2"/>
      <c r="NUN1223" s="2"/>
      <c r="NUO1223" s="2"/>
      <c r="NUP1223" s="2"/>
      <c r="NUQ1223" s="2"/>
      <c r="NUR1223" s="2"/>
      <c r="NUS1223" s="2"/>
      <c r="NUT1223" s="2"/>
      <c r="NUU1223" s="2"/>
      <c r="NUV1223" s="2"/>
      <c r="NUW1223" s="2"/>
      <c r="NUX1223" s="2"/>
      <c r="NUY1223" s="2"/>
      <c r="NUZ1223" s="2"/>
      <c r="NVA1223" s="2"/>
      <c r="NVB1223" s="2"/>
      <c r="NVC1223" s="2"/>
      <c r="NVD1223" s="2"/>
      <c r="NVE1223" s="2"/>
      <c r="NVF1223" s="2"/>
      <c r="NVG1223" s="2"/>
      <c r="NVH1223" s="2"/>
      <c r="NVI1223" s="2"/>
      <c r="NVJ1223" s="2"/>
      <c r="NVK1223" s="2"/>
      <c r="NVL1223" s="2"/>
      <c r="NVM1223" s="2"/>
      <c r="NVN1223" s="2"/>
      <c r="NVO1223" s="2"/>
      <c r="NVP1223" s="2"/>
      <c r="NVQ1223" s="2"/>
      <c r="NVR1223" s="2"/>
      <c r="NVS1223" s="2"/>
      <c r="NVT1223" s="2"/>
      <c r="NVU1223" s="2"/>
      <c r="NVV1223" s="2"/>
      <c r="NVW1223" s="2"/>
      <c r="NVX1223" s="2"/>
      <c r="NVY1223" s="2"/>
      <c r="NVZ1223" s="2"/>
      <c r="NWA1223" s="2"/>
      <c r="NWB1223" s="2"/>
      <c r="NWC1223" s="2"/>
      <c r="NWD1223" s="2"/>
      <c r="NWE1223" s="2"/>
      <c r="NWF1223" s="2"/>
      <c r="NWG1223" s="2"/>
      <c r="NWH1223" s="2"/>
      <c r="NWI1223" s="2"/>
      <c r="NWJ1223" s="2"/>
      <c r="NWK1223" s="2"/>
      <c r="NWL1223" s="2"/>
      <c r="NWM1223" s="2"/>
      <c r="NWN1223" s="2"/>
      <c r="NWO1223" s="2"/>
      <c r="NWP1223" s="2"/>
      <c r="NWQ1223" s="2"/>
      <c r="NWR1223" s="2"/>
      <c r="NWS1223" s="2"/>
      <c r="NWT1223" s="2"/>
      <c r="NWU1223" s="2"/>
      <c r="NWV1223" s="2"/>
      <c r="NWW1223" s="2"/>
      <c r="NWX1223" s="2"/>
      <c r="NWY1223" s="2"/>
      <c r="NWZ1223" s="2"/>
      <c r="NXA1223" s="2"/>
      <c r="NXB1223" s="2"/>
      <c r="NXC1223" s="2"/>
      <c r="NXD1223" s="2"/>
      <c r="NXE1223" s="2"/>
      <c r="NXF1223" s="2"/>
      <c r="NXG1223" s="2"/>
      <c r="NXH1223" s="2"/>
      <c r="NXI1223" s="2"/>
      <c r="NXJ1223" s="2"/>
      <c r="NXK1223" s="2"/>
      <c r="NXL1223" s="2"/>
      <c r="NXM1223" s="2"/>
      <c r="NXN1223" s="2"/>
      <c r="NXO1223" s="2"/>
      <c r="NXP1223" s="2"/>
      <c r="NXQ1223" s="2"/>
      <c r="NXR1223" s="2"/>
      <c r="NXS1223" s="2"/>
      <c r="NXT1223" s="2"/>
      <c r="NXU1223" s="2"/>
      <c r="NXV1223" s="2"/>
      <c r="NXW1223" s="2"/>
      <c r="NXX1223" s="2"/>
      <c r="NXY1223" s="2"/>
      <c r="NXZ1223" s="2"/>
      <c r="NYA1223" s="2"/>
      <c r="NYB1223" s="2"/>
      <c r="NYC1223" s="2"/>
      <c r="NYD1223" s="2"/>
      <c r="NYE1223" s="2"/>
      <c r="NYF1223" s="2"/>
      <c r="NYG1223" s="2"/>
      <c r="NYH1223" s="2"/>
      <c r="NYI1223" s="2"/>
      <c r="NYJ1223" s="2"/>
      <c r="NYK1223" s="2"/>
      <c r="NYL1223" s="2"/>
      <c r="NYM1223" s="2"/>
      <c r="NYN1223" s="2"/>
      <c r="NYO1223" s="2"/>
      <c r="NYP1223" s="2"/>
      <c r="NYQ1223" s="2"/>
      <c r="NYR1223" s="2"/>
      <c r="NYS1223" s="2"/>
      <c r="NYT1223" s="2"/>
      <c r="NYU1223" s="2"/>
      <c r="NYV1223" s="2"/>
      <c r="NYW1223" s="2"/>
      <c r="NYX1223" s="2"/>
      <c r="NYY1223" s="2"/>
      <c r="NYZ1223" s="2"/>
      <c r="NZA1223" s="2"/>
      <c r="NZB1223" s="2"/>
      <c r="NZC1223" s="2"/>
      <c r="NZD1223" s="2"/>
      <c r="NZE1223" s="2"/>
      <c r="NZF1223" s="2"/>
      <c r="NZG1223" s="2"/>
      <c r="NZH1223" s="2"/>
      <c r="NZI1223" s="2"/>
      <c r="NZJ1223" s="2"/>
      <c r="NZK1223" s="2"/>
      <c r="NZL1223" s="2"/>
      <c r="NZM1223" s="2"/>
      <c r="NZN1223" s="2"/>
      <c r="NZO1223" s="2"/>
      <c r="NZP1223" s="2"/>
      <c r="NZQ1223" s="2"/>
      <c r="NZR1223" s="2"/>
      <c r="NZS1223" s="2"/>
      <c r="NZT1223" s="2"/>
      <c r="NZU1223" s="2"/>
      <c r="NZV1223" s="2"/>
      <c r="NZW1223" s="2"/>
      <c r="NZX1223" s="2"/>
      <c r="NZY1223" s="2"/>
      <c r="NZZ1223" s="2"/>
      <c r="OAA1223" s="2"/>
      <c r="OAB1223" s="2"/>
      <c r="OAC1223" s="2"/>
      <c r="OAD1223" s="2"/>
      <c r="OAE1223" s="2"/>
      <c r="OAF1223" s="2"/>
      <c r="OAG1223" s="2"/>
      <c r="OAH1223" s="2"/>
      <c r="OAI1223" s="2"/>
      <c r="OAJ1223" s="2"/>
      <c r="OAK1223" s="2"/>
      <c r="OAL1223" s="2"/>
      <c r="OAM1223" s="2"/>
      <c r="OAN1223" s="2"/>
      <c r="OAO1223" s="2"/>
      <c r="OAP1223" s="2"/>
      <c r="OAQ1223" s="2"/>
      <c r="OAR1223" s="2"/>
      <c r="OAS1223" s="2"/>
      <c r="OAT1223" s="2"/>
      <c r="OAU1223" s="2"/>
      <c r="OAV1223" s="2"/>
      <c r="OAW1223" s="2"/>
      <c r="OAX1223" s="2"/>
      <c r="OAY1223" s="2"/>
      <c r="OAZ1223" s="2"/>
      <c r="OBA1223" s="2"/>
      <c r="OBB1223" s="2"/>
      <c r="OBC1223" s="2"/>
      <c r="OBD1223" s="2"/>
      <c r="OBE1223" s="2"/>
      <c r="OBF1223" s="2"/>
      <c r="OBG1223" s="2"/>
      <c r="OBH1223" s="2"/>
      <c r="OBI1223" s="2"/>
      <c r="OBJ1223" s="2"/>
      <c r="OBK1223" s="2"/>
      <c r="OBL1223" s="2"/>
      <c r="OBM1223" s="2"/>
      <c r="OBN1223" s="2"/>
      <c r="OBO1223" s="2"/>
      <c r="OBP1223" s="2"/>
      <c r="OBQ1223" s="2"/>
      <c r="OBR1223" s="2"/>
      <c r="OBS1223" s="2"/>
      <c r="OBT1223" s="2"/>
      <c r="OBU1223" s="2"/>
      <c r="OBV1223" s="2"/>
      <c r="OBW1223" s="2"/>
      <c r="OBX1223" s="2"/>
      <c r="OBY1223" s="2"/>
      <c r="OBZ1223" s="2"/>
      <c r="OCA1223" s="2"/>
      <c r="OCB1223" s="2"/>
      <c r="OCC1223" s="2"/>
      <c r="OCD1223" s="2"/>
      <c r="OCE1223" s="2"/>
      <c r="OCF1223" s="2"/>
      <c r="OCG1223" s="2"/>
      <c r="OCH1223" s="2"/>
      <c r="OCI1223" s="2"/>
      <c r="OCJ1223" s="2"/>
      <c r="OCK1223" s="2"/>
      <c r="OCL1223" s="2"/>
      <c r="OCM1223" s="2"/>
      <c r="OCN1223" s="2"/>
      <c r="OCO1223" s="2"/>
      <c r="OCP1223" s="2"/>
      <c r="OCQ1223" s="2"/>
      <c r="OCR1223" s="2"/>
      <c r="OCS1223" s="2"/>
      <c r="OCT1223" s="2"/>
      <c r="OCU1223" s="2"/>
      <c r="OCV1223" s="2"/>
      <c r="OCW1223" s="2"/>
      <c r="OCX1223" s="2"/>
      <c r="OCY1223" s="2"/>
      <c r="OCZ1223" s="2"/>
      <c r="ODA1223" s="2"/>
      <c r="ODB1223" s="2"/>
      <c r="ODC1223" s="2"/>
      <c r="ODD1223" s="2"/>
      <c r="ODE1223" s="2"/>
      <c r="ODF1223" s="2"/>
      <c r="ODG1223" s="2"/>
      <c r="ODH1223" s="2"/>
      <c r="ODI1223" s="2"/>
      <c r="ODJ1223" s="2"/>
      <c r="ODK1223" s="2"/>
      <c r="ODL1223" s="2"/>
      <c r="ODM1223" s="2"/>
      <c r="ODN1223" s="2"/>
      <c r="ODO1223" s="2"/>
      <c r="ODP1223" s="2"/>
      <c r="ODQ1223" s="2"/>
      <c r="ODR1223" s="2"/>
      <c r="ODS1223" s="2"/>
      <c r="ODT1223" s="2"/>
      <c r="ODU1223" s="2"/>
      <c r="ODV1223" s="2"/>
      <c r="ODW1223" s="2"/>
      <c r="ODX1223" s="2"/>
      <c r="ODY1223" s="2"/>
      <c r="ODZ1223" s="2"/>
      <c r="OEA1223" s="2"/>
      <c r="OEB1223" s="2"/>
      <c r="OEC1223" s="2"/>
      <c r="OED1223" s="2"/>
      <c r="OEE1223" s="2"/>
      <c r="OEF1223" s="2"/>
      <c r="OEG1223" s="2"/>
      <c r="OEH1223" s="2"/>
      <c r="OEI1223" s="2"/>
      <c r="OEJ1223" s="2"/>
      <c r="OEK1223" s="2"/>
      <c r="OEL1223" s="2"/>
      <c r="OEM1223" s="2"/>
      <c r="OEN1223" s="2"/>
      <c r="OEO1223" s="2"/>
      <c r="OEP1223" s="2"/>
      <c r="OEQ1223" s="2"/>
      <c r="OER1223" s="2"/>
      <c r="OES1223" s="2"/>
      <c r="OET1223" s="2"/>
      <c r="OEU1223" s="2"/>
      <c r="OEV1223" s="2"/>
      <c r="OEW1223" s="2"/>
      <c r="OEX1223" s="2"/>
      <c r="OEY1223" s="2"/>
      <c r="OEZ1223" s="2"/>
      <c r="OFA1223" s="2"/>
      <c r="OFB1223" s="2"/>
      <c r="OFC1223" s="2"/>
      <c r="OFD1223" s="2"/>
      <c r="OFE1223" s="2"/>
      <c r="OFF1223" s="2"/>
      <c r="OFG1223" s="2"/>
      <c r="OFH1223" s="2"/>
      <c r="OFI1223" s="2"/>
      <c r="OFJ1223" s="2"/>
      <c r="OFK1223" s="2"/>
      <c r="OFL1223" s="2"/>
      <c r="OFM1223" s="2"/>
      <c r="OFN1223" s="2"/>
      <c r="OFO1223" s="2"/>
      <c r="OFP1223" s="2"/>
      <c r="OFQ1223" s="2"/>
      <c r="OFR1223" s="2"/>
      <c r="OFS1223" s="2"/>
      <c r="OFT1223" s="2"/>
      <c r="OFU1223" s="2"/>
      <c r="OFV1223" s="2"/>
      <c r="OFW1223" s="2"/>
      <c r="OFX1223" s="2"/>
      <c r="OFY1223" s="2"/>
      <c r="OFZ1223" s="2"/>
      <c r="OGA1223" s="2"/>
      <c r="OGB1223" s="2"/>
      <c r="OGC1223" s="2"/>
      <c r="OGD1223" s="2"/>
      <c r="OGE1223" s="2"/>
      <c r="OGF1223" s="2"/>
      <c r="OGG1223" s="2"/>
      <c r="OGH1223" s="2"/>
      <c r="OGI1223" s="2"/>
      <c r="OGJ1223" s="2"/>
      <c r="OGK1223" s="2"/>
      <c r="OGL1223" s="2"/>
      <c r="OGM1223" s="2"/>
      <c r="OGN1223" s="2"/>
      <c r="OGO1223" s="2"/>
      <c r="OGP1223" s="2"/>
      <c r="OGQ1223" s="2"/>
      <c r="OGR1223" s="2"/>
      <c r="OGS1223" s="2"/>
      <c r="OGT1223" s="2"/>
      <c r="OGU1223" s="2"/>
      <c r="OGV1223" s="2"/>
      <c r="OGW1223" s="2"/>
      <c r="OGX1223" s="2"/>
      <c r="OGY1223" s="2"/>
      <c r="OGZ1223" s="2"/>
      <c r="OHA1223" s="2"/>
      <c r="OHB1223" s="2"/>
      <c r="OHC1223" s="2"/>
      <c r="OHD1223" s="2"/>
      <c r="OHE1223" s="2"/>
      <c r="OHF1223" s="2"/>
      <c r="OHG1223" s="2"/>
      <c r="OHH1223" s="2"/>
      <c r="OHI1223" s="2"/>
      <c r="OHJ1223" s="2"/>
      <c r="OHK1223" s="2"/>
      <c r="OHL1223" s="2"/>
      <c r="OHM1223" s="2"/>
      <c r="OHN1223" s="2"/>
      <c r="OHO1223" s="2"/>
      <c r="OHP1223" s="2"/>
      <c r="OHQ1223" s="2"/>
      <c r="OHR1223" s="2"/>
      <c r="OHS1223" s="2"/>
      <c r="OHT1223" s="2"/>
      <c r="OHU1223" s="2"/>
      <c r="OHV1223" s="2"/>
      <c r="OHW1223" s="2"/>
      <c r="OHX1223" s="2"/>
      <c r="OHY1223" s="2"/>
      <c r="OHZ1223" s="2"/>
      <c r="OIA1223" s="2"/>
      <c r="OIB1223" s="2"/>
      <c r="OIC1223" s="2"/>
      <c r="OID1223" s="2"/>
      <c r="OIE1223" s="2"/>
      <c r="OIF1223" s="2"/>
      <c r="OIG1223" s="2"/>
      <c r="OIH1223" s="2"/>
      <c r="OII1223" s="2"/>
      <c r="OIJ1223" s="2"/>
      <c r="OIK1223" s="2"/>
      <c r="OIL1223" s="2"/>
      <c r="OIM1223" s="2"/>
      <c r="OIN1223" s="2"/>
      <c r="OIO1223" s="2"/>
      <c r="OIP1223" s="2"/>
      <c r="OIQ1223" s="2"/>
      <c r="OIR1223" s="2"/>
      <c r="OIS1223" s="2"/>
      <c r="OIT1223" s="2"/>
      <c r="OIU1223" s="2"/>
      <c r="OIV1223" s="2"/>
      <c r="OIW1223" s="2"/>
      <c r="OIX1223" s="2"/>
      <c r="OIY1223" s="2"/>
      <c r="OIZ1223" s="2"/>
      <c r="OJA1223" s="2"/>
      <c r="OJB1223" s="2"/>
      <c r="OJC1223" s="2"/>
      <c r="OJD1223" s="2"/>
      <c r="OJE1223" s="2"/>
      <c r="OJF1223" s="2"/>
      <c r="OJG1223" s="2"/>
      <c r="OJH1223" s="2"/>
      <c r="OJI1223" s="2"/>
      <c r="OJJ1223" s="2"/>
      <c r="OJK1223" s="2"/>
      <c r="OJL1223" s="2"/>
      <c r="OJM1223" s="2"/>
      <c r="OJN1223" s="2"/>
      <c r="OJO1223" s="2"/>
      <c r="OJP1223" s="2"/>
      <c r="OJQ1223" s="2"/>
      <c r="OJR1223" s="2"/>
      <c r="OJS1223" s="2"/>
      <c r="OJT1223" s="2"/>
      <c r="OJU1223" s="2"/>
      <c r="OJV1223" s="2"/>
      <c r="OJW1223" s="2"/>
      <c r="OJX1223" s="2"/>
      <c r="OJY1223" s="2"/>
      <c r="OJZ1223" s="2"/>
      <c r="OKA1223" s="2"/>
      <c r="OKB1223" s="2"/>
      <c r="OKC1223" s="2"/>
      <c r="OKD1223" s="2"/>
      <c r="OKE1223" s="2"/>
      <c r="OKF1223" s="2"/>
      <c r="OKG1223" s="2"/>
      <c r="OKH1223" s="2"/>
      <c r="OKI1223" s="2"/>
      <c r="OKJ1223" s="2"/>
      <c r="OKK1223" s="2"/>
      <c r="OKL1223" s="2"/>
      <c r="OKM1223" s="2"/>
      <c r="OKN1223" s="2"/>
      <c r="OKO1223" s="2"/>
      <c r="OKP1223" s="2"/>
      <c r="OKQ1223" s="2"/>
      <c r="OKR1223" s="2"/>
      <c r="OKS1223" s="2"/>
      <c r="OKT1223" s="2"/>
      <c r="OKU1223" s="2"/>
      <c r="OKV1223" s="2"/>
      <c r="OKW1223" s="2"/>
      <c r="OKX1223" s="2"/>
      <c r="OKY1223" s="2"/>
      <c r="OKZ1223" s="2"/>
      <c r="OLA1223" s="2"/>
      <c r="OLB1223" s="2"/>
      <c r="OLC1223" s="2"/>
      <c r="OLD1223" s="2"/>
      <c r="OLE1223" s="2"/>
      <c r="OLF1223" s="2"/>
      <c r="OLG1223" s="2"/>
      <c r="OLH1223" s="2"/>
      <c r="OLI1223" s="2"/>
      <c r="OLJ1223" s="2"/>
      <c r="OLK1223" s="2"/>
      <c r="OLL1223" s="2"/>
      <c r="OLM1223" s="2"/>
      <c r="OLN1223" s="2"/>
      <c r="OLO1223" s="2"/>
      <c r="OLP1223" s="2"/>
      <c r="OLQ1223" s="2"/>
      <c r="OLR1223" s="2"/>
      <c r="OLS1223" s="2"/>
      <c r="OLT1223" s="2"/>
      <c r="OLU1223" s="2"/>
      <c r="OLV1223" s="2"/>
      <c r="OLW1223" s="2"/>
      <c r="OLX1223" s="2"/>
      <c r="OLY1223" s="2"/>
      <c r="OLZ1223" s="2"/>
      <c r="OMA1223" s="2"/>
      <c r="OMB1223" s="2"/>
      <c r="OMC1223" s="2"/>
      <c r="OMD1223" s="2"/>
      <c r="OME1223" s="2"/>
      <c r="OMF1223" s="2"/>
      <c r="OMG1223" s="2"/>
      <c r="OMH1223" s="2"/>
      <c r="OMI1223" s="2"/>
      <c r="OMJ1223" s="2"/>
      <c r="OMK1223" s="2"/>
      <c r="OML1223" s="2"/>
      <c r="OMM1223" s="2"/>
      <c r="OMN1223" s="2"/>
      <c r="OMO1223" s="2"/>
      <c r="OMP1223" s="2"/>
      <c r="OMQ1223" s="2"/>
      <c r="OMR1223" s="2"/>
      <c r="OMS1223" s="2"/>
      <c r="OMT1223" s="2"/>
      <c r="OMU1223" s="2"/>
      <c r="OMV1223" s="2"/>
      <c r="OMW1223" s="2"/>
      <c r="OMX1223" s="2"/>
      <c r="OMY1223" s="2"/>
      <c r="OMZ1223" s="2"/>
      <c r="ONA1223" s="2"/>
      <c r="ONB1223" s="2"/>
      <c r="ONC1223" s="2"/>
      <c r="OND1223" s="2"/>
      <c r="ONE1223" s="2"/>
      <c r="ONF1223" s="2"/>
      <c r="ONG1223" s="2"/>
      <c r="ONH1223" s="2"/>
      <c r="ONI1223" s="2"/>
      <c r="ONJ1223" s="2"/>
      <c r="ONK1223" s="2"/>
      <c r="ONL1223" s="2"/>
      <c r="ONM1223" s="2"/>
      <c r="ONN1223" s="2"/>
      <c r="ONO1223" s="2"/>
      <c r="ONP1223" s="2"/>
      <c r="ONQ1223" s="2"/>
      <c r="ONR1223" s="2"/>
      <c r="ONS1223" s="2"/>
      <c r="ONT1223" s="2"/>
      <c r="ONU1223" s="2"/>
      <c r="ONV1223" s="2"/>
      <c r="ONW1223" s="2"/>
      <c r="ONX1223" s="2"/>
      <c r="ONY1223" s="2"/>
      <c r="ONZ1223" s="2"/>
      <c r="OOA1223" s="2"/>
      <c r="OOB1223" s="2"/>
      <c r="OOC1223" s="2"/>
      <c r="OOD1223" s="2"/>
      <c r="OOE1223" s="2"/>
      <c r="OOF1223" s="2"/>
      <c r="OOG1223" s="2"/>
      <c r="OOH1223" s="2"/>
      <c r="OOI1223" s="2"/>
      <c r="OOJ1223" s="2"/>
      <c r="OOK1223" s="2"/>
      <c r="OOL1223" s="2"/>
      <c r="OOM1223" s="2"/>
      <c r="OON1223" s="2"/>
      <c r="OOO1223" s="2"/>
      <c r="OOP1223" s="2"/>
      <c r="OOQ1223" s="2"/>
      <c r="OOR1223" s="2"/>
      <c r="OOS1223" s="2"/>
      <c r="OOT1223" s="2"/>
      <c r="OOU1223" s="2"/>
      <c r="OOV1223" s="2"/>
      <c r="OOW1223" s="2"/>
      <c r="OOX1223" s="2"/>
      <c r="OOY1223" s="2"/>
      <c r="OOZ1223" s="2"/>
      <c r="OPA1223" s="2"/>
      <c r="OPB1223" s="2"/>
      <c r="OPC1223" s="2"/>
      <c r="OPD1223" s="2"/>
      <c r="OPE1223" s="2"/>
      <c r="OPF1223" s="2"/>
      <c r="OPG1223" s="2"/>
      <c r="OPH1223" s="2"/>
      <c r="OPI1223" s="2"/>
      <c r="OPJ1223" s="2"/>
      <c r="OPK1223" s="2"/>
      <c r="OPL1223" s="2"/>
      <c r="OPM1223" s="2"/>
      <c r="OPN1223" s="2"/>
      <c r="OPO1223" s="2"/>
      <c r="OPP1223" s="2"/>
      <c r="OPQ1223" s="2"/>
      <c r="OPR1223" s="2"/>
      <c r="OPS1223" s="2"/>
      <c r="OPT1223" s="2"/>
      <c r="OPU1223" s="2"/>
      <c r="OPV1223" s="2"/>
      <c r="OPW1223" s="2"/>
      <c r="OPX1223" s="2"/>
      <c r="OPY1223" s="2"/>
      <c r="OPZ1223" s="2"/>
      <c r="OQA1223" s="2"/>
      <c r="OQB1223" s="2"/>
      <c r="OQC1223" s="2"/>
      <c r="OQD1223" s="2"/>
      <c r="OQE1223" s="2"/>
      <c r="OQF1223" s="2"/>
      <c r="OQG1223" s="2"/>
      <c r="OQH1223" s="2"/>
      <c r="OQI1223" s="2"/>
      <c r="OQJ1223" s="2"/>
      <c r="OQK1223" s="2"/>
      <c r="OQL1223" s="2"/>
      <c r="OQM1223" s="2"/>
      <c r="OQN1223" s="2"/>
      <c r="OQO1223" s="2"/>
      <c r="OQP1223" s="2"/>
      <c r="OQQ1223" s="2"/>
      <c r="OQR1223" s="2"/>
      <c r="OQS1223" s="2"/>
      <c r="OQT1223" s="2"/>
      <c r="OQU1223" s="2"/>
      <c r="OQV1223" s="2"/>
      <c r="OQW1223" s="2"/>
      <c r="OQX1223" s="2"/>
      <c r="OQY1223" s="2"/>
      <c r="OQZ1223" s="2"/>
      <c r="ORA1223" s="2"/>
      <c r="ORB1223" s="2"/>
      <c r="ORC1223" s="2"/>
      <c r="ORD1223" s="2"/>
      <c r="ORE1223" s="2"/>
      <c r="ORF1223" s="2"/>
      <c r="ORG1223" s="2"/>
      <c r="ORH1223" s="2"/>
      <c r="ORI1223" s="2"/>
      <c r="ORJ1223" s="2"/>
      <c r="ORK1223" s="2"/>
      <c r="ORL1223" s="2"/>
      <c r="ORM1223" s="2"/>
      <c r="ORN1223" s="2"/>
      <c r="ORO1223" s="2"/>
      <c r="ORP1223" s="2"/>
      <c r="ORQ1223" s="2"/>
      <c r="ORR1223" s="2"/>
      <c r="ORS1223" s="2"/>
      <c r="ORT1223" s="2"/>
      <c r="ORU1223" s="2"/>
      <c r="ORV1223" s="2"/>
      <c r="ORW1223" s="2"/>
      <c r="ORX1223" s="2"/>
      <c r="ORY1223" s="2"/>
      <c r="ORZ1223" s="2"/>
      <c r="OSA1223" s="2"/>
      <c r="OSB1223" s="2"/>
      <c r="OSC1223" s="2"/>
      <c r="OSD1223" s="2"/>
      <c r="OSE1223" s="2"/>
      <c r="OSF1223" s="2"/>
      <c r="OSG1223" s="2"/>
      <c r="OSH1223" s="2"/>
      <c r="OSI1223" s="2"/>
      <c r="OSJ1223" s="2"/>
      <c r="OSK1223" s="2"/>
      <c r="OSL1223" s="2"/>
      <c r="OSM1223" s="2"/>
      <c r="OSN1223" s="2"/>
      <c r="OSO1223" s="2"/>
      <c r="OSP1223" s="2"/>
      <c r="OSQ1223" s="2"/>
      <c r="OSR1223" s="2"/>
      <c r="OSS1223" s="2"/>
      <c r="OST1223" s="2"/>
      <c r="OSU1223" s="2"/>
      <c r="OSV1223" s="2"/>
      <c r="OSW1223" s="2"/>
      <c r="OSX1223" s="2"/>
      <c r="OSY1223" s="2"/>
      <c r="OSZ1223" s="2"/>
      <c r="OTA1223" s="2"/>
      <c r="OTB1223" s="2"/>
      <c r="OTC1223" s="2"/>
      <c r="OTD1223" s="2"/>
      <c r="OTE1223" s="2"/>
      <c r="OTF1223" s="2"/>
      <c r="OTG1223" s="2"/>
      <c r="OTH1223" s="2"/>
      <c r="OTI1223" s="2"/>
      <c r="OTJ1223" s="2"/>
      <c r="OTK1223" s="2"/>
      <c r="OTL1223" s="2"/>
      <c r="OTM1223" s="2"/>
      <c r="OTN1223" s="2"/>
      <c r="OTO1223" s="2"/>
      <c r="OTP1223" s="2"/>
      <c r="OTQ1223" s="2"/>
      <c r="OTR1223" s="2"/>
      <c r="OTS1223" s="2"/>
      <c r="OTT1223" s="2"/>
      <c r="OTU1223" s="2"/>
      <c r="OTV1223" s="2"/>
      <c r="OTW1223" s="2"/>
      <c r="OTX1223" s="2"/>
      <c r="OTY1223" s="2"/>
      <c r="OTZ1223" s="2"/>
      <c r="OUA1223" s="2"/>
      <c r="OUB1223" s="2"/>
      <c r="OUC1223" s="2"/>
      <c r="OUD1223" s="2"/>
      <c r="OUE1223" s="2"/>
      <c r="OUF1223" s="2"/>
      <c r="OUG1223" s="2"/>
      <c r="OUH1223" s="2"/>
      <c r="OUI1223" s="2"/>
      <c r="OUJ1223" s="2"/>
      <c r="OUK1223" s="2"/>
      <c r="OUL1223" s="2"/>
      <c r="OUM1223" s="2"/>
      <c r="OUN1223" s="2"/>
      <c r="OUO1223" s="2"/>
      <c r="OUP1223" s="2"/>
      <c r="OUQ1223" s="2"/>
      <c r="OUR1223" s="2"/>
      <c r="OUS1223" s="2"/>
      <c r="OUT1223" s="2"/>
      <c r="OUU1223" s="2"/>
      <c r="OUV1223" s="2"/>
      <c r="OUW1223" s="2"/>
      <c r="OUX1223" s="2"/>
      <c r="OUY1223" s="2"/>
      <c r="OUZ1223" s="2"/>
      <c r="OVA1223" s="2"/>
      <c r="OVB1223" s="2"/>
      <c r="OVC1223" s="2"/>
      <c r="OVD1223" s="2"/>
      <c r="OVE1223" s="2"/>
      <c r="OVF1223" s="2"/>
      <c r="OVG1223" s="2"/>
      <c r="OVH1223" s="2"/>
      <c r="OVI1223" s="2"/>
      <c r="OVJ1223" s="2"/>
      <c r="OVK1223" s="2"/>
      <c r="OVL1223" s="2"/>
      <c r="OVM1223" s="2"/>
      <c r="OVN1223" s="2"/>
      <c r="OVO1223" s="2"/>
      <c r="OVP1223" s="2"/>
      <c r="OVQ1223" s="2"/>
      <c r="OVR1223" s="2"/>
      <c r="OVS1223" s="2"/>
      <c r="OVT1223" s="2"/>
      <c r="OVU1223" s="2"/>
      <c r="OVV1223" s="2"/>
      <c r="OVW1223" s="2"/>
      <c r="OVX1223" s="2"/>
      <c r="OVY1223" s="2"/>
      <c r="OVZ1223" s="2"/>
      <c r="OWA1223" s="2"/>
      <c r="OWB1223" s="2"/>
      <c r="OWC1223" s="2"/>
      <c r="OWD1223" s="2"/>
      <c r="OWE1223" s="2"/>
      <c r="OWF1223" s="2"/>
      <c r="OWG1223" s="2"/>
      <c r="OWH1223" s="2"/>
      <c r="OWI1223" s="2"/>
      <c r="OWJ1223" s="2"/>
      <c r="OWK1223" s="2"/>
      <c r="OWL1223" s="2"/>
      <c r="OWM1223" s="2"/>
      <c r="OWN1223" s="2"/>
      <c r="OWO1223" s="2"/>
      <c r="OWP1223" s="2"/>
      <c r="OWQ1223" s="2"/>
      <c r="OWR1223" s="2"/>
      <c r="OWS1223" s="2"/>
      <c r="OWT1223" s="2"/>
      <c r="OWU1223" s="2"/>
      <c r="OWV1223" s="2"/>
      <c r="OWW1223" s="2"/>
      <c r="OWX1223" s="2"/>
      <c r="OWY1223" s="2"/>
      <c r="OWZ1223" s="2"/>
      <c r="OXA1223" s="2"/>
      <c r="OXB1223" s="2"/>
      <c r="OXC1223" s="2"/>
      <c r="OXD1223" s="2"/>
      <c r="OXE1223" s="2"/>
      <c r="OXF1223" s="2"/>
      <c r="OXG1223" s="2"/>
      <c r="OXH1223" s="2"/>
      <c r="OXI1223" s="2"/>
      <c r="OXJ1223" s="2"/>
      <c r="OXK1223" s="2"/>
      <c r="OXL1223" s="2"/>
      <c r="OXM1223" s="2"/>
      <c r="OXN1223" s="2"/>
      <c r="OXO1223" s="2"/>
      <c r="OXP1223" s="2"/>
      <c r="OXQ1223" s="2"/>
      <c r="OXR1223" s="2"/>
      <c r="OXS1223" s="2"/>
      <c r="OXT1223" s="2"/>
      <c r="OXU1223" s="2"/>
      <c r="OXV1223" s="2"/>
      <c r="OXW1223" s="2"/>
      <c r="OXX1223" s="2"/>
      <c r="OXY1223" s="2"/>
      <c r="OXZ1223" s="2"/>
      <c r="OYA1223" s="2"/>
      <c r="OYB1223" s="2"/>
      <c r="OYC1223" s="2"/>
      <c r="OYD1223" s="2"/>
      <c r="OYE1223" s="2"/>
      <c r="OYF1223" s="2"/>
      <c r="OYG1223" s="2"/>
      <c r="OYH1223" s="2"/>
      <c r="OYI1223" s="2"/>
      <c r="OYJ1223" s="2"/>
      <c r="OYK1223" s="2"/>
      <c r="OYL1223" s="2"/>
      <c r="OYM1223" s="2"/>
      <c r="OYN1223" s="2"/>
      <c r="OYO1223" s="2"/>
      <c r="OYP1223" s="2"/>
      <c r="OYQ1223" s="2"/>
      <c r="OYR1223" s="2"/>
      <c r="OYS1223" s="2"/>
      <c r="OYT1223" s="2"/>
      <c r="OYU1223" s="2"/>
      <c r="OYV1223" s="2"/>
      <c r="OYW1223" s="2"/>
      <c r="OYX1223" s="2"/>
      <c r="OYY1223" s="2"/>
      <c r="OYZ1223" s="2"/>
      <c r="OZA1223" s="2"/>
      <c r="OZB1223" s="2"/>
      <c r="OZC1223" s="2"/>
      <c r="OZD1223" s="2"/>
      <c r="OZE1223" s="2"/>
      <c r="OZF1223" s="2"/>
      <c r="OZG1223" s="2"/>
      <c r="OZH1223" s="2"/>
      <c r="OZI1223" s="2"/>
      <c r="OZJ1223" s="2"/>
      <c r="OZK1223" s="2"/>
      <c r="OZL1223" s="2"/>
      <c r="OZM1223" s="2"/>
      <c r="OZN1223" s="2"/>
      <c r="OZO1223" s="2"/>
      <c r="OZP1223" s="2"/>
      <c r="OZQ1223" s="2"/>
      <c r="OZR1223" s="2"/>
      <c r="OZS1223" s="2"/>
      <c r="OZT1223" s="2"/>
      <c r="OZU1223" s="2"/>
      <c r="OZV1223" s="2"/>
      <c r="OZW1223" s="2"/>
      <c r="OZX1223" s="2"/>
      <c r="OZY1223" s="2"/>
      <c r="OZZ1223" s="2"/>
      <c r="PAA1223" s="2"/>
      <c r="PAB1223" s="2"/>
      <c r="PAC1223" s="2"/>
      <c r="PAD1223" s="2"/>
      <c r="PAE1223" s="2"/>
      <c r="PAF1223" s="2"/>
      <c r="PAG1223" s="2"/>
      <c r="PAH1223" s="2"/>
      <c r="PAI1223" s="2"/>
      <c r="PAJ1223" s="2"/>
      <c r="PAK1223" s="2"/>
      <c r="PAL1223" s="2"/>
      <c r="PAM1223" s="2"/>
      <c r="PAN1223" s="2"/>
      <c r="PAO1223" s="2"/>
      <c r="PAP1223" s="2"/>
      <c r="PAQ1223" s="2"/>
      <c r="PAR1223" s="2"/>
      <c r="PAS1223" s="2"/>
      <c r="PAT1223" s="2"/>
      <c r="PAU1223" s="2"/>
      <c r="PAV1223" s="2"/>
      <c r="PAW1223" s="2"/>
      <c r="PAX1223" s="2"/>
      <c r="PAY1223" s="2"/>
      <c r="PAZ1223" s="2"/>
      <c r="PBA1223" s="2"/>
      <c r="PBB1223" s="2"/>
      <c r="PBC1223" s="2"/>
      <c r="PBD1223" s="2"/>
      <c r="PBE1223" s="2"/>
      <c r="PBF1223" s="2"/>
      <c r="PBG1223" s="2"/>
      <c r="PBH1223" s="2"/>
      <c r="PBI1223" s="2"/>
      <c r="PBJ1223" s="2"/>
      <c r="PBK1223" s="2"/>
      <c r="PBL1223" s="2"/>
      <c r="PBM1223" s="2"/>
      <c r="PBN1223" s="2"/>
      <c r="PBO1223" s="2"/>
      <c r="PBP1223" s="2"/>
      <c r="PBQ1223" s="2"/>
      <c r="PBR1223" s="2"/>
      <c r="PBS1223" s="2"/>
      <c r="PBT1223" s="2"/>
      <c r="PBU1223" s="2"/>
      <c r="PBV1223" s="2"/>
      <c r="PBW1223" s="2"/>
      <c r="PBX1223" s="2"/>
      <c r="PBY1223" s="2"/>
      <c r="PBZ1223" s="2"/>
      <c r="PCA1223" s="2"/>
      <c r="PCB1223" s="2"/>
      <c r="PCC1223" s="2"/>
      <c r="PCD1223" s="2"/>
      <c r="PCE1223" s="2"/>
      <c r="PCF1223" s="2"/>
      <c r="PCG1223" s="2"/>
      <c r="PCH1223" s="2"/>
      <c r="PCI1223" s="2"/>
      <c r="PCJ1223" s="2"/>
      <c r="PCK1223" s="2"/>
      <c r="PCL1223" s="2"/>
      <c r="PCM1223" s="2"/>
      <c r="PCN1223" s="2"/>
      <c r="PCO1223" s="2"/>
      <c r="PCP1223" s="2"/>
      <c r="PCQ1223" s="2"/>
      <c r="PCR1223" s="2"/>
      <c r="PCS1223" s="2"/>
      <c r="PCT1223" s="2"/>
      <c r="PCU1223" s="2"/>
      <c r="PCV1223" s="2"/>
      <c r="PCW1223" s="2"/>
      <c r="PCX1223" s="2"/>
      <c r="PCY1223" s="2"/>
      <c r="PCZ1223" s="2"/>
      <c r="PDA1223" s="2"/>
      <c r="PDB1223" s="2"/>
      <c r="PDC1223" s="2"/>
      <c r="PDD1223" s="2"/>
      <c r="PDE1223" s="2"/>
      <c r="PDF1223" s="2"/>
      <c r="PDG1223" s="2"/>
      <c r="PDH1223" s="2"/>
      <c r="PDI1223" s="2"/>
      <c r="PDJ1223" s="2"/>
      <c r="PDK1223" s="2"/>
      <c r="PDL1223" s="2"/>
      <c r="PDM1223" s="2"/>
      <c r="PDN1223" s="2"/>
      <c r="PDO1223" s="2"/>
      <c r="PDP1223" s="2"/>
      <c r="PDQ1223" s="2"/>
      <c r="PDR1223" s="2"/>
      <c r="PDS1223" s="2"/>
      <c r="PDT1223" s="2"/>
      <c r="PDU1223" s="2"/>
      <c r="PDV1223" s="2"/>
      <c r="PDW1223" s="2"/>
      <c r="PDX1223" s="2"/>
      <c r="PDY1223" s="2"/>
      <c r="PDZ1223" s="2"/>
      <c r="PEA1223" s="2"/>
      <c r="PEB1223" s="2"/>
      <c r="PEC1223" s="2"/>
      <c r="PED1223" s="2"/>
      <c r="PEE1223" s="2"/>
      <c r="PEF1223" s="2"/>
      <c r="PEG1223" s="2"/>
      <c r="PEH1223" s="2"/>
      <c r="PEI1223" s="2"/>
      <c r="PEJ1223" s="2"/>
      <c r="PEK1223" s="2"/>
      <c r="PEL1223" s="2"/>
      <c r="PEM1223" s="2"/>
      <c r="PEN1223" s="2"/>
      <c r="PEO1223" s="2"/>
      <c r="PEP1223" s="2"/>
      <c r="PEQ1223" s="2"/>
      <c r="PER1223" s="2"/>
      <c r="PES1223" s="2"/>
      <c r="PET1223" s="2"/>
      <c r="PEU1223" s="2"/>
      <c r="PEV1223" s="2"/>
      <c r="PEW1223" s="2"/>
      <c r="PEX1223" s="2"/>
      <c r="PEY1223" s="2"/>
      <c r="PEZ1223" s="2"/>
      <c r="PFA1223" s="2"/>
      <c r="PFB1223" s="2"/>
      <c r="PFC1223" s="2"/>
      <c r="PFD1223" s="2"/>
      <c r="PFE1223" s="2"/>
      <c r="PFF1223" s="2"/>
      <c r="PFG1223" s="2"/>
      <c r="PFH1223" s="2"/>
      <c r="PFI1223" s="2"/>
      <c r="PFJ1223" s="2"/>
      <c r="PFK1223" s="2"/>
      <c r="PFL1223" s="2"/>
      <c r="PFM1223" s="2"/>
      <c r="PFN1223" s="2"/>
      <c r="PFO1223" s="2"/>
      <c r="PFP1223" s="2"/>
      <c r="PFQ1223" s="2"/>
      <c r="PFR1223" s="2"/>
      <c r="PFS1223" s="2"/>
      <c r="PFT1223" s="2"/>
      <c r="PFU1223" s="2"/>
      <c r="PFV1223" s="2"/>
      <c r="PFW1223" s="2"/>
      <c r="PFX1223" s="2"/>
      <c r="PFY1223" s="2"/>
      <c r="PFZ1223" s="2"/>
      <c r="PGA1223" s="2"/>
      <c r="PGB1223" s="2"/>
      <c r="PGC1223" s="2"/>
      <c r="PGD1223" s="2"/>
      <c r="PGE1223" s="2"/>
      <c r="PGF1223" s="2"/>
      <c r="PGG1223" s="2"/>
      <c r="PGH1223" s="2"/>
      <c r="PGI1223" s="2"/>
      <c r="PGJ1223" s="2"/>
      <c r="PGK1223" s="2"/>
      <c r="PGL1223" s="2"/>
      <c r="PGM1223" s="2"/>
      <c r="PGN1223" s="2"/>
      <c r="PGO1223" s="2"/>
      <c r="PGP1223" s="2"/>
      <c r="PGQ1223" s="2"/>
      <c r="PGR1223" s="2"/>
      <c r="PGS1223" s="2"/>
      <c r="PGT1223" s="2"/>
      <c r="PGU1223" s="2"/>
      <c r="PGV1223" s="2"/>
      <c r="PGW1223" s="2"/>
      <c r="PGX1223" s="2"/>
      <c r="PGY1223" s="2"/>
      <c r="PGZ1223" s="2"/>
      <c r="PHA1223" s="2"/>
      <c r="PHB1223" s="2"/>
      <c r="PHC1223" s="2"/>
      <c r="PHD1223" s="2"/>
      <c r="PHE1223" s="2"/>
      <c r="PHF1223" s="2"/>
      <c r="PHG1223" s="2"/>
      <c r="PHH1223" s="2"/>
      <c r="PHI1223" s="2"/>
      <c r="PHJ1223" s="2"/>
      <c r="PHK1223" s="2"/>
      <c r="PHL1223" s="2"/>
      <c r="PHM1223" s="2"/>
      <c r="PHN1223" s="2"/>
      <c r="PHO1223" s="2"/>
      <c r="PHP1223" s="2"/>
      <c r="PHQ1223" s="2"/>
      <c r="PHR1223" s="2"/>
      <c r="PHS1223" s="2"/>
      <c r="PHT1223" s="2"/>
      <c r="PHU1223" s="2"/>
      <c r="PHV1223" s="2"/>
      <c r="PHW1223" s="2"/>
      <c r="PHX1223" s="2"/>
      <c r="PHY1223" s="2"/>
      <c r="PHZ1223" s="2"/>
      <c r="PIA1223" s="2"/>
      <c r="PIB1223" s="2"/>
      <c r="PIC1223" s="2"/>
      <c r="PID1223" s="2"/>
      <c r="PIE1223" s="2"/>
      <c r="PIF1223" s="2"/>
      <c r="PIG1223" s="2"/>
      <c r="PIH1223" s="2"/>
      <c r="PII1223" s="2"/>
      <c r="PIJ1223" s="2"/>
      <c r="PIK1223" s="2"/>
      <c r="PIL1223" s="2"/>
      <c r="PIM1223" s="2"/>
      <c r="PIN1223" s="2"/>
      <c r="PIO1223" s="2"/>
      <c r="PIP1223" s="2"/>
      <c r="PIQ1223" s="2"/>
      <c r="PIR1223" s="2"/>
      <c r="PIS1223" s="2"/>
      <c r="PIT1223" s="2"/>
      <c r="PIU1223" s="2"/>
      <c r="PIV1223" s="2"/>
      <c r="PIW1223" s="2"/>
      <c r="PIX1223" s="2"/>
      <c r="PIY1223" s="2"/>
      <c r="PIZ1223" s="2"/>
      <c r="PJA1223" s="2"/>
      <c r="PJB1223" s="2"/>
      <c r="PJC1223" s="2"/>
      <c r="PJD1223" s="2"/>
      <c r="PJE1223" s="2"/>
      <c r="PJF1223" s="2"/>
      <c r="PJG1223" s="2"/>
      <c r="PJH1223" s="2"/>
      <c r="PJI1223" s="2"/>
      <c r="PJJ1223" s="2"/>
      <c r="PJK1223" s="2"/>
      <c r="PJL1223" s="2"/>
      <c r="PJM1223" s="2"/>
      <c r="PJN1223" s="2"/>
      <c r="PJO1223" s="2"/>
      <c r="PJP1223" s="2"/>
      <c r="PJQ1223" s="2"/>
      <c r="PJR1223" s="2"/>
      <c r="PJS1223" s="2"/>
      <c r="PJT1223" s="2"/>
      <c r="PJU1223" s="2"/>
      <c r="PJV1223" s="2"/>
      <c r="PJW1223" s="2"/>
      <c r="PJX1223" s="2"/>
      <c r="PJY1223" s="2"/>
      <c r="PJZ1223" s="2"/>
      <c r="PKA1223" s="2"/>
      <c r="PKB1223" s="2"/>
      <c r="PKC1223" s="2"/>
      <c r="PKD1223" s="2"/>
      <c r="PKE1223" s="2"/>
      <c r="PKF1223" s="2"/>
      <c r="PKG1223" s="2"/>
      <c r="PKH1223" s="2"/>
      <c r="PKI1223" s="2"/>
      <c r="PKJ1223" s="2"/>
      <c r="PKK1223" s="2"/>
      <c r="PKL1223" s="2"/>
      <c r="PKM1223" s="2"/>
      <c r="PKN1223" s="2"/>
      <c r="PKO1223" s="2"/>
      <c r="PKP1223" s="2"/>
      <c r="PKQ1223" s="2"/>
      <c r="PKR1223" s="2"/>
      <c r="PKS1223" s="2"/>
      <c r="PKT1223" s="2"/>
      <c r="PKU1223" s="2"/>
      <c r="PKV1223" s="2"/>
      <c r="PKW1223" s="2"/>
      <c r="PKX1223" s="2"/>
      <c r="PKY1223" s="2"/>
      <c r="PKZ1223" s="2"/>
      <c r="PLA1223" s="2"/>
      <c r="PLB1223" s="2"/>
      <c r="PLC1223" s="2"/>
      <c r="PLD1223" s="2"/>
      <c r="PLE1223" s="2"/>
      <c r="PLF1223" s="2"/>
      <c r="PLG1223" s="2"/>
      <c r="PLH1223" s="2"/>
      <c r="PLI1223" s="2"/>
      <c r="PLJ1223" s="2"/>
      <c r="PLK1223" s="2"/>
      <c r="PLL1223" s="2"/>
      <c r="PLM1223" s="2"/>
      <c r="PLN1223" s="2"/>
      <c r="PLO1223" s="2"/>
      <c r="PLP1223" s="2"/>
      <c r="PLQ1223" s="2"/>
      <c r="PLR1223" s="2"/>
      <c r="PLS1223" s="2"/>
      <c r="PLT1223" s="2"/>
      <c r="PLU1223" s="2"/>
      <c r="PLV1223" s="2"/>
      <c r="PLW1223" s="2"/>
      <c r="PLX1223" s="2"/>
      <c r="PLY1223" s="2"/>
      <c r="PLZ1223" s="2"/>
      <c r="PMA1223" s="2"/>
      <c r="PMB1223" s="2"/>
      <c r="PMC1223" s="2"/>
      <c r="PMD1223" s="2"/>
      <c r="PME1223" s="2"/>
      <c r="PMF1223" s="2"/>
      <c r="PMG1223" s="2"/>
      <c r="PMH1223" s="2"/>
      <c r="PMI1223" s="2"/>
      <c r="PMJ1223" s="2"/>
      <c r="PMK1223" s="2"/>
      <c r="PML1223" s="2"/>
      <c r="PMM1223" s="2"/>
      <c r="PMN1223" s="2"/>
      <c r="PMO1223" s="2"/>
      <c r="PMP1223" s="2"/>
      <c r="PMQ1223" s="2"/>
      <c r="PMR1223" s="2"/>
      <c r="PMS1223" s="2"/>
      <c r="PMT1223" s="2"/>
      <c r="PMU1223" s="2"/>
      <c r="PMV1223" s="2"/>
      <c r="PMW1223" s="2"/>
      <c r="PMX1223" s="2"/>
      <c r="PMY1223" s="2"/>
      <c r="PMZ1223" s="2"/>
      <c r="PNA1223" s="2"/>
      <c r="PNB1223" s="2"/>
      <c r="PNC1223" s="2"/>
      <c r="PND1223" s="2"/>
      <c r="PNE1223" s="2"/>
      <c r="PNF1223" s="2"/>
      <c r="PNG1223" s="2"/>
      <c r="PNH1223" s="2"/>
      <c r="PNI1223" s="2"/>
      <c r="PNJ1223" s="2"/>
      <c r="PNK1223" s="2"/>
      <c r="PNL1223" s="2"/>
      <c r="PNM1223" s="2"/>
      <c r="PNN1223" s="2"/>
      <c r="PNO1223" s="2"/>
      <c r="PNP1223" s="2"/>
      <c r="PNQ1223" s="2"/>
      <c r="PNR1223" s="2"/>
      <c r="PNS1223" s="2"/>
      <c r="PNT1223" s="2"/>
      <c r="PNU1223" s="2"/>
      <c r="PNV1223" s="2"/>
      <c r="PNW1223" s="2"/>
      <c r="PNX1223" s="2"/>
      <c r="PNY1223" s="2"/>
      <c r="PNZ1223" s="2"/>
      <c r="POA1223" s="2"/>
      <c r="POB1223" s="2"/>
      <c r="POC1223" s="2"/>
      <c r="POD1223" s="2"/>
      <c r="POE1223" s="2"/>
      <c r="POF1223" s="2"/>
      <c r="POG1223" s="2"/>
      <c r="POH1223" s="2"/>
      <c r="POI1223" s="2"/>
      <c r="POJ1223" s="2"/>
      <c r="POK1223" s="2"/>
      <c r="POL1223" s="2"/>
      <c r="POM1223" s="2"/>
      <c r="PON1223" s="2"/>
      <c r="POO1223" s="2"/>
      <c r="POP1223" s="2"/>
      <c r="POQ1223" s="2"/>
      <c r="POR1223" s="2"/>
      <c r="POS1223" s="2"/>
      <c r="POT1223" s="2"/>
      <c r="POU1223" s="2"/>
      <c r="POV1223" s="2"/>
      <c r="POW1223" s="2"/>
      <c r="POX1223" s="2"/>
      <c r="POY1223" s="2"/>
      <c r="POZ1223" s="2"/>
      <c r="PPA1223" s="2"/>
      <c r="PPB1223" s="2"/>
      <c r="PPC1223" s="2"/>
      <c r="PPD1223" s="2"/>
      <c r="PPE1223" s="2"/>
      <c r="PPF1223" s="2"/>
      <c r="PPG1223" s="2"/>
      <c r="PPH1223" s="2"/>
      <c r="PPI1223" s="2"/>
      <c r="PPJ1223" s="2"/>
      <c r="PPK1223" s="2"/>
      <c r="PPL1223" s="2"/>
      <c r="PPM1223" s="2"/>
      <c r="PPN1223" s="2"/>
      <c r="PPO1223" s="2"/>
      <c r="PPP1223" s="2"/>
      <c r="PPQ1223" s="2"/>
      <c r="PPR1223" s="2"/>
      <c r="PPS1223" s="2"/>
      <c r="PPT1223" s="2"/>
      <c r="PPU1223" s="2"/>
      <c r="PPV1223" s="2"/>
      <c r="PPW1223" s="2"/>
      <c r="PPX1223" s="2"/>
      <c r="PPY1223" s="2"/>
      <c r="PPZ1223" s="2"/>
      <c r="PQA1223" s="2"/>
      <c r="PQB1223" s="2"/>
      <c r="PQC1223" s="2"/>
      <c r="PQD1223" s="2"/>
      <c r="PQE1223" s="2"/>
      <c r="PQF1223" s="2"/>
      <c r="PQG1223" s="2"/>
      <c r="PQH1223" s="2"/>
      <c r="PQI1223" s="2"/>
      <c r="PQJ1223" s="2"/>
      <c r="PQK1223" s="2"/>
      <c r="PQL1223" s="2"/>
      <c r="PQM1223" s="2"/>
      <c r="PQN1223" s="2"/>
      <c r="PQO1223" s="2"/>
      <c r="PQP1223" s="2"/>
      <c r="PQQ1223" s="2"/>
      <c r="PQR1223" s="2"/>
      <c r="PQS1223" s="2"/>
      <c r="PQT1223" s="2"/>
      <c r="PQU1223" s="2"/>
      <c r="PQV1223" s="2"/>
      <c r="PQW1223" s="2"/>
      <c r="PQX1223" s="2"/>
      <c r="PQY1223" s="2"/>
      <c r="PQZ1223" s="2"/>
      <c r="PRA1223" s="2"/>
      <c r="PRB1223" s="2"/>
      <c r="PRC1223" s="2"/>
      <c r="PRD1223" s="2"/>
      <c r="PRE1223" s="2"/>
      <c r="PRF1223" s="2"/>
      <c r="PRG1223" s="2"/>
      <c r="PRH1223" s="2"/>
      <c r="PRI1223" s="2"/>
      <c r="PRJ1223" s="2"/>
      <c r="PRK1223" s="2"/>
      <c r="PRL1223" s="2"/>
      <c r="PRM1223" s="2"/>
      <c r="PRN1223" s="2"/>
      <c r="PRO1223" s="2"/>
      <c r="PRP1223" s="2"/>
      <c r="PRQ1223" s="2"/>
      <c r="PRR1223" s="2"/>
      <c r="PRS1223" s="2"/>
      <c r="PRT1223" s="2"/>
      <c r="PRU1223" s="2"/>
      <c r="PRV1223" s="2"/>
      <c r="PRW1223" s="2"/>
      <c r="PRX1223" s="2"/>
      <c r="PRY1223" s="2"/>
      <c r="PRZ1223" s="2"/>
      <c r="PSA1223" s="2"/>
      <c r="PSB1223" s="2"/>
      <c r="PSC1223" s="2"/>
      <c r="PSD1223" s="2"/>
      <c r="PSE1223" s="2"/>
      <c r="PSF1223" s="2"/>
      <c r="PSG1223" s="2"/>
      <c r="PSH1223" s="2"/>
      <c r="PSI1223" s="2"/>
      <c r="PSJ1223" s="2"/>
      <c r="PSK1223" s="2"/>
      <c r="PSL1223" s="2"/>
      <c r="PSM1223" s="2"/>
      <c r="PSN1223" s="2"/>
      <c r="PSO1223" s="2"/>
      <c r="PSP1223" s="2"/>
      <c r="PSQ1223" s="2"/>
      <c r="PSR1223" s="2"/>
      <c r="PSS1223" s="2"/>
      <c r="PST1223" s="2"/>
      <c r="PSU1223" s="2"/>
      <c r="PSV1223" s="2"/>
      <c r="PSW1223" s="2"/>
      <c r="PSX1223" s="2"/>
      <c r="PSY1223" s="2"/>
      <c r="PSZ1223" s="2"/>
      <c r="PTA1223" s="2"/>
      <c r="PTB1223" s="2"/>
      <c r="PTC1223" s="2"/>
      <c r="PTD1223" s="2"/>
      <c r="PTE1223" s="2"/>
      <c r="PTF1223" s="2"/>
      <c r="PTG1223" s="2"/>
      <c r="PTH1223" s="2"/>
      <c r="PTI1223" s="2"/>
      <c r="PTJ1223" s="2"/>
      <c r="PTK1223" s="2"/>
      <c r="PTL1223" s="2"/>
      <c r="PTM1223" s="2"/>
      <c r="PTN1223" s="2"/>
      <c r="PTO1223" s="2"/>
      <c r="PTP1223" s="2"/>
      <c r="PTQ1223" s="2"/>
      <c r="PTR1223" s="2"/>
      <c r="PTS1223" s="2"/>
      <c r="PTT1223" s="2"/>
      <c r="PTU1223" s="2"/>
      <c r="PTV1223" s="2"/>
      <c r="PTW1223" s="2"/>
      <c r="PTX1223" s="2"/>
      <c r="PTY1223" s="2"/>
      <c r="PTZ1223" s="2"/>
      <c r="PUA1223" s="2"/>
      <c r="PUB1223" s="2"/>
      <c r="PUC1223" s="2"/>
      <c r="PUD1223" s="2"/>
      <c r="PUE1223" s="2"/>
      <c r="PUF1223" s="2"/>
      <c r="PUG1223" s="2"/>
      <c r="PUH1223" s="2"/>
      <c r="PUI1223" s="2"/>
      <c r="PUJ1223" s="2"/>
      <c r="PUK1223" s="2"/>
      <c r="PUL1223" s="2"/>
      <c r="PUM1223" s="2"/>
      <c r="PUN1223" s="2"/>
      <c r="PUO1223" s="2"/>
      <c r="PUP1223" s="2"/>
      <c r="PUQ1223" s="2"/>
      <c r="PUR1223" s="2"/>
      <c r="PUS1223" s="2"/>
      <c r="PUT1223" s="2"/>
      <c r="PUU1223" s="2"/>
      <c r="PUV1223" s="2"/>
      <c r="PUW1223" s="2"/>
      <c r="PUX1223" s="2"/>
      <c r="PUY1223" s="2"/>
      <c r="PUZ1223" s="2"/>
      <c r="PVA1223" s="2"/>
      <c r="PVB1223" s="2"/>
      <c r="PVC1223" s="2"/>
      <c r="PVD1223" s="2"/>
      <c r="PVE1223" s="2"/>
      <c r="PVF1223" s="2"/>
      <c r="PVG1223" s="2"/>
      <c r="PVH1223" s="2"/>
      <c r="PVI1223" s="2"/>
      <c r="PVJ1223" s="2"/>
      <c r="PVK1223" s="2"/>
      <c r="PVL1223" s="2"/>
      <c r="PVM1223" s="2"/>
      <c r="PVN1223" s="2"/>
      <c r="PVO1223" s="2"/>
      <c r="PVP1223" s="2"/>
      <c r="PVQ1223" s="2"/>
      <c r="PVR1223" s="2"/>
      <c r="PVS1223" s="2"/>
      <c r="PVT1223" s="2"/>
      <c r="PVU1223" s="2"/>
      <c r="PVV1223" s="2"/>
      <c r="PVW1223" s="2"/>
      <c r="PVX1223" s="2"/>
      <c r="PVY1223" s="2"/>
      <c r="PVZ1223" s="2"/>
      <c r="PWA1223" s="2"/>
      <c r="PWB1223" s="2"/>
      <c r="PWC1223" s="2"/>
      <c r="PWD1223" s="2"/>
      <c r="PWE1223" s="2"/>
      <c r="PWF1223" s="2"/>
      <c r="PWG1223" s="2"/>
      <c r="PWH1223" s="2"/>
      <c r="PWI1223" s="2"/>
      <c r="PWJ1223" s="2"/>
      <c r="PWK1223" s="2"/>
      <c r="PWL1223" s="2"/>
      <c r="PWM1223" s="2"/>
      <c r="PWN1223" s="2"/>
      <c r="PWO1223" s="2"/>
      <c r="PWP1223" s="2"/>
      <c r="PWQ1223" s="2"/>
      <c r="PWR1223" s="2"/>
      <c r="PWS1223" s="2"/>
      <c r="PWT1223" s="2"/>
      <c r="PWU1223" s="2"/>
      <c r="PWV1223" s="2"/>
      <c r="PWW1223" s="2"/>
      <c r="PWX1223" s="2"/>
      <c r="PWY1223" s="2"/>
      <c r="PWZ1223" s="2"/>
      <c r="PXA1223" s="2"/>
      <c r="PXB1223" s="2"/>
      <c r="PXC1223" s="2"/>
      <c r="PXD1223" s="2"/>
      <c r="PXE1223" s="2"/>
      <c r="PXF1223" s="2"/>
      <c r="PXG1223" s="2"/>
      <c r="PXH1223" s="2"/>
      <c r="PXI1223" s="2"/>
      <c r="PXJ1223" s="2"/>
      <c r="PXK1223" s="2"/>
      <c r="PXL1223" s="2"/>
      <c r="PXM1223" s="2"/>
      <c r="PXN1223" s="2"/>
      <c r="PXO1223" s="2"/>
      <c r="PXP1223" s="2"/>
      <c r="PXQ1223" s="2"/>
      <c r="PXR1223" s="2"/>
      <c r="PXS1223" s="2"/>
      <c r="PXT1223" s="2"/>
      <c r="PXU1223" s="2"/>
      <c r="PXV1223" s="2"/>
      <c r="PXW1223" s="2"/>
      <c r="PXX1223" s="2"/>
      <c r="PXY1223" s="2"/>
      <c r="PXZ1223" s="2"/>
      <c r="PYA1223" s="2"/>
      <c r="PYB1223" s="2"/>
      <c r="PYC1223" s="2"/>
      <c r="PYD1223" s="2"/>
      <c r="PYE1223" s="2"/>
      <c r="PYF1223" s="2"/>
      <c r="PYG1223" s="2"/>
      <c r="PYH1223" s="2"/>
      <c r="PYI1223" s="2"/>
      <c r="PYJ1223" s="2"/>
      <c r="PYK1223" s="2"/>
      <c r="PYL1223" s="2"/>
      <c r="PYM1223" s="2"/>
      <c r="PYN1223" s="2"/>
      <c r="PYO1223" s="2"/>
      <c r="PYP1223" s="2"/>
      <c r="PYQ1223" s="2"/>
      <c r="PYR1223" s="2"/>
      <c r="PYS1223" s="2"/>
      <c r="PYT1223" s="2"/>
      <c r="PYU1223" s="2"/>
      <c r="PYV1223" s="2"/>
      <c r="PYW1223" s="2"/>
      <c r="PYX1223" s="2"/>
      <c r="PYY1223" s="2"/>
      <c r="PYZ1223" s="2"/>
      <c r="PZA1223" s="2"/>
      <c r="PZB1223" s="2"/>
      <c r="PZC1223" s="2"/>
      <c r="PZD1223" s="2"/>
      <c r="PZE1223" s="2"/>
      <c r="PZF1223" s="2"/>
      <c r="PZG1223" s="2"/>
      <c r="PZH1223" s="2"/>
      <c r="PZI1223" s="2"/>
      <c r="PZJ1223" s="2"/>
      <c r="PZK1223" s="2"/>
      <c r="PZL1223" s="2"/>
      <c r="PZM1223" s="2"/>
      <c r="PZN1223" s="2"/>
      <c r="PZO1223" s="2"/>
      <c r="PZP1223" s="2"/>
      <c r="PZQ1223" s="2"/>
      <c r="PZR1223" s="2"/>
      <c r="PZS1223" s="2"/>
      <c r="PZT1223" s="2"/>
      <c r="PZU1223" s="2"/>
      <c r="PZV1223" s="2"/>
      <c r="PZW1223" s="2"/>
      <c r="PZX1223" s="2"/>
      <c r="PZY1223" s="2"/>
      <c r="PZZ1223" s="2"/>
      <c r="QAA1223" s="2"/>
      <c r="QAB1223" s="2"/>
      <c r="QAC1223" s="2"/>
      <c r="QAD1223" s="2"/>
      <c r="QAE1223" s="2"/>
      <c r="QAF1223" s="2"/>
      <c r="QAG1223" s="2"/>
      <c r="QAH1223" s="2"/>
      <c r="QAI1223" s="2"/>
      <c r="QAJ1223" s="2"/>
      <c r="QAK1223" s="2"/>
      <c r="QAL1223" s="2"/>
      <c r="QAM1223" s="2"/>
      <c r="QAN1223" s="2"/>
      <c r="QAO1223" s="2"/>
      <c r="QAP1223" s="2"/>
      <c r="QAQ1223" s="2"/>
      <c r="QAR1223" s="2"/>
      <c r="QAS1223" s="2"/>
      <c r="QAT1223" s="2"/>
      <c r="QAU1223" s="2"/>
      <c r="QAV1223" s="2"/>
      <c r="QAW1223" s="2"/>
      <c r="QAX1223" s="2"/>
      <c r="QAY1223" s="2"/>
      <c r="QAZ1223" s="2"/>
      <c r="QBA1223" s="2"/>
      <c r="QBB1223" s="2"/>
      <c r="QBC1223" s="2"/>
      <c r="QBD1223" s="2"/>
      <c r="QBE1223" s="2"/>
      <c r="QBF1223" s="2"/>
      <c r="QBG1223" s="2"/>
      <c r="QBH1223" s="2"/>
      <c r="QBI1223" s="2"/>
      <c r="QBJ1223" s="2"/>
      <c r="QBK1223" s="2"/>
      <c r="QBL1223" s="2"/>
      <c r="QBM1223" s="2"/>
      <c r="QBN1223" s="2"/>
      <c r="QBO1223" s="2"/>
      <c r="QBP1223" s="2"/>
      <c r="QBQ1223" s="2"/>
      <c r="QBR1223" s="2"/>
      <c r="QBS1223" s="2"/>
      <c r="QBT1223" s="2"/>
      <c r="QBU1223" s="2"/>
      <c r="QBV1223" s="2"/>
      <c r="QBW1223" s="2"/>
      <c r="QBX1223" s="2"/>
      <c r="QBY1223" s="2"/>
      <c r="QBZ1223" s="2"/>
      <c r="QCA1223" s="2"/>
      <c r="QCB1223" s="2"/>
      <c r="QCC1223" s="2"/>
      <c r="QCD1223" s="2"/>
      <c r="QCE1223" s="2"/>
      <c r="QCF1223" s="2"/>
      <c r="QCG1223" s="2"/>
      <c r="QCH1223" s="2"/>
      <c r="QCI1223" s="2"/>
      <c r="QCJ1223" s="2"/>
      <c r="QCK1223" s="2"/>
      <c r="QCL1223" s="2"/>
      <c r="QCM1223" s="2"/>
      <c r="QCN1223" s="2"/>
      <c r="QCO1223" s="2"/>
      <c r="QCP1223" s="2"/>
      <c r="QCQ1223" s="2"/>
      <c r="QCR1223" s="2"/>
      <c r="QCS1223" s="2"/>
      <c r="QCT1223" s="2"/>
      <c r="QCU1223" s="2"/>
      <c r="QCV1223" s="2"/>
      <c r="QCW1223" s="2"/>
      <c r="QCX1223" s="2"/>
      <c r="QCY1223" s="2"/>
      <c r="QCZ1223" s="2"/>
      <c r="QDA1223" s="2"/>
      <c r="QDB1223" s="2"/>
      <c r="QDC1223" s="2"/>
      <c r="QDD1223" s="2"/>
      <c r="QDE1223" s="2"/>
      <c r="QDF1223" s="2"/>
      <c r="QDG1223" s="2"/>
      <c r="QDH1223" s="2"/>
      <c r="QDI1223" s="2"/>
      <c r="QDJ1223" s="2"/>
      <c r="QDK1223" s="2"/>
      <c r="QDL1223" s="2"/>
      <c r="QDM1223" s="2"/>
      <c r="QDN1223" s="2"/>
      <c r="QDO1223" s="2"/>
      <c r="QDP1223" s="2"/>
      <c r="QDQ1223" s="2"/>
      <c r="QDR1223" s="2"/>
      <c r="QDS1223" s="2"/>
      <c r="QDT1223" s="2"/>
      <c r="QDU1223" s="2"/>
      <c r="QDV1223" s="2"/>
      <c r="QDW1223" s="2"/>
      <c r="QDX1223" s="2"/>
      <c r="QDY1223" s="2"/>
      <c r="QDZ1223" s="2"/>
      <c r="QEA1223" s="2"/>
      <c r="QEB1223" s="2"/>
      <c r="QEC1223" s="2"/>
      <c r="QED1223" s="2"/>
      <c r="QEE1223" s="2"/>
      <c r="QEF1223" s="2"/>
      <c r="QEG1223" s="2"/>
      <c r="QEH1223" s="2"/>
      <c r="QEI1223" s="2"/>
      <c r="QEJ1223" s="2"/>
      <c r="QEK1223" s="2"/>
      <c r="QEL1223" s="2"/>
      <c r="QEM1223" s="2"/>
      <c r="QEN1223" s="2"/>
      <c r="QEO1223" s="2"/>
      <c r="QEP1223" s="2"/>
      <c r="QEQ1223" s="2"/>
      <c r="QER1223" s="2"/>
      <c r="QES1223" s="2"/>
      <c r="QET1223" s="2"/>
      <c r="QEU1223" s="2"/>
      <c r="QEV1223" s="2"/>
      <c r="QEW1223" s="2"/>
      <c r="QEX1223" s="2"/>
      <c r="QEY1223" s="2"/>
      <c r="QEZ1223" s="2"/>
      <c r="QFA1223" s="2"/>
      <c r="QFB1223" s="2"/>
      <c r="QFC1223" s="2"/>
      <c r="QFD1223" s="2"/>
      <c r="QFE1223" s="2"/>
      <c r="QFF1223" s="2"/>
      <c r="QFG1223" s="2"/>
      <c r="QFH1223" s="2"/>
      <c r="QFI1223" s="2"/>
      <c r="QFJ1223" s="2"/>
      <c r="QFK1223" s="2"/>
      <c r="QFL1223" s="2"/>
      <c r="QFM1223" s="2"/>
      <c r="QFN1223" s="2"/>
      <c r="QFO1223" s="2"/>
      <c r="QFP1223" s="2"/>
      <c r="QFQ1223" s="2"/>
      <c r="QFR1223" s="2"/>
      <c r="QFS1223" s="2"/>
      <c r="QFT1223" s="2"/>
      <c r="QFU1223" s="2"/>
      <c r="QFV1223" s="2"/>
      <c r="QFW1223" s="2"/>
      <c r="QFX1223" s="2"/>
      <c r="QFY1223" s="2"/>
      <c r="QFZ1223" s="2"/>
      <c r="QGA1223" s="2"/>
      <c r="QGB1223" s="2"/>
      <c r="QGC1223" s="2"/>
      <c r="QGD1223" s="2"/>
      <c r="QGE1223" s="2"/>
      <c r="QGF1223" s="2"/>
      <c r="QGG1223" s="2"/>
      <c r="QGH1223" s="2"/>
      <c r="QGI1223" s="2"/>
      <c r="QGJ1223" s="2"/>
      <c r="QGK1223" s="2"/>
      <c r="QGL1223" s="2"/>
      <c r="QGM1223" s="2"/>
      <c r="QGN1223" s="2"/>
      <c r="QGO1223" s="2"/>
      <c r="QGP1223" s="2"/>
      <c r="QGQ1223" s="2"/>
      <c r="QGR1223" s="2"/>
      <c r="QGS1223" s="2"/>
      <c r="QGT1223" s="2"/>
      <c r="QGU1223" s="2"/>
      <c r="QGV1223" s="2"/>
      <c r="QGW1223" s="2"/>
      <c r="QGX1223" s="2"/>
      <c r="QGY1223" s="2"/>
      <c r="QGZ1223" s="2"/>
      <c r="QHA1223" s="2"/>
      <c r="QHB1223" s="2"/>
      <c r="QHC1223" s="2"/>
      <c r="QHD1223" s="2"/>
      <c r="QHE1223" s="2"/>
      <c r="QHF1223" s="2"/>
      <c r="QHG1223" s="2"/>
      <c r="QHH1223" s="2"/>
      <c r="QHI1223" s="2"/>
      <c r="QHJ1223" s="2"/>
      <c r="QHK1223" s="2"/>
      <c r="QHL1223" s="2"/>
      <c r="QHM1223" s="2"/>
      <c r="QHN1223" s="2"/>
      <c r="QHO1223" s="2"/>
      <c r="QHP1223" s="2"/>
      <c r="QHQ1223" s="2"/>
      <c r="QHR1223" s="2"/>
      <c r="QHS1223" s="2"/>
      <c r="QHT1223" s="2"/>
      <c r="QHU1223" s="2"/>
      <c r="QHV1223" s="2"/>
      <c r="QHW1223" s="2"/>
      <c r="QHX1223" s="2"/>
      <c r="QHY1223" s="2"/>
      <c r="QHZ1223" s="2"/>
      <c r="QIA1223" s="2"/>
      <c r="QIB1223" s="2"/>
      <c r="QIC1223" s="2"/>
      <c r="QID1223" s="2"/>
      <c r="QIE1223" s="2"/>
      <c r="QIF1223" s="2"/>
      <c r="QIG1223" s="2"/>
      <c r="QIH1223" s="2"/>
      <c r="QII1223" s="2"/>
      <c r="QIJ1223" s="2"/>
      <c r="QIK1223" s="2"/>
      <c r="QIL1223" s="2"/>
      <c r="QIM1223" s="2"/>
      <c r="QIN1223" s="2"/>
      <c r="QIO1223" s="2"/>
      <c r="QIP1223" s="2"/>
      <c r="QIQ1223" s="2"/>
      <c r="QIR1223" s="2"/>
      <c r="QIS1223" s="2"/>
      <c r="QIT1223" s="2"/>
      <c r="QIU1223" s="2"/>
      <c r="QIV1223" s="2"/>
      <c r="QIW1223" s="2"/>
      <c r="QIX1223" s="2"/>
      <c r="QIY1223" s="2"/>
      <c r="QIZ1223" s="2"/>
      <c r="QJA1223" s="2"/>
      <c r="QJB1223" s="2"/>
      <c r="QJC1223" s="2"/>
      <c r="QJD1223" s="2"/>
      <c r="QJE1223" s="2"/>
      <c r="QJF1223" s="2"/>
      <c r="QJG1223" s="2"/>
      <c r="QJH1223" s="2"/>
      <c r="QJI1223" s="2"/>
      <c r="QJJ1223" s="2"/>
      <c r="QJK1223" s="2"/>
      <c r="QJL1223" s="2"/>
      <c r="QJM1223" s="2"/>
      <c r="QJN1223" s="2"/>
      <c r="QJO1223" s="2"/>
      <c r="QJP1223" s="2"/>
      <c r="QJQ1223" s="2"/>
      <c r="QJR1223" s="2"/>
      <c r="QJS1223" s="2"/>
      <c r="QJT1223" s="2"/>
      <c r="QJU1223" s="2"/>
      <c r="QJV1223" s="2"/>
      <c r="QJW1223" s="2"/>
      <c r="QJX1223" s="2"/>
      <c r="QJY1223" s="2"/>
      <c r="QJZ1223" s="2"/>
      <c r="QKA1223" s="2"/>
      <c r="QKB1223" s="2"/>
      <c r="QKC1223" s="2"/>
      <c r="QKD1223" s="2"/>
      <c r="QKE1223" s="2"/>
      <c r="QKF1223" s="2"/>
      <c r="QKG1223" s="2"/>
      <c r="QKH1223" s="2"/>
      <c r="QKI1223" s="2"/>
      <c r="QKJ1223" s="2"/>
      <c r="QKK1223" s="2"/>
      <c r="QKL1223" s="2"/>
      <c r="QKM1223" s="2"/>
      <c r="QKN1223" s="2"/>
      <c r="QKO1223" s="2"/>
      <c r="QKP1223" s="2"/>
      <c r="QKQ1223" s="2"/>
      <c r="QKR1223" s="2"/>
      <c r="QKS1223" s="2"/>
      <c r="QKT1223" s="2"/>
      <c r="QKU1223" s="2"/>
      <c r="QKV1223" s="2"/>
      <c r="QKW1223" s="2"/>
      <c r="QKX1223" s="2"/>
      <c r="QKY1223" s="2"/>
      <c r="QKZ1223" s="2"/>
      <c r="QLA1223" s="2"/>
      <c r="QLB1223" s="2"/>
      <c r="QLC1223" s="2"/>
      <c r="QLD1223" s="2"/>
      <c r="QLE1223" s="2"/>
      <c r="QLF1223" s="2"/>
      <c r="QLG1223" s="2"/>
      <c r="QLH1223" s="2"/>
      <c r="QLI1223" s="2"/>
      <c r="QLJ1223" s="2"/>
      <c r="QLK1223" s="2"/>
      <c r="QLL1223" s="2"/>
      <c r="QLM1223" s="2"/>
      <c r="QLN1223" s="2"/>
      <c r="QLO1223" s="2"/>
      <c r="QLP1223" s="2"/>
      <c r="QLQ1223" s="2"/>
      <c r="QLR1223" s="2"/>
      <c r="QLS1223" s="2"/>
      <c r="QLT1223" s="2"/>
      <c r="QLU1223" s="2"/>
      <c r="QLV1223" s="2"/>
      <c r="QLW1223" s="2"/>
      <c r="QLX1223" s="2"/>
      <c r="QLY1223" s="2"/>
      <c r="QLZ1223" s="2"/>
      <c r="QMA1223" s="2"/>
      <c r="QMB1223" s="2"/>
      <c r="QMC1223" s="2"/>
      <c r="QMD1223" s="2"/>
      <c r="QME1223" s="2"/>
      <c r="QMF1223" s="2"/>
      <c r="QMG1223" s="2"/>
      <c r="QMH1223" s="2"/>
      <c r="QMI1223" s="2"/>
      <c r="QMJ1223" s="2"/>
      <c r="QMK1223" s="2"/>
      <c r="QML1223" s="2"/>
      <c r="QMM1223" s="2"/>
      <c r="QMN1223" s="2"/>
      <c r="QMO1223" s="2"/>
      <c r="QMP1223" s="2"/>
      <c r="QMQ1223" s="2"/>
      <c r="QMR1223" s="2"/>
      <c r="QMS1223" s="2"/>
      <c r="QMT1223" s="2"/>
      <c r="QMU1223" s="2"/>
      <c r="QMV1223" s="2"/>
      <c r="QMW1223" s="2"/>
      <c r="QMX1223" s="2"/>
      <c r="QMY1223" s="2"/>
      <c r="QMZ1223" s="2"/>
      <c r="QNA1223" s="2"/>
      <c r="QNB1223" s="2"/>
      <c r="QNC1223" s="2"/>
      <c r="QND1223" s="2"/>
      <c r="QNE1223" s="2"/>
      <c r="QNF1223" s="2"/>
      <c r="QNG1223" s="2"/>
      <c r="QNH1223" s="2"/>
      <c r="QNI1223" s="2"/>
      <c r="QNJ1223" s="2"/>
      <c r="QNK1223" s="2"/>
      <c r="QNL1223" s="2"/>
      <c r="QNM1223" s="2"/>
      <c r="QNN1223" s="2"/>
      <c r="QNO1223" s="2"/>
      <c r="QNP1223" s="2"/>
      <c r="QNQ1223" s="2"/>
      <c r="QNR1223" s="2"/>
      <c r="QNS1223" s="2"/>
      <c r="QNT1223" s="2"/>
      <c r="QNU1223" s="2"/>
      <c r="QNV1223" s="2"/>
      <c r="QNW1223" s="2"/>
      <c r="QNX1223" s="2"/>
      <c r="QNY1223" s="2"/>
      <c r="QNZ1223" s="2"/>
      <c r="QOA1223" s="2"/>
      <c r="QOB1223" s="2"/>
      <c r="QOC1223" s="2"/>
      <c r="QOD1223" s="2"/>
      <c r="QOE1223" s="2"/>
      <c r="QOF1223" s="2"/>
      <c r="QOG1223" s="2"/>
      <c r="QOH1223" s="2"/>
      <c r="QOI1223" s="2"/>
      <c r="QOJ1223" s="2"/>
      <c r="QOK1223" s="2"/>
      <c r="QOL1223" s="2"/>
      <c r="QOM1223" s="2"/>
      <c r="QON1223" s="2"/>
      <c r="QOO1223" s="2"/>
      <c r="QOP1223" s="2"/>
      <c r="QOQ1223" s="2"/>
      <c r="QOR1223" s="2"/>
      <c r="QOS1223" s="2"/>
      <c r="QOT1223" s="2"/>
      <c r="QOU1223" s="2"/>
      <c r="QOV1223" s="2"/>
      <c r="QOW1223" s="2"/>
      <c r="QOX1223" s="2"/>
      <c r="QOY1223" s="2"/>
      <c r="QOZ1223" s="2"/>
      <c r="QPA1223" s="2"/>
      <c r="QPB1223" s="2"/>
      <c r="QPC1223" s="2"/>
      <c r="QPD1223" s="2"/>
      <c r="QPE1223" s="2"/>
      <c r="QPF1223" s="2"/>
      <c r="QPG1223" s="2"/>
      <c r="QPH1223" s="2"/>
      <c r="QPI1223" s="2"/>
      <c r="QPJ1223" s="2"/>
      <c r="QPK1223" s="2"/>
      <c r="QPL1223" s="2"/>
      <c r="QPM1223" s="2"/>
      <c r="QPN1223" s="2"/>
      <c r="QPO1223" s="2"/>
      <c r="QPP1223" s="2"/>
      <c r="QPQ1223" s="2"/>
      <c r="QPR1223" s="2"/>
      <c r="QPS1223" s="2"/>
      <c r="QPT1223" s="2"/>
      <c r="QPU1223" s="2"/>
      <c r="QPV1223" s="2"/>
      <c r="QPW1223" s="2"/>
      <c r="QPX1223" s="2"/>
      <c r="QPY1223" s="2"/>
      <c r="QPZ1223" s="2"/>
      <c r="QQA1223" s="2"/>
      <c r="QQB1223" s="2"/>
      <c r="QQC1223" s="2"/>
      <c r="QQD1223" s="2"/>
      <c r="QQE1223" s="2"/>
      <c r="QQF1223" s="2"/>
      <c r="QQG1223" s="2"/>
      <c r="QQH1223" s="2"/>
      <c r="QQI1223" s="2"/>
      <c r="QQJ1223" s="2"/>
      <c r="QQK1223" s="2"/>
      <c r="QQL1223" s="2"/>
      <c r="QQM1223" s="2"/>
      <c r="QQN1223" s="2"/>
      <c r="QQO1223" s="2"/>
      <c r="QQP1223" s="2"/>
      <c r="QQQ1223" s="2"/>
      <c r="QQR1223" s="2"/>
      <c r="QQS1223" s="2"/>
      <c r="QQT1223" s="2"/>
      <c r="QQU1223" s="2"/>
      <c r="QQV1223" s="2"/>
      <c r="QQW1223" s="2"/>
      <c r="QQX1223" s="2"/>
      <c r="QQY1223" s="2"/>
      <c r="QQZ1223" s="2"/>
      <c r="QRA1223" s="2"/>
      <c r="QRB1223" s="2"/>
      <c r="QRC1223" s="2"/>
      <c r="QRD1223" s="2"/>
      <c r="QRE1223" s="2"/>
      <c r="QRF1223" s="2"/>
      <c r="QRG1223" s="2"/>
      <c r="QRH1223" s="2"/>
      <c r="QRI1223" s="2"/>
      <c r="QRJ1223" s="2"/>
      <c r="QRK1223" s="2"/>
      <c r="QRL1223" s="2"/>
      <c r="QRM1223" s="2"/>
      <c r="QRN1223" s="2"/>
      <c r="QRO1223" s="2"/>
      <c r="QRP1223" s="2"/>
      <c r="QRQ1223" s="2"/>
      <c r="QRR1223" s="2"/>
      <c r="QRS1223" s="2"/>
      <c r="QRT1223" s="2"/>
      <c r="QRU1223" s="2"/>
      <c r="QRV1223" s="2"/>
      <c r="QRW1223" s="2"/>
      <c r="QRX1223" s="2"/>
      <c r="QRY1223" s="2"/>
      <c r="QRZ1223" s="2"/>
      <c r="QSA1223" s="2"/>
      <c r="QSB1223" s="2"/>
      <c r="QSC1223" s="2"/>
      <c r="QSD1223" s="2"/>
      <c r="QSE1223" s="2"/>
      <c r="QSF1223" s="2"/>
      <c r="QSG1223" s="2"/>
      <c r="QSH1223" s="2"/>
      <c r="QSI1223" s="2"/>
      <c r="QSJ1223" s="2"/>
      <c r="QSK1223" s="2"/>
      <c r="QSL1223" s="2"/>
      <c r="QSM1223" s="2"/>
      <c r="QSN1223" s="2"/>
      <c r="QSO1223" s="2"/>
      <c r="QSP1223" s="2"/>
      <c r="QSQ1223" s="2"/>
      <c r="QSR1223" s="2"/>
      <c r="QSS1223" s="2"/>
      <c r="QST1223" s="2"/>
      <c r="QSU1223" s="2"/>
      <c r="QSV1223" s="2"/>
      <c r="QSW1223" s="2"/>
      <c r="QSX1223" s="2"/>
      <c r="QSY1223" s="2"/>
      <c r="QSZ1223" s="2"/>
      <c r="QTA1223" s="2"/>
      <c r="QTB1223" s="2"/>
      <c r="QTC1223" s="2"/>
      <c r="QTD1223" s="2"/>
      <c r="QTE1223" s="2"/>
      <c r="QTF1223" s="2"/>
      <c r="QTG1223" s="2"/>
      <c r="QTH1223" s="2"/>
      <c r="QTI1223" s="2"/>
      <c r="QTJ1223" s="2"/>
      <c r="QTK1223" s="2"/>
      <c r="QTL1223" s="2"/>
      <c r="QTM1223" s="2"/>
      <c r="QTN1223" s="2"/>
      <c r="QTO1223" s="2"/>
      <c r="QTP1223" s="2"/>
      <c r="QTQ1223" s="2"/>
      <c r="QTR1223" s="2"/>
      <c r="QTS1223" s="2"/>
      <c r="QTT1223" s="2"/>
      <c r="QTU1223" s="2"/>
      <c r="QTV1223" s="2"/>
      <c r="QTW1223" s="2"/>
      <c r="QTX1223" s="2"/>
      <c r="QTY1223" s="2"/>
      <c r="QTZ1223" s="2"/>
      <c r="QUA1223" s="2"/>
      <c r="QUB1223" s="2"/>
      <c r="QUC1223" s="2"/>
      <c r="QUD1223" s="2"/>
      <c r="QUE1223" s="2"/>
      <c r="QUF1223" s="2"/>
      <c r="QUG1223" s="2"/>
      <c r="QUH1223" s="2"/>
      <c r="QUI1223" s="2"/>
      <c r="QUJ1223" s="2"/>
      <c r="QUK1223" s="2"/>
      <c r="QUL1223" s="2"/>
      <c r="QUM1223" s="2"/>
      <c r="QUN1223" s="2"/>
      <c r="QUO1223" s="2"/>
      <c r="QUP1223" s="2"/>
      <c r="QUQ1223" s="2"/>
      <c r="QUR1223" s="2"/>
      <c r="QUS1223" s="2"/>
      <c r="QUT1223" s="2"/>
      <c r="QUU1223" s="2"/>
      <c r="QUV1223" s="2"/>
      <c r="QUW1223" s="2"/>
      <c r="QUX1223" s="2"/>
      <c r="QUY1223" s="2"/>
      <c r="QUZ1223" s="2"/>
      <c r="QVA1223" s="2"/>
      <c r="QVB1223" s="2"/>
      <c r="QVC1223" s="2"/>
      <c r="QVD1223" s="2"/>
      <c r="QVE1223" s="2"/>
      <c r="QVF1223" s="2"/>
      <c r="QVG1223" s="2"/>
      <c r="QVH1223" s="2"/>
      <c r="QVI1223" s="2"/>
      <c r="QVJ1223" s="2"/>
      <c r="QVK1223" s="2"/>
      <c r="QVL1223" s="2"/>
      <c r="QVM1223" s="2"/>
      <c r="QVN1223" s="2"/>
      <c r="QVO1223" s="2"/>
      <c r="QVP1223" s="2"/>
      <c r="QVQ1223" s="2"/>
      <c r="QVR1223" s="2"/>
      <c r="QVS1223" s="2"/>
      <c r="QVT1223" s="2"/>
      <c r="QVU1223" s="2"/>
      <c r="QVV1223" s="2"/>
      <c r="QVW1223" s="2"/>
      <c r="QVX1223" s="2"/>
      <c r="QVY1223" s="2"/>
      <c r="QVZ1223" s="2"/>
      <c r="QWA1223" s="2"/>
      <c r="QWB1223" s="2"/>
      <c r="QWC1223" s="2"/>
      <c r="QWD1223" s="2"/>
      <c r="QWE1223" s="2"/>
      <c r="QWF1223" s="2"/>
      <c r="QWG1223" s="2"/>
      <c r="QWH1223" s="2"/>
      <c r="QWI1223" s="2"/>
      <c r="QWJ1223" s="2"/>
      <c r="QWK1223" s="2"/>
      <c r="QWL1223" s="2"/>
      <c r="QWM1223" s="2"/>
      <c r="QWN1223" s="2"/>
      <c r="QWO1223" s="2"/>
      <c r="QWP1223" s="2"/>
      <c r="QWQ1223" s="2"/>
      <c r="QWR1223" s="2"/>
      <c r="QWS1223" s="2"/>
      <c r="QWT1223" s="2"/>
      <c r="QWU1223" s="2"/>
      <c r="QWV1223" s="2"/>
      <c r="QWW1223" s="2"/>
      <c r="QWX1223" s="2"/>
      <c r="QWY1223" s="2"/>
      <c r="QWZ1223" s="2"/>
      <c r="QXA1223" s="2"/>
      <c r="QXB1223" s="2"/>
      <c r="QXC1223" s="2"/>
      <c r="QXD1223" s="2"/>
      <c r="QXE1223" s="2"/>
      <c r="QXF1223" s="2"/>
      <c r="QXG1223" s="2"/>
      <c r="QXH1223" s="2"/>
      <c r="QXI1223" s="2"/>
      <c r="QXJ1223" s="2"/>
      <c r="QXK1223" s="2"/>
      <c r="QXL1223" s="2"/>
      <c r="QXM1223" s="2"/>
      <c r="QXN1223" s="2"/>
      <c r="QXO1223" s="2"/>
      <c r="QXP1223" s="2"/>
      <c r="QXQ1223" s="2"/>
      <c r="QXR1223" s="2"/>
      <c r="QXS1223" s="2"/>
      <c r="QXT1223" s="2"/>
      <c r="QXU1223" s="2"/>
      <c r="QXV1223" s="2"/>
      <c r="QXW1223" s="2"/>
      <c r="QXX1223" s="2"/>
      <c r="QXY1223" s="2"/>
      <c r="QXZ1223" s="2"/>
      <c r="QYA1223" s="2"/>
      <c r="QYB1223" s="2"/>
      <c r="QYC1223" s="2"/>
      <c r="QYD1223" s="2"/>
      <c r="QYE1223" s="2"/>
      <c r="QYF1223" s="2"/>
      <c r="QYG1223" s="2"/>
      <c r="QYH1223" s="2"/>
      <c r="QYI1223" s="2"/>
      <c r="QYJ1223" s="2"/>
      <c r="QYK1223" s="2"/>
      <c r="QYL1223" s="2"/>
      <c r="QYM1223" s="2"/>
      <c r="QYN1223" s="2"/>
      <c r="QYO1223" s="2"/>
      <c r="QYP1223" s="2"/>
      <c r="QYQ1223" s="2"/>
      <c r="QYR1223" s="2"/>
      <c r="QYS1223" s="2"/>
      <c r="QYT1223" s="2"/>
      <c r="QYU1223" s="2"/>
      <c r="QYV1223" s="2"/>
      <c r="QYW1223" s="2"/>
      <c r="QYX1223" s="2"/>
      <c r="QYY1223" s="2"/>
      <c r="QYZ1223" s="2"/>
      <c r="QZA1223" s="2"/>
      <c r="QZB1223" s="2"/>
      <c r="QZC1223" s="2"/>
      <c r="QZD1223" s="2"/>
      <c r="QZE1223" s="2"/>
      <c r="QZF1223" s="2"/>
      <c r="QZG1223" s="2"/>
      <c r="QZH1223" s="2"/>
      <c r="QZI1223" s="2"/>
      <c r="QZJ1223" s="2"/>
      <c r="QZK1223" s="2"/>
      <c r="QZL1223" s="2"/>
      <c r="QZM1223" s="2"/>
      <c r="QZN1223" s="2"/>
      <c r="QZO1223" s="2"/>
      <c r="QZP1223" s="2"/>
      <c r="QZQ1223" s="2"/>
      <c r="QZR1223" s="2"/>
      <c r="QZS1223" s="2"/>
      <c r="QZT1223" s="2"/>
      <c r="QZU1223" s="2"/>
      <c r="QZV1223" s="2"/>
      <c r="QZW1223" s="2"/>
      <c r="QZX1223" s="2"/>
      <c r="QZY1223" s="2"/>
      <c r="QZZ1223" s="2"/>
      <c r="RAA1223" s="2"/>
      <c r="RAB1223" s="2"/>
      <c r="RAC1223" s="2"/>
      <c r="RAD1223" s="2"/>
      <c r="RAE1223" s="2"/>
      <c r="RAF1223" s="2"/>
      <c r="RAG1223" s="2"/>
      <c r="RAH1223" s="2"/>
      <c r="RAI1223" s="2"/>
      <c r="RAJ1223" s="2"/>
      <c r="RAK1223" s="2"/>
      <c r="RAL1223" s="2"/>
      <c r="RAM1223" s="2"/>
      <c r="RAN1223" s="2"/>
      <c r="RAO1223" s="2"/>
      <c r="RAP1223" s="2"/>
      <c r="RAQ1223" s="2"/>
      <c r="RAR1223" s="2"/>
      <c r="RAS1223" s="2"/>
      <c r="RAT1223" s="2"/>
      <c r="RAU1223" s="2"/>
      <c r="RAV1223" s="2"/>
      <c r="RAW1223" s="2"/>
      <c r="RAX1223" s="2"/>
      <c r="RAY1223" s="2"/>
      <c r="RAZ1223" s="2"/>
      <c r="RBA1223" s="2"/>
      <c r="RBB1223" s="2"/>
      <c r="RBC1223" s="2"/>
      <c r="RBD1223" s="2"/>
      <c r="RBE1223" s="2"/>
      <c r="RBF1223" s="2"/>
      <c r="RBG1223" s="2"/>
      <c r="RBH1223" s="2"/>
      <c r="RBI1223" s="2"/>
      <c r="RBJ1223" s="2"/>
      <c r="RBK1223" s="2"/>
      <c r="RBL1223" s="2"/>
      <c r="RBM1223" s="2"/>
      <c r="RBN1223" s="2"/>
      <c r="RBO1223" s="2"/>
      <c r="RBP1223" s="2"/>
      <c r="RBQ1223" s="2"/>
      <c r="RBR1223" s="2"/>
      <c r="RBS1223" s="2"/>
      <c r="RBT1223" s="2"/>
      <c r="RBU1223" s="2"/>
      <c r="RBV1223" s="2"/>
      <c r="RBW1223" s="2"/>
      <c r="RBX1223" s="2"/>
      <c r="RBY1223" s="2"/>
      <c r="RBZ1223" s="2"/>
      <c r="RCA1223" s="2"/>
      <c r="RCB1223" s="2"/>
      <c r="RCC1223" s="2"/>
      <c r="RCD1223" s="2"/>
      <c r="RCE1223" s="2"/>
      <c r="RCF1223" s="2"/>
      <c r="RCG1223" s="2"/>
      <c r="RCH1223" s="2"/>
      <c r="RCI1223" s="2"/>
      <c r="RCJ1223" s="2"/>
      <c r="RCK1223" s="2"/>
      <c r="RCL1223" s="2"/>
      <c r="RCM1223" s="2"/>
      <c r="RCN1223" s="2"/>
      <c r="RCO1223" s="2"/>
      <c r="RCP1223" s="2"/>
      <c r="RCQ1223" s="2"/>
      <c r="RCR1223" s="2"/>
      <c r="RCS1223" s="2"/>
      <c r="RCT1223" s="2"/>
      <c r="RCU1223" s="2"/>
      <c r="RCV1223" s="2"/>
      <c r="RCW1223" s="2"/>
      <c r="RCX1223" s="2"/>
      <c r="RCY1223" s="2"/>
      <c r="RCZ1223" s="2"/>
      <c r="RDA1223" s="2"/>
      <c r="RDB1223" s="2"/>
      <c r="RDC1223" s="2"/>
      <c r="RDD1223" s="2"/>
      <c r="RDE1223" s="2"/>
      <c r="RDF1223" s="2"/>
      <c r="RDG1223" s="2"/>
      <c r="RDH1223" s="2"/>
      <c r="RDI1223" s="2"/>
      <c r="RDJ1223" s="2"/>
      <c r="RDK1223" s="2"/>
      <c r="RDL1223" s="2"/>
      <c r="RDM1223" s="2"/>
      <c r="RDN1223" s="2"/>
      <c r="RDO1223" s="2"/>
      <c r="RDP1223" s="2"/>
      <c r="RDQ1223" s="2"/>
      <c r="RDR1223" s="2"/>
      <c r="RDS1223" s="2"/>
      <c r="RDT1223" s="2"/>
      <c r="RDU1223" s="2"/>
      <c r="RDV1223" s="2"/>
      <c r="RDW1223" s="2"/>
      <c r="RDX1223" s="2"/>
      <c r="RDY1223" s="2"/>
      <c r="RDZ1223" s="2"/>
      <c r="REA1223" s="2"/>
      <c r="REB1223" s="2"/>
      <c r="REC1223" s="2"/>
      <c r="RED1223" s="2"/>
      <c r="REE1223" s="2"/>
      <c r="REF1223" s="2"/>
      <c r="REG1223" s="2"/>
      <c r="REH1223" s="2"/>
      <c r="REI1223" s="2"/>
      <c r="REJ1223" s="2"/>
      <c r="REK1223" s="2"/>
      <c r="REL1223" s="2"/>
      <c r="REM1223" s="2"/>
      <c r="REN1223" s="2"/>
      <c r="REO1223" s="2"/>
      <c r="REP1223" s="2"/>
      <c r="REQ1223" s="2"/>
      <c r="RER1223" s="2"/>
      <c r="RES1223" s="2"/>
      <c r="RET1223" s="2"/>
      <c r="REU1223" s="2"/>
      <c r="REV1223" s="2"/>
      <c r="REW1223" s="2"/>
      <c r="REX1223" s="2"/>
      <c r="REY1223" s="2"/>
      <c r="REZ1223" s="2"/>
      <c r="RFA1223" s="2"/>
      <c r="RFB1223" s="2"/>
      <c r="RFC1223" s="2"/>
      <c r="RFD1223" s="2"/>
      <c r="RFE1223" s="2"/>
      <c r="RFF1223" s="2"/>
      <c r="RFG1223" s="2"/>
      <c r="RFH1223" s="2"/>
      <c r="RFI1223" s="2"/>
      <c r="RFJ1223" s="2"/>
      <c r="RFK1223" s="2"/>
      <c r="RFL1223" s="2"/>
      <c r="RFM1223" s="2"/>
      <c r="RFN1223" s="2"/>
      <c r="RFO1223" s="2"/>
      <c r="RFP1223" s="2"/>
      <c r="RFQ1223" s="2"/>
      <c r="RFR1223" s="2"/>
      <c r="RFS1223" s="2"/>
      <c r="RFT1223" s="2"/>
      <c r="RFU1223" s="2"/>
      <c r="RFV1223" s="2"/>
      <c r="RFW1223" s="2"/>
      <c r="RFX1223" s="2"/>
      <c r="RFY1223" s="2"/>
      <c r="RFZ1223" s="2"/>
      <c r="RGA1223" s="2"/>
      <c r="RGB1223" s="2"/>
      <c r="RGC1223" s="2"/>
      <c r="RGD1223" s="2"/>
      <c r="RGE1223" s="2"/>
      <c r="RGF1223" s="2"/>
      <c r="RGG1223" s="2"/>
      <c r="RGH1223" s="2"/>
      <c r="RGI1223" s="2"/>
      <c r="RGJ1223" s="2"/>
      <c r="RGK1223" s="2"/>
      <c r="RGL1223" s="2"/>
      <c r="RGM1223" s="2"/>
      <c r="RGN1223" s="2"/>
      <c r="RGO1223" s="2"/>
      <c r="RGP1223" s="2"/>
      <c r="RGQ1223" s="2"/>
      <c r="RGR1223" s="2"/>
      <c r="RGS1223" s="2"/>
      <c r="RGT1223" s="2"/>
      <c r="RGU1223" s="2"/>
      <c r="RGV1223" s="2"/>
      <c r="RGW1223" s="2"/>
      <c r="RGX1223" s="2"/>
      <c r="RGY1223" s="2"/>
      <c r="RGZ1223" s="2"/>
      <c r="RHA1223" s="2"/>
      <c r="RHB1223" s="2"/>
      <c r="RHC1223" s="2"/>
      <c r="RHD1223" s="2"/>
      <c r="RHE1223" s="2"/>
      <c r="RHF1223" s="2"/>
      <c r="RHG1223" s="2"/>
      <c r="RHH1223" s="2"/>
      <c r="RHI1223" s="2"/>
      <c r="RHJ1223" s="2"/>
      <c r="RHK1223" s="2"/>
      <c r="RHL1223" s="2"/>
      <c r="RHM1223" s="2"/>
      <c r="RHN1223" s="2"/>
      <c r="RHO1223" s="2"/>
      <c r="RHP1223" s="2"/>
      <c r="RHQ1223" s="2"/>
      <c r="RHR1223" s="2"/>
      <c r="RHS1223" s="2"/>
      <c r="RHT1223" s="2"/>
      <c r="RHU1223" s="2"/>
      <c r="RHV1223" s="2"/>
      <c r="RHW1223" s="2"/>
      <c r="RHX1223" s="2"/>
      <c r="RHY1223" s="2"/>
      <c r="RHZ1223" s="2"/>
      <c r="RIA1223" s="2"/>
      <c r="RIB1223" s="2"/>
      <c r="RIC1223" s="2"/>
      <c r="RID1223" s="2"/>
      <c r="RIE1223" s="2"/>
      <c r="RIF1223" s="2"/>
      <c r="RIG1223" s="2"/>
      <c r="RIH1223" s="2"/>
      <c r="RII1223" s="2"/>
      <c r="RIJ1223" s="2"/>
      <c r="RIK1223" s="2"/>
      <c r="RIL1223" s="2"/>
      <c r="RIM1223" s="2"/>
      <c r="RIN1223" s="2"/>
      <c r="RIO1223" s="2"/>
      <c r="RIP1223" s="2"/>
      <c r="RIQ1223" s="2"/>
      <c r="RIR1223" s="2"/>
      <c r="RIS1223" s="2"/>
      <c r="RIT1223" s="2"/>
      <c r="RIU1223" s="2"/>
      <c r="RIV1223" s="2"/>
      <c r="RIW1223" s="2"/>
      <c r="RIX1223" s="2"/>
      <c r="RIY1223" s="2"/>
      <c r="RIZ1223" s="2"/>
      <c r="RJA1223" s="2"/>
      <c r="RJB1223" s="2"/>
      <c r="RJC1223" s="2"/>
      <c r="RJD1223" s="2"/>
      <c r="RJE1223" s="2"/>
      <c r="RJF1223" s="2"/>
      <c r="RJG1223" s="2"/>
      <c r="RJH1223" s="2"/>
      <c r="RJI1223" s="2"/>
      <c r="RJJ1223" s="2"/>
      <c r="RJK1223" s="2"/>
      <c r="RJL1223" s="2"/>
      <c r="RJM1223" s="2"/>
      <c r="RJN1223" s="2"/>
      <c r="RJO1223" s="2"/>
      <c r="RJP1223" s="2"/>
      <c r="RJQ1223" s="2"/>
      <c r="RJR1223" s="2"/>
      <c r="RJS1223" s="2"/>
      <c r="RJT1223" s="2"/>
      <c r="RJU1223" s="2"/>
      <c r="RJV1223" s="2"/>
      <c r="RJW1223" s="2"/>
      <c r="RJX1223" s="2"/>
      <c r="RJY1223" s="2"/>
      <c r="RJZ1223" s="2"/>
      <c r="RKA1223" s="2"/>
      <c r="RKB1223" s="2"/>
      <c r="RKC1223" s="2"/>
      <c r="RKD1223" s="2"/>
      <c r="RKE1223" s="2"/>
      <c r="RKF1223" s="2"/>
      <c r="RKG1223" s="2"/>
      <c r="RKH1223" s="2"/>
      <c r="RKI1223" s="2"/>
      <c r="RKJ1223" s="2"/>
      <c r="RKK1223" s="2"/>
      <c r="RKL1223" s="2"/>
      <c r="RKM1223" s="2"/>
      <c r="RKN1223" s="2"/>
      <c r="RKO1223" s="2"/>
      <c r="RKP1223" s="2"/>
      <c r="RKQ1223" s="2"/>
      <c r="RKR1223" s="2"/>
      <c r="RKS1223" s="2"/>
      <c r="RKT1223" s="2"/>
      <c r="RKU1223" s="2"/>
      <c r="RKV1223" s="2"/>
      <c r="RKW1223" s="2"/>
      <c r="RKX1223" s="2"/>
      <c r="RKY1223" s="2"/>
      <c r="RKZ1223" s="2"/>
      <c r="RLA1223" s="2"/>
      <c r="RLB1223" s="2"/>
      <c r="RLC1223" s="2"/>
      <c r="RLD1223" s="2"/>
      <c r="RLE1223" s="2"/>
      <c r="RLF1223" s="2"/>
      <c r="RLG1223" s="2"/>
      <c r="RLH1223" s="2"/>
      <c r="RLI1223" s="2"/>
      <c r="RLJ1223" s="2"/>
      <c r="RLK1223" s="2"/>
      <c r="RLL1223" s="2"/>
      <c r="RLM1223" s="2"/>
      <c r="RLN1223" s="2"/>
      <c r="RLO1223" s="2"/>
      <c r="RLP1223" s="2"/>
      <c r="RLQ1223" s="2"/>
      <c r="RLR1223" s="2"/>
      <c r="RLS1223" s="2"/>
      <c r="RLT1223" s="2"/>
      <c r="RLU1223" s="2"/>
      <c r="RLV1223" s="2"/>
      <c r="RLW1223" s="2"/>
      <c r="RLX1223" s="2"/>
      <c r="RLY1223" s="2"/>
      <c r="RLZ1223" s="2"/>
      <c r="RMA1223" s="2"/>
      <c r="RMB1223" s="2"/>
      <c r="RMC1223" s="2"/>
      <c r="RMD1223" s="2"/>
      <c r="RME1223" s="2"/>
      <c r="RMF1223" s="2"/>
      <c r="RMG1223" s="2"/>
      <c r="RMH1223" s="2"/>
      <c r="RMI1223" s="2"/>
      <c r="RMJ1223" s="2"/>
      <c r="RMK1223" s="2"/>
      <c r="RML1223" s="2"/>
      <c r="RMM1223" s="2"/>
      <c r="RMN1223" s="2"/>
      <c r="RMO1223" s="2"/>
      <c r="RMP1223" s="2"/>
      <c r="RMQ1223" s="2"/>
      <c r="RMR1223" s="2"/>
      <c r="RMS1223" s="2"/>
      <c r="RMT1223" s="2"/>
      <c r="RMU1223" s="2"/>
      <c r="RMV1223" s="2"/>
      <c r="RMW1223" s="2"/>
      <c r="RMX1223" s="2"/>
      <c r="RMY1223" s="2"/>
      <c r="RMZ1223" s="2"/>
      <c r="RNA1223" s="2"/>
      <c r="RNB1223" s="2"/>
      <c r="RNC1223" s="2"/>
      <c r="RND1223" s="2"/>
      <c r="RNE1223" s="2"/>
      <c r="RNF1223" s="2"/>
      <c r="RNG1223" s="2"/>
      <c r="RNH1223" s="2"/>
      <c r="RNI1223" s="2"/>
      <c r="RNJ1223" s="2"/>
      <c r="RNK1223" s="2"/>
      <c r="RNL1223" s="2"/>
      <c r="RNM1223" s="2"/>
      <c r="RNN1223" s="2"/>
      <c r="RNO1223" s="2"/>
      <c r="RNP1223" s="2"/>
      <c r="RNQ1223" s="2"/>
      <c r="RNR1223" s="2"/>
      <c r="RNS1223" s="2"/>
      <c r="RNT1223" s="2"/>
      <c r="RNU1223" s="2"/>
      <c r="RNV1223" s="2"/>
      <c r="RNW1223" s="2"/>
      <c r="RNX1223" s="2"/>
      <c r="RNY1223" s="2"/>
      <c r="RNZ1223" s="2"/>
      <c r="ROA1223" s="2"/>
      <c r="ROB1223" s="2"/>
      <c r="ROC1223" s="2"/>
      <c r="ROD1223" s="2"/>
      <c r="ROE1223" s="2"/>
      <c r="ROF1223" s="2"/>
      <c r="ROG1223" s="2"/>
      <c r="ROH1223" s="2"/>
      <c r="ROI1223" s="2"/>
      <c r="ROJ1223" s="2"/>
      <c r="ROK1223" s="2"/>
      <c r="ROL1223" s="2"/>
      <c r="ROM1223" s="2"/>
      <c r="RON1223" s="2"/>
      <c r="ROO1223" s="2"/>
      <c r="ROP1223" s="2"/>
      <c r="ROQ1223" s="2"/>
      <c r="ROR1223" s="2"/>
      <c r="ROS1223" s="2"/>
      <c r="ROT1223" s="2"/>
      <c r="ROU1223" s="2"/>
      <c r="ROV1223" s="2"/>
      <c r="ROW1223" s="2"/>
      <c r="ROX1223" s="2"/>
      <c r="ROY1223" s="2"/>
      <c r="ROZ1223" s="2"/>
      <c r="RPA1223" s="2"/>
      <c r="RPB1223" s="2"/>
      <c r="RPC1223" s="2"/>
      <c r="RPD1223" s="2"/>
      <c r="RPE1223" s="2"/>
      <c r="RPF1223" s="2"/>
      <c r="RPG1223" s="2"/>
      <c r="RPH1223" s="2"/>
      <c r="RPI1223" s="2"/>
      <c r="RPJ1223" s="2"/>
      <c r="RPK1223" s="2"/>
      <c r="RPL1223" s="2"/>
      <c r="RPM1223" s="2"/>
      <c r="RPN1223" s="2"/>
      <c r="RPO1223" s="2"/>
      <c r="RPP1223" s="2"/>
      <c r="RPQ1223" s="2"/>
      <c r="RPR1223" s="2"/>
      <c r="RPS1223" s="2"/>
      <c r="RPT1223" s="2"/>
      <c r="RPU1223" s="2"/>
      <c r="RPV1223" s="2"/>
      <c r="RPW1223" s="2"/>
      <c r="RPX1223" s="2"/>
      <c r="RPY1223" s="2"/>
      <c r="RPZ1223" s="2"/>
      <c r="RQA1223" s="2"/>
      <c r="RQB1223" s="2"/>
      <c r="RQC1223" s="2"/>
      <c r="RQD1223" s="2"/>
      <c r="RQE1223" s="2"/>
      <c r="RQF1223" s="2"/>
      <c r="RQG1223" s="2"/>
      <c r="RQH1223" s="2"/>
      <c r="RQI1223" s="2"/>
      <c r="RQJ1223" s="2"/>
      <c r="RQK1223" s="2"/>
      <c r="RQL1223" s="2"/>
      <c r="RQM1223" s="2"/>
      <c r="RQN1223" s="2"/>
      <c r="RQO1223" s="2"/>
      <c r="RQP1223" s="2"/>
      <c r="RQQ1223" s="2"/>
      <c r="RQR1223" s="2"/>
      <c r="RQS1223" s="2"/>
      <c r="RQT1223" s="2"/>
      <c r="RQU1223" s="2"/>
      <c r="RQV1223" s="2"/>
      <c r="RQW1223" s="2"/>
      <c r="RQX1223" s="2"/>
      <c r="RQY1223" s="2"/>
      <c r="RQZ1223" s="2"/>
      <c r="RRA1223" s="2"/>
      <c r="RRB1223" s="2"/>
      <c r="RRC1223" s="2"/>
      <c r="RRD1223" s="2"/>
      <c r="RRE1223" s="2"/>
      <c r="RRF1223" s="2"/>
      <c r="RRG1223" s="2"/>
      <c r="RRH1223" s="2"/>
      <c r="RRI1223" s="2"/>
      <c r="RRJ1223" s="2"/>
      <c r="RRK1223" s="2"/>
      <c r="RRL1223" s="2"/>
      <c r="RRM1223" s="2"/>
      <c r="RRN1223" s="2"/>
      <c r="RRO1223" s="2"/>
      <c r="RRP1223" s="2"/>
      <c r="RRQ1223" s="2"/>
      <c r="RRR1223" s="2"/>
      <c r="RRS1223" s="2"/>
      <c r="RRT1223" s="2"/>
      <c r="RRU1223" s="2"/>
      <c r="RRV1223" s="2"/>
      <c r="RRW1223" s="2"/>
      <c r="RRX1223" s="2"/>
      <c r="RRY1223" s="2"/>
      <c r="RRZ1223" s="2"/>
      <c r="RSA1223" s="2"/>
      <c r="RSB1223" s="2"/>
      <c r="RSC1223" s="2"/>
      <c r="RSD1223" s="2"/>
      <c r="RSE1223" s="2"/>
      <c r="RSF1223" s="2"/>
      <c r="RSG1223" s="2"/>
      <c r="RSH1223" s="2"/>
      <c r="RSI1223" s="2"/>
      <c r="RSJ1223" s="2"/>
      <c r="RSK1223" s="2"/>
      <c r="RSL1223" s="2"/>
      <c r="RSM1223" s="2"/>
      <c r="RSN1223" s="2"/>
      <c r="RSO1223" s="2"/>
      <c r="RSP1223" s="2"/>
      <c r="RSQ1223" s="2"/>
      <c r="RSR1223" s="2"/>
      <c r="RSS1223" s="2"/>
      <c r="RST1223" s="2"/>
      <c r="RSU1223" s="2"/>
      <c r="RSV1223" s="2"/>
      <c r="RSW1223" s="2"/>
      <c r="RSX1223" s="2"/>
      <c r="RSY1223" s="2"/>
      <c r="RSZ1223" s="2"/>
      <c r="RTA1223" s="2"/>
      <c r="RTB1223" s="2"/>
      <c r="RTC1223" s="2"/>
      <c r="RTD1223" s="2"/>
      <c r="RTE1223" s="2"/>
      <c r="RTF1223" s="2"/>
      <c r="RTG1223" s="2"/>
      <c r="RTH1223" s="2"/>
      <c r="RTI1223" s="2"/>
      <c r="RTJ1223" s="2"/>
      <c r="RTK1223" s="2"/>
      <c r="RTL1223" s="2"/>
      <c r="RTM1223" s="2"/>
      <c r="RTN1223" s="2"/>
      <c r="RTO1223" s="2"/>
      <c r="RTP1223" s="2"/>
      <c r="RTQ1223" s="2"/>
      <c r="RTR1223" s="2"/>
      <c r="RTS1223" s="2"/>
      <c r="RTT1223" s="2"/>
      <c r="RTU1223" s="2"/>
      <c r="RTV1223" s="2"/>
      <c r="RTW1223" s="2"/>
      <c r="RTX1223" s="2"/>
      <c r="RTY1223" s="2"/>
      <c r="RTZ1223" s="2"/>
      <c r="RUA1223" s="2"/>
      <c r="RUB1223" s="2"/>
      <c r="RUC1223" s="2"/>
      <c r="RUD1223" s="2"/>
      <c r="RUE1223" s="2"/>
      <c r="RUF1223" s="2"/>
      <c r="RUG1223" s="2"/>
      <c r="RUH1223" s="2"/>
      <c r="RUI1223" s="2"/>
      <c r="RUJ1223" s="2"/>
      <c r="RUK1223" s="2"/>
      <c r="RUL1223" s="2"/>
      <c r="RUM1223" s="2"/>
      <c r="RUN1223" s="2"/>
      <c r="RUO1223" s="2"/>
      <c r="RUP1223" s="2"/>
      <c r="RUQ1223" s="2"/>
      <c r="RUR1223" s="2"/>
      <c r="RUS1223" s="2"/>
      <c r="RUT1223" s="2"/>
      <c r="RUU1223" s="2"/>
      <c r="RUV1223" s="2"/>
      <c r="RUW1223" s="2"/>
      <c r="RUX1223" s="2"/>
      <c r="RUY1223" s="2"/>
      <c r="RUZ1223" s="2"/>
      <c r="RVA1223" s="2"/>
      <c r="RVB1223" s="2"/>
      <c r="RVC1223" s="2"/>
      <c r="RVD1223" s="2"/>
      <c r="RVE1223" s="2"/>
      <c r="RVF1223" s="2"/>
      <c r="RVG1223" s="2"/>
      <c r="RVH1223" s="2"/>
      <c r="RVI1223" s="2"/>
      <c r="RVJ1223" s="2"/>
      <c r="RVK1223" s="2"/>
      <c r="RVL1223" s="2"/>
      <c r="RVM1223" s="2"/>
      <c r="RVN1223" s="2"/>
      <c r="RVO1223" s="2"/>
      <c r="RVP1223" s="2"/>
      <c r="RVQ1223" s="2"/>
      <c r="RVR1223" s="2"/>
      <c r="RVS1223" s="2"/>
      <c r="RVT1223" s="2"/>
      <c r="RVU1223" s="2"/>
      <c r="RVV1223" s="2"/>
      <c r="RVW1223" s="2"/>
      <c r="RVX1223" s="2"/>
      <c r="RVY1223" s="2"/>
      <c r="RVZ1223" s="2"/>
      <c r="RWA1223" s="2"/>
      <c r="RWB1223" s="2"/>
      <c r="RWC1223" s="2"/>
      <c r="RWD1223" s="2"/>
      <c r="RWE1223" s="2"/>
      <c r="RWF1223" s="2"/>
      <c r="RWG1223" s="2"/>
      <c r="RWH1223" s="2"/>
      <c r="RWI1223" s="2"/>
      <c r="RWJ1223" s="2"/>
      <c r="RWK1223" s="2"/>
      <c r="RWL1223" s="2"/>
      <c r="RWM1223" s="2"/>
      <c r="RWN1223" s="2"/>
      <c r="RWO1223" s="2"/>
      <c r="RWP1223" s="2"/>
      <c r="RWQ1223" s="2"/>
      <c r="RWR1223" s="2"/>
      <c r="RWS1223" s="2"/>
      <c r="RWT1223" s="2"/>
      <c r="RWU1223" s="2"/>
      <c r="RWV1223" s="2"/>
      <c r="RWW1223" s="2"/>
      <c r="RWX1223" s="2"/>
      <c r="RWY1223" s="2"/>
      <c r="RWZ1223" s="2"/>
      <c r="RXA1223" s="2"/>
      <c r="RXB1223" s="2"/>
      <c r="RXC1223" s="2"/>
      <c r="RXD1223" s="2"/>
      <c r="RXE1223" s="2"/>
      <c r="RXF1223" s="2"/>
      <c r="RXG1223" s="2"/>
      <c r="RXH1223" s="2"/>
      <c r="RXI1223" s="2"/>
      <c r="RXJ1223" s="2"/>
      <c r="RXK1223" s="2"/>
      <c r="RXL1223" s="2"/>
      <c r="RXM1223" s="2"/>
      <c r="RXN1223" s="2"/>
      <c r="RXO1223" s="2"/>
      <c r="RXP1223" s="2"/>
      <c r="RXQ1223" s="2"/>
      <c r="RXR1223" s="2"/>
      <c r="RXS1223" s="2"/>
      <c r="RXT1223" s="2"/>
      <c r="RXU1223" s="2"/>
      <c r="RXV1223" s="2"/>
      <c r="RXW1223" s="2"/>
      <c r="RXX1223" s="2"/>
      <c r="RXY1223" s="2"/>
      <c r="RXZ1223" s="2"/>
      <c r="RYA1223" s="2"/>
      <c r="RYB1223" s="2"/>
      <c r="RYC1223" s="2"/>
      <c r="RYD1223" s="2"/>
      <c r="RYE1223" s="2"/>
      <c r="RYF1223" s="2"/>
      <c r="RYG1223" s="2"/>
      <c r="RYH1223" s="2"/>
      <c r="RYI1223" s="2"/>
      <c r="RYJ1223" s="2"/>
      <c r="RYK1223" s="2"/>
      <c r="RYL1223" s="2"/>
      <c r="RYM1223" s="2"/>
      <c r="RYN1223" s="2"/>
      <c r="RYO1223" s="2"/>
      <c r="RYP1223" s="2"/>
      <c r="RYQ1223" s="2"/>
      <c r="RYR1223" s="2"/>
      <c r="RYS1223" s="2"/>
      <c r="RYT1223" s="2"/>
      <c r="RYU1223" s="2"/>
      <c r="RYV1223" s="2"/>
      <c r="RYW1223" s="2"/>
      <c r="RYX1223" s="2"/>
      <c r="RYY1223" s="2"/>
      <c r="RYZ1223" s="2"/>
      <c r="RZA1223" s="2"/>
      <c r="RZB1223" s="2"/>
      <c r="RZC1223" s="2"/>
      <c r="RZD1223" s="2"/>
      <c r="RZE1223" s="2"/>
      <c r="RZF1223" s="2"/>
      <c r="RZG1223" s="2"/>
      <c r="RZH1223" s="2"/>
      <c r="RZI1223" s="2"/>
      <c r="RZJ1223" s="2"/>
      <c r="RZK1223" s="2"/>
      <c r="RZL1223" s="2"/>
      <c r="RZM1223" s="2"/>
      <c r="RZN1223" s="2"/>
      <c r="RZO1223" s="2"/>
      <c r="RZP1223" s="2"/>
      <c r="RZQ1223" s="2"/>
      <c r="RZR1223" s="2"/>
      <c r="RZS1223" s="2"/>
      <c r="RZT1223" s="2"/>
      <c r="RZU1223" s="2"/>
      <c r="RZV1223" s="2"/>
      <c r="RZW1223" s="2"/>
      <c r="RZX1223" s="2"/>
      <c r="RZY1223" s="2"/>
      <c r="RZZ1223" s="2"/>
      <c r="SAA1223" s="2"/>
      <c r="SAB1223" s="2"/>
      <c r="SAC1223" s="2"/>
      <c r="SAD1223" s="2"/>
      <c r="SAE1223" s="2"/>
      <c r="SAF1223" s="2"/>
      <c r="SAG1223" s="2"/>
      <c r="SAH1223" s="2"/>
      <c r="SAI1223" s="2"/>
      <c r="SAJ1223" s="2"/>
      <c r="SAK1223" s="2"/>
      <c r="SAL1223" s="2"/>
      <c r="SAM1223" s="2"/>
      <c r="SAN1223" s="2"/>
      <c r="SAO1223" s="2"/>
      <c r="SAP1223" s="2"/>
      <c r="SAQ1223" s="2"/>
      <c r="SAR1223" s="2"/>
      <c r="SAS1223" s="2"/>
      <c r="SAT1223" s="2"/>
      <c r="SAU1223" s="2"/>
      <c r="SAV1223" s="2"/>
      <c r="SAW1223" s="2"/>
      <c r="SAX1223" s="2"/>
      <c r="SAY1223" s="2"/>
      <c r="SAZ1223" s="2"/>
      <c r="SBA1223" s="2"/>
      <c r="SBB1223" s="2"/>
      <c r="SBC1223" s="2"/>
      <c r="SBD1223" s="2"/>
      <c r="SBE1223" s="2"/>
      <c r="SBF1223" s="2"/>
      <c r="SBG1223" s="2"/>
      <c r="SBH1223" s="2"/>
      <c r="SBI1223" s="2"/>
      <c r="SBJ1223" s="2"/>
      <c r="SBK1223" s="2"/>
      <c r="SBL1223" s="2"/>
      <c r="SBM1223" s="2"/>
      <c r="SBN1223" s="2"/>
      <c r="SBO1223" s="2"/>
      <c r="SBP1223" s="2"/>
      <c r="SBQ1223" s="2"/>
      <c r="SBR1223" s="2"/>
      <c r="SBS1223" s="2"/>
      <c r="SBT1223" s="2"/>
      <c r="SBU1223" s="2"/>
      <c r="SBV1223" s="2"/>
      <c r="SBW1223" s="2"/>
      <c r="SBX1223" s="2"/>
      <c r="SBY1223" s="2"/>
      <c r="SBZ1223" s="2"/>
      <c r="SCA1223" s="2"/>
      <c r="SCB1223" s="2"/>
      <c r="SCC1223" s="2"/>
      <c r="SCD1223" s="2"/>
      <c r="SCE1223" s="2"/>
      <c r="SCF1223" s="2"/>
      <c r="SCG1223" s="2"/>
      <c r="SCH1223" s="2"/>
      <c r="SCI1223" s="2"/>
      <c r="SCJ1223" s="2"/>
      <c r="SCK1223" s="2"/>
      <c r="SCL1223" s="2"/>
      <c r="SCM1223" s="2"/>
      <c r="SCN1223" s="2"/>
      <c r="SCO1223" s="2"/>
      <c r="SCP1223" s="2"/>
      <c r="SCQ1223" s="2"/>
      <c r="SCR1223" s="2"/>
      <c r="SCS1223" s="2"/>
      <c r="SCT1223" s="2"/>
      <c r="SCU1223" s="2"/>
      <c r="SCV1223" s="2"/>
      <c r="SCW1223" s="2"/>
      <c r="SCX1223" s="2"/>
      <c r="SCY1223" s="2"/>
      <c r="SCZ1223" s="2"/>
      <c r="SDA1223" s="2"/>
      <c r="SDB1223" s="2"/>
      <c r="SDC1223" s="2"/>
      <c r="SDD1223" s="2"/>
      <c r="SDE1223" s="2"/>
      <c r="SDF1223" s="2"/>
      <c r="SDG1223" s="2"/>
      <c r="SDH1223" s="2"/>
      <c r="SDI1223" s="2"/>
      <c r="SDJ1223" s="2"/>
      <c r="SDK1223" s="2"/>
      <c r="SDL1223" s="2"/>
      <c r="SDM1223" s="2"/>
      <c r="SDN1223" s="2"/>
      <c r="SDO1223" s="2"/>
      <c r="SDP1223" s="2"/>
      <c r="SDQ1223" s="2"/>
      <c r="SDR1223" s="2"/>
      <c r="SDS1223" s="2"/>
      <c r="SDT1223" s="2"/>
      <c r="SDU1223" s="2"/>
      <c r="SDV1223" s="2"/>
      <c r="SDW1223" s="2"/>
      <c r="SDX1223" s="2"/>
      <c r="SDY1223" s="2"/>
      <c r="SDZ1223" s="2"/>
      <c r="SEA1223" s="2"/>
      <c r="SEB1223" s="2"/>
      <c r="SEC1223" s="2"/>
      <c r="SED1223" s="2"/>
      <c r="SEE1223" s="2"/>
      <c r="SEF1223" s="2"/>
      <c r="SEG1223" s="2"/>
      <c r="SEH1223" s="2"/>
      <c r="SEI1223" s="2"/>
      <c r="SEJ1223" s="2"/>
      <c r="SEK1223" s="2"/>
      <c r="SEL1223" s="2"/>
      <c r="SEM1223" s="2"/>
      <c r="SEN1223" s="2"/>
      <c r="SEO1223" s="2"/>
      <c r="SEP1223" s="2"/>
      <c r="SEQ1223" s="2"/>
      <c r="SER1223" s="2"/>
      <c r="SES1223" s="2"/>
      <c r="SET1223" s="2"/>
      <c r="SEU1223" s="2"/>
      <c r="SEV1223" s="2"/>
      <c r="SEW1223" s="2"/>
      <c r="SEX1223" s="2"/>
      <c r="SEY1223" s="2"/>
      <c r="SEZ1223" s="2"/>
      <c r="SFA1223" s="2"/>
      <c r="SFB1223" s="2"/>
      <c r="SFC1223" s="2"/>
      <c r="SFD1223" s="2"/>
      <c r="SFE1223" s="2"/>
      <c r="SFF1223" s="2"/>
      <c r="SFG1223" s="2"/>
      <c r="SFH1223" s="2"/>
      <c r="SFI1223" s="2"/>
      <c r="SFJ1223" s="2"/>
      <c r="SFK1223" s="2"/>
      <c r="SFL1223" s="2"/>
      <c r="SFM1223" s="2"/>
      <c r="SFN1223" s="2"/>
      <c r="SFO1223" s="2"/>
      <c r="SFP1223" s="2"/>
      <c r="SFQ1223" s="2"/>
      <c r="SFR1223" s="2"/>
      <c r="SFS1223" s="2"/>
      <c r="SFT1223" s="2"/>
      <c r="SFU1223" s="2"/>
      <c r="SFV1223" s="2"/>
      <c r="SFW1223" s="2"/>
      <c r="SFX1223" s="2"/>
      <c r="SFY1223" s="2"/>
      <c r="SFZ1223" s="2"/>
      <c r="SGA1223" s="2"/>
      <c r="SGB1223" s="2"/>
      <c r="SGC1223" s="2"/>
      <c r="SGD1223" s="2"/>
      <c r="SGE1223" s="2"/>
      <c r="SGF1223" s="2"/>
      <c r="SGG1223" s="2"/>
      <c r="SGH1223" s="2"/>
      <c r="SGI1223" s="2"/>
      <c r="SGJ1223" s="2"/>
      <c r="SGK1223" s="2"/>
      <c r="SGL1223" s="2"/>
      <c r="SGM1223" s="2"/>
      <c r="SGN1223" s="2"/>
      <c r="SGO1223" s="2"/>
      <c r="SGP1223" s="2"/>
      <c r="SGQ1223" s="2"/>
      <c r="SGR1223" s="2"/>
      <c r="SGS1223" s="2"/>
      <c r="SGT1223" s="2"/>
      <c r="SGU1223" s="2"/>
      <c r="SGV1223" s="2"/>
      <c r="SGW1223" s="2"/>
      <c r="SGX1223" s="2"/>
      <c r="SGY1223" s="2"/>
      <c r="SGZ1223" s="2"/>
      <c r="SHA1223" s="2"/>
      <c r="SHB1223" s="2"/>
      <c r="SHC1223" s="2"/>
      <c r="SHD1223" s="2"/>
      <c r="SHE1223" s="2"/>
      <c r="SHF1223" s="2"/>
      <c r="SHG1223" s="2"/>
      <c r="SHH1223" s="2"/>
      <c r="SHI1223" s="2"/>
      <c r="SHJ1223" s="2"/>
      <c r="SHK1223" s="2"/>
      <c r="SHL1223" s="2"/>
      <c r="SHM1223" s="2"/>
      <c r="SHN1223" s="2"/>
      <c r="SHO1223" s="2"/>
      <c r="SHP1223" s="2"/>
      <c r="SHQ1223" s="2"/>
      <c r="SHR1223" s="2"/>
      <c r="SHS1223" s="2"/>
      <c r="SHT1223" s="2"/>
      <c r="SHU1223" s="2"/>
      <c r="SHV1223" s="2"/>
      <c r="SHW1223" s="2"/>
      <c r="SHX1223" s="2"/>
      <c r="SHY1223" s="2"/>
      <c r="SHZ1223" s="2"/>
      <c r="SIA1223" s="2"/>
      <c r="SIB1223" s="2"/>
      <c r="SIC1223" s="2"/>
      <c r="SID1223" s="2"/>
      <c r="SIE1223" s="2"/>
      <c r="SIF1223" s="2"/>
      <c r="SIG1223" s="2"/>
      <c r="SIH1223" s="2"/>
      <c r="SII1223" s="2"/>
      <c r="SIJ1223" s="2"/>
      <c r="SIK1223" s="2"/>
      <c r="SIL1223" s="2"/>
      <c r="SIM1223" s="2"/>
      <c r="SIN1223" s="2"/>
      <c r="SIO1223" s="2"/>
      <c r="SIP1223" s="2"/>
      <c r="SIQ1223" s="2"/>
      <c r="SIR1223" s="2"/>
      <c r="SIS1223" s="2"/>
      <c r="SIT1223" s="2"/>
      <c r="SIU1223" s="2"/>
      <c r="SIV1223" s="2"/>
      <c r="SIW1223" s="2"/>
      <c r="SIX1223" s="2"/>
      <c r="SIY1223" s="2"/>
      <c r="SIZ1223" s="2"/>
      <c r="SJA1223" s="2"/>
      <c r="SJB1223" s="2"/>
      <c r="SJC1223" s="2"/>
      <c r="SJD1223" s="2"/>
      <c r="SJE1223" s="2"/>
      <c r="SJF1223" s="2"/>
      <c r="SJG1223" s="2"/>
      <c r="SJH1223" s="2"/>
      <c r="SJI1223" s="2"/>
      <c r="SJJ1223" s="2"/>
      <c r="SJK1223" s="2"/>
      <c r="SJL1223" s="2"/>
      <c r="SJM1223" s="2"/>
      <c r="SJN1223" s="2"/>
      <c r="SJO1223" s="2"/>
      <c r="SJP1223" s="2"/>
      <c r="SJQ1223" s="2"/>
      <c r="SJR1223" s="2"/>
      <c r="SJS1223" s="2"/>
      <c r="SJT1223" s="2"/>
      <c r="SJU1223" s="2"/>
      <c r="SJV1223" s="2"/>
      <c r="SJW1223" s="2"/>
      <c r="SJX1223" s="2"/>
      <c r="SJY1223" s="2"/>
      <c r="SJZ1223" s="2"/>
      <c r="SKA1223" s="2"/>
      <c r="SKB1223" s="2"/>
      <c r="SKC1223" s="2"/>
      <c r="SKD1223" s="2"/>
      <c r="SKE1223" s="2"/>
      <c r="SKF1223" s="2"/>
      <c r="SKG1223" s="2"/>
      <c r="SKH1223" s="2"/>
      <c r="SKI1223" s="2"/>
      <c r="SKJ1223" s="2"/>
      <c r="SKK1223" s="2"/>
      <c r="SKL1223" s="2"/>
      <c r="SKM1223" s="2"/>
      <c r="SKN1223" s="2"/>
      <c r="SKO1223" s="2"/>
      <c r="SKP1223" s="2"/>
      <c r="SKQ1223" s="2"/>
      <c r="SKR1223" s="2"/>
      <c r="SKS1223" s="2"/>
      <c r="SKT1223" s="2"/>
      <c r="SKU1223" s="2"/>
      <c r="SKV1223" s="2"/>
      <c r="SKW1223" s="2"/>
      <c r="SKX1223" s="2"/>
      <c r="SKY1223" s="2"/>
      <c r="SKZ1223" s="2"/>
      <c r="SLA1223" s="2"/>
      <c r="SLB1223" s="2"/>
      <c r="SLC1223" s="2"/>
      <c r="SLD1223" s="2"/>
      <c r="SLE1223" s="2"/>
      <c r="SLF1223" s="2"/>
      <c r="SLG1223" s="2"/>
      <c r="SLH1223" s="2"/>
      <c r="SLI1223" s="2"/>
      <c r="SLJ1223" s="2"/>
      <c r="SLK1223" s="2"/>
      <c r="SLL1223" s="2"/>
      <c r="SLM1223" s="2"/>
      <c r="SLN1223" s="2"/>
      <c r="SLO1223" s="2"/>
      <c r="SLP1223" s="2"/>
      <c r="SLQ1223" s="2"/>
      <c r="SLR1223" s="2"/>
      <c r="SLS1223" s="2"/>
      <c r="SLT1223" s="2"/>
      <c r="SLU1223" s="2"/>
      <c r="SLV1223" s="2"/>
      <c r="SLW1223" s="2"/>
      <c r="SLX1223" s="2"/>
      <c r="SLY1223" s="2"/>
      <c r="SLZ1223" s="2"/>
      <c r="SMA1223" s="2"/>
      <c r="SMB1223" s="2"/>
      <c r="SMC1223" s="2"/>
      <c r="SMD1223" s="2"/>
      <c r="SME1223" s="2"/>
      <c r="SMF1223" s="2"/>
      <c r="SMG1223" s="2"/>
      <c r="SMH1223" s="2"/>
      <c r="SMI1223" s="2"/>
      <c r="SMJ1223" s="2"/>
      <c r="SMK1223" s="2"/>
      <c r="SML1223" s="2"/>
      <c r="SMM1223" s="2"/>
      <c r="SMN1223" s="2"/>
      <c r="SMO1223" s="2"/>
      <c r="SMP1223" s="2"/>
      <c r="SMQ1223" s="2"/>
      <c r="SMR1223" s="2"/>
      <c r="SMS1223" s="2"/>
      <c r="SMT1223" s="2"/>
      <c r="SMU1223" s="2"/>
      <c r="SMV1223" s="2"/>
      <c r="SMW1223" s="2"/>
      <c r="SMX1223" s="2"/>
      <c r="SMY1223" s="2"/>
      <c r="SMZ1223" s="2"/>
      <c r="SNA1223" s="2"/>
      <c r="SNB1223" s="2"/>
      <c r="SNC1223" s="2"/>
      <c r="SND1223" s="2"/>
      <c r="SNE1223" s="2"/>
      <c r="SNF1223" s="2"/>
      <c r="SNG1223" s="2"/>
      <c r="SNH1223" s="2"/>
      <c r="SNI1223" s="2"/>
      <c r="SNJ1223" s="2"/>
      <c r="SNK1223" s="2"/>
      <c r="SNL1223" s="2"/>
      <c r="SNM1223" s="2"/>
      <c r="SNN1223" s="2"/>
      <c r="SNO1223" s="2"/>
      <c r="SNP1223" s="2"/>
      <c r="SNQ1223" s="2"/>
      <c r="SNR1223" s="2"/>
      <c r="SNS1223" s="2"/>
      <c r="SNT1223" s="2"/>
      <c r="SNU1223" s="2"/>
      <c r="SNV1223" s="2"/>
      <c r="SNW1223" s="2"/>
      <c r="SNX1223" s="2"/>
      <c r="SNY1223" s="2"/>
      <c r="SNZ1223" s="2"/>
      <c r="SOA1223" s="2"/>
      <c r="SOB1223" s="2"/>
      <c r="SOC1223" s="2"/>
      <c r="SOD1223" s="2"/>
      <c r="SOE1223" s="2"/>
      <c r="SOF1223" s="2"/>
      <c r="SOG1223" s="2"/>
      <c r="SOH1223" s="2"/>
      <c r="SOI1223" s="2"/>
      <c r="SOJ1223" s="2"/>
      <c r="SOK1223" s="2"/>
      <c r="SOL1223" s="2"/>
      <c r="SOM1223" s="2"/>
      <c r="SON1223" s="2"/>
      <c r="SOO1223" s="2"/>
      <c r="SOP1223" s="2"/>
      <c r="SOQ1223" s="2"/>
      <c r="SOR1223" s="2"/>
      <c r="SOS1223" s="2"/>
      <c r="SOT1223" s="2"/>
      <c r="SOU1223" s="2"/>
      <c r="SOV1223" s="2"/>
      <c r="SOW1223" s="2"/>
      <c r="SOX1223" s="2"/>
      <c r="SOY1223" s="2"/>
      <c r="SOZ1223" s="2"/>
      <c r="SPA1223" s="2"/>
      <c r="SPB1223" s="2"/>
      <c r="SPC1223" s="2"/>
      <c r="SPD1223" s="2"/>
      <c r="SPE1223" s="2"/>
      <c r="SPF1223" s="2"/>
      <c r="SPG1223" s="2"/>
      <c r="SPH1223" s="2"/>
      <c r="SPI1223" s="2"/>
      <c r="SPJ1223" s="2"/>
      <c r="SPK1223" s="2"/>
      <c r="SPL1223" s="2"/>
      <c r="SPM1223" s="2"/>
      <c r="SPN1223" s="2"/>
      <c r="SPO1223" s="2"/>
      <c r="SPP1223" s="2"/>
      <c r="SPQ1223" s="2"/>
      <c r="SPR1223" s="2"/>
      <c r="SPS1223" s="2"/>
      <c r="SPT1223" s="2"/>
      <c r="SPU1223" s="2"/>
      <c r="SPV1223" s="2"/>
      <c r="SPW1223" s="2"/>
      <c r="SPX1223" s="2"/>
      <c r="SPY1223" s="2"/>
      <c r="SPZ1223" s="2"/>
      <c r="SQA1223" s="2"/>
      <c r="SQB1223" s="2"/>
      <c r="SQC1223" s="2"/>
      <c r="SQD1223" s="2"/>
      <c r="SQE1223" s="2"/>
      <c r="SQF1223" s="2"/>
      <c r="SQG1223" s="2"/>
      <c r="SQH1223" s="2"/>
      <c r="SQI1223" s="2"/>
      <c r="SQJ1223" s="2"/>
      <c r="SQK1223" s="2"/>
      <c r="SQL1223" s="2"/>
      <c r="SQM1223" s="2"/>
      <c r="SQN1223" s="2"/>
      <c r="SQO1223" s="2"/>
      <c r="SQP1223" s="2"/>
      <c r="SQQ1223" s="2"/>
      <c r="SQR1223" s="2"/>
      <c r="SQS1223" s="2"/>
      <c r="SQT1223" s="2"/>
      <c r="SQU1223" s="2"/>
      <c r="SQV1223" s="2"/>
      <c r="SQW1223" s="2"/>
      <c r="SQX1223" s="2"/>
      <c r="SQY1223" s="2"/>
      <c r="SQZ1223" s="2"/>
      <c r="SRA1223" s="2"/>
      <c r="SRB1223" s="2"/>
      <c r="SRC1223" s="2"/>
      <c r="SRD1223" s="2"/>
      <c r="SRE1223" s="2"/>
      <c r="SRF1223" s="2"/>
      <c r="SRG1223" s="2"/>
      <c r="SRH1223" s="2"/>
      <c r="SRI1223" s="2"/>
      <c r="SRJ1223" s="2"/>
      <c r="SRK1223" s="2"/>
      <c r="SRL1223" s="2"/>
      <c r="SRM1223" s="2"/>
      <c r="SRN1223" s="2"/>
      <c r="SRO1223" s="2"/>
      <c r="SRP1223" s="2"/>
      <c r="SRQ1223" s="2"/>
      <c r="SRR1223" s="2"/>
      <c r="SRS1223" s="2"/>
      <c r="SRT1223" s="2"/>
      <c r="SRU1223" s="2"/>
      <c r="SRV1223" s="2"/>
      <c r="SRW1223" s="2"/>
      <c r="SRX1223" s="2"/>
      <c r="SRY1223" s="2"/>
      <c r="SRZ1223" s="2"/>
      <c r="SSA1223" s="2"/>
      <c r="SSB1223" s="2"/>
      <c r="SSC1223" s="2"/>
      <c r="SSD1223" s="2"/>
      <c r="SSE1223" s="2"/>
      <c r="SSF1223" s="2"/>
      <c r="SSG1223" s="2"/>
      <c r="SSH1223" s="2"/>
      <c r="SSI1223" s="2"/>
      <c r="SSJ1223" s="2"/>
      <c r="SSK1223" s="2"/>
      <c r="SSL1223" s="2"/>
      <c r="SSM1223" s="2"/>
      <c r="SSN1223" s="2"/>
      <c r="SSO1223" s="2"/>
      <c r="SSP1223" s="2"/>
      <c r="SSQ1223" s="2"/>
      <c r="SSR1223" s="2"/>
      <c r="SSS1223" s="2"/>
      <c r="SST1223" s="2"/>
      <c r="SSU1223" s="2"/>
      <c r="SSV1223" s="2"/>
      <c r="SSW1223" s="2"/>
      <c r="SSX1223" s="2"/>
      <c r="SSY1223" s="2"/>
      <c r="SSZ1223" s="2"/>
      <c r="STA1223" s="2"/>
      <c r="STB1223" s="2"/>
      <c r="STC1223" s="2"/>
      <c r="STD1223" s="2"/>
      <c r="STE1223" s="2"/>
      <c r="STF1223" s="2"/>
      <c r="STG1223" s="2"/>
      <c r="STH1223" s="2"/>
      <c r="STI1223" s="2"/>
      <c r="STJ1223" s="2"/>
      <c r="STK1223" s="2"/>
      <c r="STL1223" s="2"/>
      <c r="STM1223" s="2"/>
      <c r="STN1223" s="2"/>
      <c r="STO1223" s="2"/>
      <c r="STP1223" s="2"/>
      <c r="STQ1223" s="2"/>
      <c r="STR1223" s="2"/>
      <c r="STS1223" s="2"/>
      <c r="STT1223" s="2"/>
      <c r="STU1223" s="2"/>
      <c r="STV1223" s="2"/>
      <c r="STW1223" s="2"/>
      <c r="STX1223" s="2"/>
      <c r="STY1223" s="2"/>
      <c r="STZ1223" s="2"/>
      <c r="SUA1223" s="2"/>
      <c r="SUB1223" s="2"/>
      <c r="SUC1223" s="2"/>
      <c r="SUD1223" s="2"/>
      <c r="SUE1223" s="2"/>
      <c r="SUF1223" s="2"/>
      <c r="SUG1223" s="2"/>
      <c r="SUH1223" s="2"/>
      <c r="SUI1223" s="2"/>
      <c r="SUJ1223" s="2"/>
      <c r="SUK1223" s="2"/>
      <c r="SUL1223" s="2"/>
      <c r="SUM1223" s="2"/>
      <c r="SUN1223" s="2"/>
      <c r="SUO1223" s="2"/>
      <c r="SUP1223" s="2"/>
      <c r="SUQ1223" s="2"/>
      <c r="SUR1223" s="2"/>
      <c r="SUS1223" s="2"/>
      <c r="SUT1223" s="2"/>
      <c r="SUU1223" s="2"/>
      <c r="SUV1223" s="2"/>
      <c r="SUW1223" s="2"/>
      <c r="SUX1223" s="2"/>
      <c r="SUY1223" s="2"/>
      <c r="SUZ1223" s="2"/>
      <c r="SVA1223" s="2"/>
      <c r="SVB1223" s="2"/>
      <c r="SVC1223" s="2"/>
      <c r="SVD1223" s="2"/>
      <c r="SVE1223" s="2"/>
      <c r="SVF1223" s="2"/>
      <c r="SVG1223" s="2"/>
      <c r="SVH1223" s="2"/>
      <c r="SVI1223" s="2"/>
      <c r="SVJ1223" s="2"/>
      <c r="SVK1223" s="2"/>
      <c r="SVL1223" s="2"/>
      <c r="SVM1223" s="2"/>
      <c r="SVN1223" s="2"/>
      <c r="SVO1223" s="2"/>
      <c r="SVP1223" s="2"/>
      <c r="SVQ1223" s="2"/>
      <c r="SVR1223" s="2"/>
      <c r="SVS1223" s="2"/>
      <c r="SVT1223" s="2"/>
      <c r="SVU1223" s="2"/>
      <c r="SVV1223" s="2"/>
      <c r="SVW1223" s="2"/>
      <c r="SVX1223" s="2"/>
      <c r="SVY1223" s="2"/>
      <c r="SVZ1223" s="2"/>
      <c r="SWA1223" s="2"/>
      <c r="SWB1223" s="2"/>
      <c r="SWC1223" s="2"/>
      <c r="SWD1223" s="2"/>
      <c r="SWE1223" s="2"/>
      <c r="SWF1223" s="2"/>
      <c r="SWG1223" s="2"/>
      <c r="SWH1223" s="2"/>
      <c r="SWI1223" s="2"/>
      <c r="SWJ1223" s="2"/>
      <c r="SWK1223" s="2"/>
      <c r="SWL1223" s="2"/>
      <c r="SWM1223" s="2"/>
      <c r="SWN1223" s="2"/>
      <c r="SWO1223" s="2"/>
      <c r="SWP1223" s="2"/>
      <c r="SWQ1223" s="2"/>
      <c r="SWR1223" s="2"/>
      <c r="SWS1223" s="2"/>
      <c r="SWT1223" s="2"/>
      <c r="SWU1223" s="2"/>
      <c r="SWV1223" s="2"/>
      <c r="SWW1223" s="2"/>
      <c r="SWX1223" s="2"/>
      <c r="SWY1223" s="2"/>
      <c r="SWZ1223" s="2"/>
      <c r="SXA1223" s="2"/>
      <c r="SXB1223" s="2"/>
      <c r="SXC1223" s="2"/>
      <c r="SXD1223" s="2"/>
      <c r="SXE1223" s="2"/>
      <c r="SXF1223" s="2"/>
      <c r="SXG1223" s="2"/>
      <c r="SXH1223" s="2"/>
      <c r="SXI1223" s="2"/>
      <c r="SXJ1223" s="2"/>
      <c r="SXK1223" s="2"/>
      <c r="SXL1223" s="2"/>
      <c r="SXM1223" s="2"/>
      <c r="SXN1223" s="2"/>
      <c r="SXO1223" s="2"/>
      <c r="SXP1223" s="2"/>
      <c r="SXQ1223" s="2"/>
      <c r="SXR1223" s="2"/>
      <c r="SXS1223" s="2"/>
      <c r="SXT1223" s="2"/>
      <c r="SXU1223" s="2"/>
      <c r="SXV1223" s="2"/>
      <c r="SXW1223" s="2"/>
      <c r="SXX1223" s="2"/>
      <c r="SXY1223" s="2"/>
      <c r="SXZ1223" s="2"/>
      <c r="SYA1223" s="2"/>
      <c r="SYB1223" s="2"/>
      <c r="SYC1223" s="2"/>
      <c r="SYD1223" s="2"/>
      <c r="SYE1223" s="2"/>
      <c r="SYF1223" s="2"/>
      <c r="SYG1223" s="2"/>
      <c r="SYH1223" s="2"/>
      <c r="SYI1223" s="2"/>
      <c r="SYJ1223" s="2"/>
      <c r="SYK1223" s="2"/>
      <c r="SYL1223" s="2"/>
      <c r="SYM1223" s="2"/>
      <c r="SYN1223" s="2"/>
      <c r="SYO1223" s="2"/>
      <c r="SYP1223" s="2"/>
      <c r="SYQ1223" s="2"/>
      <c r="SYR1223" s="2"/>
      <c r="SYS1223" s="2"/>
      <c r="SYT1223" s="2"/>
      <c r="SYU1223" s="2"/>
      <c r="SYV1223" s="2"/>
      <c r="SYW1223" s="2"/>
      <c r="SYX1223" s="2"/>
      <c r="SYY1223" s="2"/>
      <c r="SYZ1223" s="2"/>
      <c r="SZA1223" s="2"/>
      <c r="SZB1223" s="2"/>
      <c r="SZC1223" s="2"/>
      <c r="SZD1223" s="2"/>
      <c r="SZE1223" s="2"/>
      <c r="SZF1223" s="2"/>
      <c r="SZG1223" s="2"/>
      <c r="SZH1223" s="2"/>
      <c r="SZI1223" s="2"/>
      <c r="SZJ1223" s="2"/>
      <c r="SZK1223" s="2"/>
      <c r="SZL1223" s="2"/>
      <c r="SZM1223" s="2"/>
      <c r="SZN1223" s="2"/>
      <c r="SZO1223" s="2"/>
      <c r="SZP1223" s="2"/>
      <c r="SZQ1223" s="2"/>
      <c r="SZR1223" s="2"/>
      <c r="SZS1223" s="2"/>
      <c r="SZT1223" s="2"/>
      <c r="SZU1223" s="2"/>
      <c r="SZV1223" s="2"/>
      <c r="SZW1223" s="2"/>
      <c r="SZX1223" s="2"/>
      <c r="SZY1223" s="2"/>
      <c r="SZZ1223" s="2"/>
      <c r="TAA1223" s="2"/>
      <c r="TAB1223" s="2"/>
      <c r="TAC1223" s="2"/>
      <c r="TAD1223" s="2"/>
      <c r="TAE1223" s="2"/>
      <c r="TAF1223" s="2"/>
      <c r="TAG1223" s="2"/>
      <c r="TAH1223" s="2"/>
      <c r="TAI1223" s="2"/>
      <c r="TAJ1223" s="2"/>
      <c r="TAK1223" s="2"/>
      <c r="TAL1223" s="2"/>
      <c r="TAM1223" s="2"/>
      <c r="TAN1223" s="2"/>
      <c r="TAO1223" s="2"/>
      <c r="TAP1223" s="2"/>
      <c r="TAQ1223" s="2"/>
      <c r="TAR1223" s="2"/>
      <c r="TAS1223" s="2"/>
      <c r="TAT1223" s="2"/>
      <c r="TAU1223" s="2"/>
      <c r="TAV1223" s="2"/>
      <c r="TAW1223" s="2"/>
      <c r="TAX1223" s="2"/>
      <c r="TAY1223" s="2"/>
      <c r="TAZ1223" s="2"/>
      <c r="TBA1223" s="2"/>
      <c r="TBB1223" s="2"/>
      <c r="TBC1223" s="2"/>
      <c r="TBD1223" s="2"/>
      <c r="TBE1223" s="2"/>
      <c r="TBF1223" s="2"/>
      <c r="TBG1223" s="2"/>
      <c r="TBH1223" s="2"/>
      <c r="TBI1223" s="2"/>
      <c r="TBJ1223" s="2"/>
      <c r="TBK1223" s="2"/>
      <c r="TBL1223" s="2"/>
      <c r="TBM1223" s="2"/>
      <c r="TBN1223" s="2"/>
      <c r="TBO1223" s="2"/>
      <c r="TBP1223" s="2"/>
      <c r="TBQ1223" s="2"/>
      <c r="TBR1223" s="2"/>
      <c r="TBS1223" s="2"/>
      <c r="TBT1223" s="2"/>
      <c r="TBU1223" s="2"/>
      <c r="TBV1223" s="2"/>
      <c r="TBW1223" s="2"/>
      <c r="TBX1223" s="2"/>
      <c r="TBY1223" s="2"/>
      <c r="TBZ1223" s="2"/>
      <c r="TCA1223" s="2"/>
      <c r="TCB1223" s="2"/>
      <c r="TCC1223" s="2"/>
      <c r="TCD1223" s="2"/>
      <c r="TCE1223" s="2"/>
      <c r="TCF1223" s="2"/>
      <c r="TCG1223" s="2"/>
      <c r="TCH1223" s="2"/>
      <c r="TCI1223" s="2"/>
      <c r="TCJ1223" s="2"/>
      <c r="TCK1223" s="2"/>
      <c r="TCL1223" s="2"/>
      <c r="TCM1223" s="2"/>
      <c r="TCN1223" s="2"/>
      <c r="TCO1223" s="2"/>
      <c r="TCP1223" s="2"/>
      <c r="TCQ1223" s="2"/>
      <c r="TCR1223" s="2"/>
      <c r="TCS1223" s="2"/>
      <c r="TCT1223" s="2"/>
      <c r="TCU1223" s="2"/>
      <c r="TCV1223" s="2"/>
      <c r="TCW1223" s="2"/>
      <c r="TCX1223" s="2"/>
      <c r="TCY1223" s="2"/>
      <c r="TCZ1223" s="2"/>
      <c r="TDA1223" s="2"/>
      <c r="TDB1223" s="2"/>
      <c r="TDC1223" s="2"/>
      <c r="TDD1223" s="2"/>
      <c r="TDE1223" s="2"/>
      <c r="TDF1223" s="2"/>
      <c r="TDG1223" s="2"/>
      <c r="TDH1223" s="2"/>
      <c r="TDI1223" s="2"/>
      <c r="TDJ1223" s="2"/>
      <c r="TDK1223" s="2"/>
      <c r="TDL1223" s="2"/>
      <c r="TDM1223" s="2"/>
      <c r="TDN1223" s="2"/>
      <c r="TDO1223" s="2"/>
      <c r="TDP1223" s="2"/>
      <c r="TDQ1223" s="2"/>
      <c r="TDR1223" s="2"/>
      <c r="TDS1223" s="2"/>
      <c r="TDT1223" s="2"/>
      <c r="TDU1223" s="2"/>
      <c r="TDV1223" s="2"/>
      <c r="TDW1223" s="2"/>
      <c r="TDX1223" s="2"/>
      <c r="TDY1223" s="2"/>
      <c r="TDZ1223" s="2"/>
      <c r="TEA1223" s="2"/>
      <c r="TEB1223" s="2"/>
      <c r="TEC1223" s="2"/>
      <c r="TED1223" s="2"/>
      <c r="TEE1223" s="2"/>
      <c r="TEF1223" s="2"/>
      <c r="TEG1223" s="2"/>
      <c r="TEH1223" s="2"/>
      <c r="TEI1223" s="2"/>
      <c r="TEJ1223" s="2"/>
      <c r="TEK1223" s="2"/>
      <c r="TEL1223" s="2"/>
      <c r="TEM1223" s="2"/>
      <c r="TEN1223" s="2"/>
      <c r="TEO1223" s="2"/>
      <c r="TEP1223" s="2"/>
      <c r="TEQ1223" s="2"/>
      <c r="TER1223" s="2"/>
      <c r="TES1223" s="2"/>
      <c r="TET1223" s="2"/>
      <c r="TEU1223" s="2"/>
      <c r="TEV1223" s="2"/>
      <c r="TEW1223" s="2"/>
      <c r="TEX1223" s="2"/>
      <c r="TEY1223" s="2"/>
      <c r="TEZ1223" s="2"/>
      <c r="TFA1223" s="2"/>
      <c r="TFB1223" s="2"/>
      <c r="TFC1223" s="2"/>
      <c r="TFD1223" s="2"/>
      <c r="TFE1223" s="2"/>
      <c r="TFF1223" s="2"/>
      <c r="TFG1223" s="2"/>
      <c r="TFH1223" s="2"/>
      <c r="TFI1223" s="2"/>
      <c r="TFJ1223" s="2"/>
      <c r="TFK1223" s="2"/>
      <c r="TFL1223" s="2"/>
      <c r="TFM1223" s="2"/>
      <c r="TFN1223" s="2"/>
      <c r="TFO1223" s="2"/>
      <c r="TFP1223" s="2"/>
      <c r="TFQ1223" s="2"/>
      <c r="TFR1223" s="2"/>
      <c r="TFS1223" s="2"/>
      <c r="TFT1223" s="2"/>
      <c r="TFU1223" s="2"/>
      <c r="TFV1223" s="2"/>
      <c r="TFW1223" s="2"/>
      <c r="TFX1223" s="2"/>
      <c r="TFY1223" s="2"/>
      <c r="TFZ1223" s="2"/>
      <c r="TGA1223" s="2"/>
      <c r="TGB1223" s="2"/>
      <c r="TGC1223" s="2"/>
      <c r="TGD1223" s="2"/>
      <c r="TGE1223" s="2"/>
      <c r="TGF1223" s="2"/>
      <c r="TGG1223" s="2"/>
      <c r="TGH1223" s="2"/>
      <c r="TGI1223" s="2"/>
      <c r="TGJ1223" s="2"/>
      <c r="TGK1223" s="2"/>
      <c r="TGL1223" s="2"/>
      <c r="TGM1223" s="2"/>
      <c r="TGN1223" s="2"/>
      <c r="TGO1223" s="2"/>
      <c r="TGP1223" s="2"/>
      <c r="TGQ1223" s="2"/>
      <c r="TGR1223" s="2"/>
      <c r="TGS1223" s="2"/>
      <c r="TGT1223" s="2"/>
      <c r="TGU1223" s="2"/>
      <c r="TGV1223" s="2"/>
      <c r="TGW1223" s="2"/>
      <c r="TGX1223" s="2"/>
      <c r="TGY1223" s="2"/>
      <c r="TGZ1223" s="2"/>
      <c r="THA1223" s="2"/>
      <c r="THB1223" s="2"/>
      <c r="THC1223" s="2"/>
      <c r="THD1223" s="2"/>
      <c r="THE1223" s="2"/>
      <c r="THF1223" s="2"/>
      <c r="THG1223" s="2"/>
      <c r="THH1223" s="2"/>
      <c r="THI1223" s="2"/>
      <c r="THJ1223" s="2"/>
      <c r="THK1223" s="2"/>
      <c r="THL1223" s="2"/>
      <c r="THM1223" s="2"/>
      <c r="THN1223" s="2"/>
      <c r="THO1223" s="2"/>
      <c r="THP1223" s="2"/>
      <c r="THQ1223" s="2"/>
      <c r="THR1223" s="2"/>
      <c r="THS1223" s="2"/>
      <c r="THT1223" s="2"/>
      <c r="THU1223" s="2"/>
      <c r="THV1223" s="2"/>
      <c r="THW1223" s="2"/>
      <c r="THX1223" s="2"/>
      <c r="THY1223" s="2"/>
      <c r="THZ1223" s="2"/>
      <c r="TIA1223" s="2"/>
      <c r="TIB1223" s="2"/>
      <c r="TIC1223" s="2"/>
      <c r="TID1223" s="2"/>
      <c r="TIE1223" s="2"/>
      <c r="TIF1223" s="2"/>
      <c r="TIG1223" s="2"/>
      <c r="TIH1223" s="2"/>
      <c r="TII1223" s="2"/>
      <c r="TIJ1223" s="2"/>
      <c r="TIK1223" s="2"/>
      <c r="TIL1223" s="2"/>
      <c r="TIM1223" s="2"/>
      <c r="TIN1223" s="2"/>
      <c r="TIO1223" s="2"/>
      <c r="TIP1223" s="2"/>
      <c r="TIQ1223" s="2"/>
      <c r="TIR1223" s="2"/>
      <c r="TIS1223" s="2"/>
      <c r="TIT1223" s="2"/>
      <c r="TIU1223" s="2"/>
      <c r="TIV1223" s="2"/>
      <c r="TIW1223" s="2"/>
      <c r="TIX1223" s="2"/>
      <c r="TIY1223" s="2"/>
      <c r="TIZ1223" s="2"/>
      <c r="TJA1223" s="2"/>
      <c r="TJB1223" s="2"/>
      <c r="TJC1223" s="2"/>
      <c r="TJD1223" s="2"/>
      <c r="TJE1223" s="2"/>
      <c r="TJF1223" s="2"/>
      <c r="TJG1223" s="2"/>
      <c r="TJH1223" s="2"/>
      <c r="TJI1223" s="2"/>
      <c r="TJJ1223" s="2"/>
      <c r="TJK1223" s="2"/>
      <c r="TJL1223" s="2"/>
      <c r="TJM1223" s="2"/>
      <c r="TJN1223" s="2"/>
      <c r="TJO1223" s="2"/>
      <c r="TJP1223" s="2"/>
      <c r="TJQ1223" s="2"/>
      <c r="TJR1223" s="2"/>
      <c r="TJS1223" s="2"/>
      <c r="TJT1223" s="2"/>
      <c r="TJU1223" s="2"/>
      <c r="TJV1223" s="2"/>
      <c r="TJW1223" s="2"/>
      <c r="TJX1223" s="2"/>
      <c r="TJY1223" s="2"/>
      <c r="TJZ1223" s="2"/>
      <c r="TKA1223" s="2"/>
      <c r="TKB1223" s="2"/>
      <c r="TKC1223" s="2"/>
      <c r="TKD1223" s="2"/>
      <c r="TKE1223" s="2"/>
      <c r="TKF1223" s="2"/>
      <c r="TKG1223" s="2"/>
      <c r="TKH1223" s="2"/>
      <c r="TKI1223" s="2"/>
      <c r="TKJ1223" s="2"/>
      <c r="TKK1223" s="2"/>
      <c r="TKL1223" s="2"/>
      <c r="TKM1223" s="2"/>
      <c r="TKN1223" s="2"/>
      <c r="TKO1223" s="2"/>
      <c r="TKP1223" s="2"/>
      <c r="TKQ1223" s="2"/>
      <c r="TKR1223" s="2"/>
      <c r="TKS1223" s="2"/>
      <c r="TKT1223" s="2"/>
      <c r="TKU1223" s="2"/>
      <c r="TKV1223" s="2"/>
      <c r="TKW1223" s="2"/>
      <c r="TKX1223" s="2"/>
      <c r="TKY1223" s="2"/>
      <c r="TKZ1223" s="2"/>
      <c r="TLA1223" s="2"/>
      <c r="TLB1223" s="2"/>
      <c r="TLC1223" s="2"/>
      <c r="TLD1223" s="2"/>
      <c r="TLE1223" s="2"/>
      <c r="TLF1223" s="2"/>
      <c r="TLG1223" s="2"/>
      <c r="TLH1223" s="2"/>
      <c r="TLI1223" s="2"/>
      <c r="TLJ1223" s="2"/>
      <c r="TLK1223" s="2"/>
      <c r="TLL1223" s="2"/>
      <c r="TLM1223" s="2"/>
      <c r="TLN1223" s="2"/>
      <c r="TLO1223" s="2"/>
      <c r="TLP1223" s="2"/>
      <c r="TLQ1223" s="2"/>
      <c r="TLR1223" s="2"/>
      <c r="TLS1223" s="2"/>
      <c r="TLT1223" s="2"/>
      <c r="TLU1223" s="2"/>
      <c r="TLV1223" s="2"/>
      <c r="TLW1223" s="2"/>
      <c r="TLX1223" s="2"/>
      <c r="TLY1223" s="2"/>
      <c r="TLZ1223" s="2"/>
      <c r="TMA1223" s="2"/>
      <c r="TMB1223" s="2"/>
      <c r="TMC1223" s="2"/>
      <c r="TMD1223" s="2"/>
      <c r="TME1223" s="2"/>
      <c r="TMF1223" s="2"/>
      <c r="TMG1223" s="2"/>
      <c r="TMH1223" s="2"/>
      <c r="TMI1223" s="2"/>
      <c r="TMJ1223" s="2"/>
      <c r="TMK1223" s="2"/>
      <c r="TML1223" s="2"/>
      <c r="TMM1223" s="2"/>
      <c r="TMN1223" s="2"/>
      <c r="TMO1223" s="2"/>
      <c r="TMP1223" s="2"/>
      <c r="TMQ1223" s="2"/>
      <c r="TMR1223" s="2"/>
      <c r="TMS1223" s="2"/>
      <c r="TMT1223" s="2"/>
      <c r="TMU1223" s="2"/>
      <c r="TMV1223" s="2"/>
      <c r="TMW1223" s="2"/>
      <c r="TMX1223" s="2"/>
      <c r="TMY1223" s="2"/>
      <c r="TMZ1223" s="2"/>
      <c r="TNA1223" s="2"/>
      <c r="TNB1223" s="2"/>
      <c r="TNC1223" s="2"/>
      <c r="TND1223" s="2"/>
      <c r="TNE1223" s="2"/>
      <c r="TNF1223" s="2"/>
      <c r="TNG1223" s="2"/>
      <c r="TNH1223" s="2"/>
      <c r="TNI1223" s="2"/>
      <c r="TNJ1223" s="2"/>
      <c r="TNK1223" s="2"/>
      <c r="TNL1223" s="2"/>
      <c r="TNM1223" s="2"/>
      <c r="TNN1223" s="2"/>
      <c r="TNO1223" s="2"/>
      <c r="TNP1223" s="2"/>
      <c r="TNQ1223" s="2"/>
      <c r="TNR1223" s="2"/>
      <c r="TNS1223" s="2"/>
      <c r="TNT1223" s="2"/>
      <c r="TNU1223" s="2"/>
      <c r="TNV1223" s="2"/>
      <c r="TNW1223" s="2"/>
      <c r="TNX1223" s="2"/>
      <c r="TNY1223" s="2"/>
      <c r="TNZ1223" s="2"/>
      <c r="TOA1223" s="2"/>
      <c r="TOB1223" s="2"/>
      <c r="TOC1223" s="2"/>
      <c r="TOD1223" s="2"/>
      <c r="TOE1223" s="2"/>
      <c r="TOF1223" s="2"/>
      <c r="TOG1223" s="2"/>
      <c r="TOH1223" s="2"/>
      <c r="TOI1223" s="2"/>
      <c r="TOJ1223" s="2"/>
      <c r="TOK1223" s="2"/>
      <c r="TOL1223" s="2"/>
      <c r="TOM1223" s="2"/>
      <c r="TON1223" s="2"/>
      <c r="TOO1223" s="2"/>
      <c r="TOP1223" s="2"/>
      <c r="TOQ1223" s="2"/>
      <c r="TOR1223" s="2"/>
      <c r="TOS1223" s="2"/>
      <c r="TOT1223" s="2"/>
      <c r="TOU1223" s="2"/>
      <c r="TOV1223" s="2"/>
      <c r="TOW1223" s="2"/>
      <c r="TOX1223" s="2"/>
      <c r="TOY1223" s="2"/>
      <c r="TOZ1223" s="2"/>
      <c r="TPA1223" s="2"/>
      <c r="TPB1223" s="2"/>
      <c r="TPC1223" s="2"/>
      <c r="TPD1223" s="2"/>
      <c r="TPE1223" s="2"/>
      <c r="TPF1223" s="2"/>
      <c r="TPG1223" s="2"/>
      <c r="TPH1223" s="2"/>
      <c r="TPI1223" s="2"/>
      <c r="TPJ1223" s="2"/>
      <c r="TPK1223" s="2"/>
      <c r="TPL1223" s="2"/>
      <c r="TPM1223" s="2"/>
      <c r="TPN1223" s="2"/>
      <c r="TPO1223" s="2"/>
      <c r="TPP1223" s="2"/>
      <c r="TPQ1223" s="2"/>
      <c r="TPR1223" s="2"/>
      <c r="TPS1223" s="2"/>
      <c r="TPT1223" s="2"/>
      <c r="TPU1223" s="2"/>
      <c r="TPV1223" s="2"/>
      <c r="TPW1223" s="2"/>
      <c r="TPX1223" s="2"/>
      <c r="TPY1223" s="2"/>
      <c r="TPZ1223" s="2"/>
      <c r="TQA1223" s="2"/>
      <c r="TQB1223" s="2"/>
      <c r="TQC1223" s="2"/>
      <c r="TQD1223" s="2"/>
      <c r="TQE1223" s="2"/>
      <c r="TQF1223" s="2"/>
      <c r="TQG1223" s="2"/>
      <c r="TQH1223" s="2"/>
      <c r="TQI1223" s="2"/>
      <c r="TQJ1223" s="2"/>
      <c r="TQK1223" s="2"/>
      <c r="TQL1223" s="2"/>
      <c r="TQM1223" s="2"/>
      <c r="TQN1223" s="2"/>
      <c r="TQO1223" s="2"/>
      <c r="TQP1223" s="2"/>
      <c r="TQQ1223" s="2"/>
      <c r="TQR1223" s="2"/>
      <c r="TQS1223" s="2"/>
      <c r="TQT1223" s="2"/>
      <c r="TQU1223" s="2"/>
      <c r="TQV1223" s="2"/>
      <c r="TQW1223" s="2"/>
      <c r="TQX1223" s="2"/>
      <c r="TQY1223" s="2"/>
      <c r="TQZ1223" s="2"/>
      <c r="TRA1223" s="2"/>
      <c r="TRB1223" s="2"/>
      <c r="TRC1223" s="2"/>
      <c r="TRD1223" s="2"/>
      <c r="TRE1223" s="2"/>
      <c r="TRF1223" s="2"/>
      <c r="TRG1223" s="2"/>
      <c r="TRH1223" s="2"/>
      <c r="TRI1223" s="2"/>
      <c r="TRJ1223" s="2"/>
      <c r="TRK1223" s="2"/>
      <c r="TRL1223" s="2"/>
      <c r="TRM1223" s="2"/>
      <c r="TRN1223" s="2"/>
      <c r="TRO1223" s="2"/>
      <c r="TRP1223" s="2"/>
      <c r="TRQ1223" s="2"/>
      <c r="TRR1223" s="2"/>
      <c r="TRS1223" s="2"/>
      <c r="TRT1223" s="2"/>
      <c r="TRU1223" s="2"/>
      <c r="TRV1223" s="2"/>
      <c r="TRW1223" s="2"/>
      <c r="TRX1223" s="2"/>
      <c r="TRY1223" s="2"/>
      <c r="TRZ1223" s="2"/>
      <c r="TSA1223" s="2"/>
      <c r="TSB1223" s="2"/>
      <c r="TSC1223" s="2"/>
      <c r="TSD1223" s="2"/>
      <c r="TSE1223" s="2"/>
      <c r="TSF1223" s="2"/>
      <c r="TSG1223" s="2"/>
      <c r="TSH1223" s="2"/>
      <c r="TSI1223" s="2"/>
      <c r="TSJ1223" s="2"/>
      <c r="TSK1223" s="2"/>
      <c r="TSL1223" s="2"/>
      <c r="TSM1223" s="2"/>
      <c r="TSN1223" s="2"/>
      <c r="TSO1223" s="2"/>
      <c r="TSP1223" s="2"/>
      <c r="TSQ1223" s="2"/>
      <c r="TSR1223" s="2"/>
      <c r="TSS1223" s="2"/>
      <c r="TST1223" s="2"/>
      <c r="TSU1223" s="2"/>
      <c r="TSV1223" s="2"/>
      <c r="TSW1223" s="2"/>
      <c r="TSX1223" s="2"/>
      <c r="TSY1223" s="2"/>
      <c r="TSZ1223" s="2"/>
      <c r="TTA1223" s="2"/>
      <c r="TTB1223" s="2"/>
      <c r="TTC1223" s="2"/>
      <c r="TTD1223" s="2"/>
      <c r="TTE1223" s="2"/>
      <c r="TTF1223" s="2"/>
      <c r="TTG1223" s="2"/>
      <c r="TTH1223" s="2"/>
      <c r="TTI1223" s="2"/>
      <c r="TTJ1223" s="2"/>
      <c r="TTK1223" s="2"/>
      <c r="TTL1223" s="2"/>
      <c r="TTM1223" s="2"/>
      <c r="TTN1223" s="2"/>
      <c r="TTO1223" s="2"/>
      <c r="TTP1223" s="2"/>
      <c r="TTQ1223" s="2"/>
      <c r="TTR1223" s="2"/>
      <c r="TTS1223" s="2"/>
      <c r="TTT1223" s="2"/>
      <c r="TTU1223" s="2"/>
      <c r="TTV1223" s="2"/>
      <c r="TTW1223" s="2"/>
      <c r="TTX1223" s="2"/>
      <c r="TTY1223" s="2"/>
      <c r="TTZ1223" s="2"/>
      <c r="TUA1223" s="2"/>
      <c r="TUB1223" s="2"/>
      <c r="TUC1223" s="2"/>
      <c r="TUD1223" s="2"/>
      <c r="TUE1223" s="2"/>
      <c r="TUF1223" s="2"/>
      <c r="TUG1223" s="2"/>
      <c r="TUH1223" s="2"/>
      <c r="TUI1223" s="2"/>
      <c r="TUJ1223" s="2"/>
      <c r="TUK1223" s="2"/>
      <c r="TUL1223" s="2"/>
      <c r="TUM1223" s="2"/>
      <c r="TUN1223" s="2"/>
      <c r="TUO1223" s="2"/>
      <c r="TUP1223" s="2"/>
      <c r="TUQ1223" s="2"/>
      <c r="TUR1223" s="2"/>
      <c r="TUS1223" s="2"/>
      <c r="TUT1223" s="2"/>
      <c r="TUU1223" s="2"/>
      <c r="TUV1223" s="2"/>
      <c r="TUW1223" s="2"/>
      <c r="TUX1223" s="2"/>
      <c r="TUY1223" s="2"/>
      <c r="TUZ1223" s="2"/>
      <c r="TVA1223" s="2"/>
      <c r="TVB1223" s="2"/>
      <c r="TVC1223" s="2"/>
      <c r="TVD1223" s="2"/>
      <c r="TVE1223" s="2"/>
      <c r="TVF1223" s="2"/>
      <c r="TVG1223" s="2"/>
      <c r="TVH1223" s="2"/>
      <c r="TVI1223" s="2"/>
      <c r="TVJ1223" s="2"/>
      <c r="TVK1223" s="2"/>
      <c r="TVL1223" s="2"/>
      <c r="TVM1223" s="2"/>
      <c r="TVN1223" s="2"/>
      <c r="TVO1223" s="2"/>
      <c r="TVP1223" s="2"/>
      <c r="TVQ1223" s="2"/>
      <c r="TVR1223" s="2"/>
      <c r="TVS1223" s="2"/>
      <c r="TVT1223" s="2"/>
      <c r="TVU1223" s="2"/>
      <c r="TVV1223" s="2"/>
      <c r="TVW1223" s="2"/>
      <c r="TVX1223" s="2"/>
      <c r="TVY1223" s="2"/>
      <c r="TVZ1223" s="2"/>
      <c r="TWA1223" s="2"/>
      <c r="TWB1223" s="2"/>
      <c r="TWC1223" s="2"/>
      <c r="TWD1223" s="2"/>
      <c r="TWE1223" s="2"/>
      <c r="TWF1223" s="2"/>
      <c r="TWG1223" s="2"/>
      <c r="TWH1223" s="2"/>
      <c r="TWI1223" s="2"/>
      <c r="TWJ1223" s="2"/>
      <c r="TWK1223" s="2"/>
      <c r="TWL1223" s="2"/>
      <c r="TWM1223" s="2"/>
      <c r="TWN1223" s="2"/>
      <c r="TWO1223" s="2"/>
      <c r="TWP1223" s="2"/>
      <c r="TWQ1223" s="2"/>
      <c r="TWR1223" s="2"/>
      <c r="TWS1223" s="2"/>
      <c r="TWT1223" s="2"/>
      <c r="TWU1223" s="2"/>
      <c r="TWV1223" s="2"/>
      <c r="TWW1223" s="2"/>
      <c r="TWX1223" s="2"/>
      <c r="TWY1223" s="2"/>
      <c r="TWZ1223" s="2"/>
      <c r="TXA1223" s="2"/>
      <c r="TXB1223" s="2"/>
      <c r="TXC1223" s="2"/>
      <c r="TXD1223" s="2"/>
      <c r="TXE1223" s="2"/>
      <c r="TXF1223" s="2"/>
      <c r="TXG1223" s="2"/>
      <c r="TXH1223" s="2"/>
      <c r="TXI1223" s="2"/>
      <c r="TXJ1223" s="2"/>
      <c r="TXK1223" s="2"/>
      <c r="TXL1223" s="2"/>
      <c r="TXM1223" s="2"/>
      <c r="TXN1223" s="2"/>
      <c r="TXO1223" s="2"/>
      <c r="TXP1223" s="2"/>
      <c r="TXQ1223" s="2"/>
      <c r="TXR1223" s="2"/>
      <c r="TXS1223" s="2"/>
      <c r="TXT1223" s="2"/>
      <c r="TXU1223" s="2"/>
      <c r="TXV1223" s="2"/>
      <c r="TXW1223" s="2"/>
      <c r="TXX1223" s="2"/>
      <c r="TXY1223" s="2"/>
      <c r="TXZ1223" s="2"/>
      <c r="TYA1223" s="2"/>
      <c r="TYB1223" s="2"/>
      <c r="TYC1223" s="2"/>
      <c r="TYD1223" s="2"/>
      <c r="TYE1223" s="2"/>
      <c r="TYF1223" s="2"/>
      <c r="TYG1223" s="2"/>
      <c r="TYH1223" s="2"/>
      <c r="TYI1223" s="2"/>
      <c r="TYJ1223" s="2"/>
      <c r="TYK1223" s="2"/>
      <c r="TYL1223" s="2"/>
      <c r="TYM1223" s="2"/>
      <c r="TYN1223" s="2"/>
      <c r="TYO1223" s="2"/>
      <c r="TYP1223" s="2"/>
      <c r="TYQ1223" s="2"/>
      <c r="TYR1223" s="2"/>
      <c r="TYS1223" s="2"/>
      <c r="TYT1223" s="2"/>
      <c r="TYU1223" s="2"/>
      <c r="TYV1223" s="2"/>
      <c r="TYW1223" s="2"/>
      <c r="TYX1223" s="2"/>
      <c r="TYY1223" s="2"/>
      <c r="TYZ1223" s="2"/>
      <c r="TZA1223" s="2"/>
      <c r="TZB1223" s="2"/>
      <c r="TZC1223" s="2"/>
      <c r="TZD1223" s="2"/>
      <c r="TZE1223" s="2"/>
      <c r="TZF1223" s="2"/>
      <c r="TZG1223" s="2"/>
      <c r="TZH1223" s="2"/>
      <c r="TZI1223" s="2"/>
      <c r="TZJ1223" s="2"/>
      <c r="TZK1223" s="2"/>
      <c r="TZL1223" s="2"/>
      <c r="TZM1223" s="2"/>
      <c r="TZN1223" s="2"/>
      <c r="TZO1223" s="2"/>
      <c r="TZP1223" s="2"/>
      <c r="TZQ1223" s="2"/>
      <c r="TZR1223" s="2"/>
      <c r="TZS1223" s="2"/>
      <c r="TZT1223" s="2"/>
      <c r="TZU1223" s="2"/>
      <c r="TZV1223" s="2"/>
      <c r="TZW1223" s="2"/>
      <c r="TZX1223" s="2"/>
      <c r="TZY1223" s="2"/>
      <c r="TZZ1223" s="2"/>
      <c r="UAA1223" s="2"/>
      <c r="UAB1223" s="2"/>
      <c r="UAC1223" s="2"/>
      <c r="UAD1223" s="2"/>
      <c r="UAE1223" s="2"/>
      <c r="UAF1223" s="2"/>
      <c r="UAG1223" s="2"/>
      <c r="UAH1223" s="2"/>
      <c r="UAI1223" s="2"/>
      <c r="UAJ1223" s="2"/>
      <c r="UAK1223" s="2"/>
      <c r="UAL1223" s="2"/>
      <c r="UAM1223" s="2"/>
      <c r="UAN1223" s="2"/>
      <c r="UAO1223" s="2"/>
      <c r="UAP1223" s="2"/>
      <c r="UAQ1223" s="2"/>
      <c r="UAR1223" s="2"/>
      <c r="UAS1223" s="2"/>
      <c r="UAT1223" s="2"/>
      <c r="UAU1223" s="2"/>
      <c r="UAV1223" s="2"/>
      <c r="UAW1223" s="2"/>
      <c r="UAX1223" s="2"/>
      <c r="UAY1223" s="2"/>
      <c r="UAZ1223" s="2"/>
      <c r="UBA1223" s="2"/>
      <c r="UBB1223" s="2"/>
      <c r="UBC1223" s="2"/>
      <c r="UBD1223" s="2"/>
      <c r="UBE1223" s="2"/>
      <c r="UBF1223" s="2"/>
      <c r="UBG1223" s="2"/>
      <c r="UBH1223" s="2"/>
      <c r="UBI1223" s="2"/>
      <c r="UBJ1223" s="2"/>
      <c r="UBK1223" s="2"/>
      <c r="UBL1223" s="2"/>
      <c r="UBM1223" s="2"/>
      <c r="UBN1223" s="2"/>
      <c r="UBO1223" s="2"/>
      <c r="UBP1223" s="2"/>
      <c r="UBQ1223" s="2"/>
      <c r="UBR1223" s="2"/>
      <c r="UBS1223" s="2"/>
      <c r="UBT1223" s="2"/>
      <c r="UBU1223" s="2"/>
      <c r="UBV1223" s="2"/>
      <c r="UBW1223" s="2"/>
      <c r="UBX1223" s="2"/>
      <c r="UBY1223" s="2"/>
      <c r="UBZ1223" s="2"/>
      <c r="UCA1223" s="2"/>
      <c r="UCB1223" s="2"/>
      <c r="UCC1223" s="2"/>
      <c r="UCD1223" s="2"/>
      <c r="UCE1223" s="2"/>
      <c r="UCF1223" s="2"/>
      <c r="UCG1223" s="2"/>
      <c r="UCH1223" s="2"/>
      <c r="UCI1223" s="2"/>
      <c r="UCJ1223" s="2"/>
      <c r="UCK1223" s="2"/>
      <c r="UCL1223" s="2"/>
      <c r="UCM1223" s="2"/>
      <c r="UCN1223" s="2"/>
      <c r="UCO1223" s="2"/>
      <c r="UCP1223" s="2"/>
      <c r="UCQ1223" s="2"/>
      <c r="UCR1223" s="2"/>
      <c r="UCS1223" s="2"/>
      <c r="UCT1223" s="2"/>
      <c r="UCU1223" s="2"/>
      <c r="UCV1223" s="2"/>
      <c r="UCW1223" s="2"/>
      <c r="UCX1223" s="2"/>
      <c r="UCY1223" s="2"/>
      <c r="UCZ1223" s="2"/>
      <c r="UDA1223" s="2"/>
      <c r="UDB1223" s="2"/>
      <c r="UDC1223" s="2"/>
      <c r="UDD1223" s="2"/>
      <c r="UDE1223" s="2"/>
      <c r="UDF1223" s="2"/>
      <c r="UDG1223" s="2"/>
      <c r="UDH1223" s="2"/>
      <c r="UDI1223" s="2"/>
      <c r="UDJ1223" s="2"/>
      <c r="UDK1223" s="2"/>
      <c r="UDL1223" s="2"/>
      <c r="UDM1223" s="2"/>
      <c r="UDN1223" s="2"/>
      <c r="UDO1223" s="2"/>
      <c r="UDP1223" s="2"/>
      <c r="UDQ1223" s="2"/>
      <c r="UDR1223" s="2"/>
      <c r="UDS1223" s="2"/>
      <c r="UDT1223" s="2"/>
      <c r="UDU1223" s="2"/>
      <c r="UDV1223" s="2"/>
      <c r="UDW1223" s="2"/>
      <c r="UDX1223" s="2"/>
      <c r="UDY1223" s="2"/>
      <c r="UDZ1223" s="2"/>
      <c r="UEA1223" s="2"/>
      <c r="UEB1223" s="2"/>
      <c r="UEC1223" s="2"/>
      <c r="UED1223" s="2"/>
      <c r="UEE1223" s="2"/>
      <c r="UEF1223" s="2"/>
      <c r="UEG1223" s="2"/>
      <c r="UEH1223" s="2"/>
      <c r="UEI1223" s="2"/>
      <c r="UEJ1223" s="2"/>
      <c r="UEK1223" s="2"/>
      <c r="UEL1223" s="2"/>
      <c r="UEM1223" s="2"/>
      <c r="UEN1223" s="2"/>
      <c r="UEO1223" s="2"/>
      <c r="UEP1223" s="2"/>
      <c r="UEQ1223" s="2"/>
      <c r="UER1223" s="2"/>
      <c r="UES1223" s="2"/>
      <c r="UET1223" s="2"/>
      <c r="UEU1223" s="2"/>
      <c r="UEV1223" s="2"/>
      <c r="UEW1223" s="2"/>
      <c r="UEX1223" s="2"/>
      <c r="UEY1223" s="2"/>
      <c r="UEZ1223" s="2"/>
      <c r="UFA1223" s="2"/>
      <c r="UFB1223" s="2"/>
      <c r="UFC1223" s="2"/>
      <c r="UFD1223" s="2"/>
      <c r="UFE1223" s="2"/>
      <c r="UFF1223" s="2"/>
      <c r="UFG1223" s="2"/>
      <c r="UFH1223" s="2"/>
      <c r="UFI1223" s="2"/>
      <c r="UFJ1223" s="2"/>
      <c r="UFK1223" s="2"/>
      <c r="UFL1223" s="2"/>
      <c r="UFM1223" s="2"/>
      <c r="UFN1223" s="2"/>
      <c r="UFO1223" s="2"/>
      <c r="UFP1223" s="2"/>
      <c r="UFQ1223" s="2"/>
      <c r="UFR1223" s="2"/>
      <c r="UFS1223" s="2"/>
      <c r="UFT1223" s="2"/>
      <c r="UFU1223" s="2"/>
      <c r="UFV1223" s="2"/>
      <c r="UFW1223" s="2"/>
      <c r="UFX1223" s="2"/>
      <c r="UFY1223" s="2"/>
      <c r="UFZ1223" s="2"/>
      <c r="UGA1223" s="2"/>
      <c r="UGB1223" s="2"/>
      <c r="UGC1223" s="2"/>
      <c r="UGD1223" s="2"/>
      <c r="UGE1223" s="2"/>
      <c r="UGF1223" s="2"/>
      <c r="UGG1223" s="2"/>
      <c r="UGH1223" s="2"/>
      <c r="UGI1223" s="2"/>
      <c r="UGJ1223" s="2"/>
      <c r="UGK1223" s="2"/>
      <c r="UGL1223" s="2"/>
      <c r="UGM1223" s="2"/>
      <c r="UGN1223" s="2"/>
      <c r="UGO1223" s="2"/>
      <c r="UGP1223" s="2"/>
      <c r="UGQ1223" s="2"/>
      <c r="UGR1223" s="2"/>
      <c r="UGS1223" s="2"/>
      <c r="UGT1223" s="2"/>
      <c r="UGU1223" s="2"/>
      <c r="UGV1223" s="2"/>
      <c r="UGW1223" s="2"/>
      <c r="UGX1223" s="2"/>
      <c r="UGY1223" s="2"/>
      <c r="UGZ1223" s="2"/>
      <c r="UHA1223" s="2"/>
      <c r="UHB1223" s="2"/>
      <c r="UHC1223" s="2"/>
      <c r="UHD1223" s="2"/>
      <c r="UHE1223" s="2"/>
      <c r="UHF1223" s="2"/>
      <c r="UHG1223" s="2"/>
      <c r="UHH1223" s="2"/>
      <c r="UHI1223" s="2"/>
      <c r="UHJ1223" s="2"/>
      <c r="UHK1223" s="2"/>
      <c r="UHL1223" s="2"/>
      <c r="UHM1223" s="2"/>
      <c r="UHN1223" s="2"/>
      <c r="UHO1223" s="2"/>
      <c r="UHP1223" s="2"/>
      <c r="UHQ1223" s="2"/>
      <c r="UHR1223" s="2"/>
      <c r="UHS1223" s="2"/>
      <c r="UHT1223" s="2"/>
      <c r="UHU1223" s="2"/>
      <c r="UHV1223" s="2"/>
      <c r="UHW1223" s="2"/>
      <c r="UHX1223" s="2"/>
      <c r="UHY1223" s="2"/>
      <c r="UHZ1223" s="2"/>
      <c r="UIA1223" s="2"/>
      <c r="UIB1223" s="2"/>
      <c r="UIC1223" s="2"/>
      <c r="UID1223" s="2"/>
      <c r="UIE1223" s="2"/>
      <c r="UIF1223" s="2"/>
      <c r="UIG1223" s="2"/>
      <c r="UIH1223" s="2"/>
      <c r="UII1223" s="2"/>
      <c r="UIJ1223" s="2"/>
      <c r="UIK1223" s="2"/>
      <c r="UIL1223" s="2"/>
      <c r="UIM1223" s="2"/>
      <c r="UIN1223" s="2"/>
      <c r="UIO1223" s="2"/>
      <c r="UIP1223" s="2"/>
      <c r="UIQ1223" s="2"/>
      <c r="UIR1223" s="2"/>
      <c r="UIS1223" s="2"/>
      <c r="UIT1223" s="2"/>
      <c r="UIU1223" s="2"/>
      <c r="UIV1223" s="2"/>
      <c r="UIW1223" s="2"/>
      <c r="UIX1223" s="2"/>
      <c r="UIY1223" s="2"/>
      <c r="UIZ1223" s="2"/>
      <c r="UJA1223" s="2"/>
      <c r="UJB1223" s="2"/>
      <c r="UJC1223" s="2"/>
      <c r="UJD1223" s="2"/>
      <c r="UJE1223" s="2"/>
      <c r="UJF1223" s="2"/>
      <c r="UJG1223" s="2"/>
      <c r="UJH1223" s="2"/>
      <c r="UJI1223" s="2"/>
      <c r="UJJ1223" s="2"/>
      <c r="UJK1223" s="2"/>
      <c r="UJL1223" s="2"/>
      <c r="UJM1223" s="2"/>
      <c r="UJN1223" s="2"/>
      <c r="UJO1223" s="2"/>
      <c r="UJP1223" s="2"/>
      <c r="UJQ1223" s="2"/>
      <c r="UJR1223" s="2"/>
      <c r="UJS1223" s="2"/>
      <c r="UJT1223" s="2"/>
      <c r="UJU1223" s="2"/>
      <c r="UJV1223" s="2"/>
      <c r="UJW1223" s="2"/>
      <c r="UJX1223" s="2"/>
      <c r="UJY1223" s="2"/>
      <c r="UJZ1223" s="2"/>
      <c r="UKA1223" s="2"/>
      <c r="UKB1223" s="2"/>
      <c r="UKC1223" s="2"/>
      <c r="UKD1223" s="2"/>
      <c r="UKE1223" s="2"/>
      <c r="UKF1223" s="2"/>
      <c r="UKG1223" s="2"/>
      <c r="UKH1223" s="2"/>
      <c r="UKI1223" s="2"/>
      <c r="UKJ1223" s="2"/>
      <c r="UKK1223" s="2"/>
      <c r="UKL1223" s="2"/>
      <c r="UKM1223" s="2"/>
      <c r="UKN1223" s="2"/>
      <c r="UKO1223" s="2"/>
      <c r="UKP1223" s="2"/>
      <c r="UKQ1223" s="2"/>
      <c r="UKR1223" s="2"/>
      <c r="UKS1223" s="2"/>
      <c r="UKT1223" s="2"/>
      <c r="UKU1223" s="2"/>
      <c r="UKV1223" s="2"/>
      <c r="UKW1223" s="2"/>
      <c r="UKX1223" s="2"/>
      <c r="UKY1223" s="2"/>
      <c r="UKZ1223" s="2"/>
      <c r="ULA1223" s="2"/>
      <c r="ULB1223" s="2"/>
      <c r="ULC1223" s="2"/>
      <c r="ULD1223" s="2"/>
      <c r="ULE1223" s="2"/>
      <c r="ULF1223" s="2"/>
      <c r="ULG1223" s="2"/>
      <c r="ULH1223" s="2"/>
      <c r="ULI1223" s="2"/>
      <c r="ULJ1223" s="2"/>
      <c r="ULK1223" s="2"/>
      <c r="ULL1223" s="2"/>
      <c r="ULM1223" s="2"/>
      <c r="ULN1223" s="2"/>
      <c r="ULO1223" s="2"/>
      <c r="ULP1223" s="2"/>
      <c r="ULQ1223" s="2"/>
      <c r="ULR1223" s="2"/>
      <c r="ULS1223" s="2"/>
      <c r="ULT1223" s="2"/>
      <c r="ULU1223" s="2"/>
      <c r="ULV1223" s="2"/>
      <c r="ULW1223" s="2"/>
      <c r="ULX1223" s="2"/>
      <c r="ULY1223" s="2"/>
      <c r="ULZ1223" s="2"/>
      <c r="UMA1223" s="2"/>
      <c r="UMB1223" s="2"/>
      <c r="UMC1223" s="2"/>
      <c r="UMD1223" s="2"/>
      <c r="UME1223" s="2"/>
      <c r="UMF1223" s="2"/>
      <c r="UMG1223" s="2"/>
      <c r="UMH1223" s="2"/>
      <c r="UMI1223" s="2"/>
      <c r="UMJ1223" s="2"/>
      <c r="UMK1223" s="2"/>
      <c r="UML1223" s="2"/>
      <c r="UMM1223" s="2"/>
      <c r="UMN1223" s="2"/>
      <c r="UMO1223" s="2"/>
      <c r="UMP1223" s="2"/>
      <c r="UMQ1223" s="2"/>
      <c r="UMR1223" s="2"/>
      <c r="UMS1223" s="2"/>
      <c r="UMT1223" s="2"/>
      <c r="UMU1223" s="2"/>
      <c r="UMV1223" s="2"/>
      <c r="UMW1223" s="2"/>
      <c r="UMX1223" s="2"/>
      <c r="UMY1223" s="2"/>
      <c r="UMZ1223" s="2"/>
      <c r="UNA1223" s="2"/>
      <c r="UNB1223" s="2"/>
      <c r="UNC1223" s="2"/>
      <c r="UND1223" s="2"/>
      <c r="UNE1223" s="2"/>
      <c r="UNF1223" s="2"/>
      <c r="UNG1223" s="2"/>
      <c r="UNH1223" s="2"/>
      <c r="UNI1223" s="2"/>
      <c r="UNJ1223" s="2"/>
      <c r="UNK1223" s="2"/>
      <c r="UNL1223" s="2"/>
      <c r="UNM1223" s="2"/>
      <c r="UNN1223" s="2"/>
      <c r="UNO1223" s="2"/>
      <c r="UNP1223" s="2"/>
      <c r="UNQ1223" s="2"/>
      <c r="UNR1223" s="2"/>
      <c r="UNS1223" s="2"/>
      <c r="UNT1223" s="2"/>
      <c r="UNU1223" s="2"/>
      <c r="UNV1223" s="2"/>
      <c r="UNW1223" s="2"/>
      <c r="UNX1223" s="2"/>
      <c r="UNY1223" s="2"/>
      <c r="UNZ1223" s="2"/>
      <c r="UOA1223" s="2"/>
      <c r="UOB1223" s="2"/>
      <c r="UOC1223" s="2"/>
      <c r="UOD1223" s="2"/>
      <c r="UOE1223" s="2"/>
      <c r="UOF1223" s="2"/>
      <c r="UOG1223" s="2"/>
      <c r="UOH1223" s="2"/>
      <c r="UOI1223" s="2"/>
      <c r="UOJ1223" s="2"/>
      <c r="UOK1223" s="2"/>
      <c r="UOL1223" s="2"/>
      <c r="UOM1223" s="2"/>
      <c r="UON1223" s="2"/>
      <c r="UOO1223" s="2"/>
      <c r="UOP1223" s="2"/>
      <c r="UOQ1223" s="2"/>
      <c r="UOR1223" s="2"/>
      <c r="UOS1223" s="2"/>
      <c r="UOT1223" s="2"/>
      <c r="UOU1223" s="2"/>
      <c r="UOV1223" s="2"/>
      <c r="UOW1223" s="2"/>
      <c r="UOX1223" s="2"/>
      <c r="UOY1223" s="2"/>
      <c r="UOZ1223" s="2"/>
      <c r="UPA1223" s="2"/>
      <c r="UPB1223" s="2"/>
      <c r="UPC1223" s="2"/>
      <c r="UPD1223" s="2"/>
      <c r="UPE1223" s="2"/>
      <c r="UPF1223" s="2"/>
      <c r="UPG1223" s="2"/>
      <c r="UPH1223" s="2"/>
      <c r="UPI1223" s="2"/>
      <c r="UPJ1223" s="2"/>
      <c r="UPK1223" s="2"/>
      <c r="UPL1223" s="2"/>
      <c r="UPM1223" s="2"/>
      <c r="UPN1223" s="2"/>
      <c r="UPO1223" s="2"/>
      <c r="UPP1223" s="2"/>
      <c r="UPQ1223" s="2"/>
      <c r="UPR1223" s="2"/>
      <c r="UPS1223" s="2"/>
      <c r="UPT1223" s="2"/>
      <c r="UPU1223" s="2"/>
      <c r="UPV1223" s="2"/>
      <c r="UPW1223" s="2"/>
      <c r="UPX1223" s="2"/>
      <c r="UPY1223" s="2"/>
      <c r="UPZ1223" s="2"/>
      <c r="UQA1223" s="2"/>
      <c r="UQB1223" s="2"/>
      <c r="UQC1223" s="2"/>
      <c r="UQD1223" s="2"/>
      <c r="UQE1223" s="2"/>
      <c r="UQF1223" s="2"/>
      <c r="UQG1223" s="2"/>
      <c r="UQH1223" s="2"/>
      <c r="UQI1223" s="2"/>
      <c r="UQJ1223" s="2"/>
      <c r="UQK1223" s="2"/>
      <c r="UQL1223" s="2"/>
      <c r="UQM1223" s="2"/>
      <c r="UQN1223" s="2"/>
      <c r="UQO1223" s="2"/>
      <c r="UQP1223" s="2"/>
      <c r="UQQ1223" s="2"/>
      <c r="UQR1223" s="2"/>
      <c r="UQS1223" s="2"/>
      <c r="UQT1223" s="2"/>
      <c r="UQU1223" s="2"/>
      <c r="UQV1223" s="2"/>
      <c r="UQW1223" s="2"/>
      <c r="UQX1223" s="2"/>
      <c r="UQY1223" s="2"/>
      <c r="UQZ1223" s="2"/>
      <c r="URA1223" s="2"/>
      <c r="URB1223" s="2"/>
      <c r="URC1223" s="2"/>
      <c r="URD1223" s="2"/>
      <c r="URE1223" s="2"/>
      <c r="URF1223" s="2"/>
      <c r="URG1223" s="2"/>
      <c r="URH1223" s="2"/>
      <c r="URI1223" s="2"/>
      <c r="URJ1223" s="2"/>
      <c r="URK1223" s="2"/>
      <c r="URL1223" s="2"/>
      <c r="URM1223" s="2"/>
      <c r="URN1223" s="2"/>
      <c r="URO1223" s="2"/>
      <c r="URP1223" s="2"/>
      <c r="URQ1223" s="2"/>
      <c r="URR1223" s="2"/>
      <c r="URS1223" s="2"/>
      <c r="URT1223" s="2"/>
      <c r="URU1223" s="2"/>
      <c r="URV1223" s="2"/>
      <c r="URW1223" s="2"/>
      <c r="URX1223" s="2"/>
      <c r="URY1223" s="2"/>
      <c r="URZ1223" s="2"/>
      <c r="USA1223" s="2"/>
      <c r="USB1223" s="2"/>
      <c r="USC1223" s="2"/>
      <c r="USD1223" s="2"/>
      <c r="USE1223" s="2"/>
      <c r="USF1223" s="2"/>
      <c r="USG1223" s="2"/>
      <c r="USH1223" s="2"/>
      <c r="USI1223" s="2"/>
      <c r="USJ1223" s="2"/>
      <c r="USK1223" s="2"/>
      <c r="USL1223" s="2"/>
      <c r="USM1223" s="2"/>
      <c r="USN1223" s="2"/>
      <c r="USO1223" s="2"/>
      <c r="USP1223" s="2"/>
      <c r="USQ1223" s="2"/>
      <c r="USR1223" s="2"/>
      <c r="USS1223" s="2"/>
      <c r="UST1223" s="2"/>
      <c r="USU1223" s="2"/>
      <c r="USV1223" s="2"/>
      <c r="USW1223" s="2"/>
      <c r="USX1223" s="2"/>
      <c r="USY1223" s="2"/>
      <c r="USZ1223" s="2"/>
      <c r="UTA1223" s="2"/>
      <c r="UTB1223" s="2"/>
      <c r="UTC1223" s="2"/>
      <c r="UTD1223" s="2"/>
      <c r="UTE1223" s="2"/>
      <c r="UTF1223" s="2"/>
      <c r="UTG1223" s="2"/>
      <c r="UTH1223" s="2"/>
      <c r="UTI1223" s="2"/>
      <c r="UTJ1223" s="2"/>
      <c r="UTK1223" s="2"/>
      <c r="UTL1223" s="2"/>
      <c r="UTM1223" s="2"/>
      <c r="UTN1223" s="2"/>
      <c r="UTO1223" s="2"/>
      <c r="UTP1223" s="2"/>
      <c r="UTQ1223" s="2"/>
      <c r="UTR1223" s="2"/>
      <c r="UTS1223" s="2"/>
      <c r="UTT1223" s="2"/>
      <c r="UTU1223" s="2"/>
      <c r="UTV1223" s="2"/>
      <c r="UTW1223" s="2"/>
      <c r="UTX1223" s="2"/>
      <c r="UTY1223" s="2"/>
      <c r="UTZ1223" s="2"/>
      <c r="UUA1223" s="2"/>
      <c r="UUB1223" s="2"/>
      <c r="UUC1223" s="2"/>
      <c r="UUD1223" s="2"/>
      <c r="UUE1223" s="2"/>
      <c r="UUF1223" s="2"/>
      <c r="UUG1223" s="2"/>
      <c r="UUH1223" s="2"/>
      <c r="UUI1223" s="2"/>
      <c r="UUJ1223" s="2"/>
      <c r="UUK1223" s="2"/>
      <c r="UUL1223" s="2"/>
      <c r="UUM1223" s="2"/>
      <c r="UUN1223" s="2"/>
      <c r="UUO1223" s="2"/>
      <c r="UUP1223" s="2"/>
      <c r="UUQ1223" s="2"/>
      <c r="UUR1223" s="2"/>
      <c r="UUS1223" s="2"/>
      <c r="UUT1223" s="2"/>
      <c r="UUU1223" s="2"/>
      <c r="UUV1223" s="2"/>
      <c r="UUW1223" s="2"/>
      <c r="UUX1223" s="2"/>
      <c r="UUY1223" s="2"/>
      <c r="UUZ1223" s="2"/>
      <c r="UVA1223" s="2"/>
      <c r="UVB1223" s="2"/>
      <c r="UVC1223" s="2"/>
      <c r="UVD1223" s="2"/>
      <c r="UVE1223" s="2"/>
      <c r="UVF1223" s="2"/>
      <c r="UVG1223" s="2"/>
      <c r="UVH1223" s="2"/>
      <c r="UVI1223" s="2"/>
      <c r="UVJ1223" s="2"/>
      <c r="UVK1223" s="2"/>
      <c r="UVL1223" s="2"/>
      <c r="UVM1223" s="2"/>
      <c r="UVN1223" s="2"/>
      <c r="UVO1223" s="2"/>
      <c r="UVP1223" s="2"/>
      <c r="UVQ1223" s="2"/>
      <c r="UVR1223" s="2"/>
      <c r="UVS1223" s="2"/>
      <c r="UVT1223" s="2"/>
      <c r="UVU1223" s="2"/>
      <c r="UVV1223" s="2"/>
      <c r="UVW1223" s="2"/>
      <c r="UVX1223" s="2"/>
      <c r="UVY1223" s="2"/>
      <c r="UVZ1223" s="2"/>
      <c r="UWA1223" s="2"/>
      <c r="UWB1223" s="2"/>
      <c r="UWC1223" s="2"/>
      <c r="UWD1223" s="2"/>
      <c r="UWE1223" s="2"/>
      <c r="UWF1223" s="2"/>
      <c r="UWG1223" s="2"/>
      <c r="UWH1223" s="2"/>
      <c r="UWI1223" s="2"/>
      <c r="UWJ1223" s="2"/>
      <c r="UWK1223" s="2"/>
      <c r="UWL1223" s="2"/>
      <c r="UWM1223" s="2"/>
      <c r="UWN1223" s="2"/>
      <c r="UWO1223" s="2"/>
      <c r="UWP1223" s="2"/>
      <c r="UWQ1223" s="2"/>
      <c r="UWR1223" s="2"/>
      <c r="UWS1223" s="2"/>
      <c r="UWT1223" s="2"/>
      <c r="UWU1223" s="2"/>
      <c r="UWV1223" s="2"/>
      <c r="UWW1223" s="2"/>
      <c r="UWX1223" s="2"/>
      <c r="UWY1223" s="2"/>
      <c r="UWZ1223" s="2"/>
      <c r="UXA1223" s="2"/>
      <c r="UXB1223" s="2"/>
      <c r="UXC1223" s="2"/>
      <c r="UXD1223" s="2"/>
      <c r="UXE1223" s="2"/>
      <c r="UXF1223" s="2"/>
      <c r="UXG1223" s="2"/>
      <c r="UXH1223" s="2"/>
      <c r="UXI1223" s="2"/>
      <c r="UXJ1223" s="2"/>
      <c r="UXK1223" s="2"/>
      <c r="UXL1223" s="2"/>
      <c r="UXM1223" s="2"/>
      <c r="UXN1223" s="2"/>
      <c r="UXO1223" s="2"/>
      <c r="UXP1223" s="2"/>
      <c r="UXQ1223" s="2"/>
      <c r="UXR1223" s="2"/>
      <c r="UXS1223" s="2"/>
      <c r="UXT1223" s="2"/>
      <c r="UXU1223" s="2"/>
      <c r="UXV1223" s="2"/>
      <c r="UXW1223" s="2"/>
      <c r="UXX1223" s="2"/>
      <c r="UXY1223" s="2"/>
      <c r="UXZ1223" s="2"/>
      <c r="UYA1223" s="2"/>
      <c r="UYB1223" s="2"/>
      <c r="UYC1223" s="2"/>
      <c r="UYD1223" s="2"/>
      <c r="UYE1223" s="2"/>
      <c r="UYF1223" s="2"/>
      <c r="UYG1223" s="2"/>
      <c r="UYH1223" s="2"/>
      <c r="UYI1223" s="2"/>
      <c r="UYJ1223" s="2"/>
      <c r="UYK1223" s="2"/>
      <c r="UYL1223" s="2"/>
      <c r="UYM1223" s="2"/>
      <c r="UYN1223" s="2"/>
      <c r="UYO1223" s="2"/>
      <c r="UYP1223" s="2"/>
      <c r="UYQ1223" s="2"/>
      <c r="UYR1223" s="2"/>
      <c r="UYS1223" s="2"/>
      <c r="UYT1223" s="2"/>
      <c r="UYU1223" s="2"/>
      <c r="UYV1223" s="2"/>
      <c r="UYW1223" s="2"/>
      <c r="UYX1223" s="2"/>
      <c r="UYY1223" s="2"/>
      <c r="UYZ1223" s="2"/>
      <c r="UZA1223" s="2"/>
      <c r="UZB1223" s="2"/>
      <c r="UZC1223" s="2"/>
      <c r="UZD1223" s="2"/>
      <c r="UZE1223" s="2"/>
      <c r="UZF1223" s="2"/>
      <c r="UZG1223" s="2"/>
      <c r="UZH1223" s="2"/>
      <c r="UZI1223" s="2"/>
      <c r="UZJ1223" s="2"/>
      <c r="UZK1223" s="2"/>
      <c r="UZL1223" s="2"/>
      <c r="UZM1223" s="2"/>
      <c r="UZN1223" s="2"/>
      <c r="UZO1223" s="2"/>
      <c r="UZP1223" s="2"/>
      <c r="UZQ1223" s="2"/>
      <c r="UZR1223" s="2"/>
      <c r="UZS1223" s="2"/>
      <c r="UZT1223" s="2"/>
      <c r="UZU1223" s="2"/>
      <c r="UZV1223" s="2"/>
      <c r="UZW1223" s="2"/>
      <c r="UZX1223" s="2"/>
      <c r="UZY1223" s="2"/>
      <c r="UZZ1223" s="2"/>
      <c r="VAA1223" s="2"/>
      <c r="VAB1223" s="2"/>
      <c r="VAC1223" s="2"/>
      <c r="VAD1223" s="2"/>
      <c r="VAE1223" s="2"/>
      <c r="VAF1223" s="2"/>
      <c r="VAG1223" s="2"/>
      <c r="VAH1223" s="2"/>
      <c r="VAI1223" s="2"/>
      <c r="VAJ1223" s="2"/>
      <c r="VAK1223" s="2"/>
      <c r="VAL1223" s="2"/>
      <c r="VAM1223" s="2"/>
      <c r="VAN1223" s="2"/>
      <c r="VAO1223" s="2"/>
      <c r="VAP1223" s="2"/>
      <c r="VAQ1223" s="2"/>
      <c r="VAR1223" s="2"/>
      <c r="VAS1223" s="2"/>
      <c r="VAT1223" s="2"/>
      <c r="VAU1223" s="2"/>
      <c r="VAV1223" s="2"/>
      <c r="VAW1223" s="2"/>
      <c r="VAX1223" s="2"/>
      <c r="VAY1223" s="2"/>
      <c r="VAZ1223" s="2"/>
      <c r="VBA1223" s="2"/>
      <c r="VBB1223" s="2"/>
      <c r="VBC1223" s="2"/>
      <c r="VBD1223" s="2"/>
      <c r="VBE1223" s="2"/>
      <c r="VBF1223" s="2"/>
      <c r="VBG1223" s="2"/>
      <c r="VBH1223" s="2"/>
      <c r="VBI1223" s="2"/>
      <c r="VBJ1223" s="2"/>
      <c r="VBK1223" s="2"/>
      <c r="VBL1223" s="2"/>
      <c r="VBM1223" s="2"/>
      <c r="VBN1223" s="2"/>
      <c r="VBO1223" s="2"/>
      <c r="VBP1223" s="2"/>
      <c r="VBQ1223" s="2"/>
      <c r="VBR1223" s="2"/>
      <c r="VBS1223" s="2"/>
      <c r="VBT1223" s="2"/>
      <c r="VBU1223" s="2"/>
      <c r="VBV1223" s="2"/>
      <c r="VBW1223" s="2"/>
      <c r="VBX1223" s="2"/>
      <c r="VBY1223" s="2"/>
      <c r="VBZ1223" s="2"/>
      <c r="VCA1223" s="2"/>
      <c r="VCB1223" s="2"/>
      <c r="VCC1223" s="2"/>
      <c r="VCD1223" s="2"/>
      <c r="VCE1223" s="2"/>
      <c r="VCF1223" s="2"/>
      <c r="VCG1223" s="2"/>
      <c r="VCH1223" s="2"/>
      <c r="VCI1223" s="2"/>
      <c r="VCJ1223" s="2"/>
      <c r="VCK1223" s="2"/>
      <c r="VCL1223" s="2"/>
      <c r="VCM1223" s="2"/>
      <c r="VCN1223" s="2"/>
      <c r="VCO1223" s="2"/>
      <c r="VCP1223" s="2"/>
      <c r="VCQ1223" s="2"/>
      <c r="VCR1223" s="2"/>
      <c r="VCS1223" s="2"/>
      <c r="VCT1223" s="2"/>
      <c r="VCU1223" s="2"/>
      <c r="VCV1223" s="2"/>
      <c r="VCW1223" s="2"/>
      <c r="VCX1223" s="2"/>
      <c r="VCY1223" s="2"/>
      <c r="VCZ1223" s="2"/>
      <c r="VDA1223" s="2"/>
      <c r="VDB1223" s="2"/>
      <c r="VDC1223" s="2"/>
      <c r="VDD1223" s="2"/>
      <c r="VDE1223" s="2"/>
      <c r="VDF1223" s="2"/>
      <c r="VDG1223" s="2"/>
      <c r="VDH1223" s="2"/>
      <c r="VDI1223" s="2"/>
      <c r="VDJ1223" s="2"/>
      <c r="VDK1223" s="2"/>
      <c r="VDL1223" s="2"/>
      <c r="VDM1223" s="2"/>
      <c r="VDN1223" s="2"/>
      <c r="VDO1223" s="2"/>
      <c r="VDP1223" s="2"/>
      <c r="VDQ1223" s="2"/>
      <c r="VDR1223" s="2"/>
      <c r="VDS1223" s="2"/>
      <c r="VDT1223" s="2"/>
      <c r="VDU1223" s="2"/>
      <c r="VDV1223" s="2"/>
      <c r="VDW1223" s="2"/>
      <c r="VDX1223" s="2"/>
      <c r="VDY1223" s="2"/>
      <c r="VDZ1223" s="2"/>
      <c r="VEA1223" s="2"/>
      <c r="VEB1223" s="2"/>
      <c r="VEC1223" s="2"/>
      <c r="VED1223" s="2"/>
      <c r="VEE1223" s="2"/>
      <c r="VEF1223" s="2"/>
      <c r="VEG1223" s="2"/>
      <c r="VEH1223" s="2"/>
      <c r="VEI1223" s="2"/>
      <c r="VEJ1223" s="2"/>
      <c r="VEK1223" s="2"/>
      <c r="VEL1223" s="2"/>
      <c r="VEM1223" s="2"/>
      <c r="VEN1223" s="2"/>
      <c r="VEO1223" s="2"/>
      <c r="VEP1223" s="2"/>
      <c r="VEQ1223" s="2"/>
      <c r="VER1223" s="2"/>
      <c r="VES1223" s="2"/>
      <c r="VET1223" s="2"/>
      <c r="VEU1223" s="2"/>
      <c r="VEV1223" s="2"/>
      <c r="VEW1223" s="2"/>
      <c r="VEX1223" s="2"/>
      <c r="VEY1223" s="2"/>
      <c r="VEZ1223" s="2"/>
      <c r="VFA1223" s="2"/>
      <c r="VFB1223" s="2"/>
      <c r="VFC1223" s="2"/>
      <c r="VFD1223" s="2"/>
      <c r="VFE1223" s="2"/>
      <c r="VFF1223" s="2"/>
      <c r="VFG1223" s="2"/>
      <c r="VFH1223" s="2"/>
      <c r="VFI1223" s="2"/>
      <c r="VFJ1223" s="2"/>
      <c r="VFK1223" s="2"/>
      <c r="VFL1223" s="2"/>
      <c r="VFM1223" s="2"/>
      <c r="VFN1223" s="2"/>
      <c r="VFO1223" s="2"/>
      <c r="VFP1223" s="2"/>
      <c r="VFQ1223" s="2"/>
      <c r="VFR1223" s="2"/>
      <c r="VFS1223" s="2"/>
      <c r="VFT1223" s="2"/>
      <c r="VFU1223" s="2"/>
      <c r="VFV1223" s="2"/>
      <c r="VFW1223" s="2"/>
      <c r="VFX1223" s="2"/>
      <c r="VFY1223" s="2"/>
      <c r="VFZ1223" s="2"/>
      <c r="VGA1223" s="2"/>
      <c r="VGB1223" s="2"/>
      <c r="VGC1223" s="2"/>
      <c r="VGD1223" s="2"/>
      <c r="VGE1223" s="2"/>
      <c r="VGF1223" s="2"/>
      <c r="VGG1223" s="2"/>
      <c r="VGH1223" s="2"/>
      <c r="VGI1223" s="2"/>
      <c r="VGJ1223" s="2"/>
      <c r="VGK1223" s="2"/>
      <c r="VGL1223" s="2"/>
      <c r="VGM1223" s="2"/>
      <c r="VGN1223" s="2"/>
      <c r="VGO1223" s="2"/>
      <c r="VGP1223" s="2"/>
      <c r="VGQ1223" s="2"/>
      <c r="VGR1223" s="2"/>
      <c r="VGS1223" s="2"/>
      <c r="VGT1223" s="2"/>
      <c r="VGU1223" s="2"/>
      <c r="VGV1223" s="2"/>
      <c r="VGW1223" s="2"/>
      <c r="VGX1223" s="2"/>
      <c r="VGY1223" s="2"/>
      <c r="VGZ1223" s="2"/>
      <c r="VHA1223" s="2"/>
      <c r="VHB1223" s="2"/>
      <c r="VHC1223" s="2"/>
      <c r="VHD1223" s="2"/>
      <c r="VHE1223" s="2"/>
      <c r="VHF1223" s="2"/>
      <c r="VHG1223" s="2"/>
      <c r="VHH1223" s="2"/>
      <c r="VHI1223" s="2"/>
      <c r="VHJ1223" s="2"/>
      <c r="VHK1223" s="2"/>
      <c r="VHL1223" s="2"/>
      <c r="VHM1223" s="2"/>
      <c r="VHN1223" s="2"/>
      <c r="VHO1223" s="2"/>
      <c r="VHP1223" s="2"/>
      <c r="VHQ1223" s="2"/>
      <c r="VHR1223" s="2"/>
      <c r="VHS1223" s="2"/>
      <c r="VHT1223" s="2"/>
      <c r="VHU1223" s="2"/>
      <c r="VHV1223" s="2"/>
      <c r="VHW1223" s="2"/>
      <c r="VHX1223" s="2"/>
      <c r="VHY1223" s="2"/>
      <c r="VHZ1223" s="2"/>
      <c r="VIA1223" s="2"/>
      <c r="VIB1223" s="2"/>
      <c r="VIC1223" s="2"/>
      <c r="VID1223" s="2"/>
      <c r="VIE1223" s="2"/>
      <c r="VIF1223" s="2"/>
      <c r="VIG1223" s="2"/>
      <c r="VIH1223" s="2"/>
      <c r="VII1223" s="2"/>
      <c r="VIJ1223" s="2"/>
      <c r="VIK1223" s="2"/>
      <c r="VIL1223" s="2"/>
      <c r="VIM1223" s="2"/>
      <c r="VIN1223" s="2"/>
      <c r="VIO1223" s="2"/>
      <c r="VIP1223" s="2"/>
      <c r="VIQ1223" s="2"/>
      <c r="VIR1223" s="2"/>
      <c r="VIS1223" s="2"/>
      <c r="VIT1223" s="2"/>
      <c r="VIU1223" s="2"/>
      <c r="VIV1223" s="2"/>
      <c r="VIW1223" s="2"/>
      <c r="VIX1223" s="2"/>
      <c r="VIY1223" s="2"/>
      <c r="VIZ1223" s="2"/>
      <c r="VJA1223" s="2"/>
      <c r="VJB1223" s="2"/>
      <c r="VJC1223" s="2"/>
      <c r="VJD1223" s="2"/>
      <c r="VJE1223" s="2"/>
      <c r="VJF1223" s="2"/>
      <c r="VJG1223" s="2"/>
      <c r="VJH1223" s="2"/>
      <c r="VJI1223" s="2"/>
      <c r="VJJ1223" s="2"/>
      <c r="VJK1223" s="2"/>
      <c r="VJL1223" s="2"/>
      <c r="VJM1223" s="2"/>
      <c r="VJN1223" s="2"/>
      <c r="VJO1223" s="2"/>
      <c r="VJP1223" s="2"/>
      <c r="VJQ1223" s="2"/>
      <c r="VJR1223" s="2"/>
      <c r="VJS1223" s="2"/>
      <c r="VJT1223" s="2"/>
      <c r="VJU1223" s="2"/>
      <c r="VJV1223" s="2"/>
      <c r="VJW1223" s="2"/>
      <c r="VJX1223" s="2"/>
      <c r="VJY1223" s="2"/>
      <c r="VJZ1223" s="2"/>
      <c r="VKA1223" s="2"/>
      <c r="VKB1223" s="2"/>
      <c r="VKC1223" s="2"/>
      <c r="VKD1223" s="2"/>
      <c r="VKE1223" s="2"/>
      <c r="VKF1223" s="2"/>
      <c r="VKG1223" s="2"/>
      <c r="VKH1223" s="2"/>
      <c r="VKI1223" s="2"/>
      <c r="VKJ1223" s="2"/>
      <c r="VKK1223" s="2"/>
      <c r="VKL1223" s="2"/>
      <c r="VKM1223" s="2"/>
      <c r="VKN1223" s="2"/>
      <c r="VKO1223" s="2"/>
      <c r="VKP1223" s="2"/>
      <c r="VKQ1223" s="2"/>
      <c r="VKR1223" s="2"/>
      <c r="VKS1223" s="2"/>
      <c r="VKT1223" s="2"/>
      <c r="VKU1223" s="2"/>
      <c r="VKV1223" s="2"/>
      <c r="VKW1223" s="2"/>
      <c r="VKX1223" s="2"/>
      <c r="VKY1223" s="2"/>
      <c r="VKZ1223" s="2"/>
      <c r="VLA1223" s="2"/>
      <c r="VLB1223" s="2"/>
      <c r="VLC1223" s="2"/>
      <c r="VLD1223" s="2"/>
      <c r="VLE1223" s="2"/>
      <c r="VLF1223" s="2"/>
      <c r="VLG1223" s="2"/>
      <c r="VLH1223" s="2"/>
      <c r="VLI1223" s="2"/>
      <c r="VLJ1223" s="2"/>
      <c r="VLK1223" s="2"/>
      <c r="VLL1223" s="2"/>
      <c r="VLM1223" s="2"/>
      <c r="VLN1223" s="2"/>
      <c r="VLO1223" s="2"/>
      <c r="VLP1223" s="2"/>
      <c r="VLQ1223" s="2"/>
      <c r="VLR1223" s="2"/>
      <c r="VLS1223" s="2"/>
      <c r="VLT1223" s="2"/>
      <c r="VLU1223" s="2"/>
      <c r="VLV1223" s="2"/>
      <c r="VLW1223" s="2"/>
      <c r="VLX1223" s="2"/>
      <c r="VLY1223" s="2"/>
      <c r="VLZ1223" s="2"/>
      <c r="VMA1223" s="2"/>
      <c r="VMB1223" s="2"/>
      <c r="VMC1223" s="2"/>
      <c r="VMD1223" s="2"/>
      <c r="VME1223" s="2"/>
      <c r="VMF1223" s="2"/>
      <c r="VMG1223" s="2"/>
      <c r="VMH1223" s="2"/>
      <c r="VMI1223" s="2"/>
      <c r="VMJ1223" s="2"/>
      <c r="VMK1223" s="2"/>
      <c r="VML1223" s="2"/>
      <c r="VMM1223" s="2"/>
      <c r="VMN1223" s="2"/>
      <c r="VMO1223" s="2"/>
      <c r="VMP1223" s="2"/>
      <c r="VMQ1223" s="2"/>
      <c r="VMR1223" s="2"/>
      <c r="VMS1223" s="2"/>
      <c r="VMT1223" s="2"/>
      <c r="VMU1223" s="2"/>
      <c r="VMV1223" s="2"/>
      <c r="VMW1223" s="2"/>
      <c r="VMX1223" s="2"/>
      <c r="VMY1223" s="2"/>
      <c r="VMZ1223" s="2"/>
      <c r="VNA1223" s="2"/>
      <c r="VNB1223" s="2"/>
      <c r="VNC1223" s="2"/>
      <c r="VND1223" s="2"/>
      <c r="VNE1223" s="2"/>
      <c r="VNF1223" s="2"/>
      <c r="VNG1223" s="2"/>
      <c r="VNH1223" s="2"/>
      <c r="VNI1223" s="2"/>
      <c r="VNJ1223" s="2"/>
      <c r="VNK1223" s="2"/>
      <c r="VNL1223" s="2"/>
      <c r="VNM1223" s="2"/>
      <c r="VNN1223" s="2"/>
      <c r="VNO1223" s="2"/>
      <c r="VNP1223" s="2"/>
      <c r="VNQ1223" s="2"/>
      <c r="VNR1223" s="2"/>
      <c r="VNS1223" s="2"/>
      <c r="VNT1223" s="2"/>
      <c r="VNU1223" s="2"/>
      <c r="VNV1223" s="2"/>
      <c r="VNW1223" s="2"/>
      <c r="VNX1223" s="2"/>
      <c r="VNY1223" s="2"/>
      <c r="VNZ1223" s="2"/>
      <c r="VOA1223" s="2"/>
      <c r="VOB1223" s="2"/>
      <c r="VOC1223" s="2"/>
      <c r="VOD1223" s="2"/>
      <c r="VOE1223" s="2"/>
      <c r="VOF1223" s="2"/>
      <c r="VOG1223" s="2"/>
      <c r="VOH1223" s="2"/>
      <c r="VOI1223" s="2"/>
      <c r="VOJ1223" s="2"/>
      <c r="VOK1223" s="2"/>
      <c r="VOL1223" s="2"/>
      <c r="VOM1223" s="2"/>
      <c r="VON1223" s="2"/>
      <c r="VOO1223" s="2"/>
      <c r="VOP1223" s="2"/>
      <c r="VOQ1223" s="2"/>
      <c r="VOR1223" s="2"/>
      <c r="VOS1223" s="2"/>
      <c r="VOT1223" s="2"/>
      <c r="VOU1223" s="2"/>
      <c r="VOV1223" s="2"/>
      <c r="VOW1223" s="2"/>
      <c r="VOX1223" s="2"/>
      <c r="VOY1223" s="2"/>
      <c r="VOZ1223" s="2"/>
      <c r="VPA1223" s="2"/>
      <c r="VPB1223" s="2"/>
      <c r="VPC1223" s="2"/>
      <c r="VPD1223" s="2"/>
      <c r="VPE1223" s="2"/>
      <c r="VPF1223" s="2"/>
      <c r="VPG1223" s="2"/>
      <c r="VPH1223" s="2"/>
      <c r="VPI1223" s="2"/>
      <c r="VPJ1223" s="2"/>
      <c r="VPK1223" s="2"/>
      <c r="VPL1223" s="2"/>
      <c r="VPM1223" s="2"/>
      <c r="VPN1223" s="2"/>
      <c r="VPO1223" s="2"/>
      <c r="VPP1223" s="2"/>
      <c r="VPQ1223" s="2"/>
      <c r="VPR1223" s="2"/>
      <c r="VPS1223" s="2"/>
      <c r="VPT1223" s="2"/>
      <c r="VPU1223" s="2"/>
      <c r="VPV1223" s="2"/>
      <c r="VPW1223" s="2"/>
      <c r="VPX1223" s="2"/>
      <c r="VPY1223" s="2"/>
      <c r="VPZ1223" s="2"/>
      <c r="VQA1223" s="2"/>
      <c r="VQB1223" s="2"/>
      <c r="VQC1223" s="2"/>
      <c r="VQD1223" s="2"/>
      <c r="VQE1223" s="2"/>
      <c r="VQF1223" s="2"/>
      <c r="VQG1223" s="2"/>
      <c r="VQH1223" s="2"/>
      <c r="VQI1223" s="2"/>
      <c r="VQJ1223" s="2"/>
      <c r="VQK1223" s="2"/>
      <c r="VQL1223" s="2"/>
      <c r="VQM1223" s="2"/>
      <c r="VQN1223" s="2"/>
      <c r="VQO1223" s="2"/>
      <c r="VQP1223" s="2"/>
      <c r="VQQ1223" s="2"/>
      <c r="VQR1223" s="2"/>
      <c r="VQS1223" s="2"/>
      <c r="VQT1223" s="2"/>
      <c r="VQU1223" s="2"/>
      <c r="VQV1223" s="2"/>
      <c r="VQW1223" s="2"/>
      <c r="VQX1223" s="2"/>
      <c r="VQY1223" s="2"/>
      <c r="VQZ1223" s="2"/>
      <c r="VRA1223" s="2"/>
      <c r="VRB1223" s="2"/>
      <c r="VRC1223" s="2"/>
      <c r="VRD1223" s="2"/>
      <c r="VRE1223" s="2"/>
      <c r="VRF1223" s="2"/>
      <c r="VRG1223" s="2"/>
      <c r="VRH1223" s="2"/>
      <c r="VRI1223" s="2"/>
      <c r="VRJ1223" s="2"/>
      <c r="VRK1223" s="2"/>
      <c r="VRL1223" s="2"/>
      <c r="VRM1223" s="2"/>
      <c r="VRN1223" s="2"/>
      <c r="VRO1223" s="2"/>
      <c r="VRP1223" s="2"/>
      <c r="VRQ1223" s="2"/>
      <c r="VRR1223" s="2"/>
      <c r="VRS1223" s="2"/>
      <c r="VRT1223" s="2"/>
      <c r="VRU1223" s="2"/>
      <c r="VRV1223" s="2"/>
      <c r="VRW1223" s="2"/>
      <c r="VRX1223" s="2"/>
      <c r="VRY1223" s="2"/>
      <c r="VRZ1223" s="2"/>
      <c r="VSA1223" s="2"/>
      <c r="VSB1223" s="2"/>
      <c r="VSC1223" s="2"/>
      <c r="VSD1223" s="2"/>
      <c r="VSE1223" s="2"/>
      <c r="VSF1223" s="2"/>
      <c r="VSG1223" s="2"/>
      <c r="VSH1223" s="2"/>
      <c r="VSI1223" s="2"/>
      <c r="VSJ1223" s="2"/>
      <c r="VSK1223" s="2"/>
      <c r="VSL1223" s="2"/>
      <c r="VSM1223" s="2"/>
      <c r="VSN1223" s="2"/>
      <c r="VSO1223" s="2"/>
      <c r="VSP1223" s="2"/>
      <c r="VSQ1223" s="2"/>
      <c r="VSR1223" s="2"/>
      <c r="VSS1223" s="2"/>
      <c r="VST1223" s="2"/>
      <c r="VSU1223" s="2"/>
      <c r="VSV1223" s="2"/>
      <c r="VSW1223" s="2"/>
      <c r="VSX1223" s="2"/>
      <c r="VSY1223" s="2"/>
      <c r="VSZ1223" s="2"/>
      <c r="VTA1223" s="2"/>
      <c r="VTB1223" s="2"/>
      <c r="VTC1223" s="2"/>
      <c r="VTD1223" s="2"/>
      <c r="VTE1223" s="2"/>
      <c r="VTF1223" s="2"/>
      <c r="VTG1223" s="2"/>
      <c r="VTH1223" s="2"/>
      <c r="VTI1223" s="2"/>
      <c r="VTJ1223" s="2"/>
      <c r="VTK1223" s="2"/>
      <c r="VTL1223" s="2"/>
      <c r="VTM1223" s="2"/>
      <c r="VTN1223" s="2"/>
      <c r="VTO1223" s="2"/>
      <c r="VTP1223" s="2"/>
      <c r="VTQ1223" s="2"/>
      <c r="VTR1223" s="2"/>
      <c r="VTS1223" s="2"/>
      <c r="VTT1223" s="2"/>
      <c r="VTU1223" s="2"/>
      <c r="VTV1223" s="2"/>
      <c r="VTW1223" s="2"/>
      <c r="VTX1223" s="2"/>
      <c r="VTY1223" s="2"/>
      <c r="VTZ1223" s="2"/>
      <c r="VUA1223" s="2"/>
      <c r="VUB1223" s="2"/>
      <c r="VUC1223" s="2"/>
      <c r="VUD1223" s="2"/>
      <c r="VUE1223" s="2"/>
      <c r="VUF1223" s="2"/>
      <c r="VUG1223" s="2"/>
      <c r="VUH1223" s="2"/>
      <c r="VUI1223" s="2"/>
      <c r="VUJ1223" s="2"/>
      <c r="VUK1223" s="2"/>
      <c r="VUL1223" s="2"/>
      <c r="VUM1223" s="2"/>
      <c r="VUN1223" s="2"/>
      <c r="VUO1223" s="2"/>
      <c r="VUP1223" s="2"/>
      <c r="VUQ1223" s="2"/>
      <c r="VUR1223" s="2"/>
      <c r="VUS1223" s="2"/>
      <c r="VUT1223" s="2"/>
      <c r="VUU1223" s="2"/>
      <c r="VUV1223" s="2"/>
      <c r="VUW1223" s="2"/>
      <c r="VUX1223" s="2"/>
      <c r="VUY1223" s="2"/>
      <c r="VUZ1223" s="2"/>
      <c r="VVA1223" s="2"/>
      <c r="VVB1223" s="2"/>
      <c r="VVC1223" s="2"/>
      <c r="VVD1223" s="2"/>
      <c r="VVE1223" s="2"/>
      <c r="VVF1223" s="2"/>
      <c r="VVG1223" s="2"/>
      <c r="VVH1223" s="2"/>
      <c r="VVI1223" s="2"/>
      <c r="VVJ1223" s="2"/>
      <c r="VVK1223" s="2"/>
      <c r="VVL1223" s="2"/>
      <c r="VVM1223" s="2"/>
      <c r="VVN1223" s="2"/>
      <c r="VVO1223" s="2"/>
      <c r="VVP1223" s="2"/>
      <c r="VVQ1223" s="2"/>
      <c r="VVR1223" s="2"/>
      <c r="VVS1223" s="2"/>
      <c r="VVT1223" s="2"/>
      <c r="VVU1223" s="2"/>
      <c r="VVV1223" s="2"/>
      <c r="VVW1223" s="2"/>
      <c r="VVX1223" s="2"/>
      <c r="VVY1223" s="2"/>
      <c r="VVZ1223" s="2"/>
      <c r="VWA1223" s="2"/>
      <c r="VWB1223" s="2"/>
      <c r="VWC1223" s="2"/>
      <c r="VWD1223" s="2"/>
      <c r="VWE1223" s="2"/>
      <c r="VWF1223" s="2"/>
      <c r="VWG1223" s="2"/>
      <c r="VWH1223" s="2"/>
      <c r="VWI1223" s="2"/>
      <c r="VWJ1223" s="2"/>
      <c r="VWK1223" s="2"/>
      <c r="VWL1223" s="2"/>
      <c r="VWM1223" s="2"/>
      <c r="VWN1223" s="2"/>
      <c r="VWO1223" s="2"/>
      <c r="VWP1223" s="2"/>
      <c r="VWQ1223" s="2"/>
      <c r="VWR1223" s="2"/>
      <c r="VWS1223" s="2"/>
      <c r="VWT1223" s="2"/>
      <c r="VWU1223" s="2"/>
      <c r="VWV1223" s="2"/>
      <c r="VWW1223" s="2"/>
      <c r="VWX1223" s="2"/>
      <c r="VWY1223" s="2"/>
      <c r="VWZ1223" s="2"/>
      <c r="VXA1223" s="2"/>
      <c r="VXB1223" s="2"/>
      <c r="VXC1223" s="2"/>
      <c r="VXD1223" s="2"/>
      <c r="VXE1223" s="2"/>
      <c r="VXF1223" s="2"/>
      <c r="VXG1223" s="2"/>
      <c r="VXH1223" s="2"/>
      <c r="VXI1223" s="2"/>
      <c r="VXJ1223" s="2"/>
      <c r="VXK1223" s="2"/>
      <c r="VXL1223" s="2"/>
      <c r="VXM1223" s="2"/>
      <c r="VXN1223" s="2"/>
      <c r="VXO1223" s="2"/>
      <c r="VXP1223" s="2"/>
      <c r="VXQ1223" s="2"/>
      <c r="VXR1223" s="2"/>
      <c r="VXS1223" s="2"/>
      <c r="VXT1223" s="2"/>
      <c r="VXU1223" s="2"/>
      <c r="VXV1223" s="2"/>
      <c r="VXW1223" s="2"/>
      <c r="VXX1223" s="2"/>
      <c r="VXY1223" s="2"/>
      <c r="VXZ1223" s="2"/>
      <c r="VYA1223" s="2"/>
      <c r="VYB1223" s="2"/>
      <c r="VYC1223" s="2"/>
      <c r="VYD1223" s="2"/>
      <c r="VYE1223" s="2"/>
      <c r="VYF1223" s="2"/>
      <c r="VYG1223" s="2"/>
      <c r="VYH1223" s="2"/>
      <c r="VYI1223" s="2"/>
      <c r="VYJ1223" s="2"/>
      <c r="VYK1223" s="2"/>
      <c r="VYL1223" s="2"/>
      <c r="VYM1223" s="2"/>
      <c r="VYN1223" s="2"/>
      <c r="VYO1223" s="2"/>
      <c r="VYP1223" s="2"/>
      <c r="VYQ1223" s="2"/>
      <c r="VYR1223" s="2"/>
      <c r="VYS1223" s="2"/>
      <c r="VYT1223" s="2"/>
      <c r="VYU1223" s="2"/>
      <c r="VYV1223" s="2"/>
      <c r="VYW1223" s="2"/>
      <c r="VYX1223" s="2"/>
      <c r="VYY1223" s="2"/>
      <c r="VYZ1223" s="2"/>
      <c r="VZA1223" s="2"/>
      <c r="VZB1223" s="2"/>
      <c r="VZC1223" s="2"/>
      <c r="VZD1223" s="2"/>
      <c r="VZE1223" s="2"/>
      <c r="VZF1223" s="2"/>
      <c r="VZG1223" s="2"/>
      <c r="VZH1223" s="2"/>
      <c r="VZI1223" s="2"/>
      <c r="VZJ1223" s="2"/>
      <c r="VZK1223" s="2"/>
      <c r="VZL1223" s="2"/>
      <c r="VZM1223" s="2"/>
      <c r="VZN1223" s="2"/>
      <c r="VZO1223" s="2"/>
      <c r="VZP1223" s="2"/>
      <c r="VZQ1223" s="2"/>
      <c r="VZR1223" s="2"/>
      <c r="VZS1223" s="2"/>
      <c r="VZT1223" s="2"/>
      <c r="VZU1223" s="2"/>
      <c r="VZV1223" s="2"/>
      <c r="VZW1223" s="2"/>
      <c r="VZX1223" s="2"/>
      <c r="VZY1223" s="2"/>
      <c r="VZZ1223" s="2"/>
      <c r="WAA1223" s="2"/>
      <c r="WAB1223" s="2"/>
      <c r="WAC1223" s="2"/>
      <c r="WAD1223" s="2"/>
      <c r="WAE1223" s="2"/>
      <c r="WAF1223" s="2"/>
      <c r="WAG1223" s="2"/>
      <c r="WAH1223" s="2"/>
      <c r="WAI1223" s="2"/>
      <c r="WAJ1223" s="2"/>
      <c r="WAK1223" s="2"/>
      <c r="WAL1223" s="2"/>
      <c r="WAM1223" s="2"/>
      <c r="WAN1223" s="2"/>
      <c r="WAO1223" s="2"/>
      <c r="WAP1223" s="2"/>
      <c r="WAQ1223" s="2"/>
      <c r="WAR1223" s="2"/>
      <c r="WAS1223" s="2"/>
      <c r="WAT1223" s="2"/>
      <c r="WAU1223" s="2"/>
      <c r="WAV1223" s="2"/>
      <c r="WAW1223" s="2"/>
      <c r="WAX1223" s="2"/>
      <c r="WAY1223" s="2"/>
      <c r="WAZ1223" s="2"/>
      <c r="WBA1223" s="2"/>
      <c r="WBB1223" s="2"/>
      <c r="WBC1223" s="2"/>
      <c r="WBD1223" s="2"/>
      <c r="WBE1223" s="2"/>
      <c r="WBF1223" s="2"/>
      <c r="WBG1223" s="2"/>
      <c r="WBH1223" s="2"/>
      <c r="WBI1223" s="2"/>
      <c r="WBJ1223" s="2"/>
      <c r="WBK1223" s="2"/>
      <c r="WBL1223" s="2"/>
      <c r="WBM1223" s="2"/>
      <c r="WBN1223" s="2"/>
      <c r="WBO1223" s="2"/>
      <c r="WBP1223" s="2"/>
      <c r="WBQ1223" s="2"/>
      <c r="WBR1223" s="2"/>
      <c r="WBS1223" s="2"/>
      <c r="WBT1223" s="2"/>
      <c r="WBU1223" s="2"/>
      <c r="WBV1223" s="2"/>
      <c r="WBW1223" s="2"/>
      <c r="WBX1223" s="2"/>
      <c r="WBY1223" s="2"/>
      <c r="WBZ1223" s="2"/>
      <c r="WCA1223" s="2"/>
      <c r="WCB1223" s="2"/>
      <c r="WCC1223" s="2"/>
      <c r="WCD1223" s="2"/>
      <c r="WCE1223" s="2"/>
      <c r="WCF1223" s="2"/>
      <c r="WCG1223" s="2"/>
      <c r="WCH1223" s="2"/>
      <c r="WCI1223" s="2"/>
      <c r="WCJ1223" s="2"/>
      <c r="WCK1223" s="2"/>
      <c r="WCL1223" s="2"/>
      <c r="WCM1223" s="2"/>
      <c r="WCN1223" s="2"/>
      <c r="WCO1223" s="2"/>
      <c r="WCP1223" s="2"/>
      <c r="WCQ1223" s="2"/>
      <c r="WCR1223" s="2"/>
      <c r="WCS1223" s="2"/>
      <c r="WCT1223" s="2"/>
      <c r="WCU1223" s="2"/>
      <c r="WCV1223" s="2"/>
      <c r="WCW1223" s="2"/>
      <c r="WCX1223" s="2"/>
      <c r="WCY1223" s="2"/>
      <c r="WCZ1223" s="2"/>
      <c r="WDA1223" s="2"/>
      <c r="WDB1223" s="2"/>
      <c r="WDC1223" s="2"/>
      <c r="WDD1223" s="2"/>
      <c r="WDE1223" s="2"/>
      <c r="WDF1223" s="2"/>
      <c r="WDG1223" s="2"/>
      <c r="WDH1223" s="2"/>
      <c r="WDI1223" s="2"/>
      <c r="WDJ1223" s="2"/>
      <c r="WDK1223" s="2"/>
      <c r="WDL1223" s="2"/>
      <c r="WDM1223" s="2"/>
      <c r="WDN1223" s="2"/>
      <c r="WDO1223" s="2"/>
      <c r="WDP1223" s="2"/>
      <c r="WDQ1223" s="2"/>
      <c r="WDR1223" s="2"/>
      <c r="WDS1223" s="2"/>
      <c r="WDT1223" s="2"/>
      <c r="WDU1223" s="2"/>
      <c r="WDV1223" s="2"/>
      <c r="WDW1223" s="2"/>
      <c r="WDX1223" s="2"/>
      <c r="WDY1223" s="2"/>
      <c r="WDZ1223" s="2"/>
      <c r="WEA1223" s="2"/>
      <c r="WEB1223" s="2"/>
      <c r="WEC1223" s="2"/>
      <c r="WED1223" s="2"/>
      <c r="WEE1223" s="2"/>
      <c r="WEF1223" s="2"/>
      <c r="WEG1223" s="2"/>
      <c r="WEH1223" s="2"/>
      <c r="WEI1223" s="2"/>
      <c r="WEJ1223" s="2"/>
      <c r="WEK1223" s="2"/>
      <c r="WEL1223" s="2"/>
      <c r="WEM1223" s="2"/>
      <c r="WEN1223" s="2"/>
      <c r="WEO1223" s="2"/>
      <c r="WEP1223" s="2"/>
      <c r="WEQ1223" s="2"/>
      <c r="WER1223" s="2"/>
      <c r="WES1223" s="2"/>
      <c r="WET1223" s="2"/>
      <c r="WEU1223" s="2"/>
      <c r="WEV1223" s="2"/>
      <c r="WEW1223" s="2"/>
      <c r="WEX1223" s="2"/>
      <c r="WEY1223" s="2"/>
      <c r="WEZ1223" s="2"/>
      <c r="WFA1223" s="2"/>
      <c r="WFB1223" s="2"/>
      <c r="WFC1223" s="2"/>
      <c r="WFD1223" s="2"/>
      <c r="WFE1223" s="2"/>
      <c r="WFF1223" s="2"/>
      <c r="WFG1223" s="2"/>
      <c r="WFH1223" s="2"/>
      <c r="WFI1223" s="2"/>
      <c r="WFJ1223" s="2"/>
      <c r="WFK1223" s="2"/>
      <c r="WFL1223" s="2"/>
      <c r="WFM1223" s="2"/>
      <c r="WFN1223" s="2"/>
      <c r="WFO1223" s="2"/>
      <c r="WFP1223" s="2"/>
      <c r="WFQ1223" s="2"/>
      <c r="WFR1223" s="2"/>
      <c r="WFS1223" s="2"/>
      <c r="WFT1223" s="2"/>
      <c r="WFU1223" s="2"/>
      <c r="WFV1223" s="2"/>
      <c r="WFW1223" s="2"/>
      <c r="WFX1223" s="2"/>
      <c r="WFY1223" s="2"/>
      <c r="WFZ1223" s="2"/>
      <c r="WGA1223" s="2"/>
      <c r="WGB1223" s="2"/>
      <c r="WGC1223" s="2"/>
      <c r="WGD1223" s="2"/>
      <c r="WGE1223" s="2"/>
      <c r="WGF1223" s="2"/>
      <c r="WGG1223" s="2"/>
      <c r="WGH1223" s="2"/>
      <c r="WGI1223" s="2"/>
      <c r="WGJ1223" s="2"/>
      <c r="WGK1223" s="2"/>
      <c r="WGL1223" s="2"/>
      <c r="WGM1223" s="2"/>
      <c r="WGN1223" s="2"/>
      <c r="WGO1223" s="2"/>
      <c r="WGP1223" s="2"/>
      <c r="WGQ1223" s="2"/>
      <c r="WGR1223" s="2"/>
      <c r="WGS1223" s="2"/>
      <c r="WGT1223" s="2"/>
      <c r="WGU1223" s="2"/>
      <c r="WGV1223" s="2"/>
      <c r="WGW1223" s="2"/>
      <c r="WGX1223" s="2"/>
      <c r="WGY1223" s="2"/>
      <c r="WGZ1223" s="2"/>
      <c r="WHA1223" s="2"/>
      <c r="WHB1223" s="2"/>
      <c r="WHC1223" s="2"/>
      <c r="WHD1223" s="2"/>
      <c r="WHE1223" s="2"/>
      <c r="WHF1223" s="2"/>
      <c r="WHG1223" s="2"/>
      <c r="WHH1223" s="2"/>
      <c r="WHI1223" s="2"/>
      <c r="WHJ1223" s="2"/>
      <c r="WHK1223" s="2"/>
      <c r="WHL1223" s="2"/>
      <c r="WHM1223" s="2"/>
      <c r="WHN1223" s="2"/>
      <c r="WHO1223" s="2"/>
      <c r="WHP1223" s="2"/>
      <c r="WHQ1223" s="2"/>
      <c r="WHR1223" s="2"/>
      <c r="WHS1223" s="2"/>
      <c r="WHT1223" s="2"/>
      <c r="WHU1223" s="2"/>
      <c r="WHV1223" s="2"/>
      <c r="WHW1223" s="2"/>
      <c r="WHX1223" s="2"/>
      <c r="WHY1223" s="2"/>
      <c r="WHZ1223" s="2"/>
      <c r="WIA1223" s="2"/>
      <c r="WIB1223" s="2"/>
      <c r="WIC1223" s="2"/>
      <c r="WID1223" s="2"/>
      <c r="WIE1223" s="2"/>
      <c r="WIF1223" s="2"/>
      <c r="WIG1223" s="2"/>
      <c r="WIH1223" s="2"/>
      <c r="WII1223" s="2"/>
      <c r="WIJ1223" s="2"/>
      <c r="WIK1223" s="2"/>
      <c r="WIL1223" s="2"/>
      <c r="WIM1223" s="2"/>
      <c r="WIN1223" s="2"/>
      <c r="WIO1223" s="2"/>
      <c r="WIP1223" s="2"/>
      <c r="WIQ1223" s="2"/>
      <c r="WIR1223" s="2"/>
      <c r="WIS1223" s="2"/>
      <c r="WIT1223" s="2"/>
      <c r="WIU1223" s="2"/>
      <c r="WIV1223" s="2"/>
      <c r="WIW1223" s="2"/>
      <c r="WIX1223" s="2"/>
      <c r="WIY1223" s="2"/>
      <c r="WIZ1223" s="2"/>
      <c r="WJA1223" s="2"/>
      <c r="WJB1223" s="2"/>
      <c r="WJC1223" s="2"/>
      <c r="WJD1223" s="2"/>
      <c r="WJE1223" s="2"/>
      <c r="WJF1223" s="2"/>
      <c r="WJG1223" s="2"/>
      <c r="WJH1223" s="2"/>
      <c r="WJI1223" s="2"/>
      <c r="WJJ1223" s="2"/>
      <c r="WJK1223" s="2"/>
      <c r="WJL1223" s="2"/>
      <c r="WJM1223" s="2"/>
      <c r="WJN1223" s="2"/>
      <c r="WJO1223" s="2"/>
      <c r="WJP1223" s="2"/>
      <c r="WJQ1223" s="2"/>
      <c r="WJR1223" s="2"/>
      <c r="WJS1223" s="2"/>
      <c r="WJT1223" s="2"/>
      <c r="WJU1223" s="2"/>
      <c r="WJV1223" s="2"/>
      <c r="WJW1223" s="2"/>
      <c r="WJX1223" s="2"/>
      <c r="WJY1223" s="2"/>
      <c r="WJZ1223" s="2"/>
      <c r="WKA1223" s="2"/>
      <c r="WKB1223" s="2"/>
      <c r="WKC1223" s="2"/>
      <c r="WKD1223" s="2"/>
      <c r="WKE1223" s="2"/>
      <c r="WKF1223" s="2"/>
      <c r="WKG1223" s="2"/>
      <c r="WKH1223" s="2"/>
      <c r="WKI1223" s="2"/>
      <c r="WKJ1223" s="2"/>
      <c r="WKK1223" s="2"/>
      <c r="WKL1223" s="2"/>
      <c r="WKM1223" s="2"/>
      <c r="WKN1223" s="2"/>
      <c r="WKO1223" s="2"/>
      <c r="WKP1223" s="2"/>
      <c r="WKQ1223" s="2"/>
      <c r="WKR1223" s="2"/>
      <c r="WKS1223" s="2"/>
      <c r="WKT1223" s="2"/>
      <c r="WKU1223" s="2"/>
      <c r="WKV1223" s="2"/>
      <c r="WKW1223" s="2"/>
      <c r="WKX1223" s="2"/>
      <c r="WKY1223" s="2"/>
      <c r="WKZ1223" s="2"/>
      <c r="WLA1223" s="2"/>
      <c r="WLB1223" s="2"/>
      <c r="WLC1223" s="2"/>
      <c r="WLD1223" s="2"/>
      <c r="WLE1223" s="2"/>
      <c r="WLF1223" s="2"/>
      <c r="WLG1223" s="2"/>
      <c r="WLH1223" s="2"/>
      <c r="WLI1223" s="2"/>
      <c r="WLJ1223" s="2"/>
      <c r="WLK1223" s="2"/>
      <c r="WLL1223" s="2"/>
      <c r="WLM1223" s="2"/>
      <c r="WLN1223" s="2"/>
      <c r="WLO1223" s="2"/>
      <c r="WLP1223" s="2"/>
      <c r="WLQ1223" s="2"/>
      <c r="WLR1223" s="2"/>
      <c r="WLS1223" s="2"/>
      <c r="WLT1223" s="2"/>
      <c r="WLU1223" s="2"/>
      <c r="WLV1223" s="2"/>
      <c r="WLW1223" s="2"/>
      <c r="WLX1223" s="2"/>
      <c r="WLY1223" s="2"/>
      <c r="WLZ1223" s="2"/>
      <c r="WMA1223" s="2"/>
      <c r="WMB1223" s="2"/>
      <c r="WMC1223" s="2"/>
      <c r="WMD1223" s="2"/>
      <c r="WME1223" s="2"/>
      <c r="WMF1223" s="2"/>
      <c r="WMG1223" s="2"/>
      <c r="WMH1223" s="2"/>
      <c r="WMI1223" s="2"/>
      <c r="WMJ1223" s="2"/>
      <c r="WMK1223" s="2"/>
      <c r="WML1223" s="2"/>
      <c r="WMM1223" s="2"/>
      <c r="WMN1223" s="2"/>
      <c r="WMO1223" s="2"/>
      <c r="WMP1223" s="2"/>
      <c r="WMQ1223" s="2"/>
      <c r="WMR1223" s="2"/>
      <c r="WMS1223" s="2"/>
      <c r="WMT1223" s="2"/>
      <c r="WMU1223" s="2"/>
      <c r="WMV1223" s="2"/>
      <c r="WMW1223" s="2"/>
      <c r="WMX1223" s="2"/>
      <c r="WMY1223" s="2"/>
      <c r="WMZ1223" s="2"/>
      <c r="WNA1223" s="2"/>
      <c r="WNB1223" s="2"/>
      <c r="WNC1223" s="2"/>
      <c r="WND1223" s="2"/>
      <c r="WNE1223" s="2"/>
      <c r="WNF1223" s="2"/>
      <c r="WNG1223" s="2"/>
      <c r="WNH1223" s="2"/>
      <c r="WNI1223" s="2"/>
      <c r="WNJ1223" s="2"/>
      <c r="WNK1223" s="2"/>
      <c r="WNL1223" s="2"/>
      <c r="WNM1223" s="2"/>
      <c r="WNN1223" s="2"/>
      <c r="WNO1223" s="2"/>
      <c r="WNP1223" s="2"/>
      <c r="WNQ1223" s="2"/>
      <c r="WNR1223" s="2"/>
      <c r="WNS1223" s="2"/>
      <c r="WNT1223" s="2"/>
      <c r="WNU1223" s="2"/>
      <c r="WNV1223" s="2"/>
      <c r="WNW1223" s="2"/>
      <c r="WNX1223" s="2"/>
      <c r="WNY1223" s="2"/>
      <c r="WNZ1223" s="2"/>
      <c r="WOA1223" s="2"/>
      <c r="WOB1223" s="2"/>
      <c r="WOC1223" s="2"/>
      <c r="WOD1223" s="2"/>
      <c r="WOE1223" s="2"/>
      <c r="WOF1223" s="2"/>
      <c r="WOG1223" s="2"/>
      <c r="WOH1223" s="2"/>
      <c r="WOI1223" s="2"/>
      <c r="WOJ1223" s="2"/>
      <c r="WOK1223" s="2"/>
      <c r="WOL1223" s="2"/>
      <c r="WOM1223" s="2"/>
      <c r="WON1223" s="2"/>
      <c r="WOO1223" s="2"/>
      <c r="WOP1223" s="2"/>
      <c r="WOQ1223" s="2"/>
      <c r="WOR1223" s="2"/>
      <c r="WOS1223" s="2"/>
      <c r="WOT1223" s="2"/>
      <c r="WOU1223" s="2"/>
      <c r="WOV1223" s="2"/>
      <c r="WOW1223" s="2"/>
      <c r="WOX1223" s="2"/>
      <c r="WOY1223" s="2"/>
      <c r="WOZ1223" s="2"/>
      <c r="WPA1223" s="2"/>
      <c r="WPB1223" s="2"/>
      <c r="WPC1223" s="2"/>
      <c r="WPD1223" s="2"/>
      <c r="WPE1223" s="2"/>
      <c r="WPF1223" s="2"/>
      <c r="WPG1223" s="2"/>
      <c r="WPH1223" s="2"/>
      <c r="WPI1223" s="2"/>
      <c r="WPJ1223" s="2"/>
      <c r="WPK1223" s="2"/>
      <c r="WPL1223" s="2"/>
      <c r="WPM1223" s="2"/>
      <c r="WPN1223" s="2"/>
      <c r="WPO1223" s="2"/>
      <c r="WPP1223" s="2"/>
      <c r="WPQ1223" s="2"/>
      <c r="WPR1223" s="2"/>
      <c r="WPS1223" s="2"/>
      <c r="WPT1223" s="2"/>
      <c r="WPU1223" s="2"/>
      <c r="WPV1223" s="2"/>
      <c r="WPW1223" s="2"/>
      <c r="WPX1223" s="2"/>
      <c r="WPY1223" s="2"/>
      <c r="WPZ1223" s="2"/>
      <c r="WQA1223" s="2"/>
      <c r="WQB1223" s="2"/>
      <c r="WQC1223" s="2"/>
      <c r="WQD1223" s="2"/>
      <c r="WQE1223" s="2"/>
      <c r="WQF1223" s="2"/>
      <c r="WQG1223" s="2"/>
      <c r="WQH1223" s="2"/>
      <c r="WQI1223" s="2"/>
      <c r="WQJ1223" s="2"/>
      <c r="WQK1223" s="2"/>
      <c r="WQL1223" s="2"/>
      <c r="WQM1223" s="2"/>
      <c r="WQN1223" s="2"/>
      <c r="WQO1223" s="2"/>
      <c r="WQP1223" s="2"/>
      <c r="WQQ1223" s="2"/>
      <c r="WQR1223" s="2"/>
      <c r="WQS1223" s="2"/>
      <c r="WQT1223" s="2"/>
      <c r="WQU1223" s="2"/>
      <c r="WQV1223" s="2"/>
      <c r="WQW1223" s="2"/>
      <c r="WQX1223" s="2"/>
      <c r="WQY1223" s="2"/>
      <c r="WQZ1223" s="2"/>
      <c r="WRA1223" s="2"/>
      <c r="WRB1223" s="2"/>
      <c r="WRC1223" s="2"/>
      <c r="WRD1223" s="2"/>
      <c r="WRE1223" s="2"/>
      <c r="WRF1223" s="2"/>
      <c r="WRG1223" s="2"/>
      <c r="WRH1223" s="2"/>
      <c r="WRI1223" s="2"/>
      <c r="WRJ1223" s="2"/>
      <c r="WRK1223" s="2"/>
      <c r="WRL1223" s="2"/>
      <c r="WRM1223" s="2"/>
      <c r="WRN1223" s="2"/>
      <c r="WRO1223" s="2"/>
      <c r="WRP1223" s="2"/>
      <c r="WRQ1223" s="2"/>
      <c r="WRR1223" s="2"/>
      <c r="WRS1223" s="2"/>
      <c r="WRT1223" s="2"/>
      <c r="WRU1223" s="2"/>
      <c r="WRV1223" s="2"/>
      <c r="WRW1223" s="2"/>
      <c r="WRX1223" s="2"/>
      <c r="WRY1223" s="2"/>
      <c r="WRZ1223" s="2"/>
      <c r="WSA1223" s="2"/>
      <c r="WSB1223" s="2"/>
      <c r="WSC1223" s="2"/>
      <c r="WSD1223" s="2"/>
      <c r="WSE1223" s="2"/>
      <c r="WSF1223" s="2"/>
      <c r="WSG1223" s="2"/>
      <c r="WSH1223" s="2"/>
      <c r="WSI1223" s="2"/>
      <c r="WSJ1223" s="2"/>
      <c r="WSK1223" s="2"/>
      <c r="WSL1223" s="2"/>
      <c r="WSM1223" s="2"/>
      <c r="WSN1223" s="2"/>
      <c r="WSO1223" s="2"/>
      <c r="WSP1223" s="2"/>
      <c r="WSQ1223" s="2"/>
      <c r="WSR1223" s="2"/>
      <c r="WSS1223" s="2"/>
      <c r="WST1223" s="2"/>
      <c r="WSU1223" s="2"/>
      <c r="WSV1223" s="2"/>
      <c r="WSW1223" s="2"/>
      <c r="WSX1223" s="2"/>
      <c r="WSY1223" s="2"/>
      <c r="WSZ1223" s="2"/>
      <c r="WTA1223" s="2"/>
      <c r="WTB1223" s="2"/>
      <c r="WTC1223" s="2"/>
      <c r="WTD1223" s="2"/>
      <c r="WTE1223" s="2"/>
      <c r="WTF1223" s="2"/>
      <c r="WTG1223" s="2"/>
      <c r="WTH1223" s="2"/>
      <c r="WTI1223" s="2"/>
      <c r="WTJ1223" s="2"/>
      <c r="WTK1223" s="2"/>
      <c r="WTL1223" s="2"/>
      <c r="WTM1223" s="2"/>
      <c r="WTN1223" s="2"/>
      <c r="WTO1223" s="2"/>
      <c r="WTP1223" s="2"/>
      <c r="WTQ1223" s="2"/>
      <c r="WTR1223" s="2"/>
      <c r="WTS1223" s="2"/>
      <c r="WTT1223" s="2"/>
      <c r="WTU1223" s="2"/>
      <c r="WTV1223" s="2"/>
      <c r="WTW1223" s="2"/>
      <c r="WTX1223" s="2"/>
      <c r="WTY1223" s="2"/>
      <c r="WTZ1223" s="2"/>
      <c r="WUA1223" s="2"/>
      <c r="WUB1223" s="2"/>
      <c r="WUC1223" s="2"/>
      <c r="WUD1223" s="2"/>
      <c r="WUE1223" s="2"/>
      <c r="WUF1223" s="2"/>
      <c r="WUG1223" s="2"/>
      <c r="WUH1223" s="2"/>
      <c r="WUI1223" s="2"/>
      <c r="WUJ1223" s="2"/>
      <c r="WUK1223" s="2"/>
      <c r="WUL1223" s="2"/>
      <c r="WUM1223" s="2"/>
      <c r="WUN1223" s="2"/>
      <c r="WUO1223" s="2"/>
      <c r="WUP1223" s="2"/>
      <c r="WUQ1223" s="2"/>
      <c r="WUR1223" s="2"/>
      <c r="WUS1223" s="2"/>
      <c r="WUT1223" s="2"/>
      <c r="WUU1223" s="2"/>
      <c r="WUV1223" s="2"/>
      <c r="WUW1223" s="2"/>
      <c r="WUX1223" s="2"/>
      <c r="WUY1223" s="2"/>
      <c r="WUZ1223" s="2"/>
      <c r="WVA1223" s="2"/>
      <c r="WVB1223" s="2"/>
      <c r="WVC1223" s="2"/>
      <c r="WVD1223" s="2"/>
      <c r="WVE1223" s="2"/>
      <c r="WVF1223" s="2"/>
      <c r="WVG1223" s="2"/>
      <c r="WVH1223" s="2"/>
      <c r="WVI1223" s="2"/>
      <c r="WVJ1223" s="2"/>
      <c r="WVK1223" s="2"/>
      <c r="WVL1223" s="2"/>
      <c r="WVM1223" s="2"/>
      <c r="WVN1223" s="2"/>
      <c r="WVO1223" s="2"/>
      <c r="WVP1223" s="2"/>
      <c r="WVQ1223" s="2"/>
      <c r="WVR1223" s="2"/>
      <c r="WVS1223" s="2"/>
      <c r="WVT1223" s="2"/>
      <c r="WVU1223" s="2"/>
      <c r="WVV1223" s="2"/>
      <c r="WVW1223" s="2"/>
      <c r="WVX1223" s="2"/>
      <c r="WVY1223" s="2"/>
      <c r="WVZ1223" s="2"/>
      <c r="WWA1223" s="2"/>
      <c r="WWB1223" s="2"/>
      <c r="WWC1223" s="2"/>
      <c r="WWD1223" s="2"/>
      <c r="WWE1223" s="2"/>
      <c r="WWF1223" s="2"/>
      <c r="WWG1223" s="2"/>
      <c r="WWH1223" s="2"/>
      <c r="WWI1223" s="2"/>
      <c r="WWJ1223" s="2"/>
      <c r="WWK1223" s="2"/>
      <c r="WWL1223" s="2"/>
      <c r="WWM1223" s="2"/>
      <c r="WWN1223" s="2"/>
      <c r="WWO1223" s="2"/>
      <c r="WWP1223" s="2"/>
      <c r="WWQ1223" s="2"/>
      <c r="WWR1223" s="2"/>
      <c r="WWS1223" s="2"/>
      <c r="WWT1223" s="2"/>
      <c r="WWU1223" s="2"/>
      <c r="WWV1223" s="2"/>
      <c r="WWW1223" s="2"/>
      <c r="WWX1223" s="2"/>
      <c r="WWY1223" s="2"/>
      <c r="WWZ1223" s="2"/>
      <c r="WXA1223" s="2"/>
      <c r="WXB1223" s="2"/>
      <c r="WXC1223" s="2"/>
      <c r="WXD1223" s="2"/>
      <c r="WXE1223" s="2"/>
      <c r="WXF1223" s="2"/>
      <c r="WXG1223" s="2"/>
      <c r="WXH1223" s="2"/>
      <c r="WXI1223" s="2"/>
      <c r="WXJ1223" s="2"/>
      <c r="WXK1223" s="2"/>
      <c r="WXL1223" s="2"/>
      <c r="WXM1223" s="2"/>
      <c r="WXN1223" s="2"/>
      <c r="WXO1223" s="2"/>
      <c r="WXP1223" s="2"/>
      <c r="WXQ1223" s="2"/>
      <c r="WXR1223" s="2"/>
      <c r="WXS1223" s="2"/>
      <c r="WXT1223" s="2"/>
      <c r="WXU1223" s="2"/>
      <c r="WXV1223" s="2"/>
      <c r="WXW1223" s="2"/>
      <c r="WXX1223" s="2"/>
      <c r="WXY1223" s="2"/>
      <c r="WXZ1223" s="2"/>
      <c r="WYA1223" s="2"/>
      <c r="WYB1223" s="2"/>
      <c r="WYC1223" s="2"/>
      <c r="WYD1223" s="2"/>
      <c r="WYE1223" s="2"/>
      <c r="WYF1223" s="2"/>
      <c r="WYG1223" s="2"/>
      <c r="WYH1223" s="2"/>
      <c r="WYI1223" s="2"/>
      <c r="WYJ1223" s="2"/>
      <c r="WYK1223" s="2"/>
      <c r="WYL1223" s="2"/>
      <c r="WYM1223" s="2"/>
      <c r="WYN1223" s="2"/>
      <c r="WYO1223" s="2"/>
      <c r="WYP1223" s="2"/>
      <c r="WYQ1223" s="2"/>
      <c r="WYR1223" s="2"/>
      <c r="WYS1223" s="2"/>
      <c r="WYT1223" s="2"/>
      <c r="WYU1223" s="2"/>
      <c r="WYV1223" s="2"/>
      <c r="WYW1223" s="2"/>
      <c r="WYX1223" s="2"/>
      <c r="WYY1223" s="2"/>
      <c r="WYZ1223" s="2"/>
      <c r="WZA1223" s="2"/>
      <c r="WZB1223" s="2"/>
      <c r="WZC1223" s="2"/>
      <c r="WZD1223" s="2"/>
      <c r="WZE1223" s="2"/>
      <c r="WZF1223" s="2"/>
      <c r="WZG1223" s="2"/>
      <c r="WZH1223" s="2"/>
      <c r="WZI1223" s="2"/>
      <c r="WZJ1223" s="2"/>
      <c r="WZK1223" s="2"/>
      <c r="WZL1223" s="2"/>
      <c r="WZM1223" s="2"/>
      <c r="WZN1223" s="2"/>
      <c r="WZO1223" s="2"/>
      <c r="WZP1223" s="2"/>
      <c r="WZQ1223" s="2"/>
      <c r="WZR1223" s="2"/>
      <c r="WZS1223" s="2"/>
      <c r="WZT1223" s="2"/>
      <c r="WZU1223" s="2"/>
      <c r="WZV1223" s="2"/>
      <c r="WZW1223" s="2"/>
      <c r="WZX1223" s="2"/>
      <c r="WZY1223" s="2"/>
      <c r="WZZ1223" s="2"/>
      <c r="XAA1223" s="2"/>
      <c r="XAB1223" s="2"/>
      <c r="XAC1223" s="2"/>
      <c r="XAD1223" s="2"/>
      <c r="XAE1223" s="2"/>
      <c r="XAF1223" s="2"/>
      <c r="XAG1223" s="2"/>
      <c r="XAH1223" s="2"/>
      <c r="XAI1223" s="2"/>
      <c r="XAJ1223" s="2"/>
      <c r="XAK1223" s="2"/>
      <c r="XAL1223" s="2"/>
      <c r="XAM1223" s="2"/>
      <c r="XAN1223" s="2"/>
      <c r="XAO1223" s="2"/>
      <c r="XAP1223" s="2"/>
      <c r="XAQ1223" s="2"/>
      <c r="XAR1223" s="2"/>
      <c r="XAS1223" s="2"/>
      <c r="XAT1223" s="2"/>
      <c r="XAU1223" s="2"/>
      <c r="XAV1223" s="2"/>
      <c r="XAW1223" s="2"/>
      <c r="XAX1223" s="2"/>
      <c r="XAY1223" s="2"/>
      <c r="XAZ1223" s="2"/>
      <c r="XBA1223" s="2"/>
      <c r="XBB1223" s="2"/>
      <c r="XBC1223" s="2"/>
      <c r="XBD1223" s="2"/>
      <c r="XBE1223" s="2"/>
      <c r="XBF1223" s="2"/>
      <c r="XBG1223" s="2"/>
      <c r="XBH1223" s="2"/>
      <c r="XBI1223" s="2"/>
      <c r="XBJ1223" s="2"/>
      <c r="XBK1223" s="2"/>
      <c r="XBL1223" s="2"/>
      <c r="XBM1223" s="2"/>
      <c r="XBN1223" s="2"/>
      <c r="XBO1223" s="2"/>
      <c r="XBP1223" s="2"/>
      <c r="XBQ1223" s="2"/>
      <c r="XBR1223" s="2"/>
      <c r="XBS1223" s="2"/>
      <c r="XBT1223" s="2"/>
      <c r="XBU1223" s="2"/>
      <c r="XBV1223" s="2"/>
      <c r="XBW1223" s="2"/>
      <c r="XBX1223" s="2"/>
      <c r="XBY1223" s="2"/>
      <c r="XBZ1223" s="2"/>
      <c r="XCA1223" s="2"/>
      <c r="XCB1223" s="2"/>
      <c r="XCC1223" s="2"/>
      <c r="XCD1223" s="2"/>
      <c r="XCE1223" s="2"/>
      <c r="XCF1223" s="2"/>
      <c r="XCG1223" s="2"/>
      <c r="XCH1223" s="2"/>
      <c r="XCI1223" s="2"/>
      <c r="XCJ1223" s="2"/>
      <c r="XCK1223" s="2"/>
      <c r="XCL1223" s="2"/>
      <c r="XCM1223" s="2"/>
      <c r="XCN1223" s="2"/>
      <c r="XCO1223" s="2"/>
      <c r="XCP1223" s="2"/>
      <c r="XCQ1223" s="2"/>
      <c r="XCR1223" s="2"/>
      <c r="XCS1223" s="2"/>
      <c r="XCT1223" s="2"/>
      <c r="XCU1223" s="2"/>
      <c r="XCV1223" s="2"/>
      <c r="XCW1223" s="2"/>
      <c r="XCX1223" s="2"/>
      <c r="XCY1223" s="2"/>
      <c r="XCZ1223" s="2"/>
      <c r="XDA1223" s="2"/>
      <c r="XDB1223" s="2"/>
      <c r="XDC1223" s="2"/>
      <c r="XDD1223" s="2"/>
      <c r="XDE1223" s="2"/>
      <c r="XDF1223" s="2"/>
      <c r="XDG1223" s="2"/>
      <c r="XDH1223" s="2"/>
      <c r="XDI1223" s="2"/>
      <c r="XDJ1223" s="2"/>
      <c r="XDK1223" s="2"/>
      <c r="XDL1223" s="2"/>
      <c r="XDM1223" s="2"/>
      <c r="XDN1223" s="2"/>
      <c r="XDO1223" s="2"/>
      <c r="XDP1223" s="2"/>
      <c r="XDQ1223" s="2"/>
      <c r="XDR1223" s="2"/>
      <c r="XDS1223" s="2"/>
      <c r="XDT1223" s="2"/>
      <c r="XDU1223" s="2"/>
      <c r="XDV1223" s="2"/>
      <c r="XDW1223" s="2"/>
      <c r="XDX1223" s="2"/>
      <c r="XDY1223" s="2"/>
      <c r="XDZ1223" s="2"/>
      <c r="XEA1223" s="2"/>
      <c r="XEB1223" s="2"/>
      <c r="XEC1223" s="2"/>
      <c r="XED1223" s="2"/>
      <c r="XEE1223" s="2"/>
      <c r="XEF1223" s="2"/>
      <c r="XEG1223" s="2"/>
      <c r="XEH1223" s="2"/>
      <c r="XEI1223" s="2"/>
      <c r="XEJ1223" s="2"/>
      <c r="XEK1223" s="2"/>
      <c r="XEL1223" s="2"/>
      <c r="XEM1223" s="2"/>
      <c r="XEN1223" s="2"/>
      <c r="XEO1223" s="2"/>
      <c r="XEP1223" s="2"/>
      <c r="XEQ1223" s="2"/>
      <c r="XER1223" s="2"/>
      <c r="XES1223" s="2"/>
      <c r="XET1223" s="2"/>
      <c r="XEU1223" s="2"/>
      <c r="XEV1223" s="2"/>
      <c r="XEW1223" s="2"/>
      <c r="XEX1223" s="2"/>
      <c r="XEY1223" s="2"/>
      <c r="XEZ1223" s="2"/>
    </row>
    <row r="1224" customHeight="1" spans="1:10">
      <c r="A1224" s="22">
        <v>1222</v>
      </c>
      <c r="B1224" s="62" t="s">
        <v>2846</v>
      </c>
      <c r="C1224" s="80" t="s">
        <v>2992</v>
      </c>
      <c r="D1224" s="22" t="s">
        <v>541</v>
      </c>
      <c r="E1224" s="81" t="s">
        <v>2993</v>
      </c>
      <c r="F1224" s="82" t="s">
        <v>2977</v>
      </c>
      <c r="G1224" s="82" t="s">
        <v>2846</v>
      </c>
      <c r="H1224" s="83" t="s">
        <v>2978</v>
      </c>
      <c r="I1224" s="89" t="s">
        <v>2979</v>
      </c>
      <c r="J1224" s="78"/>
    </row>
    <row r="1225" customHeight="1" spans="1:10">
      <c r="A1225" s="22">
        <v>1223</v>
      </c>
      <c r="B1225" s="62" t="s">
        <v>2846</v>
      </c>
      <c r="C1225" s="80" t="s">
        <v>2994</v>
      </c>
      <c r="D1225" s="22" t="s">
        <v>541</v>
      </c>
      <c r="E1225" s="81" t="s">
        <v>2995</v>
      </c>
      <c r="F1225" s="82" t="s">
        <v>2977</v>
      </c>
      <c r="G1225" s="82" t="s">
        <v>2846</v>
      </c>
      <c r="H1225" s="83" t="s">
        <v>2978</v>
      </c>
      <c r="I1225" s="89" t="s">
        <v>2979</v>
      </c>
      <c r="J1225" s="78"/>
    </row>
    <row r="1226" customHeight="1" spans="1:10">
      <c r="A1226" s="22">
        <v>1224</v>
      </c>
      <c r="B1226" s="62" t="s">
        <v>2846</v>
      </c>
      <c r="C1226" s="80" t="s">
        <v>2996</v>
      </c>
      <c r="D1226" s="22" t="s">
        <v>541</v>
      </c>
      <c r="E1226" s="81" t="s">
        <v>2997</v>
      </c>
      <c r="F1226" s="82" t="s">
        <v>2977</v>
      </c>
      <c r="G1226" s="82" t="s">
        <v>2846</v>
      </c>
      <c r="H1226" s="83" t="s">
        <v>2978</v>
      </c>
      <c r="I1226" s="89" t="s">
        <v>2979</v>
      </c>
      <c r="J1226" s="78"/>
    </row>
    <row r="1227" s="8" customFormat="1" customHeight="1" spans="1:16380">
      <c r="A1227" s="22">
        <v>1225</v>
      </c>
      <c r="B1227" s="62" t="s">
        <v>2846</v>
      </c>
      <c r="C1227" s="80" t="s">
        <v>2998</v>
      </c>
      <c r="D1227" s="22" t="s">
        <v>541</v>
      </c>
      <c r="E1227" s="81" t="s">
        <v>2999</v>
      </c>
      <c r="F1227" s="82" t="s">
        <v>2977</v>
      </c>
      <c r="G1227" s="82" t="s">
        <v>2846</v>
      </c>
      <c r="H1227" s="83" t="s">
        <v>2978</v>
      </c>
      <c r="I1227" s="89" t="s">
        <v>2979</v>
      </c>
      <c r="J1227" s="78"/>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c r="HN1227" s="2"/>
      <c r="HO1227" s="2"/>
      <c r="HP1227" s="2"/>
      <c r="HQ1227" s="2"/>
      <c r="HR1227" s="2"/>
      <c r="HS1227" s="2"/>
      <c r="HT1227" s="2"/>
      <c r="HU1227" s="2"/>
      <c r="HV1227" s="2"/>
      <c r="HW1227" s="2"/>
      <c r="HX1227" s="2"/>
      <c r="HY1227" s="2"/>
      <c r="HZ1227" s="2"/>
      <c r="IA1227" s="2"/>
      <c r="IB1227" s="2"/>
      <c r="IC1227" s="2"/>
      <c r="ID1227" s="2"/>
      <c r="IE1227" s="2"/>
      <c r="IF1227" s="2"/>
      <c r="IG1227" s="2"/>
      <c r="IH1227" s="2"/>
      <c r="II1227" s="2"/>
      <c r="IJ1227" s="2"/>
      <c r="IK1227" s="2"/>
      <c r="IL1227" s="2"/>
      <c r="IM1227" s="2"/>
      <c r="IN1227" s="2"/>
      <c r="IO1227" s="2"/>
      <c r="IP1227" s="2"/>
      <c r="IQ1227" s="2"/>
      <c r="IR1227" s="2"/>
      <c r="IS1227" s="2"/>
      <c r="IT1227" s="2"/>
      <c r="IU1227" s="2"/>
      <c r="IV1227" s="2"/>
      <c r="IW1227" s="2"/>
      <c r="IX1227" s="2"/>
      <c r="IY1227" s="2"/>
      <c r="IZ1227" s="2"/>
      <c r="JA1227" s="2"/>
      <c r="JB1227" s="2"/>
      <c r="JC1227" s="2"/>
      <c r="JD1227" s="2"/>
      <c r="JE1227" s="2"/>
      <c r="JF1227" s="2"/>
      <c r="JG1227" s="2"/>
      <c r="JH1227" s="2"/>
      <c r="JI1227" s="2"/>
      <c r="JJ1227" s="2"/>
      <c r="JK1227" s="2"/>
      <c r="JL1227" s="2"/>
      <c r="JM1227" s="2"/>
      <c r="JN1227" s="2"/>
      <c r="JO1227" s="2"/>
      <c r="JP1227" s="2"/>
      <c r="JQ1227" s="2"/>
      <c r="JR1227" s="2"/>
      <c r="JS1227" s="2"/>
      <c r="JT1227" s="2"/>
      <c r="JU1227" s="2"/>
      <c r="JV1227" s="2"/>
      <c r="JW1227" s="2"/>
      <c r="JX1227" s="2"/>
      <c r="JY1227" s="2"/>
      <c r="JZ1227" s="2"/>
      <c r="KA1227" s="2"/>
      <c r="KB1227" s="2"/>
      <c r="KC1227" s="2"/>
      <c r="KD1227" s="2"/>
      <c r="KE1227" s="2"/>
      <c r="KF1227" s="2"/>
      <c r="KG1227" s="2"/>
      <c r="KH1227" s="2"/>
      <c r="KI1227" s="2"/>
      <c r="KJ1227" s="2"/>
      <c r="KK1227" s="2"/>
      <c r="KL1227" s="2"/>
      <c r="KM1227" s="2"/>
      <c r="KN1227" s="2"/>
      <c r="KO1227" s="2"/>
      <c r="KP1227" s="2"/>
      <c r="KQ1227" s="2"/>
      <c r="KR1227" s="2"/>
      <c r="KS1227" s="2"/>
      <c r="KT1227" s="2"/>
      <c r="KU1227" s="2"/>
      <c r="KV1227" s="2"/>
      <c r="KW1227" s="2"/>
      <c r="KX1227" s="2"/>
      <c r="KY1227" s="2"/>
      <c r="KZ1227" s="2"/>
      <c r="LA1227" s="2"/>
      <c r="LB1227" s="2"/>
      <c r="LC1227" s="2"/>
      <c r="LD1227" s="2"/>
      <c r="LE1227" s="2"/>
      <c r="LF1227" s="2"/>
      <c r="LG1227" s="2"/>
      <c r="LH1227" s="2"/>
      <c r="LI1227" s="2"/>
      <c r="LJ1227" s="2"/>
      <c r="LK1227" s="2"/>
      <c r="LL1227" s="2"/>
      <c r="LM1227" s="2"/>
      <c r="LN1227" s="2"/>
      <c r="LO1227" s="2"/>
      <c r="LP1227" s="2"/>
      <c r="LQ1227" s="2"/>
      <c r="LR1227" s="2"/>
      <c r="LS1227" s="2"/>
      <c r="LT1227" s="2"/>
      <c r="LU1227" s="2"/>
      <c r="LV1227" s="2"/>
      <c r="LW1227" s="2"/>
      <c r="LX1227" s="2"/>
      <c r="LY1227" s="2"/>
      <c r="LZ1227" s="2"/>
      <c r="MA1227" s="2"/>
      <c r="MB1227" s="2"/>
      <c r="MC1227" s="2"/>
      <c r="MD1227" s="2"/>
      <c r="ME1227" s="2"/>
      <c r="MF1227" s="2"/>
      <c r="MG1227" s="2"/>
      <c r="MH1227" s="2"/>
      <c r="MI1227" s="2"/>
      <c r="MJ1227" s="2"/>
      <c r="MK1227" s="2"/>
      <c r="ML1227" s="2"/>
      <c r="MM1227" s="2"/>
      <c r="MN1227" s="2"/>
      <c r="MO1227" s="2"/>
      <c r="MP1227" s="2"/>
      <c r="MQ1227" s="2"/>
      <c r="MR1227" s="2"/>
      <c r="MS1227" s="2"/>
      <c r="MT1227" s="2"/>
      <c r="MU1227" s="2"/>
      <c r="MV1227" s="2"/>
      <c r="MW1227" s="2"/>
      <c r="MX1227" s="2"/>
      <c r="MY1227" s="2"/>
      <c r="MZ1227" s="2"/>
      <c r="NA1227" s="2"/>
      <c r="NB1227" s="2"/>
      <c r="NC1227" s="2"/>
      <c r="ND1227" s="2"/>
      <c r="NE1227" s="2"/>
      <c r="NF1227" s="2"/>
      <c r="NG1227" s="2"/>
      <c r="NH1227" s="2"/>
      <c r="NI1227" s="2"/>
      <c r="NJ1227" s="2"/>
      <c r="NK1227" s="2"/>
      <c r="NL1227" s="2"/>
      <c r="NM1227" s="2"/>
      <c r="NN1227" s="2"/>
      <c r="NO1227" s="2"/>
      <c r="NP1227" s="2"/>
      <c r="NQ1227" s="2"/>
      <c r="NR1227" s="2"/>
      <c r="NS1227" s="2"/>
      <c r="NT1227" s="2"/>
      <c r="NU1227" s="2"/>
      <c r="NV1227" s="2"/>
      <c r="NW1227" s="2"/>
      <c r="NX1227" s="2"/>
      <c r="NY1227" s="2"/>
      <c r="NZ1227" s="2"/>
      <c r="OA1227" s="2"/>
      <c r="OB1227" s="2"/>
      <c r="OC1227" s="2"/>
      <c r="OD1227" s="2"/>
      <c r="OE1227" s="2"/>
      <c r="OF1227" s="2"/>
      <c r="OG1227" s="2"/>
      <c r="OH1227" s="2"/>
      <c r="OI1227" s="2"/>
      <c r="OJ1227" s="2"/>
      <c r="OK1227" s="2"/>
      <c r="OL1227" s="2"/>
      <c r="OM1227" s="2"/>
      <c r="ON1227" s="2"/>
      <c r="OO1227" s="2"/>
      <c r="OP1227" s="2"/>
      <c r="OQ1227" s="2"/>
      <c r="OR1227" s="2"/>
      <c r="OS1227" s="2"/>
      <c r="OT1227" s="2"/>
      <c r="OU1227" s="2"/>
      <c r="OV1227" s="2"/>
      <c r="OW1227" s="2"/>
      <c r="OX1227" s="2"/>
      <c r="OY1227" s="2"/>
      <c r="OZ1227" s="2"/>
      <c r="PA1227" s="2"/>
      <c r="PB1227" s="2"/>
      <c r="PC1227" s="2"/>
      <c r="PD1227" s="2"/>
      <c r="PE1227" s="2"/>
      <c r="PF1227" s="2"/>
      <c r="PG1227" s="2"/>
      <c r="PH1227" s="2"/>
      <c r="PI1227" s="2"/>
      <c r="PJ1227" s="2"/>
      <c r="PK1227" s="2"/>
      <c r="PL1227" s="2"/>
      <c r="PM1227" s="2"/>
      <c r="PN1227" s="2"/>
      <c r="PO1227" s="2"/>
      <c r="PP1227" s="2"/>
      <c r="PQ1227" s="2"/>
      <c r="PR1227" s="2"/>
      <c r="PS1227" s="2"/>
      <c r="PT1227" s="2"/>
      <c r="PU1227" s="2"/>
      <c r="PV1227" s="2"/>
      <c r="PW1227" s="2"/>
      <c r="PX1227" s="2"/>
      <c r="PY1227" s="2"/>
      <c r="PZ1227" s="2"/>
      <c r="QA1227" s="2"/>
      <c r="QB1227" s="2"/>
      <c r="QC1227" s="2"/>
      <c r="QD1227" s="2"/>
      <c r="QE1227" s="2"/>
      <c r="QF1227" s="2"/>
      <c r="QG1227" s="2"/>
      <c r="QH1227" s="2"/>
      <c r="QI1227" s="2"/>
      <c r="QJ1227" s="2"/>
      <c r="QK1227" s="2"/>
      <c r="QL1227" s="2"/>
      <c r="QM1227" s="2"/>
      <c r="QN1227" s="2"/>
      <c r="QO1227" s="2"/>
      <c r="QP1227" s="2"/>
      <c r="QQ1227" s="2"/>
      <c r="QR1227" s="2"/>
      <c r="QS1227" s="2"/>
      <c r="QT1227" s="2"/>
      <c r="QU1227" s="2"/>
      <c r="QV1227" s="2"/>
      <c r="QW1227" s="2"/>
      <c r="QX1227" s="2"/>
      <c r="QY1227" s="2"/>
      <c r="QZ1227" s="2"/>
      <c r="RA1227" s="2"/>
      <c r="RB1227" s="2"/>
      <c r="RC1227" s="2"/>
      <c r="RD1227" s="2"/>
      <c r="RE1227" s="2"/>
      <c r="RF1227" s="2"/>
      <c r="RG1227" s="2"/>
      <c r="RH1227" s="2"/>
      <c r="RI1227" s="2"/>
      <c r="RJ1227" s="2"/>
      <c r="RK1227" s="2"/>
      <c r="RL1227" s="2"/>
      <c r="RM1227" s="2"/>
      <c r="RN1227" s="2"/>
      <c r="RO1227" s="2"/>
      <c r="RP1227" s="2"/>
      <c r="RQ1227" s="2"/>
      <c r="RR1227" s="2"/>
      <c r="RS1227" s="2"/>
      <c r="RT1227" s="2"/>
      <c r="RU1227" s="2"/>
      <c r="RV1227" s="2"/>
      <c r="RW1227" s="2"/>
      <c r="RX1227" s="2"/>
      <c r="RY1227" s="2"/>
      <c r="RZ1227" s="2"/>
      <c r="SA1227" s="2"/>
      <c r="SB1227" s="2"/>
      <c r="SC1227" s="2"/>
      <c r="SD1227" s="2"/>
      <c r="SE1227" s="2"/>
      <c r="SF1227" s="2"/>
      <c r="SG1227" s="2"/>
      <c r="SH1227" s="2"/>
      <c r="SI1227" s="2"/>
      <c r="SJ1227" s="2"/>
      <c r="SK1227" s="2"/>
      <c r="SL1227" s="2"/>
      <c r="SM1227" s="2"/>
      <c r="SN1227" s="2"/>
      <c r="SO1227" s="2"/>
      <c r="SP1227" s="2"/>
      <c r="SQ1227" s="2"/>
      <c r="SR1227" s="2"/>
      <c r="SS1227" s="2"/>
      <c r="ST1227" s="2"/>
      <c r="SU1227" s="2"/>
      <c r="SV1227" s="2"/>
      <c r="SW1227" s="2"/>
      <c r="SX1227" s="2"/>
      <c r="SY1227" s="2"/>
      <c r="SZ1227" s="2"/>
      <c r="TA1227" s="2"/>
      <c r="TB1227" s="2"/>
      <c r="TC1227" s="2"/>
      <c r="TD1227" s="2"/>
      <c r="TE1227" s="2"/>
      <c r="TF1227" s="2"/>
      <c r="TG1227" s="2"/>
      <c r="TH1227" s="2"/>
      <c r="TI1227" s="2"/>
      <c r="TJ1227" s="2"/>
      <c r="TK1227" s="2"/>
      <c r="TL1227" s="2"/>
      <c r="TM1227" s="2"/>
      <c r="TN1227" s="2"/>
      <c r="TO1227" s="2"/>
      <c r="TP1227" s="2"/>
      <c r="TQ1227" s="2"/>
      <c r="TR1227" s="2"/>
      <c r="TS1227" s="2"/>
      <c r="TT1227" s="2"/>
      <c r="TU1227" s="2"/>
      <c r="TV1227" s="2"/>
      <c r="TW1227" s="2"/>
      <c r="TX1227" s="2"/>
      <c r="TY1227" s="2"/>
      <c r="TZ1227" s="2"/>
      <c r="UA1227" s="2"/>
      <c r="UB1227" s="2"/>
      <c r="UC1227" s="2"/>
      <c r="UD1227" s="2"/>
      <c r="UE1227" s="2"/>
      <c r="UF1227" s="2"/>
      <c r="UG1227" s="2"/>
      <c r="UH1227" s="2"/>
      <c r="UI1227" s="2"/>
      <c r="UJ1227" s="2"/>
      <c r="UK1227" s="2"/>
      <c r="UL1227" s="2"/>
      <c r="UM1227" s="2"/>
      <c r="UN1227" s="2"/>
      <c r="UO1227" s="2"/>
      <c r="UP1227" s="2"/>
      <c r="UQ1227" s="2"/>
      <c r="UR1227" s="2"/>
      <c r="US1227" s="2"/>
      <c r="UT1227" s="2"/>
      <c r="UU1227" s="2"/>
      <c r="UV1227" s="2"/>
      <c r="UW1227" s="2"/>
      <c r="UX1227" s="2"/>
      <c r="UY1227" s="2"/>
      <c r="UZ1227" s="2"/>
      <c r="VA1227" s="2"/>
      <c r="VB1227" s="2"/>
      <c r="VC1227" s="2"/>
      <c r="VD1227" s="2"/>
      <c r="VE1227" s="2"/>
      <c r="VF1227" s="2"/>
      <c r="VG1227" s="2"/>
      <c r="VH1227" s="2"/>
      <c r="VI1227" s="2"/>
      <c r="VJ1227" s="2"/>
      <c r="VK1227" s="2"/>
      <c r="VL1227" s="2"/>
      <c r="VM1227" s="2"/>
      <c r="VN1227" s="2"/>
      <c r="VO1227" s="2"/>
      <c r="VP1227" s="2"/>
      <c r="VQ1227" s="2"/>
      <c r="VR1227" s="2"/>
      <c r="VS1227" s="2"/>
      <c r="VT1227" s="2"/>
      <c r="VU1227" s="2"/>
      <c r="VV1227" s="2"/>
      <c r="VW1227" s="2"/>
      <c r="VX1227" s="2"/>
      <c r="VY1227" s="2"/>
      <c r="VZ1227" s="2"/>
      <c r="WA1227" s="2"/>
      <c r="WB1227" s="2"/>
      <c r="WC1227" s="2"/>
      <c r="WD1227" s="2"/>
      <c r="WE1227" s="2"/>
      <c r="WF1227" s="2"/>
      <c r="WG1227" s="2"/>
      <c r="WH1227" s="2"/>
      <c r="WI1227" s="2"/>
      <c r="WJ1227" s="2"/>
      <c r="WK1227" s="2"/>
      <c r="WL1227" s="2"/>
      <c r="WM1227" s="2"/>
      <c r="WN1227" s="2"/>
      <c r="WO1227" s="2"/>
      <c r="WP1227" s="2"/>
      <c r="WQ1227" s="2"/>
      <c r="WR1227" s="2"/>
      <c r="WS1227" s="2"/>
      <c r="WT1227" s="2"/>
      <c r="WU1227" s="2"/>
      <c r="WV1227" s="2"/>
      <c r="WW1227" s="2"/>
      <c r="WX1227" s="2"/>
      <c r="WY1227" s="2"/>
      <c r="WZ1227" s="2"/>
      <c r="XA1227" s="2"/>
      <c r="XB1227" s="2"/>
      <c r="XC1227" s="2"/>
      <c r="XD1227" s="2"/>
      <c r="XE1227" s="2"/>
      <c r="XF1227" s="2"/>
      <c r="XG1227" s="2"/>
      <c r="XH1227" s="2"/>
      <c r="XI1227" s="2"/>
      <c r="XJ1227" s="2"/>
      <c r="XK1227" s="2"/>
      <c r="XL1227" s="2"/>
      <c r="XM1227" s="2"/>
      <c r="XN1227" s="2"/>
      <c r="XO1227" s="2"/>
      <c r="XP1227" s="2"/>
      <c r="XQ1227" s="2"/>
      <c r="XR1227" s="2"/>
      <c r="XS1227" s="2"/>
      <c r="XT1227" s="2"/>
      <c r="XU1227" s="2"/>
      <c r="XV1227" s="2"/>
      <c r="XW1227" s="2"/>
      <c r="XX1227" s="2"/>
      <c r="XY1227" s="2"/>
      <c r="XZ1227" s="2"/>
      <c r="YA1227" s="2"/>
      <c r="YB1227" s="2"/>
      <c r="YC1227" s="2"/>
      <c r="YD1227" s="2"/>
      <c r="YE1227" s="2"/>
      <c r="YF1227" s="2"/>
      <c r="YG1227" s="2"/>
      <c r="YH1227" s="2"/>
      <c r="YI1227" s="2"/>
      <c r="YJ1227" s="2"/>
      <c r="YK1227" s="2"/>
      <c r="YL1227" s="2"/>
      <c r="YM1227" s="2"/>
      <c r="YN1227" s="2"/>
      <c r="YO1227" s="2"/>
      <c r="YP1227" s="2"/>
      <c r="YQ1227" s="2"/>
      <c r="YR1227" s="2"/>
      <c r="YS1227" s="2"/>
      <c r="YT1227" s="2"/>
      <c r="YU1227" s="2"/>
      <c r="YV1227" s="2"/>
      <c r="YW1227" s="2"/>
      <c r="YX1227" s="2"/>
      <c r="YY1227" s="2"/>
      <c r="YZ1227" s="2"/>
      <c r="ZA1227" s="2"/>
      <c r="ZB1227" s="2"/>
      <c r="ZC1227" s="2"/>
      <c r="ZD1227" s="2"/>
      <c r="ZE1227" s="2"/>
      <c r="ZF1227" s="2"/>
      <c r="ZG1227" s="2"/>
      <c r="ZH1227" s="2"/>
      <c r="ZI1227" s="2"/>
      <c r="ZJ1227" s="2"/>
      <c r="ZK1227" s="2"/>
      <c r="ZL1227" s="2"/>
      <c r="ZM1227" s="2"/>
      <c r="ZN1227" s="2"/>
      <c r="ZO1227" s="2"/>
      <c r="ZP1227" s="2"/>
      <c r="ZQ1227" s="2"/>
      <c r="ZR1227" s="2"/>
      <c r="ZS1227" s="2"/>
      <c r="ZT1227" s="2"/>
      <c r="ZU1227" s="2"/>
      <c r="ZV1227" s="2"/>
      <c r="ZW1227" s="2"/>
      <c r="ZX1227" s="2"/>
      <c r="ZY1227" s="2"/>
      <c r="ZZ1227" s="2"/>
      <c r="AAA1227" s="2"/>
      <c r="AAB1227" s="2"/>
      <c r="AAC1227" s="2"/>
      <c r="AAD1227" s="2"/>
      <c r="AAE1227" s="2"/>
      <c r="AAF1227" s="2"/>
      <c r="AAG1227" s="2"/>
      <c r="AAH1227" s="2"/>
      <c r="AAI1227" s="2"/>
      <c r="AAJ1227" s="2"/>
      <c r="AAK1227" s="2"/>
      <c r="AAL1227" s="2"/>
      <c r="AAM1227" s="2"/>
      <c r="AAN1227" s="2"/>
      <c r="AAO1227" s="2"/>
      <c r="AAP1227" s="2"/>
      <c r="AAQ1227" s="2"/>
      <c r="AAR1227" s="2"/>
      <c r="AAS1227" s="2"/>
      <c r="AAT1227" s="2"/>
      <c r="AAU1227" s="2"/>
      <c r="AAV1227" s="2"/>
      <c r="AAW1227" s="2"/>
      <c r="AAX1227" s="2"/>
      <c r="AAY1227" s="2"/>
      <c r="AAZ1227" s="2"/>
      <c r="ABA1227" s="2"/>
      <c r="ABB1227" s="2"/>
      <c r="ABC1227" s="2"/>
      <c r="ABD1227" s="2"/>
      <c r="ABE1227" s="2"/>
      <c r="ABF1227" s="2"/>
      <c r="ABG1227" s="2"/>
      <c r="ABH1227" s="2"/>
      <c r="ABI1227" s="2"/>
      <c r="ABJ1227" s="2"/>
      <c r="ABK1227" s="2"/>
      <c r="ABL1227" s="2"/>
      <c r="ABM1227" s="2"/>
      <c r="ABN1227" s="2"/>
      <c r="ABO1227" s="2"/>
      <c r="ABP1227" s="2"/>
      <c r="ABQ1227" s="2"/>
      <c r="ABR1227" s="2"/>
      <c r="ABS1227" s="2"/>
      <c r="ABT1227" s="2"/>
      <c r="ABU1227" s="2"/>
      <c r="ABV1227" s="2"/>
      <c r="ABW1227" s="2"/>
      <c r="ABX1227" s="2"/>
      <c r="ABY1227" s="2"/>
      <c r="ABZ1227" s="2"/>
      <c r="ACA1227" s="2"/>
      <c r="ACB1227" s="2"/>
      <c r="ACC1227" s="2"/>
      <c r="ACD1227" s="2"/>
      <c r="ACE1227" s="2"/>
      <c r="ACF1227" s="2"/>
      <c r="ACG1227" s="2"/>
      <c r="ACH1227" s="2"/>
      <c r="ACI1227" s="2"/>
      <c r="ACJ1227" s="2"/>
      <c r="ACK1227" s="2"/>
      <c r="ACL1227" s="2"/>
      <c r="ACM1227" s="2"/>
      <c r="ACN1227" s="2"/>
      <c r="ACO1227" s="2"/>
      <c r="ACP1227" s="2"/>
      <c r="ACQ1227" s="2"/>
      <c r="ACR1227" s="2"/>
      <c r="ACS1227" s="2"/>
      <c r="ACT1227" s="2"/>
      <c r="ACU1227" s="2"/>
      <c r="ACV1227" s="2"/>
      <c r="ACW1227" s="2"/>
      <c r="ACX1227" s="2"/>
      <c r="ACY1227" s="2"/>
      <c r="ACZ1227" s="2"/>
      <c r="ADA1227" s="2"/>
      <c r="ADB1227" s="2"/>
      <c r="ADC1227" s="2"/>
      <c r="ADD1227" s="2"/>
      <c r="ADE1227" s="2"/>
      <c r="ADF1227" s="2"/>
      <c r="ADG1227" s="2"/>
      <c r="ADH1227" s="2"/>
      <c r="ADI1227" s="2"/>
      <c r="ADJ1227" s="2"/>
      <c r="ADK1227" s="2"/>
      <c r="ADL1227" s="2"/>
      <c r="ADM1227" s="2"/>
      <c r="ADN1227" s="2"/>
      <c r="ADO1227" s="2"/>
      <c r="ADP1227" s="2"/>
      <c r="ADQ1227" s="2"/>
      <c r="ADR1227" s="2"/>
      <c r="ADS1227" s="2"/>
      <c r="ADT1227" s="2"/>
      <c r="ADU1227" s="2"/>
      <c r="ADV1227" s="2"/>
      <c r="ADW1227" s="2"/>
      <c r="ADX1227" s="2"/>
      <c r="ADY1227" s="2"/>
      <c r="ADZ1227" s="2"/>
      <c r="AEA1227" s="2"/>
      <c r="AEB1227" s="2"/>
      <c r="AEC1227" s="2"/>
      <c r="AED1227" s="2"/>
      <c r="AEE1227" s="2"/>
      <c r="AEF1227" s="2"/>
      <c r="AEG1227" s="2"/>
      <c r="AEH1227" s="2"/>
      <c r="AEI1227" s="2"/>
      <c r="AEJ1227" s="2"/>
      <c r="AEK1227" s="2"/>
      <c r="AEL1227" s="2"/>
      <c r="AEM1227" s="2"/>
      <c r="AEN1227" s="2"/>
      <c r="AEO1227" s="2"/>
      <c r="AEP1227" s="2"/>
      <c r="AEQ1227" s="2"/>
      <c r="AER1227" s="2"/>
      <c r="AES1227" s="2"/>
      <c r="AET1227" s="2"/>
      <c r="AEU1227" s="2"/>
      <c r="AEV1227" s="2"/>
      <c r="AEW1227" s="2"/>
      <c r="AEX1227" s="2"/>
      <c r="AEY1227" s="2"/>
      <c r="AEZ1227" s="2"/>
      <c r="AFA1227" s="2"/>
      <c r="AFB1227" s="2"/>
      <c r="AFC1227" s="2"/>
      <c r="AFD1227" s="2"/>
      <c r="AFE1227" s="2"/>
      <c r="AFF1227" s="2"/>
      <c r="AFG1227" s="2"/>
      <c r="AFH1227" s="2"/>
      <c r="AFI1227" s="2"/>
      <c r="AFJ1227" s="2"/>
      <c r="AFK1227" s="2"/>
      <c r="AFL1227" s="2"/>
      <c r="AFM1227" s="2"/>
      <c r="AFN1227" s="2"/>
      <c r="AFO1227" s="2"/>
      <c r="AFP1227" s="2"/>
      <c r="AFQ1227" s="2"/>
      <c r="AFR1227" s="2"/>
      <c r="AFS1227" s="2"/>
      <c r="AFT1227" s="2"/>
      <c r="AFU1227" s="2"/>
      <c r="AFV1227" s="2"/>
      <c r="AFW1227" s="2"/>
      <c r="AFX1227" s="2"/>
      <c r="AFY1227" s="2"/>
      <c r="AFZ1227" s="2"/>
      <c r="AGA1227" s="2"/>
      <c r="AGB1227" s="2"/>
      <c r="AGC1227" s="2"/>
      <c r="AGD1227" s="2"/>
      <c r="AGE1227" s="2"/>
      <c r="AGF1227" s="2"/>
      <c r="AGG1227" s="2"/>
      <c r="AGH1227" s="2"/>
      <c r="AGI1227" s="2"/>
      <c r="AGJ1227" s="2"/>
      <c r="AGK1227" s="2"/>
      <c r="AGL1227" s="2"/>
      <c r="AGM1227" s="2"/>
      <c r="AGN1227" s="2"/>
      <c r="AGO1227" s="2"/>
      <c r="AGP1227" s="2"/>
      <c r="AGQ1227" s="2"/>
      <c r="AGR1227" s="2"/>
      <c r="AGS1227" s="2"/>
      <c r="AGT1227" s="2"/>
      <c r="AGU1227" s="2"/>
      <c r="AGV1227" s="2"/>
      <c r="AGW1227" s="2"/>
      <c r="AGX1227" s="2"/>
      <c r="AGY1227" s="2"/>
      <c r="AGZ1227" s="2"/>
      <c r="AHA1227" s="2"/>
      <c r="AHB1227" s="2"/>
      <c r="AHC1227" s="2"/>
      <c r="AHD1227" s="2"/>
      <c r="AHE1227" s="2"/>
      <c r="AHF1227" s="2"/>
      <c r="AHG1227" s="2"/>
      <c r="AHH1227" s="2"/>
      <c r="AHI1227" s="2"/>
      <c r="AHJ1227" s="2"/>
      <c r="AHK1227" s="2"/>
      <c r="AHL1227" s="2"/>
      <c r="AHM1227" s="2"/>
      <c r="AHN1227" s="2"/>
      <c r="AHO1227" s="2"/>
      <c r="AHP1227" s="2"/>
      <c r="AHQ1227" s="2"/>
      <c r="AHR1227" s="2"/>
      <c r="AHS1227" s="2"/>
      <c r="AHT1227" s="2"/>
      <c r="AHU1227" s="2"/>
      <c r="AHV1227" s="2"/>
      <c r="AHW1227" s="2"/>
      <c r="AHX1227" s="2"/>
      <c r="AHY1227" s="2"/>
      <c r="AHZ1227" s="2"/>
      <c r="AIA1227" s="2"/>
      <c r="AIB1227" s="2"/>
      <c r="AIC1227" s="2"/>
      <c r="AID1227" s="2"/>
      <c r="AIE1227" s="2"/>
      <c r="AIF1227" s="2"/>
      <c r="AIG1227" s="2"/>
      <c r="AIH1227" s="2"/>
      <c r="AII1227" s="2"/>
      <c r="AIJ1227" s="2"/>
      <c r="AIK1227" s="2"/>
      <c r="AIL1227" s="2"/>
      <c r="AIM1227" s="2"/>
      <c r="AIN1227" s="2"/>
      <c r="AIO1227" s="2"/>
      <c r="AIP1227" s="2"/>
      <c r="AIQ1227" s="2"/>
      <c r="AIR1227" s="2"/>
      <c r="AIS1227" s="2"/>
      <c r="AIT1227" s="2"/>
      <c r="AIU1227" s="2"/>
      <c r="AIV1227" s="2"/>
      <c r="AIW1227" s="2"/>
      <c r="AIX1227" s="2"/>
      <c r="AIY1227" s="2"/>
      <c r="AIZ1227" s="2"/>
      <c r="AJA1227" s="2"/>
      <c r="AJB1227" s="2"/>
      <c r="AJC1227" s="2"/>
      <c r="AJD1227" s="2"/>
      <c r="AJE1227" s="2"/>
      <c r="AJF1227" s="2"/>
      <c r="AJG1227" s="2"/>
      <c r="AJH1227" s="2"/>
      <c r="AJI1227" s="2"/>
      <c r="AJJ1227" s="2"/>
      <c r="AJK1227" s="2"/>
      <c r="AJL1227" s="2"/>
      <c r="AJM1227" s="2"/>
      <c r="AJN1227" s="2"/>
      <c r="AJO1227" s="2"/>
      <c r="AJP1227" s="2"/>
      <c r="AJQ1227" s="2"/>
      <c r="AJR1227" s="2"/>
      <c r="AJS1227" s="2"/>
      <c r="AJT1227" s="2"/>
      <c r="AJU1227" s="2"/>
      <c r="AJV1227" s="2"/>
      <c r="AJW1227" s="2"/>
      <c r="AJX1227" s="2"/>
      <c r="AJY1227" s="2"/>
      <c r="AJZ1227" s="2"/>
      <c r="AKA1227" s="2"/>
      <c r="AKB1227" s="2"/>
      <c r="AKC1227" s="2"/>
      <c r="AKD1227" s="2"/>
      <c r="AKE1227" s="2"/>
      <c r="AKF1227" s="2"/>
      <c r="AKG1227" s="2"/>
      <c r="AKH1227" s="2"/>
      <c r="AKI1227" s="2"/>
      <c r="AKJ1227" s="2"/>
      <c r="AKK1227" s="2"/>
      <c r="AKL1227" s="2"/>
      <c r="AKM1227" s="2"/>
      <c r="AKN1227" s="2"/>
      <c r="AKO1227" s="2"/>
      <c r="AKP1227" s="2"/>
      <c r="AKQ1227" s="2"/>
      <c r="AKR1227" s="2"/>
      <c r="AKS1227" s="2"/>
      <c r="AKT1227" s="2"/>
      <c r="AKU1227" s="2"/>
      <c r="AKV1227" s="2"/>
      <c r="AKW1227" s="2"/>
      <c r="AKX1227" s="2"/>
      <c r="AKY1227" s="2"/>
      <c r="AKZ1227" s="2"/>
      <c r="ALA1227" s="2"/>
      <c r="ALB1227" s="2"/>
      <c r="ALC1227" s="2"/>
      <c r="ALD1227" s="2"/>
      <c r="ALE1227" s="2"/>
      <c r="ALF1227" s="2"/>
      <c r="ALG1227" s="2"/>
      <c r="ALH1227" s="2"/>
      <c r="ALI1227" s="2"/>
      <c r="ALJ1227" s="2"/>
      <c r="ALK1227" s="2"/>
      <c r="ALL1227" s="2"/>
      <c r="ALM1227" s="2"/>
      <c r="ALN1227" s="2"/>
      <c r="ALO1227" s="2"/>
      <c r="ALP1227" s="2"/>
      <c r="ALQ1227" s="2"/>
      <c r="ALR1227" s="2"/>
      <c r="ALS1227" s="2"/>
      <c r="ALT1227" s="2"/>
      <c r="ALU1227" s="2"/>
      <c r="ALV1227" s="2"/>
      <c r="ALW1227" s="2"/>
      <c r="ALX1227" s="2"/>
      <c r="ALY1227" s="2"/>
      <c r="ALZ1227" s="2"/>
      <c r="AMA1227" s="2"/>
      <c r="AMB1227" s="2"/>
      <c r="AMC1227" s="2"/>
      <c r="AMD1227" s="2"/>
      <c r="AME1227" s="2"/>
      <c r="AMF1227" s="2"/>
      <c r="AMG1227" s="2"/>
      <c r="AMH1227" s="2"/>
      <c r="AMI1227" s="2"/>
      <c r="AMJ1227" s="2"/>
      <c r="AMK1227" s="2"/>
      <c r="AML1227" s="2"/>
      <c r="AMM1227" s="2"/>
      <c r="AMN1227" s="2"/>
      <c r="AMO1227" s="2"/>
      <c r="AMP1227" s="2"/>
      <c r="AMQ1227" s="2"/>
      <c r="AMR1227" s="2"/>
      <c r="AMS1227" s="2"/>
      <c r="AMT1227" s="2"/>
      <c r="AMU1227" s="2"/>
      <c r="AMV1227" s="2"/>
      <c r="AMW1227" s="2"/>
      <c r="AMX1227" s="2"/>
      <c r="AMY1227" s="2"/>
      <c r="AMZ1227" s="2"/>
      <c r="ANA1227" s="2"/>
      <c r="ANB1227" s="2"/>
      <c r="ANC1227" s="2"/>
      <c r="AND1227" s="2"/>
      <c r="ANE1227" s="2"/>
      <c r="ANF1227" s="2"/>
      <c r="ANG1227" s="2"/>
      <c r="ANH1227" s="2"/>
      <c r="ANI1227" s="2"/>
      <c r="ANJ1227" s="2"/>
      <c r="ANK1227" s="2"/>
      <c r="ANL1227" s="2"/>
      <c r="ANM1227" s="2"/>
      <c r="ANN1227" s="2"/>
      <c r="ANO1227" s="2"/>
      <c r="ANP1227" s="2"/>
      <c r="ANQ1227" s="2"/>
      <c r="ANR1227" s="2"/>
      <c r="ANS1227" s="2"/>
      <c r="ANT1227" s="2"/>
      <c r="ANU1227" s="2"/>
      <c r="ANV1227" s="2"/>
      <c r="ANW1227" s="2"/>
      <c r="ANX1227" s="2"/>
      <c r="ANY1227" s="2"/>
      <c r="ANZ1227" s="2"/>
      <c r="AOA1227" s="2"/>
      <c r="AOB1227" s="2"/>
      <c r="AOC1227" s="2"/>
      <c r="AOD1227" s="2"/>
      <c r="AOE1227" s="2"/>
      <c r="AOF1227" s="2"/>
      <c r="AOG1227" s="2"/>
      <c r="AOH1227" s="2"/>
      <c r="AOI1227" s="2"/>
      <c r="AOJ1227" s="2"/>
      <c r="AOK1227" s="2"/>
      <c r="AOL1227" s="2"/>
      <c r="AOM1227" s="2"/>
      <c r="AON1227" s="2"/>
      <c r="AOO1227" s="2"/>
      <c r="AOP1227" s="2"/>
      <c r="AOQ1227" s="2"/>
      <c r="AOR1227" s="2"/>
      <c r="AOS1227" s="2"/>
      <c r="AOT1227" s="2"/>
      <c r="AOU1227" s="2"/>
      <c r="AOV1227" s="2"/>
      <c r="AOW1227" s="2"/>
      <c r="AOX1227" s="2"/>
      <c r="AOY1227" s="2"/>
      <c r="AOZ1227" s="2"/>
      <c r="APA1227" s="2"/>
      <c r="APB1227" s="2"/>
      <c r="APC1227" s="2"/>
      <c r="APD1227" s="2"/>
      <c r="APE1227" s="2"/>
      <c r="APF1227" s="2"/>
      <c r="APG1227" s="2"/>
      <c r="APH1227" s="2"/>
      <c r="API1227" s="2"/>
      <c r="APJ1227" s="2"/>
      <c r="APK1227" s="2"/>
      <c r="APL1227" s="2"/>
      <c r="APM1227" s="2"/>
      <c r="APN1227" s="2"/>
      <c r="APO1227" s="2"/>
      <c r="APP1227" s="2"/>
      <c r="APQ1227" s="2"/>
      <c r="APR1227" s="2"/>
      <c r="APS1227" s="2"/>
      <c r="APT1227" s="2"/>
      <c r="APU1227" s="2"/>
      <c r="APV1227" s="2"/>
      <c r="APW1227" s="2"/>
      <c r="APX1227" s="2"/>
      <c r="APY1227" s="2"/>
      <c r="APZ1227" s="2"/>
      <c r="AQA1227" s="2"/>
      <c r="AQB1227" s="2"/>
      <c r="AQC1227" s="2"/>
      <c r="AQD1227" s="2"/>
      <c r="AQE1227" s="2"/>
      <c r="AQF1227" s="2"/>
      <c r="AQG1227" s="2"/>
      <c r="AQH1227" s="2"/>
      <c r="AQI1227" s="2"/>
      <c r="AQJ1227" s="2"/>
      <c r="AQK1227" s="2"/>
      <c r="AQL1227" s="2"/>
      <c r="AQM1227" s="2"/>
      <c r="AQN1227" s="2"/>
      <c r="AQO1227" s="2"/>
      <c r="AQP1227" s="2"/>
      <c r="AQQ1227" s="2"/>
      <c r="AQR1227" s="2"/>
      <c r="AQS1227" s="2"/>
      <c r="AQT1227" s="2"/>
      <c r="AQU1227" s="2"/>
      <c r="AQV1227" s="2"/>
      <c r="AQW1227" s="2"/>
      <c r="AQX1227" s="2"/>
      <c r="AQY1227" s="2"/>
      <c r="AQZ1227" s="2"/>
      <c r="ARA1227" s="2"/>
      <c r="ARB1227" s="2"/>
      <c r="ARC1227" s="2"/>
      <c r="ARD1227" s="2"/>
      <c r="ARE1227" s="2"/>
      <c r="ARF1227" s="2"/>
      <c r="ARG1227" s="2"/>
      <c r="ARH1227" s="2"/>
      <c r="ARI1227" s="2"/>
      <c r="ARJ1227" s="2"/>
      <c r="ARK1227" s="2"/>
      <c r="ARL1227" s="2"/>
      <c r="ARM1227" s="2"/>
      <c r="ARN1227" s="2"/>
      <c r="ARO1227" s="2"/>
      <c r="ARP1227" s="2"/>
      <c r="ARQ1227" s="2"/>
      <c r="ARR1227" s="2"/>
      <c r="ARS1227" s="2"/>
      <c r="ART1227" s="2"/>
      <c r="ARU1227" s="2"/>
      <c r="ARV1227" s="2"/>
      <c r="ARW1227" s="2"/>
      <c r="ARX1227" s="2"/>
      <c r="ARY1227" s="2"/>
      <c r="ARZ1227" s="2"/>
      <c r="ASA1227" s="2"/>
      <c r="ASB1227" s="2"/>
      <c r="ASC1227" s="2"/>
      <c r="ASD1227" s="2"/>
      <c r="ASE1227" s="2"/>
      <c r="ASF1227" s="2"/>
      <c r="ASG1227" s="2"/>
      <c r="ASH1227" s="2"/>
      <c r="ASI1227" s="2"/>
      <c r="ASJ1227" s="2"/>
      <c r="ASK1227" s="2"/>
      <c r="ASL1227" s="2"/>
      <c r="ASM1227" s="2"/>
      <c r="ASN1227" s="2"/>
      <c r="ASO1227" s="2"/>
      <c r="ASP1227" s="2"/>
      <c r="ASQ1227" s="2"/>
      <c r="ASR1227" s="2"/>
      <c r="ASS1227" s="2"/>
      <c r="AST1227" s="2"/>
      <c r="ASU1227" s="2"/>
      <c r="ASV1227" s="2"/>
      <c r="ASW1227" s="2"/>
      <c r="ASX1227" s="2"/>
      <c r="ASY1227" s="2"/>
      <c r="ASZ1227" s="2"/>
      <c r="ATA1227" s="2"/>
      <c r="ATB1227" s="2"/>
      <c r="ATC1227" s="2"/>
      <c r="ATD1227" s="2"/>
      <c r="ATE1227" s="2"/>
      <c r="ATF1227" s="2"/>
      <c r="ATG1227" s="2"/>
      <c r="ATH1227" s="2"/>
      <c r="ATI1227" s="2"/>
      <c r="ATJ1227" s="2"/>
      <c r="ATK1227" s="2"/>
      <c r="ATL1227" s="2"/>
      <c r="ATM1227" s="2"/>
      <c r="ATN1227" s="2"/>
      <c r="ATO1227" s="2"/>
      <c r="ATP1227" s="2"/>
      <c r="ATQ1227" s="2"/>
      <c r="ATR1227" s="2"/>
      <c r="ATS1227" s="2"/>
      <c r="ATT1227" s="2"/>
      <c r="ATU1227" s="2"/>
      <c r="ATV1227" s="2"/>
      <c r="ATW1227" s="2"/>
      <c r="ATX1227" s="2"/>
      <c r="ATY1227" s="2"/>
      <c r="ATZ1227" s="2"/>
      <c r="AUA1227" s="2"/>
      <c r="AUB1227" s="2"/>
      <c r="AUC1227" s="2"/>
      <c r="AUD1227" s="2"/>
      <c r="AUE1227" s="2"/>
      <c r="AUF1227" s="2"/>
      <c r="AUG1227" s="2"/>
      <c r="AUH1227" s="2"/>
      <c r="AUI1227" s="2"/>
      <c r="AUJ1227" s="2"/>
      <c r="AUK1227" s="2"/>
      <c r="AUL1227" s="2"/>
      <c r="AUM1227" s="2"/>
      <c r="AUN1227" s="2"/>
      <c r="AUO1227" s="2"/>
      <c r="AUP1227" s="2"/>
      <c r="AUQ1227" s="2"/>
      <c r="AUR1227" s="2"/>
      <c r="AUS1227" s="2"/>
      <c r="AUT1227" s="2"/>
      <c r="AUU1227" s="2"/>
      <c r="AUV1227" s="2"/>
      <c r="AUW1227" s="2"/>
      <c r="AUX1227" s="2"/>
      <c r="AUY1227" s="2"/>
      <c r="AUZ1227" s="2"/>
      <c r="AVA1227" s="2"/>
      <c r="AVB1227" s="2"/>
      <c r="AVC1227" s="2"/>
      <c r="AVD1227" s="2"/>
      <c r="AVE1227" s="2"/>
      <c r="AVF1227" s="2"/>
      <c r="AVG1227" s="2"/>
      <c r="AVH1227" s="2"/>
      <c r="AVI1227" s="2"/>
      <c r="AVJ1227" s="2"/>
      <c r="AVK1227" s="2"/>
      <c r="AVL1227" s="2"/>
      <c r="AVM1227" s="2"/>
      <c r="AVN1227" s="2"/>
      <c r="AVO1227" s="2"/>
      <c r="AVP1227" s="2"/>
      <c r="AVQ1227" s="2"/>
      <c r="AVR1227" s="2"/>
      <c r="AVS1227" s="2"/>
      <c r="AVT1227" s="2"/>
      <c r="AVU1227" s="2"/>
      <c r="AVV1227" s="2"/>
      <c r="AVW1227" s="2"/>
      <c r="AVX1227" s="2"/>
      <c r="AVY1227" s="2"/>
      <c r="AVZ1227" s="2"/>
      <c r="AWA1227" s="2"/>
      <c r="AWB1227" s="2"/>
      <c r="AWC1227" s="2"/>
      <c r="AWD1227" s="2"/>
      <c r="AWE1227" s="2"/>
      <c r="AWF1227" s="2"/>
      <c r="AWG1227" s="2"/>
      <c r="AWH1227" s="2"/>
      <c r="AWI1227" s="2"/>
      <c r="AWJ1227" s="2"/>
      <c r="AWK1227" s="2"/>
      <c r="AWL1227" s="2"/>
      <c r="AWM1227" s="2"/>
      <c r="AWN1227" s="2"/>
      <c r="AWO1227" s="2"/>
      <c r="AWP1227" s="2"/>
      <c r="AWQ1227" s="2"/>
      <c r="AWR1227" s="2"/>
      <c r="AWS1227" s="2"/>
      <c r="AWT1227" s="2"/>
      <c r="AWU1227" s="2"/>
      <c r="AWV1227" s="2"/>
      <c r="AWW1227" s="2"/>
      <c r="AWX1227" s="2"/>
      <c r="AWY1227" s="2"/>
      <c r="AWZ1227" s="2"/>
      <c r="AXA1227" s="2"/>
      <c r="AXB1227" s="2"/>
      <c r="AXC1227" s="2"/>
      <c r="AXD1227" s="2"/>
      <c r="AXE1227" s="2"/>
      <c r="AXF1227" s="2"/>
      <c r="AXG1227" s="2"/>
      <c r="AXH1227" s="2"/>
      <c r="AXI1227" s="2"/>
      <c r="AXJ1227" s="2"/>
      <c r="AXK1227" s="2"/>
      <c r="AXL1227" s="2"/>
      <c r="AXM1227" s="2"/>
      <c r="AXN1227" s="2"/>
      <c r="AXO1227" s="2"/>
      <c r="AXP1227" s="2"/>
      <c r="AXQ1227" s="2"/>
      <c r="AXR1227" s="2"/>
      <c r="AXS1227" s="2"/>
      <c r="AXT1227" s="2"/>
      <c r="AXU1227" s="2"/>
      <c r="AXV1227" s="2"/>
      <c r="AXW1227" s="2"/>
      <c r="AXX1227" s="2"/>
      <c r="AXY1227" s="2"/>
      <c r="AXZ1227" s="2"/>
      <c r="AYA1227" s="2"/>
      <c r="AYB1227" s="2"/>
      <c r="AYC1227" s="2"/>
      <c r="AYD1227" s="2"/>
      <c r="AYE1227" s="2"/>
      <c r="AYF1227" s="2"/>
      <c r="AYG1227" s="2"/>
      <c r="AYH1227" s="2"/>
      <c r="AYI1227" s="2"/>
      <c r="AYJ1227" s="2"/>
      <c r="AYK1227" s="2"/>
      <c r="AYL1227" s="2"/>
      <c r="AYM1227" s="2"/>
      <c r="AYN1227" s="2"/>
      <c r="AYO1227" s="2"/>
      <c r="AYP1227" s="2"/>
      <c r="AYQ1227" s="2"/>
      <c r="AYR1227" s="2"/>
      <c r="AYS1227" s="2"/>
      <c r="AYT1227" s="2"/>
      <c r="AYU1227" s="2"/>
      <c r="AYV1227" s="2"/>
      <c r="AYW1227" s="2"/>
      <c r="AYX1227" s="2"/>
      <c r="AYY1227" s="2"/>
      <c r="AYZ1227" s="2"/>
      <c r="AZA1227" s="2"/>
      <c r="AZB1227" s="2"/>
      <c r="AZC1227" s="2"/>
      <c r="AZD1227" s="2"/>
      <c r="AZE1227" s="2"/>
      <c r="AZF1227" s="2"/>
      <c r="AZG1227" s="2"/>
      <c r="AZH1227" s="2"/>
      <c r="AZI1227" s="2"/>
      <c r="AZJ1227" s="2"/>
      <c r="AZK1227" s="2"/>
      <c r="AZL1227" s="2"/>
      <c r="AZM1227" s="2"/>
      <c r="AZN1227" s="2"/>
      <c r="AZO1227" s="2"/>
      <c r="AZP1227" s="2"/>
      <c r="AZQ1227" s="2"/>
      <c r="AZR1227" s="2"/>
      <c r="AZS1227" s="2"/>
      <c r="AZT1227" s="2"/>
      <c r="AZU1227" s="2"/>
      <c r="AZV1227" s="2"/>
      <c r="AZW1227" s="2"/>
      <c r="AZX1227" s="2"/>
      <c r="AZY1227" s="2"/>
      <c r="AZZ1227" s="2"/>
      <c r="BAA1227" s="2"/>
      <c r="BAB1227" s="2"/>
      <c r="BAC1227" s="2"/>
      <c r="BAD1227" s="2"/>
      <c r="BAE1227" s="2"/>
      <c r="BAF1227" s="2"/>
      <c r="BAG1227" s="2"/>
      <c r="BAH1227" s="2"/>
      <c r="BAI1227" s="2"/>
      <c r="BAJ1227" s="2"/>
      <c r="BAK1227" s="2"/>
      <c r="BAL1227" s="2"/>
      <c r="BAM1227" s="2"/>
      <c r="BAN1227" s="2"/>
      <c r="BAO1227" s="2"/>
      <c r="BAP1227" s="2"/>
      <c r="BAQ1227" s="2"/>
      <c r="BAR1227" s="2"/>
      <c r="BAS1227" s="2"/>
      <c r="BAT1227" s="2"/>
      <c r="BAU1227" s="2"/>
      <c r="BAV1227" s="2"/>
      <c r="BAW1227" s="2"/>
      <c r="BAX1227" s="2"/>
      <c r="BAY1227" s="2"/>
      <c r="BAZ1227" s="2"/>
      <c r="BBA1227" s="2"/>
      <c r="BBB1227" s="2"/>
      <c r="BBC1227" s="2"/>
      <c r="BBD1227" s="2"/>
      <c r="BBE1227" s="2"/>
      <c r="BBF1227" s="2"/>
      <c r="BBG1227" s="2"/>
      <c r="BBH1227" s="2"/>
      <c r="BBI1227" s="2"/>
      <c r="BBJ1227" s="2"/>
      <c r="BBK1227" s="2"/>
      <c r="BBL1227" s="2"/>
      <c r="BBM1227" s="2"/>
      <c r="BBN1227" s="2"/>
      <c r="BBO1227" s="2"/>
      <c r="BBP1227" s="2"/>
      <c r="BBQ1227" s="2"/>
      <c r="BBR1227" s="2"/>
      <c r="BBS1227" s="2"/>
      <c r="BBT1227" s="2"/>
      <c r="BBU1227" s="2"/>
      <c r="BBV1227" s="2"/>
      <c r="BBW1227" s="2"/>
      <c r="BBX1227" s="2"/>
      <c r="BBY1227" s="2"/>
      <c r="BBZ1227" s="2"/>
      <c r="BCA1227" s="2"/>
      <c r="BCB1227" s="2"/>
      <c r="BCC1227" s="2"/>
      <c r="BCD1227" s="2"/>
      <c r="BCE1227" s="2"/>
      <c r="BCF1227" s="2"/>
      <c r="BCG1227" s="2"/>
      <c r="BCH1227" s="2"/>
      <c r="BCI1227" s="2"/>
      <c r="BCJ1227" s="2"/>
      <c r="BCK1227" s="2"/>
      <c r="BCL1227" s="2"/>
      <c r="BCM1227" s="2"/>
      <c r="BCN1227" s="2"/>
      <c r="BCO1227" s="2"/>
      <c r="BCP1227" s="2"/>
      <c r="BCQ1227" s="2"/>
      <c r="BCR1227" s="2"/>
      <c r="BCS1227" s="2"/>
      <c r="BCT1227" s="2"/>
      <c r="BCU1227" s="2"/>
      <c r="BCV1227" s="2"/>
      <c r="BCW1227" s="2"/>
      <c r="BCX1227" s="2"/>
      <c r="BCY1227" s="2"/>
      <c r="BCZ1227" s="2"/>
      <c r="BDA1227" s="2"/>
      <c r="BDB1227" s="2"/>
      <c r="BDC1227" s="2"/>
      <c r="BDD1227" s="2"/>
      <c r="BDE1227" s="2"/>
      <c r="BDF1227" s="2"/>
      <c r="BDG1227" s="2"/>
      <c r="BDH1227" s="2"/>
      <c r="BDI1227" s="2"/>
      <c r="BDJ1227" s="2"/>
      <c r="BDK1227" s="2"/>
      <c r="BDL1227" s="2"/>
      <c r="BDM1227" s="2"/>
      <c r="BDN1227" s="2"/>
      <c r="BDO1227" s="2"/>
      <c r="BDP1227" s="2"/>
      <c r="BDQ1227" s="2"/>
      <c r="BDR1227" s="2"/>
      <c r="BDS1227" s="2"/>
      <c r="BDT1227" s="2"/>
      <c r="BDU1227" s="2"/>
      <c r="BDV1227" s="2"/>
      <c r="BDW1227" s="2"/>
      <c r="BDX1227" s="2"/>
      <c r="BDY1227" s="2"/>
      <c r="BDZ1227" s="2"/>
      <c r="BEA1227" s="2"/>
      <c r="BEB1227" s="2"/>
      <c r="BEC1227" s="2"/>
      <c r="BED1227" s="2"/>
      <c r="BEE1227" s="2"/>
      <c r="BEF1227" s="2"/>
      <c r="BEG1227" s="2"/>
      <c r="BEH1227" s="2"/>
      <c r="BEI1227" s="2"/>
      <c r="BEJ1227" s="2"/>
      <c r="BEK1227" s="2"/>
      <c r="BEL1227" s="2"/>
      <c r="BEM1227" s="2"/>
      <c r="BEN1227" s="2"/>
      <c r="BEO1227" s="2"/>
      <c r="BEP1227" s="2"/>
      <c r="BEQ1227" s="2"/>
      <c r="BER1227" s="2"/>
      <c r="BES1227" s="2"/>
      <c r="BET1227" s="2"/>
      <c r="BEU1227" s="2"/>
      <c r="BEV1227" s="2"/>
      <c r="BEW1227" s="2"/>
      <c r="BEX1227" s="2"/>
      <c r="BEY1227" s="2"/>
      <c r="BEZ1227" s="2"/>
      <c r="BFA1227" s="2"/>
      <c r="BFB1227" s="2"/>
      <c r="BFC1227" s="2"/>
      <c r="BFD1227" s="2"/>
      <c r="BFE1227" s="2"/>
      <c r="BFF1227" s="2"/>
      <c r="BFG1227" s="2"/>
      <c r="BFH1227" s="2"/>
      <c r="BFI1227" s="2"/>
      <c r="BFJ1227" s="2"/>
      <c r="BFK1227" s="2"/>
      <c r="BFL1227" s="2"/>
      <c r="BFM1227" s="2"/>
      <c r="BFN1227" s="2"/>
      <c r="BFO1227" s="2"/>
      <c r="BFP1227" s="2"/>
      <c r="BFQ1227" s="2"/>
      <c r="BFR1227" s="2"/>
      <c r="BFS1227" s="2"/>
      <c r="BFT1227" s="2"/>
      <c r="BFU1227" s="2"/>
      <c r="BFV1227" s="2"/>
      <c r="BFW1227" s="2"/>
      <c r="BFX1227" s="2"/>
      <c r="BFY1227" s="2"/>
      <c r="BFZ1227" s="2"/>
      <c r="BGA1227" s="2"/>
      <c r="BGB1227" s="2"/>
      <c r="BGC1227" s="2"/>
      <c r="BGD1227" s="2"/>
      <c r="BGE1227" s="2"/>
      <c r="BGF1227" s="2"/>
      <c r="BGG1227" s="2"/>
      <c r="BGH1227" s="2"/>
      <c r="BGI1227" s="2"/>
      <c r="BGJ1227" s="2"/>
      <c r="BGK1227" s="2"/>
      <c r="BGL1227" s="2"/>
      <c r="BGM1227" s="2"/>
      <c r="BGN1227" s="2"/>
      <c r="BGO1227" s="2"/>
      <c r="BGP1227" s="2"/>
      <c r="BGQ1227" s="2"/>
      <c r="BGR1227" s="2"/>
      <c r="BGS1227" s="2"/>
      <c r="BGT1227" s="2"/>
      <c r="BGU1227" s="2"/>
      <c r="BGV1227" s="2"/>
      <c r="BGW1227" s="2"/>
      <c r="BGX1227" s="2"/>
      <c r="BGY1227" s="2"/>
      <c r="BGZ1227" s="2"/>
      <c r="BHA1227" s="2"/>
      <c r="BHB1227" s="2"/>
      <c r="BHC1227" s="2"/>
      <c r="BHD1227" s="2"/>
      <c r="BHE1227" s="2"/>
      <c r="BHF1227" s="2"/>
      <c r="BHG1227" s="2"/>
      <c r="BHH1227" s="2"/>
      <c r="BHI1227" s="2"/>
      <c r="BHJ1227" s="2"/>
      <c r="BHK1227" s="2"/>
      <c r="BHL1227" s="2"/>
      <c r="BHM1227" s="2"/>
      <c r="BHN1227" s="2"/>
      <c r="BHO1227" s="2"/>
      <c r="BHP1227" s="2"/>
      <c r="BHQ1227" s="2"/>
      <c r="BHR1227" s="2"/>
      <c r="BHS1227" s="2"/>
      <c r="BHT1227" s="2"/>
      <c r="BHU1227" s="2"/>
      <c r="BHV1227" s="2"/>
      <c r="BHW1227" s="2"/>
      <c r="BHX1227" s="2"/>
      <c r="BHY1227" s="2"/>
      <c r="BHZ1227" s="2"/>
      <c r="BIA1227" s="2"/>
      <c r="BIB1227" s="2"/>
      <c r="BIC1227" s="2"/>
      <c r="BID1227" s="2"/>
      <c r="BIE1227" s="2"/>
      <c r="BIF1227" s="2"/>
      <c r="BIG1227" s="2"/>
      <c r="BIH1227" s="2"/>
      <c r="BII1227" s="2"/>
      <c r="BIJ1227" s="2"/>
      <c r="BIK1227" s="2"/>
      <c r="BIL1227" s="2"/>
      <c r="BIM1227" s="2"/>
      <c r="BIN1227" s="2"/>
      <c r="BIO1227" s="2"/>
      <c r="BIP1227" s="2"/>
      <c r="BIQ1227" s="2"/>
      <c r="BIR1227" s="2"/>
      <c r="BIS1227" s="2"/>
      <c r="BIT1227" s="2"/>
      <c r="BIU1227" s="2"/>
      <c r="BIV1227" s="2"/>
      <c r="BIW1227" s="2"/>
      <c r="BIX1227" s="2"/>
      <c r="BIY1227" s="2"/>
      <c r="BIZ1227" s="2"/>
      <c r="BJA1227" s="2"/>
      <c r="BJB1227" s="2"/>
      <c r="BJC1227" s="2"/>
      <c r="BJD1227" s="2"/>
      <c r="BJE1227" s="2"/>
      <c r="BJF1227" s="2"/>
      <c r="BJG1227" s="2"/>
      <c r="BJH1227" s="2"/>
      <c r="BJI1227" s="2"/>
      <c r="BJJ1227" s="2"/>
      <c r="BJK1227" s="2"/>
      <c r="BJL1227" s="2"/>
      <c r="BJM1227" s="2"/>
      <c r="BJN1227" s="2"/>
      <c r="BJO1227" s="2"/>
      <c r="BJP1227" s="2"/>
      <c r="BJQ1227" s="2"/>
      <c r="BJR1227" s="2"/>
      <c r="BJS1227" s="2"/>
      <c r="BJT1227" s="2"/>
      <c r="BJU1227" s="2"/>
      <c r="BJV1227" s="2"/>
      <c r="BJW1227" s="2"/>
      <c r="BJX1227" s="2"/>
      <c r="BJY1227" s="2"/>
      <c r="BJZ1227" s="2"/>
      <c r="BKA1227" s="2"/>
      <c r="BKB1227" s="2"/>
      <c r="BKC1227" s="2"/>
      <c r="BKD1227" s="2"/>
      <c r="BKE1227" s="2"/>
      <c r="BKF1227" s="2"/>
      <c r="BKG1227" s="2"/>
      <c r="BKH1227" s="2"/>
      <c r="BKI1227" s="2"/>
      <c r="BKJ1227" s="2"/>
      <c r="BKK1227" s="2"/>
      <c r="BKL1227" s="2"/>
      <c r="BKM1227" s="2"/>
      <c r="BKN1227" s="2"/>
      <c r="BKO1227" s="2"/>
      <c r="BKP1227" s="2"/>
      <c r="BKQ1227" s="2"/>
      <c r="BKR1227" s="2"/>
      <c r="BKS1227" s="2"/>
      <c r="BKT1227" s="2"/>
      <c r="BKU1227" s="2"/>
      <c r="BKV1227" s="2"/>
      <c r="BKW1227" s="2"/>
      <c r="BKX1227" s="2"/>
      <c r="BKY1227" s="2"/>
      <c r="BKZ1227" s="2"/>
      <c r="BLA1227" s="2"/>
      <c r="BLB1227" s="2"/>
      <c r="BLC1227" s="2"/>
      <c r="BLD1227" s="2"/>
      <c r="BLE1227" s="2"/>
      <c r="BLF1227" s="2"/>
      <c r="BLG1227" s="2"/>
      <c r="BLH1227" s="2"/>
      <c r="BLI1227" s="2"/>
      <c r="BLJ1227" s="2"/>
      <c r="BLK1227" s="2"/>
      <c r="BLL1227" s="2"/>
      <c r="BLM1227" s="2"/>
      <c r="BLN1227" s="2"/>
      <c r="BLO1227" s="2"/>
      <c r="BLP1227" s="2"/>
      <c r="BLQ1227" s="2"/>
      <c r="BLR1227" s="2"/>
      <c r="BLS1227" s="2"/>
      <c r="BLT1227" s="2"/>
      <c r="BLU1227" s="2"/>
      <c r="BLV1227" s="2"/>
      <c r="BLW1227" s="2"/>
      <c r="BLX1227" s="2"/>
      <c r="BLY1227" s="2"/>
      <c r="BLZ1227" s="2"/>
      <c r="BMA1227" s="2"/>
      <c r="BMB1227" s="2"/>
      <c r="BMC1227" s="2"/>
      <c r="BMD1227" s="2"/>
      <c r="BME1227" s="2"/>
      <c r="BMF1227" s="2"/>
      <c r="BMG1227" s="2"/>
      <c r="BMH1227" s="2"/>
      <c r="BMI1227" s="2"/>
      <c r="BMJ1227" s="2"/>
      <c r="BMK1227" s="2"/>
      <c r="BML1227" s="2"/>
      <c r="BMM1227" s="2"/>
      <c r="BMN1227" s="2"/>
      <c r="BMO1227" s="2"/>
      <c r="BMP1227" s="2"/>
      <c r="BMQ1227" s="2"/>
      <c r="BMR1227" s="2"/>
      <c r="BMS1227" s="2"/>
      <c r="BMT1227" s="2"/>
      <c r="BMU1227" s="2"/>
      <c r="BMV1227" s="2"/>
      <c r="BMW1227" s="2"/>
      <c r="BMX1227" s="2"/>
      <c r="BMY1227" s="2"/>
      <c r="BMZ1227" s="2"/>
      <c r="BNA1227" s="2"/>
      <c r="BNB1227" s="2"/>
      <c r="BNC1227" s="2"/>
      <c r="BND1227" s="2"/>
      <c r="BNE1227" s="2"/>
      <c r="BNF1227" s="2"/>
      <c r="BNG1227" s="2"/>
      <c r="BNH1227" s="2"/>
      <c r="BNI1227" s="2"/>
      <c r="BNJ1227" s="2"/>
      <c r="BNK1227" s="2"/>
      <c r="BNL1227" s="2"/>
      <c r="BNM1227" s="2"/>
      <c r="BNN1227" s="2"/>
      <c r="BNO1227" s="2"/>
      <c r="BNP1227" s="2"/>
      <c r="BNQ1227" s="2"/>
      <c r="BNR1227" s="2"/>
      <c r="BNS1227" s="2"/>
      <c r="BNT1227" s="2"/>
      <c r="BNU1227" s="2"/>
      <c r="BNV1227" s="2"/>
      <c r="BNW1227" s="2"/>
      <c r="BNX1227" s="2"/>
      <c r="BNY1227" s="2"/>
      <c r="BNZ1227" s="2"/>
      <c r="BOA1227" s="2"/>
      <c r="BOB1227" s="2"/>
      <c r="BOC1227" s="2"/>
      <c r="BOD1227" s="2"/>
      <c r="BOE1227" s="2"/>
      <c r="BOF1227" s="2"/>
      <c r="BOG1227" s="2"/>
      <c r="BOH1227" s="2"/>
      <c r="BOI1227" s="2"/>
      <c r="BOJ1227" s="2"/>
      <c r="BOK1227" s="2"/>
      <c r="BOL1227" s="2"/>
      <c r="BOM1227" s="2"/>
      <c r="BON1227" s="2"/>
      <c r="BOO1227" s="2"/>
      <c r="BOP1227" s="2"/>
      <c r="BOQ1227" s="2"/>
      <c r="BOR1227" s="2"/>
      <c r="BOS1227" s="2"/>
      <c r="BOT1227" s="2"/>
      <c r="BOU1227" s="2"/>
      <c r="BOV1227" s="2"/>
      <c r="BOW1227" s="2"/>
      <c r="BOX1227" s="2"/>
      <c r="BOY1227" s="2"/>
      <c r="BOZ1227" s="2"/>
      <c r="BPA1227" s="2"/>
      <c r="BPB1227" s="2"/>
      <c r="BPC1227" s="2"/>
      <c r="BPD1227" s="2"/>
      <c r="BPE1227" s="2"/>
      <c r="BPF1227" s="2"/>
      <c r="BPG1227" s="2"/>
      <c r="BPH1227" s="2"/>
      <c r="BPI1227" s="2"/>
      <c r="BPJ1227" s="2"/>
      <c r="BPK1227" s="2"/>
      <c r="BPL1227" s="2"/>
      <c r="BPM1227" s="2"/>
      <c r="BPN1227" s="2"/>
      <c r="BPO1227" s="2"/>
      <c r="BPP1227" s="2"/>
      <c r="BPQ1227" s="2"/>
      <c r="BPR1227" s="2"/>
      <c r="BPS1227" s="2"/>
      <c r="BPT1227" s="2"/>
      <c r="BPU1227" s="2"/>
      <c r="BPV1227" s="2"/>
      <c r="BPW1227" s="2"/>
      <c r="BPX1227" s="2"/>
      <c r="BPY1227" s="2"/>
      <c r="BPZ1227" s="2"/>
      <c r="BQA1227" s="2"/>
      <c r="BQB1227" s="2"/>
      <c r="BQC1227" s="2"/>
      <c r="BQD1227" s="2"/>
      <c r="BQE1227" s="2"/>
      <c r="BQF1227" s="2"/>
      <c r="BQG1227" s="2"/>
      <c r="BQH1227" s="2"/>
      <c r="BQI1227" s="2"/>
      <c r="BQJ1227" s="2"/>
      <c r="BQK1227" s="2"/>
      <c r="BQL1227" s="2"/>
      <c r="BQM1227" s="2"/>
      <c r="BQN1227" s="2"/>
      <c r="BQO1227" s="2"/>
      <c r="BQP1227" s="2"/>
      <c r="BQQ1227" s="2"/>
      <c r="BQR1227" s="2"/>
      <c r="BQS1227" s="2"/>
      <c r="BQT1227" s="2"/>
      <c r="BQU1227" s="2"/>
      <c r="BQV1227" s="2"/>
      <c r="BQW1227" s="2"/>
      <c r="BQX1227" s="2"/>
      <c r="BQY1227" s="2"/>
      <c r="BQZ1227" s="2"/>
      <c r="BRA1227" s="2"/>
      <c r="BRB1227" s="2"/>
      <c r="BRC1227" s="2"/>
      <c r="BRD1227" s="2"/>
      <c r="BRE1227" s="2"/>
      <c r="BRF1227" s="2"/>
      <c r="BRG1227" s="2"/>
      <c r="BRH1227" s="2"/>
      <c r="BRI1227" s="2"/>
      <c r="BRJ1227" s="2"/>
      <c r="BRK1227" s="2"/>
      <c r="BRL1227" s="2"/>
      <c r="BRM1227" s="2"/>
      <c r="BRN1227" s="2"/>
      <c r="BRO1227" s="2"/>
      <c r="BRP1227" s="2"/>
      <c r="BRQ1227" s="2"/>
      <c r="BRR1227" s="2"/>
      <c r="BRS1227" s="2"/>
      <c r="BRT1227" s="2"/>
      <c r="BRU1227" s="2"/>
      <c r="BRV1227" s="2"/>
      <c r="BRW1227" s="2"/>
      <c r="BRX1227" s="2"/>
      <c r="BRY1227" s="2"/>
      <c r="BRZ1227" s="2"/>
      <c r="BSA1227" s="2"/>
      <c r="BSB1227" s="2"/>
      <c r="BSC1227" s="2"/>
      <c r="BSD1227" s="2"/>
      <c r="BSE1227" s="2"/>
      <c r="BSF1227" s="2"/>
      <c r="BSG1227" s="2"/>
      <c r="BSH1227" s="2"/>
      <c r="BSI1227" s="2"/>
      <c r="BSJ1227" s="2"/>
      <c r="BSK1227" s="2"/>
      <c r="BSL1227" s="2"/>
      <c r="BSM1227" s="2"/>
      <c r="BSN1227" s="2"/>
      <c r="BSO1227" s="2"/>
      <c r="BSP1227" s="2"/>
      <c r="BSQ1227" s="2"/>
      <c r="BSR1227" s="2"/>
      <c r="BSS1227" s="2"/>
      <c r="BST1227" s="2"/>
      <c r="BSU1227" s="2"/>
      <c r="BSV1227" s="2"/>
      <c r="BSW1227" s="2"/>
      <c r="BSX1227" s="2"/>
      <c r="BSY1227" s="2"/>
      <c r="BSZ1227" s="2"/>
      <c r="BTA1227" s="2"/>
      <c r="BTB1227" s="2"/>
      <c r="BTC1227" s="2"/>
      <c r="BTD1227" s="2"/>
      <c r="BTE1227" s="2"/>
      <c r="BTF1227" s="2"/>
      <c r="BTG1227" s="2"/>
      <c r="BTH1227" s="2"/>
      <c r="BTI1227" s="2"/>
      <c r="BTJ1227" s="2"/>
      <c r="BTK1227" s="2"/>
      <c r="BTL1227" s="2"/>
      <c r="BTM1227" s="2"/>
      <c r="BTN1227" s="2"/>
      <c r="BTO1227" s="2"/>
      <c r="BTP1227" s="2"/>
      <c r="BTQ1227" s="2"/>
      <c r="BTR1227" s="2"/>
      <c r="BTS1227" s="2"/>
      <c r="BTT1227" s="2"/>
      <c r="BTU1227" s="2"/>
      <c r="BTV1227" s="2"/>
      <c r="BTW1227" s="2"/>
      <c r="BTX1227" s="2"/>
      <c r="BTY1227" s="2"/>
      <c r="BTZ1227" s="2"/>
      <c r="BUA1227" s="2"/>
      <c r="BUB1227" s="2"/>
      <c r="BUC1227" s="2"/>
      <c r="BUD1227" s="2"/>
      <c r="BUE1227" s="2"/>
      <c r="BUF1227" s="2"/>
      <c r="BUG1227" s="2"/>
      <c r="BUH1227" s="2"/>
      <c r="BUI1227" s="2"/>
      <c r="BUJ1227" s="2"/>
      <c r="BUK1227" s="2"/>
      <c r="BUL1227" s="2"/>
      <c r="BUM1227" s="2"/>
      <c r="BUN1227" s="2"/>
      <c r="BUO1227" s="2"/>
      <c r="BUP1227" s="2"/>
      <c r="BUQ1227" s="2"/>
      <c r="BUR1227" s="2"/>
      <c r="BUS1227" s="2"/>
      <c r="BUT1227" s="2"/>
      <c r="BUU1227" s="2"/>
      <c r="BUV1227" s="2"/>
      <c r="BUW1227" s="2"/>
      <c r="BUX1227" s="2"/>
      <c r="BUY1227" s="2"/>
      <c r="BUZ1227" s="2"/>
      <c r="BVA1227" s="2"/>
      <c r="BVB1227" s="2"/>
      <c r="BVC1227" s="2"/>
      <c r="BVD1227" s="2"/>
      <c r="BVE1227" s="2"/>
      <c r="BVF1227" s="2"/>
      <c r="BVG1227" s="2"/>
      <c r="BVH1227" s="2"/>
      <c r="BVI1227" s="2"/>
      <c r="BVJ1227" s="2"/>
      <c r="BVK1227" s="2"/>
      <c r="BVL1227" s="2"/>
      <c r="BVM1227" s="2"/>
      <c r="BVN1227" s="2"/>
      <c r="BVO1227" s="2"/>
      <c r="BVP1227" s="2"/>
      <c r="BVQ1227" s="2"/>
      <c r="BVR1227" s="2"/>
      <c r="BVS1227" s="2"/>
      <c r="BVT1227" s="2"/>
      <c r="BVU1227" s="2"/>
      <c r="BVV1227" s="2"/>
      <c r="BVW1227" s="2"/>
      <c r="BVX1227" s="2"/>
      <c r="BVY1227" s="2"/>
      <c r="BVZ1227" s="2"/>
      <c r="BWA1227" s="2"/>
      <c r="BWB1227" s="2"/>
      <c r="BWC1227" s="2"/>
      <c r="BWD1227" s="2"/>
      <c r="BWE1227" s="2"/>
      <c r="BWF1227" s="2"/>
      <c r="BWG1227" s="2"/>
      <c r="BWH1227" s="2"/>
      <c r="BWI1227" s="2"/>
      <c r="BWJ1227" s="2"/>
      <c r="BWK1227" s="2"/>
      <c r="BWL1227" s="2"/>
      <c r="BWM1227" s="2"/>
      <c r="BWN1227" s="2"/>
      <c r="BWO1227" s="2"/>
      <c r="BWP1227" s="2"/>
      <c r="BWQ1227" s="2"/>
      <c r="BWR1227" s="2"/>
      <c r="BWS1227" s="2"/>
      <c r="BWT1227" s="2"/>
      <c r="BWU1227" s="2"/>
      <c r="BWV1227" s="2"/>
      <c r="BWW1227" s="2"/>
      <c r="BWX1227" s="2"/>
      <c r="BWY1227" s="2"/>
      <c r="BWZ1227" s="2"/>
      <c r="BXA1227" s="2"/>
      <c r="BXB1227" s="2"/>
      <c r="BXC1227" s="2"/>
      <c r="BXD1227" s="2"/>
      <c r="BXE1227" s="2"/>
      <c r="BXF1227" s="2"/>
      <c r="BXG1227" s="2"/>
      <c r="BXH1227" s="2"/>
      <c r="BXI1227" s="2"/>
      <c r="BXJ1227" s="2"/>
      <c r="BXK1227" s="2"/>
      <c r="BXL1227" s="2"/>
      <c r="BXM1227" s="2"/>
      <c r="BXN1227" s="2"/>
      <c r="BXO1227" s="2"/>
      <c r="BXP1227" s="2"/>
      <c r="BXQ1227" s="2"/>
      <c r="BXR1227" s="2"/>
      <c r="BXS1227" s="2"/>
      <c r="BXT1227" s="2"/>
      <c r="BXU1227" s="2"/>
      <c r="BXV1227" s="2"/>
      <c r="BXW1227" s="2"/>
      <c r="BXX1227" s="2"/>
      <c r="BXY1227" s="2"/>
      <c r="BXZ1227" s="2"/>
      <c r="BYA1227" s="2"/>
      <c r="BYB1227" s="2"/>
      <c r="BYC1227" s="2"/>
      <c r="BYD1227" s="2"/>
      <c r="BYE1227" s="2"/>
      <c r="BYF1227" s="2"/>
      <c r="BYG1227" s="2"/>
      <c r="BYH1227" s="2"/>
      <c r="BYI1227" s="2"/>
      <c r="BYJ1227" s="2"/>
      <c r="BYK1227" s="2"/>
      <c r="BYL1227" s="2"/>
      <c r="BYM1227" s="2"/>
      <c r="BYN1227" s="2"/>
      <c r="BYO1227" s="2"/>
      <c r="BYP1227" s="2"/>
      <c r="BYQ1227" s="2"/>
      <c r="BYR1227" s="2"/>
      <c r="BYS1227" s="2"/>
      <c r="BYT1227" s="2"/>
      <c r="BYU1227" s="2"/>
      <c r="BYV1227" s="2"/>
      <c r="BYW1227" s="2"/>
      <c r="BYX1227" s="2"/>
      <c r="BYY1227" s="2"/>
      <c r="BYZ1227" s="2"/>
      <c r="BZA1227" s="2"/>
      <c r="BZB1227" s="2"/>
      <c r="BZC1227" s="2"/>
      <c r="BZD1227" s="2"/>
      <c r="BZE1227" s="2"/>
      <c r="BZF1227" s="2"/>
      <c r="BZG1227" s="2"/>
      <c r="BZH1227" s="2"/>
      <c r="BZI1227" s="2"/>
      <c r="BZJ1227" s="2"/>
      <c r="BZK1227" s="2"/>
      <c r="BZL1227" s="2"/>
      <c r="BZM1227" s="2"/>
      <c r="BZN1227" s="2"/>
      <c r="BZO1227" s="2"/>
      <c r="BZP1227" s="2"/>
      <c r="BZQ1227" s="2"/>
      <c r="BZR1227" s="2"/>
      <c r="BZS1227" s="2"/>
      <c r="BZT1227" s="2"/>
      <c r="BZU1227" s="2"/>
      <c r="BZV1227" s="2"/>
      <c r="BZW1227" s="2"/>
      <c r="BZX1227" s="2"/>
      <c r="BZY1227" s="2"/>
      <c r="BZZ1227" s="2"/>
      <c r="CAA1227" s="2"/>
      <c r="CAB1227" s="2"/>
      <c r="CAC1227" s="2"/>
      <c r="CAD1227" s="2"/>
      <c r="CAE1227" s="2"/>
      <c r="CAF1227" s="2"/>
      <c r="CAG1227" s="2"/>
      <c r="CAH1227" s="2"/>
      <c r="CAI1227" s="2"/>
      <c r="CAJ1227" s="2"/>
      <c r="CAK1227" s="2"/>
      <c r="CAL1227" s="2"/>
      <c r="CAM1227" s="2"/>
      <c r="CAN1227" s="2"/>
      <c r="CAO1227" s="2"/>
      <c r="CAP1227" s="2"/>
      <c r="CAQ1227" s="2"/>
      <c r="CAR1227" s="2"/>
      <c r="CAS1227" s="2"/>
      <c r="CAT1227" s="2"/>
      <c r="CAU1227" s="2"/>
      <c r="CAV1227" s="2"/>
      <c r="CAW1227" s="2"/>
      <c r="CAX1227" s="2"/>
      <c r="CAY1227" s="2"/>
      <c r="CAZ1227" s="2"/>
      <c r="CBA1227" s="2"/>
      <c r="CBB1227" s="2"/>
      <c r="CBC1227" s="2"/>
      <c r="CBD1227" s="2"/>
      <c r="CBE1227" s="2"/>
      <c r="CBF1227" s="2"/>
      <c r="CBG1227" s="2"/>
      <c r="CBH1227" s="2"/>
      <c r="CBI1227" s="2"/>
      <c r="CBJ1227" s="2"/>
      <c r="CBK1227" s="2"/>
      <c r="CBL1227" s="2"/>
      <c r="CBM1227" s="2"/>
      <c r="CBN1227" s="2"/>
      <c r="CBO1227" s="2"/>
      <c r="CBP1227" s="2"/>
      <c r="CBQ1227" s="2"/>
      <c r="CBR1227" s="2"/>
      <c r="CBS1227" s="2"/>
      <c r="CBT1227" s="2"/>
      <c r="CBU1227" s="2"/>
      <c r="CBV1227" s="2"/>
      <c r="CBW1227" s="2"/>
      <c r="CBX1227" s="2"/>
      <c r="CBY1227" s="2"/>
      <c r="CBZ1227" s="2"/>
      <c r="CCA1227" s="2"/>
      <c r="CCB1227" s="2"/>
      <c r="CCC1227" s="2"/>
      <c r="CCD1227" s="2"/>
      <c r="CCE1227" s="2"/>
      <c r="CCF1227" s="2"/>
      <c r="CCG1227" s="2"/>
      <c r="CCH1227" s="2"/>
      <c r="CCI1227" s="2"/>
      <c r="CCJ1227" s="2"/>
      <c r="CCK1227" s="2"/>
      <c r="CCL1227" s="2"/>
      <c r="CCM1227" s="2"/>
      <c r="CCN1227" s="2"/>
      <c r="CCO1227" s="2"/>
      <c r="CCP1227" s="2"/>
      <c r="CCQ1227" s="2"/>
      <c r="CCR1227" s="2"/>
      <c r="CCS1227" s="2"/>
      <c r="CCT1227" s="2"/>
      <c r="CCU1227" s="2"/>
      <c r="CCV1227" s="2"/>
      <c r="CCW1227" s="2"/>
      <c r="CCX1227" s="2"/>
      <c r="CCY1227" s="2"/>
      <c r="CCZ1227" s="2"/>
      <c r="CDA1227" s="2"/>
      <c r="CDB1227" s="2"/>
      <c r="CDC1227" s="2"/>
      <c r="CDD1227" s="2"/>
      <c r="CDE1227" s="2"/>
      <c r="CDF1227" s="2"/>
      <c r="CDG1227" s="2"/>
      <c r="CDH1227" s="2"/>
      <c r="CDI1227" s="2"/>
      <c r="CDJ1227" s="2"/>
      <c r="CDK1227" s="2"/>
      <c r="CDL1227" s="2"/>
      <c r="CDM1227" s="2"/>
      <c r="CDN1227" s="2"/>
      <c r="CDO1227" s="2"/>
      <c r="CDP1227" s="2"/>
      <c r="CDQ1227" s="2"/>
      <c r="CDR1227" s="2"/>
      <c r="CDS1227" s="2"/>
      <c r="CDT1227" s="2"/>
      <c r="CDU1227" s="2"/>
      <c r="CDV1227" s="2"/>
      <c r="CDW1227" s="2"/>
      <c r="CDX1227" s="2"/>
      <c r="CDY1227" s="2"/>
      <c r="CDZ1227" s="2"/>
      <c r="CEA1227" s="2"/>
      <c r="CEB1227" s="2"/>
      <c r="CEC1227" s="2"/>
      <c r="CED1227" s="2"/>
      <c r="CEE1227" s="2"/>
      <c r="CEF1227" s="2"/>
      <c r="CEG1227" s="2"/>
      <c r="CEH1227" s="2"/>
      <c r="CEI1227" s="2"/>
      <c r="CEJ1227" s="2"/>
      <c r="CEK1227" s="2"/>
      <c r="CEL1227" s="2"/>
      <c r="CEM1227" s="2"/>
      <c r="CEN1227" s="2"/>
      <c r="CEO1227" s="2"/>
      <c r="CEP1227" s="2"/>
      <c r="CEQ1227" s="2"/>
      <c r="CER1227" s="2"/>
      <c r="CES1227" s="2"/>
      <c r="CET1227" s="2"/>
      <c r="CEU1227" s="2"/>
      <c r="CEV1227" s="2"/>
      <c r="CEW1227" s="2"/>
      <c r="CEX1227" s="2"/>
      <c r="CEY1227" s="2"/>
      <c r="CEZ1227" s="2"/>
      <c r="CFA1227" s="2"/>
      <c r="CFB1227" s="2"/>
      <c r="CFC1227" s="2"/>
      <c r="CFD1227" s="2"/>
      <c r="CFE1227" s="2"/>
      <c r="CFF1227" s="2"/>
      <c r="CFG1227" s="2"/>
      <c r="CFH1227" s="2"/>
      <c r="CFI1227" s="2"/>
      <c r="CFJ1227" s="2"/>
      <c r="CFK1227" s="2"/>
      <c r="CFL1227" s="2"/>
      <c r="CFM1227" s="2"/>
      <c r="CFN1227" s="2"/>
      <c r="CFO1227" s="2"/>
      <c r="CFP1227" s="2"/>
      <c r="CFQ1227" s="2"/>
      <c r="CFR1227" s="2"/>
      <c r="CFS1227" s="2"/>
      <c r="CFT1227" s="2"/>
      <c r="CFU1227" s="2"/>
      <c r="CFV1227" s="2"/>
      <c r="CFW1227" s="2"/>
      <c r="CFX1227" s="2"/>
      <c r="CFY1227" s="2"/>
      <c r="CFZ1227" s="2"/>
      <c r="CGA1227" s="2"/>
      <c r="CGB1227" s="2"/>
      <c r="CGC1227" s="2"/>
      <c r="CGD1227" s="2"/>
      <c r="CGE1227" s="2"/>
      <c r="CGF1227" s="2"/>
      <c r="CGG1227" s="2"/>
      <c r="CGH1227" s="2"/>
      <c r="CGI1227" s="2"/>
      <c r="CGJ1227" s="2"/>
      <c r="CGK1227" s="2"/>
      <c r="CGL1227" s="2"/>
      <c r="CGM1227" s="2"/>
      <c r="CGN1227" s="2"/>
      <c r="CGO1227" s="2"/>
      <c r="CGP1227" s="2"/>
      <c r="CGQ1227" s="2"/>
      <c r="CGR1227" s="2"/>
      <c r="CGS1227" s="2"/>
      <c r="CGT1227" s="2"/>
      <c r="CGU1227" s="2"/>
      <c r="CGV1227" s="2"/>
      <c r="CGW1227" s="2"/>
      <c r="CGX1227" s="2"/>
      <c r="CGY1227" s="2"/>
      <c r="CGZ1227" s="2"/>
      <c r="CHA1227" s="2"/>
      <c r="CHB1227" s="2"/>
      <c r="CHC1227" s="2"/>
      <c r="CHD1227" s="2"/>
      <c r="CHE1227" s="2"/>
      <c r="CHF1227" s="2"/>
      <c r="CHG1227" s="2"/>
      <c r="CHH1227" s="2"/>
      <c r="CHI1227" s="2"/>
      <c r="CHJ1227" s="2"/>
      <c r="CHK1227" s="2"/>
      <c r="CHL1227" s="2"/>
      <c r="CHM1227" s="2"/>
      <c r="CHN1227" s="2"/>
      <c r="CHO1227" s="2"/>
      <c r="CHP1227" s="2"/>
      <c r="CHQ1227" s="2"/>
      <c r="CHR1227" s="2"/>
      <c r="CHS1227" s="2"/>
      <c r="CHT1227" s="2"/>
      <c r="CHU1227" s="2"/>
      <c r="CHV1227" s="2"/>
      <c r="CHW1227" s="2"/>
      <c r="CHX1227" s="2"/>
      <c r="CHY1227" s="2"/>
      <c r="CHZ1227" s="2"/>
      <c r="CIA1227" s="2"/>
      <c r="CIB1227" s="2"/>
      <c r="CIC1227" s="2"/>
      <c r="CID1227" s="2"/>
      <c r="CIE1227" s="2"/>
      <c r="CIF1227" s="2"/>
      <c r="CIG1227" s="2"/>
      <c r="CIH1227" s="2"/>
      <c r="CII1227" s="2"/>
      <c r="CIJ1227" s="2"/>
      <c r="CIK1227" s="2"/>
      <c r="CIL1227" s="2"/>
      <c r="CIM1227" s="2"/>
      <c r="CIN1227" s="2"/>
      <c r="CIO1227" s="2"/>
      <c r="CIP1227" s="2"/>
      <c r="CIQ1227" s="2"/>
      <c r="CIR1227" s="2"/>
      <c r="CIS1227" s="2"/>
      <c r="CIT1227" s="2"/>
      <c r="CIU1227" s="2"/>
      <c r="CIV1227" s="2"/>
      <c r="CIW1227" s="2"/>
      <c r="CIX1227" s="2"/>
      <c r="CIY1227" s="2"/>
      <c r="CIZ1227" s="2"/>
      <c r="CJA1227" s="2"/>
      <c r="CJB1227" s="2"/>
      <c r="CJC1227" s="2"/>
      <c r="CJD1227" s="2"/>
      <c r="CJE1227" s="2"/>
      <c r="CJF1227" s="2"/>
      <c r="CJG1227" s="2"/>
      <c r="CJH1227" s="2"/>
      <c r="CJI1227" s="2"/>
      <c r="CJJ1227" s="2"/>
      <c r="CJK1227" s="2"/>
      <c r="CJL1227" s="2"/>
      <c r="CJM1227" s="2"/>
      <c r="CJN1227" s="2"/>
      <c r="CJO1227" s="2"/>
      <c r="CJP1227" s="2"/>
      <c r="CJQ1227" s="2"/>
      <c r="CJR1227" s="2"/>
      <c r="CJS1227" s="2"/>
      <c r="CJT1227" s="2"/>
      <c r="CJU1227" s="2"/>
      <c r="CJV1227" s="2"/>
      <c r="CJW1227" s="2"/>
      <c r="CJX1227" s="2"/>
      <c r="CJY1227" s="2"/>
      <c r="CJZ1227" s="2"/>
      <c r="CKA1227" s="2"/>
      <c r="CKB1227" s="2"/>
      <c r="CKC1227" s="2"/>
      <c r="CKD1227" s="2"/>
      <c r="CKE1227" s="2"/>
      <c r="CKF1227" s="2"/>
      <c r="CKG1227" s="2"/>
      <c r="CKH1227" s="2"/>
      <c r="CKI1227" s="2"/>
      <c r="CKJ1227" s="2"/>
      <c r="CKK1227" s="2"/>
      <c r="CKL1227" s="2"/>
      <c r="CKM1227" s="2"/>
      <c r="CKN1227" s="2"/>
      <c r="CKO1227" s="2"/>
      <c r="CKP1227" s="2"/>
      <c r="CKQ1227" s="2"/>
      <c r="CKR1227" s="2"/>
      <c r="CKS1227" s="2"/>
      <c r="CKT1227" s="2"/>
      <c r="CKU1227" s="2"/>
      <c r="CKV1227" s="2"/>
      <c r="CKW1227" s="2"/>
      <c r="CKX1227" s="2"/>
      <c r="CKY1227" s="2"/>
      <c r="CKZ1227" s="2"/>
      <c r="CLA1227" s="2"/>
      <c r="CLB1227" s="2"/>
      <c r="CLC1227" s="2"/>
      <c r="CLD1227" s="2"/>
      <c r="CLE1227" s="2"/>
      <c r="CLF1227" s="2"/>
      <c r="CLG1227" s="2"/>
      <c r="CLH1227" s="2"/>
      <c r="CLI1227" s="2"/>
      <c r="CLJ1227" s="2"/>
      <c r="CLK1227" s="2"/>
      <c r="CLL1227" s="2"/>
      <c r="CLM1227" s="2"/>
      <c r="CLN1227" s="2"/>
      <c r="CLO1227" s="2"/>
      <c r="CLP1227" s="2"/>
      <c r="CLQ1227" s="2"/>
      <c r="CLR1227" s="2"/>
      <c r="CLS1227" s="2"/>
      <c r="CLT1227" s="2"/>
      <c r="CLU1227" s="2"/>
      <c r="CLV1227" s="2"/>
      <c r="CLW1227" s="2"/>
      <c r="CLX1227" s="2"/>
      <c r="CLY1227" s="2"/>
      <c r="CLZ1227" s="2"/>
      <c r="CMA1227" s="2"/>
      <c r="CMB1227" s="2"/>
      <c r="CMC1227" s="2"/>
      <c r="CMD1227" s="2"/>
      <c r="CME1227" s="2"/>
      <c r="CMF1227" s="2"/>
      <c r="CMG1227" s="2"/>
      <c r="CMH1227" s="2"/>
      <c r="CMI1227" s="2"/>
      <c r="CMJ1227" s="2"/>
      <c r="CMK1227" s="2"/>
      <c r="CML1227" s="2"/>
      <c r="CMM1227" s="2"/>
      <c r="CMN1227" s="2"/>
      <c r="CMO1227" s="2"/>
      <c r="CMP1227" s="2"/>
      <c r="CMQ1227" s="2"/>
      <c r="CMR1227" s="2"/>
      <c r="CMS1227" s="2"/>
      <c r="CMT1227" s="2"/>
      <c r="CMU1227" s="2"/>
      <c r="CMV1227" s="2"/>
      <c r="CMW1227" s="2"/>
      <c r="CMX1227" s="2"/>
      <c r="CMY1227" s="2"/>
      <c r="CMZ1227" s="2"/>
      <c r="CNA1227" s="2"/>
      <c r="CNB1227" s="2"/>
      <c r="CNC1227" s="2"/>
      <c r="CND1227" s="2"/>
      <c r="CNE1227" s="2"/>
      <c r="CNF1227" s="2"/>
      <c r="CNG1227" s="2"/>
      <c r="CNH1227" s="2"/>
      <c r="CNI1227" s="2"/>
      <c r="CNJ1227" s="2"/>
      <c r="CNK1227" s="2"/>
      <c r="CNL1227" s="2"/>
      <c r="CNM1227" s="2"/>
      <c r="CNN1227" s="2"/>
      <c r="CNO1227" s="2"/>
      <c r="CNP1227" s="2"/>
      <c r="CNQ1227" s="2"/>
      <c r="CNR1227" s="2"/>
      <c r="CNS1227" s="2"/>
      <c r="CNT1227" s="2"/>
      <c r="CNU1227" s="2"/>
      <c r="CNV1227" s="2"/>
      <c r="CNW1227" s="2"/>
      <c r="CNX1227" s="2"/>
      <c r="CNY1227" s="2"/>
      <c r="CNZ1227" s="2"/>
      <c r="COA1227" s="2"/>
      <c r="COB1227" s="2"/>
      <c r="COC1227" s="2"/>
      <c r="COD1227" s="2"/>
      <c r="COE1227" s="2"/>
      <c r="COF1227" s="2"/>
      <c r="COG1227" s="2"/>
      <c r="COH1227" s="2"/>
      <c r="COI1227" s="2"/>
      <c r="COJ1227" s="2"/>
      <c r="COK1227" s="2"/>
      <c r="COL1227" s="2"/>
      <c r="COM1227" s="2"/>
      <c r="CON1227" s="2"/>
      <c r="COO1227" s="2"/>
      <c r="COP1227" s="2"/>
      <c r="COQ1227" s="2"/>
      <c r="COR1227" s="2"/>
      <c r="COS1227" s="2"/>
      <c r="COT1227" s="2"/>
      <c r="COU1227" s="2"/>
      <c r="COV1227" s="2"/>
      <c r="COW1227" s="2"/>
      <c r="COX1227" s="2"/>
      <c r="COY1227" s="2"/>
      <c r="COZ1227" s="2"/>
      <c r="CPA1227" s="2"/>
      <c r="CPB1227" s="2"/>
      <c r="CPC1227" s="2"/>
      <c r="CPD1227" s="2"/>
      <c r="CPE1227" s="2"/>
      <c r="CPF1227" s="2"/>
      <c r="CPG1227" s="2"/>
      <c r="CPH1227" s="2"/>
      <c r="CPI1227" s="2"/>
      <c r="CPJ1227" s="2"/>
      <c r="CPK1227" s="2"/>
      <c r="CPL1227" s="2"/>
      <c r="CPM1227" s="2"/>
      <c r="CPN1227" s="2"/>
      <c r="CPO1227" s="2"/>
      <c r="CPP1227" s="2"/>
      <c r="CPQ1227" s="2"/>
      <c r="CPR1227" s="2"/>
      <c r="CPS1227" s="2"/>
      <c r="CPT1227" s="2"/>
      <c r="CPU1227" s="2"/>
      <c r="CPV1227" s="2"/>
      <c r="CPW1227" s="2"/>
      <c r="CPX1227" s="2"/>
      <c r="CPY1227" s="2"/>
      <c r="CPZ1227" s="2"/>
      <c r="CQA1227" s="2"/>
      <c r="CQB1227" s="2"/>
      <c r="CQC1227" s="2"/>
      <c r="CQD1227" s="2"/>
      <c r="CQE1227" s="2"/>
      <c r="CQF1227" s="2"/>
      <c r="CQG1227" s="2"/>
      <c r="CQH1227" s="2"/>
      <c r="CQI1227" s="2"/>
      <c r="CQJ1227" s="2"/>
      <c r="CQK1227" s="2"/>
      <c r="CQL1227" s="2"/>
      <c r="CQM1227" s="2"/>
      <c r="CQN1227" s="2"/>
      <c r="CQO1227" s="2"/>
      <c r="CQP1227" s="2"/>
      <c r="CQQ1227" s="2"/>
      <c r="CQR1227" s="2"/>
      <c r="CQS1227" s="2"/>
      <c r="CQT1227" s="2"/>
      <c r="CQU1227" s="2"/>
      <c r="CQV1227" s="2"/>
      <c r="CQW1227" s="2"/>
      <c r="CQX1227" s="2"/>
      <c r="CQY1227" s="2"/>
      <c r="CQZ1227" s="2"/>
      <c r="CRA1227" s="2"/>
      <c r="CRB1227" s="2"/>
      <c r="CRC1227" s="2"/>
      <c r="CRD1227" s="2"/>
      <c r="CRE1227" s="2"/>
      <c r="CRF1227" s="2"/>
      <c r="CRG1227" s="2"/>
      <c r="CRH1227" s="2"/>
      <c r="CRI1227" s="2"/>
      <c r="CRJ1227" s="2"/>
      <c r="CRK1227" s="2"/>
      <c r="CRL1227" s="2"/>
      <c r="CRM1227" s="2"/>
      <c r="CRN1227" s="2"/>
      <c r="CRO1227" s="2"/>
      <c r="CRP1227" s="2"/>
      <c r="CRQ1227" s="2"/>
      <c r="CRR1227" s="2"/>
      <c r="CRS1227" s="2"/>
      <c r="CRT1227" s="2"/>
      <c r="CRU1227" s="2"/>
      <c r="CRV1227" s="2"/>
      <c r="CRW1227" s="2"/>
      <c r="CRX1227" s="2"/>
      <c r="CRY1227" s="2"/>
      <c r="CRZ1227" s="2"/>
      <c r="CSA1227" s="2"/>
      <c r="CSB1227" s="2"/>
      <c r="CSC1227" s="2"/>
      <c r="CSD1227" s="2"/>
      <c r="CSE1227" s="2"/>
      <c r="CSF1227" s="2"/>
      <c r="CSG1227" s="2"/>
      <c r="CSH1227" s="2"/>
      <c r="CSI1227" s="2"/>
      <c r="CSJ1227" s="2"/>
      <c r="CSK1227" s="2"/>
      <c r="CSL1227" s="2"/>
      <c r="CSM1227" s="2"/>
      <c r="CSN1227" s="2"/>
      <c r="CSO1227" s="2"/>
      <c r="CSP1227" s="2"/>
      <c r="CSQ1227" s="2"/>
      <c r="CSR1227" s="2"/>
      <c r="CSS1227" s="2"/>
      <c r="CST1227" s="2"/>
      <c r="CSU1227" s="2"/>
      <c r="CSV1227" s="2"/>
      <c r="CSW1227" s="2"/>
      <c r="CSX1227" s="2"/>
      <c r="CSY1227" s="2"/>
      <c r="CSZ1227" s="2"/>
      <c r="CTA1227" s="2"/>
      <c r="CTB1227" s="2"/>
      <c r="CTC1227" s="2"/>
      <c r="CTD1227" s="2"/>
      <c r="CTE1227" s="2"/>
      <c r="CTF1227" s="2"/>
      <c r="CTG1227" s="2"/>
      <c r="CTH1227" s="2"/>
      <c r="CTI1227" s="2"/>
      <c r="CTJ1227" s="2"/>
      <c r="CTK1227" s="2"/>
      <c r="CTL1227" s="2"/>
      <c r="CTM1227" s="2"/>
      <c r="CTN1227" s="2"/>
      <c r="CTO1227" s="2"/>
      <c r="CTP1227" s="2"/>
      <c r="CTQ1227" s="2"/>
      <c r="CTR1227" s="2"/>
      <c r="CTS1227" s="2"/>
      <c r="CTT1227" s="2"/>
      <c r="CTU1227" s="2"/>
      <c r="CTV1227" s="2"/>
      <c r="CTW1227" s="2"/>
      <c r="CTX1227" s="2"/>
      <c r="CTY1227" s="2"/>
      <c r="CTZ1227" s="2"/>
      <c r="CUA1227" s="2"/>
      <c r="CUB1227" s="2"/>
      <c r="CUC1227" s="2"/>
      <c r="CUD1227" s="2"/>
      <c r="CUE1227" s="2"/>
      <c r="CUF1227" s="2"/>
      <c r="CUG1227" s="2"/>
      <c r="CUH1227" s="2"/>
      <c r="CUI1227" s="2"/>
      <c r="CUJ1227" s="2"/>
      <c r="CUK1227" s="2"/>
      <c r="CUL1227" s="2"/>
      <c r="CUM1227" s="2"/>
      <c r="CUN1227" s="2"/>
      <c r="CUO1227" s="2"/>
      <c r="CUP1227" s="2"/>
      <c r="CUQ1227" s="2"/>
      <c r="CUR1227" s="2"/>
      <c r="CUS1227" s="2"/>
      <c r="CUT1227" s="2"/>
      <c r="CUU1227" s="2"/>
      <c r="CUV1227" s="2"/>
      <c r="CUW1227" s="2"/>
      <c r="CUX1227" s="2"/>
      <c r="CUY1227" s="2"/>
      <c r="CUZ1227" s="2"/>
      <c r="CVA1227" s="2"/>
      <c r="CVB1227" s="2"/>
      <c r="CVC1227" s="2"/>
      <c r="CVD1227" s="2"/>
      <c r="CVE1227" s="2"/>
      <c r="CVF1227" s="2"/>
      <c r="CVG1227" s="2"/>
      <c r="CVH1227" s="2"/>
      <c r="CVI1227" s="2"/>
      <c r="CVJ1227" s="2"/>
      <c r="CVK1227" s="2"/>
      <c r="CVL1227" s="2"/>
      <c r="CVM1227" s="2"/>
      <c r="CVN1227" s="2"/>
      <c r="CVO1227" s="2"/>
      <c r="CVP1227" s="2"/>
      <c r="CVQ1227" s="2"/>
      <c r="CVR1227" s="2"/>
      <c r="CVS1227" s="2"/>
      <c r="CVT1227" s="2"/>
      <c r="CVU1227" s="2"/>
      <c r="CVV1227" s="2"/>
      <c r="CVW1227" s="2"/>
      <c r="CVX1227" s="2"/>
      <c r="CVY1227" s="2"/>
      <c r="CVZ1227" s="2"/>
      <c r="CWA1227" s="2"/>
      <c r="CWB1227" s="2"/>
      <c r="CWC1227" s="2"/>
      <c r="CWD1227" s="2"/>
      <c r="CWE1227" s="2"/>
      <c r="CWF1227" s="2"/>
      <c r="CWG1227" s="2"/>
      <c r="CWH1227" s="2"/>
      <c r="CWI1227" s="2"/>
      <c r="CWJ1227" s="2"/>
      <c r="CWK1227" s="2"/>
      <c r="CWL1227" s="2"/>
      <c r="CWM1227" s="2"/>
      <c r="CWN1227" s="2"/>
      <c r="CWO1227" s="2"/>
      <c r="CWP1227" s="2"/>
      <c r="CWQ1227" s="2"/>
      <c r="CWR1227" s="2"/>
      <c r="CWS1227" s="2"/>
      <c r="CWT1227" s="2"/>
      <c r="CWU1227" s="2"/>
      <c r="CWV1227" s="2"/>
      <c r="CWW1227" s="2"/>
      <c r="CWX1227" s="2"/>
      <c r="CWY1227" s="2"/>
      <c r="CWZ1227" s="2"/>
      <c r="CXA1227" s="2"/>
      <c r="CXB1227" s="2"/>
      <c r="CXC1227" s="2"/>
      <c r="CXD1227" s="2"/>
      <c r="CXE1227" s="2"/>
      <c r="CXF1227" s="2"/>
      <c r="CXG1227" s="2"/>
      <c r="CXH1227" s="2"/>
      <c r="CXI1227" s="2"/>
      <c r="CXJ1227" s="2"/>
      <c r="CXK1227" s="2"/>
      <c r="CXL1227" s="2"/>
      <c r="CXM1227" s="2"/>
      <c r="CXN1227" s="2"/>
      <c r="CXO1227" s="2"/>
      <c r="CXP1227" s="2"/>
      <c r="CXQ1227" s="2"/>
      <c r="CXR1227" s="2"/>
      <c r="CXS1227" s="2"/>
      <c r="CXT1227" s="2"/>
      <c r="CXU1227" s="2"/>
      <c r="CXV1227" s="2"/>
      <c r="CXW1227" s="2"/>
      <c r="CXX1227" s="2"/>
      <c r="CXY1227" s="2"/>
      <c r="CXZ1227" s="2"/>
      <c r="CYA1227" s="2"/>
      <c r="CYB1227" s="2"/>
      <c r="CYC1227" s="2"/>
      <c r="CYD1227" s="2"/>
      <c r="CYE1227" s="2"/>
      <c r="CYF1227" s="2"/>
      <c r="CYG1227" s="2"/>
      <c r="CYH1227" s="2"/>
      <c r="CYI1227" s="2"/>
      <c r="CYJ1227" s="2"/>
      <c r="CYK1227" s="2"/>
      <c r="CYL1227" s="2"/>
      <c r="CYM1227" s="2"/>
      <c r="CYN1227" s="2"/>
      <c r="CYO1227" s="2"/>
      <c r="CYP1227" s="2"/>
      <c r="CYQ1227" s="2"/>
      <c r="CYR1227" s="2"/>
      <c r="CYS1227" s="2"/>
      <c r="CYT1227" s="2"/>
      <c r="CYU1227" s="2"/>
      <c r="CYV1227" s="2"/>
      <c r="CYW1227" s="2"/>
      <c r="CYX1227" s="2"/>
      <c r="CYY1227" s="2"/>
      <c r="CYZ1227" s="2"/>
      <c r="CZA1227" s="2"/>
      <c r="CZB1227" s="2"/>
      <c r="CZC1227" s="2"/>
      <c r="CZD1227" s="2"/>
      <c r="CZE1227" s="2"/>
      <c r="CZF1227" s="2"/>
      <c r="CZG1227" s="2"/>
      <c r="CZH1227" s="2"/>
      <c r="CZI1227" s="2"/>
      <c r="CZJ1227" s="2"/>
      <c r="CZK1227" s="2"/>
      <c r="CZL1227" s="2"/>
      <c r="CZM1227" s="2"/>
      <c r="CZN1227" s="2"/>
      <c r="CZO1227" s="2"/>
      <c r="CZP1227" s="2"/>
      <c r="CZQ1227" s="2"/>
      <c r="CZR1227" s="2"/>
      <c r="CZS1227" s="2"/>
      <c r="CZT1227" s="2"/>
      <c r="CZU1227" s="2"/>
      <c r="CZV1227" s="2"/>
      <c r="CZW1227" s="2"/>
      <c r="CZX1227" s="2"/>
      <c r="CZY1227" s="2"/>
      <c r="CZZ1227" s="2"/>
      <c r="DAA1227" s="2"/>
      <c r="DAB1227" s="2"/>
      <c r="DAC1227" s="2"/>
      <c r="DAD1227" s="2"/>
      <c r="DAE1227" s="2"/>
      <c r="DAF1227" s="2"/>
      <c r="DAG1227" s="2"/>
      <c r="DAH1227" s="2"/>
      <c r="DAI1227" s="2"/>
      <c r="DAJ1227" s="2"/>
      <c r="DAK1227" s="2"/>
      <c r="DAL1227" s="2"/>
      <c r="DAM1227" s="2"/>
      <c r="DAN1227" s="2"/>
      <c r="DAO1227" s="2"/>
      <c r="DAP1227" s="2"/>
      <c r="DAQ1227" s="2"/>
      <c r="DAR1227" s="2"/>
      <c r="DAS1227" s="2"/>
      <c r="DAT1227" s="2"/>
      <c r="DAU1227" s="2"/>
      <c r="DAV1227" s="2"/>
      <c r="DAW1227" s="2"/>
      <c r="DAX1227" s="2"/>
      <c r="DAY1227" s="2"/>
      <c r="DAZ1227" s="2"/>
      <c r="DBA1227" s="2"/>
      <c r="DBB1227" s="2"/>
      <c r="DBC1227" s="2"/>
      <c r="DBD1227" s="2"/>
      <c r="DBE1227" s="2"/>
      <c r="DBF1227" s="2"/>
      <c r="DBG1227" s="2"/>
      <c r="DBH1227" s="2"/>
      <c r="DBI1227" s="2"/>
      <c r="DBJ1227" s="2"/>
      <c r="DBK1227" s="2"/>
      <c r="DBL1227" s="2"/>
      <c r="DBM1227" s="2"/>
      <c r="DBN1227" s="2"/>
      <c r="DBO1227" s="2"/>
      <c r="DBP1227" s="2"/>
      <c r="DBQ1227" s="2"/>
      <c r="DBR1227" s="2"/>
      <c r="DBS1227" s="2"/>
      <c r="DBT1227" s="2"/>
      <c r="DBU1227" s="2"/>
      <c r="DBV1227" s="2"/>
      <c r="DBW1227" s="2"/>
      <c r="DBX1227" s="2"/>
      <c r="DBY1227" s="2"/>
      <c r="DBZ1227" s="2"/>
      <c r="DCA1227" s="2"/>
      <c r="DCB1227" s="2"/>
      <c r="DCC1227" s="2"/>
      <c r="DCD1227" s="2"/>
      <c r="DCE1227" s="2"/>
      <c r="DCF1227" s="2"/>
      <c r="DCG1227" s="2"/>
      <c r="DCH1227" s="2"/>
      <c r="DCI1227" s="2"/>
      <c r="DCJ1227" s="2"/>
      <c r="DCK1227" s="2"/>
      <c r="DCL1227" s="2"/>
      <c r="DCM1227" s="2"/>
      <c r="DCN1227" s="2"/>
      <c r="DCO1227" s="2"/>
      <c r="DCP1227" s="2"/>
      <c r="DCQ1227" s="2"/>
      <c r="DCR1227" s="2"/>
      <c r="DCS1227" s="2"/>
      <c r="DCT1227" s="2"/>
      <c r="DCU1227" s="2"/>
      <c r="DCV1227" s="2"/>
      <c r="DCW1227" s="2"/>
      <c r="DCX1227" s="2"/>
      <c r="DCY1227" s="2"/>
      <c r="DCZ1227" s="2"/>
      <c r="DDA1227" s="2"/>
      <c r="DDB1227" s="2"/>
      <c r="DDC1227" s="2"/>
      <c r="DDD1227" s="2"/>
      <c r="DDE1227" s="2"/>
      <c r="DDF1227" s="2"/>
      <c r="DDG1227" s="2"/>
      <c r="DDH1227" s="2"/>
      <c r="DDI1227" s="2"/>
      <c r="DDJ1227" s="2"/>
      <c r="DDK1227" s="2"/>
      <c r="DDL1227" s="2"/>
      <c r="DDM1227" s="2"/>
      <c r="DDN1227" s="2"/>
      <c r="DDO1227" s="2"/>
      <c r="DDP1227" s="2"/>
      <c r="DDQ1227" s="2"/>
      <c r="DDR1227" s="2"/>
      <c r="DDS1227" s="2"/>
      <c r="DDT1227" s="2"/>
      <c r="DDU1227" s="2"/>
      <c r="DDV1227" s="2"/>
      <c r="DDW1227" s="2"/>
      <c r="DDX1227" s="2"/>
      <c r="DDY1227" s="2"/>
      <c r="DDZ1227" s="2"/>
      <c r="DEA1227" s="2"/>
      <c r="DEB1227" s="2"/>
      <c r="DEC1227" s="2"/>
      <c r="DED1227" s="2"/>
      <c r="DEE1227" s="2"/>
      <c r="DEF1227" s="2"/>
      <c r="DEG1227" s="2"/>
      <c r="DEH1227" s="2"/>
      <c r="DEI1227" s="2"/>
      <c r="DEJ1227" s="2"/>
      <c r="DEK1227" s="2"/>
      <c r="DEL1227" s="2"/>
      <c r="DEM1227" s="2"/>
      <c r="DEN1227" s="2"/>
      <c r="DEO1227" s="2"/>
      <c r="DEP1227" s="2"/>
      <c r="DEQ1227" s="2"/>
      <c r="DER1227" s="2"/>
      <c r="DES1227" s="2"/>
      <c r="DET1227" s="2"/>
      <c r="DEU1227" s="2"/>
      <c r="DEV1227" s="2"/>
      <c r="DEW1227" s="2"/>
      <c r="DEX1227" s="2"/>
      <c r="DEY1227" s="2"/>
      <c r="DEZ1227" s="2"/>
      <c r="DFA1227" s="2"/>
      <c r="DFB1227" s="2"/>
      <c r="DFC1227" s="2"/>
      <c r="DFD1227" s="2"/>
      <c r="DFE1227" s="2"/>
      <c r="DFF1227" s="2"/>
      <c r="DFG1227" s="2"/>
      <c r="DFH1227" s="2"/>
      <c r="DFI1227" s="2"/>
      <c r="DFJ1227" s="2"/>
      <c r="DFK1227" s="2"/>
      <c r="DFL1227" s="2"/>
      <c r="DFM1227" s="2"/>
      <c r="DFN1227" s="2"/>
      <c r="DFO1227" s="2"/>
      <c r="DFP1227" s="2"/>
      <c r="DFQ1227" s="2"/>
      <c r="DFR1227" s="2"/>
      <c r="DFS1227" s="2"/>
      <c r="DFT1227" s="2"/>
      <c r="DFU1227" s="2"/>
      <c r="DFV1227" s="2"/>
      <c r="DFW1227" s="2"/>
      <c r="DFX1227" s="2"/>
      <c r="DFY1227" s="2"/>
      <c r="DFZ1227" s="2"/>
      <c r="DGA1227" s="2"/>
      <c r="DGB1227" s="2"/>
      <c r="DGC1227" s="2"/>
      <c r="DGD1227" s="2"/>
      <c r="DGE1227" s="2"/>
      <c r="DGF1227" s="2"/>
      <c r="DGG1227" s="2"/>
      <c r="DGH1227" s="2"/>
      <c r="DGI1227" s="2"/>
      <c r="DGJ1227" s="2"/>
      <c r="DGK1227" s="2"/>
      <c r="DGL1227" s="2"/>
      <c r="DGM1227" s="2"/>
      <c r="DGN1227" s="2"/>
      <c r="DGO1227" s="2"/>
      <c r="DGP1227" s="2"/>
      <c r="DGQ1227" s="2"/>
      <c r="DGR1227" s="2"/>
      <c r="DGS1227" s="2"/>
      <c r="DGT1227" s="2"/>
      <c r="DGU1227" s="2"/>
      <c r="DGV1227" s="2"/>
      <c r="DGW1227" s="2"/>
      <c r="DGX1227" s="2"/>
      <c r="DGY1227" s="2"/>
      <c r="DGZ1227" s="2"/>
      <c r="DHA1227" s="2"/>
      <c r="DHB1227" s="2"/>
      <c r="DHC1227" s="2"/>
      <c r="DHD1227" s="2"/>
      <c r="DHE1227" s="2"/>
      <c r="DHF1227" s="2"/>
      <c r="DHG1227" s="2"/>
      <c r="DHH1227" s="2"/>
      <c r="DHI1227" s="2"/>
      <c r="DHJ1227" s="2"/>
      <c r="DHK1227" s="2"/>
      <c r="DHL1227" s="2"/>
      <c r="DHM1227" s="2"/>
      <c r="DHN1227" s="2"/>
      <c r="DHO1227" s="2"/>
      <c r="DHP1227" s="2"/>
      <c r="DHQ1227" s="2"/>
      <c r="DHR1227" s="2"/>
      <c r="DHS1227" s="2"/>
      <c r="DHT1227" s="2"/>
      <c r="DHU1227" s="2"/>
      <c r="DHV1227" s="2"/>
      <c r="DHW1227" s="2"/>
      <c r="DHX1227" s="2"/>
      <c r="DHY1227" s="2"/>
      <c r="DHZ1227" s="2"/>
      <c r="DIA1227" s="2"/>
      <c r="DIB1227" s="2"/>
      <c r="DIC1227" s="2"/>
      <c r="DID1227" s="2"/>
      <c r="DIE1227" s="2"/>
      <c r="DIF1227" s="2"/>
      <c r="DIG1227" s="2"/>
      <c r="DIH1227" s="2"/>
      <c r="DII1227" s="2"/>
      <c r="DIJ1227" s="2"/>
      <c r="DIK1227" s="2"/>
      <c r="DIL1227" s="2"/>
      <c r="DIM1227" s="2"/>
      <c r="DIN1227" s="2"/>
      <c r="DIO1227" s="2"/>
      <c r="DIP1227" s="2"/>
      <c r="DIQ1227" s="2"/>
      <c r="DIR1227" s="2"/>
      <c r="DIS1227" s="2"/>
      <c r="DIT1227" s="2"/>
      <c r="DIU1227" s="2"/>
      <c r="DIV1227" s="2"/>
      <c r="DIW1227" s="2"/>
      <c r="DIX1227" s="2"/>
      <c r="DIY1227" s="2"/>
      <c r="DIZ1227" s="2"/>
      <c r="DJA1227" s="2"/>
      <c r="DJB1227" s="2"/>
      <c r="DJC1227" s="2"/>
      <c r="DJD1227" s="2"/>
      <c r="DJE1227" s="2"/>
      <c r="DJF1227" s="2"/>
      <c r="DJG1227" s="2"/>
      <c r="DJH1227" s="2"/>
      <c r="DJI1227" s="2"/>
      <c r="DJJ1227" s="2"/>
      <c r="DJK1227" s="2"/>
      <c r="DJL1227" s="2"/>
      <c r="DJM1227" s="2"/>
      <c r="DJN1227" s="2"/>
      <c r="DJO1227" s="2"/>
      <c r="DJP1227" s="2"/>
      <c r="DJQ1227" s="2"/>
      <c r="DJR1227" s="2"/>
      <c r="DJS1227" s="2"/>
      <c r="DJT1227" s="2"/>
      <c r="DJU1227" s="2"/>
      <c r="DJV1227" s="2"/>
      <c r="DJW1227" s="2"/>
      <c r="DJX1227" s="2"/>
      <c r="DJY1227" s="2"/>
      <c r="DJZ1227" s="2"/>
      <c r="DKA1227" s="2"/>
      <c r="DKB1227" s="2"/>
      <c r="DKC1227" s="2"/>
      <c r="DKD1227" s="2"/>
      <c r="DKE1227" s="2"/>
      <c r="DKF1227" s="2"/>
      <c r="DKG1227" s="2"/>
      <c r="DKH1227" s="2"/>
      <c r="DKI1227" s="2"/>
      <c r="DKJ1227" s="2"/>
      <c r="DKK1227" s="2"/>
      <c r="DKL1227" s="2"/>
      <c r="DKM1227" s="2"/>
      <c r="DKN1227" s="2"/>
      <c r="DKO1227" s="2"/>
      <c r="DKP1227" s="2"/>
      <c r="DKQ1227" s="2"/>
      <c r="DKR1227" s="2"/>
      <c r="DKS1227" s="2"/>
      <c r="DKT1227" s="2"/>
      <c r="DKU1227" s="2"/>
      <c r="DKV1227" s="2"/>
      <c r="DKW1227" s="2"/>
      <c r="DKX1227" s="2"/>
      <c r="DKY1227" s="2"/>
      <c r="DKZ1227" s="2"/>
      <c r="DLA1227" s="2"/>
      <c r="DLB1227" s="2"/>
      <c r="DLC1227" s="2"/>
      <c r="DLD1227" s="2"/>
      <c r="DLE1227" s="2"/>
      <c r="DLF1227" s="2"/>
      <c r="DLG1227" s="2"/>
      <c r="DLH1227" s="2"/>
      <c r="DLI1227" s="2"/>
      <c r="DLJ1227" s="2"/>
      <c r="DLK1227" s="2"/>
      <c r="DLL1227" s="2"/>
      <c r="DLM1227" s="2"/>
      <c r="DLN1227" s="2"/>
      <c r="DLO1227" s="2"/>
      <c r="DLP1227" s="2"/>
      <c r="DLQ1227" s="2"/>
      <c r="DLR1227" s="2"/>
      <c r="DLS1227" s="2"/>
      <c r="DLT1227" s="2"/>
      <c r="DLU1227" s="2"/>
      <c r="DLV1227" s="2"/>
      <c r="DLW1227" s="2"/>
      <c r="DLX1227" s="2"/>
      <c r="DLY1227" s="2"/>
      <c r="DLZ1227" s="2"/>
      <c r="DMA1227" s="2"/>
      <c r="DMB1227" s="2"/>
      <c r="DMC1227" s="2"/>
      <c r="DMD1227" s="2"/>
      <c r="DME1227" s="2"/>
      <c r="DMF1227" s="2"/>
      <c r="DMG1227" s="2"/>
      <c r="DMH1227" s="2"/>
      <c r="DMI1227" s="2"/>
      <c r="DMJ1227" s="2"/>
      <c r="DMK1227" s="2"/>
      <c r="DML1227" s="2"/>
      <c r="DMM1227" s="2"/>
      <c r="DMN1227" s="2"/>
      <c r="DMO1227" s="2"/>
      <c r="DMP1227" s="2"/>
      <c r="DMQ1227" s="2"/>
      <c r="DMR1227" s="2"/>
      <c r="DMS1227" s="2"/>
      <c r="DMT1227" s="2"/>
      <c r="DMU1227" s="2"/>
      <c r="DMV1227" s="2"/>
      <c r="DMW1227" s="2"/>
      <c r="DMX1227" s="2"/>
      <c r="DMY1227" s="2"/>
      <c r="DMZ1227" s="2"/>
      <c r="DNA1227" s="2"/>
      <c r="DNB1227" s="2"/>
      <c r="DNC1227" s="2"/>
      <c r="DND1227" s="2"/>
      <c r="DNE1227" s="2"/>
      <c r="DNF1227" s="2"/>
      <c r="DNG1227" s="2"/>
      <c r="DNH1227" s="2"/>
      <c r="DNI1227" s="2"/>
      <c r="DNJ1227" s="2"/>
      <c r="DNK1227" s="2"/>
      <c r="DNL1227" s="2"/>
      <c r="DNM1227" s="2"/>
      <c r="DNN1227" s="2"/>
      <c r="DNO1227" s="2"/>
      <c r="DNP1227" s="2"/>
      <c r="DNQ1227" s="2"/>
      <c r="DNR1227" s="2"/>
      <c r="DNS1227" s="2"/>
      <c r="DNT1227" s="2"/>
      <c r="DNU1227" s="2"/>
      <c r="DNV1227" s="2"/>
      <c r="DNW1227" s="2"/>
      <c r="DNX1227" s="2"/>
      <c r="DNY1227" s="2"/>
      <c r="DNZ1227" s="2"/>
      <c r="DOA1227" s="2"/>
      <c r="DOB1227" s="2"/>
      <c r="DOC1227" s="2"/>
      <c r="DOD1227" s="2"/>
      <c r="DOE1227" s="2"/>
      <c r="DOF1227" s="2"/>
      <c r="DOG1227" s="2"/>
      <c r="DOH1227" s="2"/>
      <c r="DOI1227" s="2"/>
      <c r="DOJ1227" s="2"/>
      <c r="DOK1227" s="2"/>
      <c r="DOL1227" s="2"/>
      <c r="DOM1227" s="2"/>
      <c r="DON1227" s="2"/>
      <c r="DOO1227" s="2"/>
      <c r="DOP1227" s="2"/>
      <c r="DOQ1227" s="2"/>
      <c r="DOR1227" s="2"/>
      <c r="DOS1227" s="2"/>
      <c r="DOT1227" s="2"/>
      <c r="DOU1227" s="2"/>
      <c r="DOV1227" s="2"/>
      <c r="DOW1227" s="2"/>
      <c r="DOX1227" s="2"/>
      <c r="DOY1227" s="2"/>
      <c r="DOZ1227" s="2"/>
      <c r="DPA1227" s="2"/>
      <c r="DPB1227" s="2"/>
      <c r="DPC1227" s="2"/>
      <c r="DPD1227" s="2"/>
      <c r="DPE1227" s="2"/>
      <c r="DPF1227" s="2"/>
      <c r="DPG1227" s="2"/>
      <c r="DPH1227" s="2"/>
      <c r="DPI1227" s="2"/>
      <c r="DPJ1227" s="2"/>
      <c r="DPK1227" s="2"/>
      <c r="DPL1227" s="2"/>
      <c r="DPM1227" s="2"/>
      <c r="DPN1227" s="2"/>
      <c r="DPO1227" s="2"/>
      <c r="DPP1227" s="2"/>
      <c r="DPQ1227" s="2"/>
      <c r="DPR1227" s="2"/>
      <c r="DPS1227" s="2"/>
      <c r="DPT1227" s="2"/>
      <c r="DPU1227" s="2"/>
      <c r="DPV1227" s="2"/>
      <c r="DPW1227" s="2"/>
      <c r="DPX1227" s="2"/>
      <c r="DPY1227" s="2"/>
      <c r="DPZ1227" s="2"/>
      <c r="DQA1227" s="2"/>
      <c r="DQB1227" s="2"/>
      <c r="DQC1227" s="2"/>
      <c r="DQD1227" s="2"/>
      <c r="DQE1227" s="2"/>
      <c r="DQF1227" s="2"/>
      <c r="DQG1227" s="2"/>
      <c r="DQH1227" s="2"/>
      <c r="DQI1227" s="2"/>
      <c r="DQJ1227" s="2"/>
      <c r="DQK1227" s="2"/>
      <c r="DQL1227" s="2"/>
      <c r="DQM1227" s="2"/>
      <c r="DQN1227" s="2"/>
      <c r="DQO1227" s="2"/>
      <c r="DQP1227" s="2"/>
      <c r="DQQ1227" s="2"/>
      <c r="DQR1227" s="2"/>
      <c r="DQS1227" s="2"/>
      <c r="DQT1227" s="2"/>
      <c r="DQU1227" s="2"/>
      <c r="DQV1227" s="2"/>
      <c r="DQW1227" s="2"/>
      <c r="DQX1227" s="2"/>
      <c r="DQY1227" s="2"/>
      <c r="DQZ1227" s="2"/>
      <c r="DRA1227" s="2"/>
      <c r="DRB1227" s="2"/>
      <c r="DRC1227" s="2"/>
      <c r="DRD1227" s="2"/>
      <c r="DRE1227" s="2"/>
      <c r="DRF1227" s="2"/>
      <c r="DRG1227" s="2"/>
      <c r="DRH1227" s="2"/>
      <c r="DRI1227" s="2"/>
      <c r="DRJ1227" s="2"/>
      <c r="DRK1227" s="2"/>
      <c r="DRL1227" s="2"/>
      <c r="DRM1227" s="2"/>
      <c r="DRN1227" s="2"/>
      <c r="DRO1227" s="2"/>
      <c r="DRP1227" s="2"/>
      <c r="DRQ1227" s="2"/>
      <c r="DRR1227" s="2"/>
      <c r="DRS1227" s="2"/>
      <c r="DRT1227" s="2"/>
      <c r="DRU1227" s="2"/>
      <c r="DRV1227" s="2"/>
      <c r="DRW1227" s="2"/>
      <c r="DRX1227" s="2"/>
      <c r="DRY1227" s="2"/>
      <c r="DRZ1227" s="2"/>
      <c r="DSA1227" s="2"/>
      <c r="DSB1227" s="2"/>
      <c r="DSC1227" s="2"/>
      <c r="DSD1227" s="2"/>
      <c r="DSE1227" s="2"/>
      <c r="DSF1227" s="2"/>
      <c r="DSG1227" s="2"/>
      <c r="DSH1227" s="2"/>
      <c r="DSI1227" s="2"/>
      <c r="DSJ1227" s="2"/>
      <c r="DSK1227" s="2"/>
      <c r="DSL1227" s="2"/>
      <c r="DSM1227" s="2"/>
      <c r="DSN1227" s="2"/>
      <c r="DSO1227" s="2"/>
      <c r="DSP1227" s="2"/>
      <c r="DSQ1227" s="2"/>
      <c r="DSR1227" s="2"/>
      <c r="DSS1227" s="2"/>
      <c r="DST1227" s="2"/>
      <c r="DSU1227" s="2"/>
      <c r="DSV1227" s="2"/>
      <c r="DSW1227" s="2"/>
      <c r="DSX1227" s="2"/>
      <c r="DSY1227" s="2"/>
      <c r="DSZ1227" s="2"/>
      <c r="DTA1227" s="2"/>
      <c r="DTB1227" s="2"/>
      <c r="DTC1227" s="2"/>
      <c r="DTD1227" s="2"/>
      <c r="DTE1227" s="2"/>
      <c r="DTF1227" s="2"/>
      <c r="DTG1227" s="2"/>
      <c r="DTH1227" s="2"/>
      <c r="DTI1227" s="2"/>
      <c r="DTJ1227" s="2"/>
      <c r="DTK1227" s="2"/>
      <c r="DTL1227" s="2"/>
      <c r="DTM1227" s="2"/>
      <c r="DTN1227" s="2"/>
      <c r="DTO1227" s="2"/>
      <c r="DTP1227" s="2"/>
      <c r="DTQ1227" s="2"/>
      <c r="DTR1227" s="2"/>
      <c r="DTS1227" s="2"/>
      <c r="DTT1227" s="2"/>
      <c r="DTU1227" s="2"/>
      <c r="DTV1227" s="2"/>
      <c r="DTW1227" s="2"/>
      <c r="DTX1227" s="2"/>
      <c r="DTY1227" s="2"/>
      <c r="DTZ1227" s="2"/>
      <c r="DUA1227" s="2"/>
      <c r="DUB1227" s="2"/>
      <c r="DUC1227" s="2"/>
      <c r="DUD1227" s="2"/>
      <c r="DUE1227" s="2"/>
      <c r="DUF1227" s="2"/>
      <c r="DUG1227" s="2"/>
      <c r="DUH1227" s="2"/>
      <c r="DUI1227" s="2"/>
      <c r="DUJ1227" s="2"/>
      <c r="DUK1227" s="2"/>
      <c r="DUL1227" s="2"/>
      <c r="DUM1227" s="2"/>
      <c r="DUN1227" s="2"/>
      <c r="DUO1227" s="2"/>
      <c r="DUP1227" s="2"/>
      <c r="DUQ1227" s="2"/>
      <c r="DUR1227" s="2"/>
      <c r="DUS1227" s="2"/>
      <c r="DUT1227" s="2"/>
      <c r="DUU1227" s="2"/>
      <c r="DUV1227" s="2"/>
      <c r="DUW1227" s="2"/>
      <c r="DUX1227" s="2"/>
      <c r="DUY1227" s="2"/>
      <c r="DUZ1227" s="2"/>
      <c r="DVA1227" s="2"/>
      <c r="DVB1227" s="2"/>
      <c r="DVC1227" s="2"/>
      <c r="DVD1227" s="2"/>
      <c r="DVE1227" s="2"/>
      <c r="DVF1227" s="2"/>
      <c r="DVG1227" s="2"/>
      <c r="DVH1227" s="2"/>
      <c r="DVI1227" s="2"/>
      <c r="DVJ1227" s="2"/>
      <c r="DVK1227" s="2"/>
      <c r="DVL1227" s="2"/>
      <c r="DVM1227" s="2"/>
      <c r="DVN1227" s="2"/>
      <c r="DVO1227" s="2"/>
      <c r="DVP1227" s="2"/>
      <c r="DVQ1227" s="2"/>
      <c r="DVR1227" s="2"/>
      <c r="DVS1227" s="2"/>
      <c r="DVT1227" s="2"/>
      <c r="DVU1227" s="2"/>
      <c r="DVV1227" s="2"/>
      <c r="DVW1227" s="2"/>
      <c r="DVX1227" s="2"/>
      <c r="DVY1227" s="2"/>
      <c r="DVZ1227" s="2"/>
      <c r="DWA1227" s="2"/>
      <c r="DWB1227" s="2"/>
      <c r="DWC1227" s="2"/>
      <c r="DWD1227" s="2"/>
      <c r="DWE1227" s="2"/>
      <c r="DWF1227" s="2"/>
      <c r="DWG1227" s="2"/>
      <c r="DWH1227" s="2"/>
      <c r="DWI1227" s="2"/>
      <c r="DWJ1227" s="2"/>
      <c r="DWK1227" s="2"/>
      <c r="DWL1227" s="2"/>
      <c r="DWM1227" s="2"/>
      <c r="DWN1227" s="2"/>
      <c r="DWO1227" s="2"/>
      <c r="DWP1227" s="2"/>
      <c r="DWQ1227" s="2"/>
      <c r="DWR1227" s="2"/>
      <c r="DWS1227" s="2"/>
      <c r="DWT1227" s="2"/>
      <c r="DWU1227" s="2"/>
      <c r="DWV1227" s="2"/>
      <c r="DWW1227" s="2"/>
      <c r="DWX1227" s="2"/>
      <c r="DWY1227" s="2"/>
      <c r="DWZ1227" s="2"/>
      <c r="DXA1227" s="2"/>
      <c r="DXB1227" s="2"/>
      <c r="DXC1227" s="2"/>
      <c r="DXD1227" s="2"/>
      <c r="DXE1227" s="2"/>
      <c r="DXF1227" s="2"/>
      <c r="DXG1227" s="2"/>
      <c r="DXH1227" s="2"/>
      <c r="DXI1227" s="2"/>
      <c r="DXJ1227" s="2"/>
      <c r="DXK1227" s="2"/>
      <c r="DXL1227" s="2"/>
      <c r="DXM1227" s="2"/>
      <c r="DXN1227" s="2"/>
      <c r="DXO1227" s="2"/>
      <c r="DXP1227" s="2"/>
      <c r="DXQ1227" s="2"/>
      <c r="DXR1227" s="2"/>
      <c r="DXS1227" s="2"/>
      <c r="DXT1227" s="2"/>
      <c r="DXU1227" s="2"/>
      <c r="DXV1227" s="2"/>
      <c r="DXW1227" s="2"/>
      <c r="DXX1227" s="2"/>
      <c r="DXY1227" s="2"/>
      <c r="DXZ1227" s="2"/>
      <c r="DYA1227" s="2"/>
      <c r="DYB1227" s="2"/>
      <c r="DYC1227" s="2"/>
      <c r="DYD1227" s="2"/>
      <c r="DYE1227" s="2"/>
      <c r="DYF1227" s="2"/>
      <c r="DYG1227" s="2"/>
      <c r="DYH1227" s="2"/>
      <c r="DYI1227" s="2"/>
      <c r="DYJ1227" s="2"/>
      <c r="DYK1227" s="2"/>
      <c r="DYL1227" s="2"/>
      <c r="DYM1227" s="2"/>
      <c r="DYN1227" s="2"/>
      <c r="DYO1227" s="2"/>
      <c r="DYP1227" s="2"/>
      <c r="DYQ1227" s="2"/>
      <c r="DYR1227" s="2"/>
      <c r="DYS1227" s="2"/>
      <c r="DYT1227" s="2"/>
      <c r="DYU1227" s="2"/>
      <c r="DYV1227" s="2"/>
      <c r="DYW1227" s="2"/>
      <c r="DYX1227" s="2"/>
      <c r="DYY1227" s="2"/>
      <c r="DYZ1227" s="2"/>
      <c r="DZA1227" s="2"/>
      <c r="DZB1227" s="2"/>
      <c r="DZC1227" s="2"/>
      <c r="DZD1227" s="2"/>
      <c r="DZE1227" s="2"/>
      <c r="DZF1227" s="2"/>
      <c r="DZG1227" s="2"/>
      <c r="DZH1227" s="2"/>
      <c r="DZI1227" s="2"/>
      <c r="DZJ1227" s="2"/>
      <c r="DZK1227" s="2"/>
      <c r="DZL1227" s="2"/>
      <c r="DZM1227" s="2"/>
      <c r="DZN1227" s="2"/>
      <c r="DZO1227" s="2"/>
      <c r="DZP1227" s="2"/>
      <c r="DZQ1227" s="2"/>
      <c r="DZR1227" s="2"/>
      <c r="DZS1227" s="2"/>
      <c r="DZT1227" s="2"/>
      <c r="DZU1227" s="2"/>
      <c r="DZV1227" s="2"/>
      <c r="DZW1227" s="2"/>
      <c r="DZX1227" s="2"/>
      <c r="DZY1227" s="2"/>
      <c r="DZZ1227" s="2"/>
      <c r="EAA1227" s="2"/>
      <c r="EAB1227" s="2"/>
      <c r="EAC1227" s="2"/>
      <c r="EAD1227" s="2"/>
      <c r="EAE1227" s="2"/>
      <c r="EAF1227" s="2"/>
      <c r="EAG1227" s="2"/>
      <c r="EAH1227" s="2"/>
      <c r="EAI1227" s="2"/>
      <c r="EAJ1227" s="2"/>
      <c r="EAK1227" s="2"/>
      <c r="EAL1227" s="2"/>
      <c r="EAM1227" s="2"/>
      <c r="EAN1227" s="2"/>
      <c r="EAO1227" s="2"/>
      <c r="EAP1227" s="2"/>
      <c r="EAQ1227" s="2"/>
      <c r="EAR1227" s="2"/>
      <c r="EAS1227" s="2"/>
      <c r="EAT1227" s="2"/>
      <c r="EAU1227" s="2"/>
      <c r="EAV1227" s="2"/>
      <c r="EAW1227" s="2"/>
      <c r="EAX1227" s="2"/>
      <c r="EAY1227" s="2"/>
      <c r="EAZ1227" s="2"/>
      <c r="EBA1227" s="2"/>
      <c r="EBB1227" s="2"/>
      <c r="EBC1227" s="2"/>
      <c r="EBD1227" s="2"/>
      <c r="EBE1227" s="2"/>
      <c r="EBF1227" s="2"/>
      <c r="EBG1227" s="2"/>
      <c r="EBH1227" s="2"/>
      <c r="EBI1227" s="2"/>
      <c r="EBJ1227" s="2"/>
      <c r="EBK1227" s="2"/>
      <c r="EBL1227" s="2"/>
      <c r="EBM1227" s="2"/>
      <c r="EBN1227" s="2"/>
      <c r="EBO1227" s="2"/>
      <c r="EBP1227" s="2"/>
      <c r="EBQ1227" s="2"/>
      <c r="EBR1227" s="2"/>
      <c r="EBS1227" s="2"/>
      <c r="EBT1227" s="2"/>
      <c r="EBU1227" s="2"/>
      <c r="EBV1227" s="2"/>
      <c r="EBW1227" s="2"/>
      <c r="EBX1227" s="2"/>
      <c r="EBY1227" s="2"/>
      <c r="EBZ1227" s="2"/>
      <c r="ECA1227" s="2"/>
      <c r="ECB1227" s="2"/>
      <c r="ECC1227" s="2"/>
      <c r="ECD1227" s="2"/>
      <c r="ECE1227" s="2"/>
      <c r="ECF1227" s="2"/>
      <c r="ECG1227" s="2"/>
      <c r="ECH1227" s="2"/>
      <c r="ECI1227" s="2"/>
      <c r="ECJ1227" s="2"/>
      <c r="ECK1227" s="2"/>
      <c r="ECL1227" s="2"/>
      <c r="ECM1227" s="2"/>
      <c r="ECN1227" s="2"/>
      <c r="ECO1227" s="2"/>
      <c r="ECP1227" s="2"/>
      <c r="ECQ1227" s="2"/>
      <c r="ECR1227" s="2"/>
      <c r="ECS1227" s="2"/>
      <c r="ECT1227" s="2"/>
      <c r="ECU1227" s="2"/>
      <c r="ECV1227" s="2"/>
      <c r="ECW1227" s="2"/>
      <c r="ECX1227" s="2"/>
      <c r="ECY1227" s="2"/>
      <c r="ECZ1227" s="2"/>
      <c r="EDA1227" s="2"/>
      <c r="EDB1227" s="2"/>
      <c r="EDC1227" s="2"/>
      <c r="EDD1227" s="2"/>
      <c r="EDE1227" s="2"/>
      <c r="EDF1227" s="2"/>
      <c r="EDG1227" s="2"/>
      <c r="EDH1227" s="2"/>
      <c r="EDI1227" s="2"/>
      <c r="EDJ1227" s="2"/>
      <c r="EDK1227" s="2"/>
      <c r="EDL1227" s="2"/>
      <c r="EDM1227" s="2"/>
      <c r="EDN1227" s="2"/>
      <c r="EDO1227" s="2"/>
      <c r="EDP1227" s="2"/>
      <c r="EDQ1227" s="2"/>
      <c r="EDR1227" s="2"/>
      <c r="EDS1227" s="2"/>
      <c r="EDT1227" s="2"/>
      <c r="EDU1227" s="2"/>
      <c r="EDV1227" s="2"/>
      <c r="EDW1227" s="2"/>
      <c r="EDX1227" s="2"/>
      <c r="EDY1227" s="2"/>
      <c r="EDZ1227" s="2"/>
      <c r="EEA1227" s="2"/>
      <c r="EEB1227" s="2"/>
      <c r="EEC1227" s="2"/>
      <c r="EED1227" s="2"/>
      <c r="EEE1227" s="2"/>
      <c r="EEF1227" s="2"/>
      <c r="EEG1227" s="2"/>
      <c r="EEH1227" s="2"/>
      <c r="EEI1227" s="2"/>
      <c r="EEJ1227" s="2"/>
      <c r="EEK1227" s="2"/>
      <c r="EEL1227" s="2"/>
      <c r="EEM1227" s="2"/>
      <c r="EEN1227" s="2"/>
      <c r="EEO1227" s="2"/>
      <c r="EEP1227" s="2"/>
      <c r="EEQ1227" s="2"/>
      <c r="EER1227" s="2"/>
      <c r="EES1227" s="2"/>
      <c r="EET1227" s="2"/>
      <c r="EEU1227" s="2"/>
      <c r="EEV1227" s="2"/>
      <c r="EEW1227" s="2"/>
      <c r="EEX1227" s="2"/>
      <c r="EEY1227" s="2"/>
      <c r="EEZ1227" s="2"/>
      <c r="EFA1227" s="2"/>
      <c r="EFB1227" s="2"/>
      <c r="EFC1227" s="2"/>
      <c r="EFD1227" s="2"/>
      <c r="EFE1227" s="2"/>
      <c r="EFF1227" s="2"/>
      <c r="EFG1227" s="2"/>
      <c r="EFH1227" s="2"/>
      <c r="EFI1227" s="2"/>
      <c r="EFJ1227" s="2"/>
      <c r="EFK1227" s="2"/>
      <c r="EFL1227" s="2"/>
      <c r="EFM1227" s="2"/>
      <c r="EFN1227" s="2"/>
      <c r="EFO1227" s="2"/>
      <c r="EFP1227" s="2"/>
      <c r="EFQ1227" s="2"/>
      <c r="EFR1227" s="2"/>
      <c r="EFS1227" s="2"/>
      <c r="EFT1227" s="2"/>
      <c r="EFU1227" s="2"/>
      <c r="EFV1227" s="2"/>
      <c r="EFW1227" s="2"/>
      <c r="EFX1227" s="2"/>
      <c r="EFY1227" s="2"/>
      <c r="EFZ1227" s="2"/>
      <c r="EGA1227" s="2"/>
      <c r="EGB1227" s="2"/>
      <c r="EGC1227" s="2"/>
      <c r="EGD1227" s="2"/>
      <c r="EGE1227" s="2"/>
      <c r="EGF1227" s="2"/>
      <c r="EGG1227" s="2"/>
      <c r="EGH1227" s="2"/>
      <c r="EGI1227" s="2"/>
      <c r="EGJ1227" s="2"/>
      <c r="EGK1227" s="2"/>
      <c r="EGL1227" s="2"/>
      <c r="EGM1227" s="2"/>
      <c r="EGN1227" s="2"/>
      <c r="EGO1227" s="2"/>
      <c r="EGP1227" s="2"/>
      <c r="EGQ1227" s="2"/>
      <c r="EGR1227" s="2"/>
      <c r="EGS1227" s="2"/>
      <c r="EGT1227" s="2"/>
      <c r="EGU1227" s="2"/>
      <c r="EGV1227" s="2"/>
      <c r="EGW1227" s="2"/>
      <c r="EGX1227" s="2"/>
      <c r="EGY1227" s="2"/>
      <c r="EGZ1227" s="2"/>
      <c r="EHA1227" s="2"/>
      <c r="EHB1227" s="2"/>
      <c r="EHC1227" s="2"/>
      <c r="EHD1227" s="2"/>
      <c r="EHE1227" s="2"/>
      <c r="EHF1227" s="2"/>
      <c r="EHG1227" s="2"/>
      <c r="EHH1227" s="2"/>
      <c r="EHI1227" s="2"/>
      <c r="EHJ1227" s="2"/>
      <c r="EHK1227" s="2"/>
      <c r="EHL1227" s="2"/>
      <c r="EHM1227" s="2"/>
      <c r="EHN1227" s="2"/>
      <c r="EHO1227" s="2"/>
      <c r="EHP1227" s="2"/>
      <c r="EHQ1227" s="2"/>
      <c r="EHR1227" s="2"/>
      <c r="EHS1227" s="2"/>
      <c r="EHT1227" s="2"/>
      <c r="EHU1227" s="2"/>
      <c r="EHV1227" s="2"/>
      <c r="EHW1227" s="2"/>
      <c r="EHX1227" s="2"/>
      <c r="EHY1227" s="2"/>
      <c r="EHZ1227" s="2"/>
      <c r="EIA1227" s="2"/>
      <c r="EIB1227" s="2"/>
      <c r="EIC1227" s="2"/>
      <c r="EID1227" s="2"/>
      <c r="EIE1227" s="2"/>
      <c r="EIF1227" s="2"/>
      <c r="EIG1227" s="2"/>
      <c r="EIH1227" s="2"/>
      <c r="EII1227" s="2"/>
      <c r="EIJ1227" s="2"/>
      <c r="EIK1227" s="2"/>
      <c r="EIL1227" s="2"/>
      <c r="EIM1227" s="2"/>
      <c r="EIN1227" s="2"/>
      <c r="EIO1227" s="2"/>
      <c r="EIP1227" s="2"/>
      <c r="EIQ1227" s="2"/>
      <c r="EIR1227" s="2"/>
      <c r="EIS1227" s="2"/>
      <c r="EIT1227" s="2"/>
      <c r="EIU1227" s="2"/>
      <c r="EIV1227" s="2"/>
      <c r="EIW1227" s="2"/>
      <c r="EIX1227" s="2"/>
      <c r="EIY1227" s="2"/>
      <c r="EIZ1227" s="2"/>
      <c r="EJA1227" s="2"/>
      <c r="EJB1227" s="2"/>
      <c r="EJC1227" s="2"/>
      <c r="EJD1227" s="2"/>
      <c r="EJE1227" s="2"/>
      <c r="EJF1227" s="2"/>
      <c r="EJG1227" s="2"/>
      <c r="EJH1227" s="2"/>
      <c r="EJI1227" s="2"/>
      <c r="EJJ1227" s="2"/>
      <c r="EJK1227" s="2"/>
      <c r="EJL1227" s="2"/>
      <c r="EJM1227" s="2"/>
      <c r="EJN1227" s="2"/>
      <c r="EJO1227" s="2"/>
      <c r="EJP1227" s="2"/>
      <c r="EJQ1227" s="2"/>
      <c r="EJR1227" s="2"/>
      <c r="EJS1227" s="2"/>
      <c r="EJT1227" s="2"/>
      <c r="EJU1227" s="2"/>
      <c r="EJV1227" s="2"/>
      <c r="EJW1227" s="2"/>
      <c r="EJX1227" s="2"/>
      <c r="EJY1227" s="2"/>
      <c r="EJZ1227" s="2"/>
      <c r="EKA1227" s="2"/>
      <c r="EKB1227" s="2"/>
      <c r="EKC1227" s="2"/>
      <c r="EKD1227" s="2"/>
      <c r="EKE1227" s="2"/>
      <c r="EKF1227" s="2"/>
      <c r="EKG1227" s="2"/>
      <c r="EKH1227" s="2"/>
      <c r="EKI1227" s="2"/>
      <c r="EKJ1227" s="2"/>
      <c r="EKK1227" s="2"/>
      <c r="EKL1227" s="2"/>
      <c r="EKM1227" s="2"/>
      <c r="EKN1227" s="2"/>
      <c r="EKO1227" s="2"/>
      <c r="EKP1227" s="2"/>
      <c r="EKQ1227" s="2"/>
      <c r="EKR1227" s="2"/>
      <c r="EKS1227" s="2"/>
      <c r="EKT1227" s="2"/>
      <c r="EKU1227" s="2"/>
      <c r="EKV1227" s="2"/>
      <c r="EKW1227" s="2"/>
      <c r="EKX1227" s="2"/>
      <c r="EKY1227" s="2"/>
      <c r="EKZ1227" s="2"/>
      <c r="ELA1227" s="2"/>
      <c r="ELB1227" s="2"/>
      <c r="ELC1227" s="2"/>
      <c r="ELD1227" s="2"/>
      <c r="ELE1227" s="2"/>
      <c r="ELF1227" s="2"/>
      <c r="ELG1227" s="2"/>
      <c r="ELH1227" s="2"/>
      <c r="ELI1227" s="2"/>
      <c r="ELJ1227" s="2"/>
      <c r="ELK1227" s="2"/>
      <c r="ELL1227" s="2"/>
      <c r="ELM1227" s="2"/>
      <c r="ELN1227" s="2"/>
      <c r="ELO1227" s="2"/>
      <c r="ELP1227" s="2"/>
      <c r="ELQ1227" s="2"/>
      <c r="ELR1227" s="2"/>
      <c r="ELS1227" s="2"/>
      <c r="ELT1227" s="2"/>
      <c r="ELU1227" s="2"/>
      <c r="ELV1227" s="2"/>
      <c r="ELW1227" s="2"/>
      <c r="ELX1227" s="2"/>
      <c r="ELY1227" s="2"/>
      <c r="ELZ1227" s="2"/>
      <c r="EMA1227" s="2"/>
      <c r="EMB1227" s="2"/>
      <c r="EMC1227" s="2"/>
      <c r="EMD1227" s="2"/>
      <c r="EME1227" s="2"/>
      <c r="EMF1227" s="2"/>
      <c r="EMG1227" s="2"/>
      <c r="EMH1227" s="2"/>
      <c r="EMI1227" s="2"/>
      <c r="EMJ1227" s="2"/>
      <c r="EMK1227" s="2"/>
      <c r="EML1227" s="2"/>
      <c r="EMM1227" s="2"/>
      <c r="EMN1227" s="2"/>
      <c r="EMO1227" s="2"/>
      <c r="EMP1227" s="2"/>
      <c r="EMQ1227" s="2"/>
      <c r="EMR1227" s="2"/>
      <c r="EMS1227" s="2"/>
      <c r="EMT1227" s="2"/>
      <c r="EMU1227" s="2"/>
      <c r="EMV1227" s="2"/>
      <c r="EMW1227" s="2"/>
      <c r="EMX1227" s="2"/>
      <c r="EMY1227" s="2"/>
      <c r="EMZ1227" s="2"/>
      <c r="ENA1227" s="2"/>
      <c r="ENB1227" s="2"/>
      <c r="ENC1227" s="2"/>
      <c r="END1227" s="2"/>
      <c r="ENE1227" s="2"/>
      <c r="ENF1227" s="2"/>
      <c r="ENG1227" s="2"/>
      <c r="ENH1227" s="2"/>
      <c r="ENI1227" s="2"/>
      <c r="ENJ1227" s="2"/>
      <c r="ENK1227" s="2"/>
      <c r="ENL1227" s="2"/>
      <c r="ENM1227" s="2"/>
      <c r="ENN1227" s="2"/>
      <c r="ENO1227" s="2"/>
      <c r="ENP1227" s="2"/>
      <c r="ENQ1227" s="2"/>
      <c r="ENR1227" s="2"/>
      <c r="ENS1227" s="2"/>
      <c r="ENT1227" s="2"/>
      <c r="ENU1227" s="2"/>
      <c r="ENV1227" s="2"/>
      <c r="ENW1227" s="2"/>
      <c r="ENX1227" s="2"/>
      <c r="ENY1227" s="2"/>
      <c r="ENZ1227" s="2"/>
      <c r="EOA1227" s="2"/>
      <c r="EOB1227" s="2"/>
      <c r="EOC1227" s="2"/>
      <c r="EOD1227" s="2"/>
      <c r="EOE1227" s="2"/>
      <c r="EOF1227" s="2"/>
      <c r="EOG1227" s="2"/>
      <c r="EOH1227" s="2"/>
      <c r="EOI1227" s="2"/>
      <c r="EOJ1227" s="2"/>
      <c r="EOK1227" s="2"/>
      <c r="EOL1227" s="2"/>
      <c r="EOM1227" s="2"/>
      <c r="EON1227" s="2"/>
      <c r="EOO1227" s="2"/>
      <c r="EOP1227" s="2"/>
      <c r="EOQ1227" s="2"/>
      <c r="EOR1227" s="2"/>
      <c r="EOS1227" s="2"/>
      <c r="EOT1227" s="2"/>
      <c r="EOU1227" s="2"/>
      <c r="EOV1227" s="2"/>
      <c r="EOW1227" s="2"/>
      <c r="EOX1227" s="2"/>
      <c r="EOY1227" s="2"/>
      <c r="EOZ1227" s="2"/>
      <c r="EPA1227" s="2"/>
      <c r="EPB1227" s="2"/>
      <c r="EPC1227" s="2"/>
      <c r="EPD1227" s="2"/>
      <c r="EPE1227" s="2"/>
      <c r="EPF1227" s="2"/>
      <c r="EPG1227" s="2"/>
      <c r="EPH1227" s="2"/>
      <c r="EPI1227" s="2"/>
      <c r="EPJ1227" s="2"/>
      <c r="EPK1227" s="2"/>
      <c r="EPL1227" s="2"/>
      <c r="EPM1227" s="2"/>
      <c r="EPN1227" s="2"/>
      <c r="EPO1227" s="2"/>
      <c r="EPP1227" s="2"/>
      <c r="EPQ1227" s="2"/>
      <c r="EPR1227" s="2"/>
      <c r="EPS1227" s="2"/>
      <c r="EPT1227" s="2"/>
      <c r="EPU1227" s="2"/>
      <c r="EPV1227" s="2"/>
      <c r="EPW1227" s="2"/>
      <c r="EPX1227" s="2"/>
      <c r="EPY1227" s="2"/>
      <c r="EPZ1227" s="2"/>
      <c r="EQA1227" s="2"/>
      <c r="EQB1227" s="2"/>
      <c r="EQC1227" s="2"/>
      <c r="EQD1227" s="2"/>
      <c r="EQE1227" s="2"/>
      <c r="EQF1227" s="2"/>
      <c r="EQG1227" s="2"/>
      <c r="EQH1227" s="2"/>
      <c r="EQI1227" s="2"/>
      <c r="EQJ1227" s="2"/>
      <c r="EQK1227" s="2"/>
      <c r="EQL1227" s="2"/>
      <c r="EQM1227" s="2"/>
      <c r="EQN1227" s="2"/>
      <c r="EQO1227" s="2"/>
      <c r="EQP1227" s="2"/>
      <c r="EQQ1227" s="2"/>
      <c r="EQR1227" s="2"/>
      <c r="EQS1227" s="2"/>
      <c r="EQT1227" s="2"/>
      <c r="EQU1227" s="2"/>
      <c r="EQV1227" s="2"/>
      <c r="EQW1227" s="2"/>
      <c r="EQX1227" s="2"/>
      <c r="EQY1227" s="2"/>
      <c r="EQZ1227" s="2"/>
      <c r="ERA1227" s="2"/>
      <c r="ERB1227" s="2"/>
      <c r="ERC1227" s="2"/>
      <c r="ERD1227" s="2"/>
      <c r="ERE1227" s="2"/>
      <c r="ERF1227" s="2"/>
      <c r="ERG1227" s="2"/>
      <c r="ERH1227" s="2"/>
      <c r="ERI1227" s="2"/>
      <c r="ERJ1227" s="2"/>
      <c r="ERK1227" s="2"/>
      <c r="ERL1227" s="2"/>
      <c r="ERM1227" s="2"/>
      <c r="ERN1227" s="2"/>
      <c r="ERO1227" s="2"/>
      <c r="ERP1227" s="2"/>
      <c r="ERQ1227" s="2"/>
      <c r="ERR1227" s="2"/>
      <c r="ERS1227" s="2"/>
      <c r="ERT1227" s="2"/>
      <c r="ERU1227" s="2"/>
      <c r="ERV1227" s="2"/>
      <c r="ERW1227" s="2"/>
      <c r="ERX1227" s="2"/>
      <c r="ERY1227" s="2"/>
      <c r="ERZ1227" s="2"/>
      <c r="ESA1227" s="2"/>
      <c r="ESB1227" s="2"/>
      <c r="ESC1227" s="2"/>
      <c r="ESD1227" s="2"/>
      <c r="ESE1227" s="2"/>
      <c r="ESF1227" s="2"/>
      <c r="ESG1227" s="2"/>
      <c r="ESH1227" s="2"/>
      <c r="ESI1227" s="2"/>
      <c r="ESJ1227" s="2"/>
      <c r="ESK1227" s="2"/>
      <c r="ESL1227" s="2"/>
      <c r="ESM1227" s="2"/>
      <c r="ESN1227" s="2"/>
      <c r="ESO1227" s="2"/>
      <c r="ESP1227" s="2"/>
      <c r="ESQ1227" s="2"/>
      <c r="ESR1227" s="2"/>
      <c r="ESS1227" s="2"/>
      <c r="EST1227" s="2"/>
      <c r="ESU1227" s="2"/>
      <c r="ESV1227" s="2"/>
      <c r="ESW1227" s="2"/>
      <c r="ESX1227" s="2"/>
      <c r="ESY1227" s="2"/>
      <c r="ESZ1227" s="2"/>
      <c r="ETA1227" s="2"/>
      <c r="ETB1227" s="2"/>
      <c r="ETC1227" s="2"/>
      <c r="ETD1227" s="2"/>
      <c r="ETE1227" s="2"/>
      <c r="ETF1227" s="2"/>
      <c r="ETG1227" s="2"/>
      <c r="ETH1227" s="2"/>
      <c r="ETI1227" s="2"/>
      <c r="ETJ1227" s="2"/>
      <c r="ETK1227" s="2"/>
      <c r="ETL1227" s="2"/>
      <c r="ETM1227" s="2"/>
      <c r="ETN1227" s="2"/>
      <c r="ETO1227" s="2"/>
      <c r="ETP1227" s="2"/>
      <c r="ETQ1227" s="2"/>
      <c r="ETR1227" s="2"/>
      <c r="ETS1227" s="2"/>
      <c r="ETT1227" s="2"/>
      <c r="ETU1227" s="2"/>
      <c r="ETV1227" s="2"/>
      <c r="ETW1227" s="2"/>
      <c r="ETX1227" s="2"/>
      <c r="ETY1227" s="2"/>
      <c r="ETZ1227" s="2"/>
      <c r="EUA1227" s="2"/>
      <c r="EUB1227" s="2"/>
      <c r="EUC1227" s="2"/>
      <c r="EUD1227" s="2"/>
      <c r="EUE1227" s="2"/>
      <c r="EUF1227" s="2"/>
      <c r="EUG1227" s="2"/>
      <c r="EUH1227" s="2"/>
      <c r="EUI1227" s="2"/>
      <c r="EUJ1227" s="2"/>
      <c r="EUK1227" s="2"/>
      <c r="EUL1227" s="2"/>
      <c r="EUM1227" s="2"/>
      <c r="EUN1227" s="2"/>
      <c r="EUO1227" s="2"/>
      <c r="EUP1227" s="2"/>
      <c r="EUQ1227" s="2"/>
      <c r="EUR1227" s="2"/>
      <c r="EUS1227" s="2"/>
      <c r="EUT1227" s="2"/>
      <c r="EUU1227" s="2"/>
      <c r="EUV1227" s="2"/>
      <c r="EUW1227" s="2"/>
      <c r="EUX1227" s="2"/>
      <c r="EUY1227" s="2"/>
      <c r="EUZ1227" s="2"/>
      <c r="EVA1227" s="2"/>
      <c r="EVB1227" s="2"/>
      <c r="EVC1227" s="2"/>
      <c r="EVD1227" s="2"/>
      <c r="EVE1227" s="2"/>
      <c r="EVF1227" s="2"/>
      <c r="EVG1227" s="2"/>
      <c r="EVH1227" s="2"/>
      <c r="EVI1227" s="2"/>
      <c r="EVJ1227" s="2"/>
      <c r="EVK1227" s="2"/>
      <c r="EVL1227" s="2"/>
      <c r="EVM1227" s="2"/>
      <c r="EVN1227" s="2"/>
      <c r="EVO1227" s="2"/>
      <c r="EVP1227" s="2"/>
      <c r="EVQ1227" s="2"/>
      <c r="EVR1227" s="2"/>
      <c r="EVS1227" s="2"/>
      <c r="EVT1227" s="2"/>
      <c r="EVU1227" s="2"/>
      <c r="EVV1227" s="2"/>
      <c r="EVW1227" s="2"/>
      <c r="EVX1227" s="2"/>
      <c r="EVY1227" s="2"/>
      <c r="EVZ1227" s="2"/>
      <c r="EWA1227" s="2"/>
      <c r="EWB1227" s="2"/>
      <c r="EWC1227" s="2"/>
      <c r="EWD1227" s="2"/>
      <c r="EWE1227" s="2"/>
      <c r="EWF1227" s="2"/>
      <c r="EWG1227" s="2"/>
      <c r="EWH1227" s="2"/>
      <c r="EWI1227" s="2"/>
      <c r="EWJ1227" s="2"/>
      <c r="EWK1227" s="2"/>
      <c r="EWL1227" s="2"/>
      <c r="EWM1227" s="2"/>
      <c r="EWN1227" s="2"/>
      <c r="EWO1227" s="2"/>
      <c r="EWP1227" s="2"/>
      <c r="EWQ1227" s="2"/>
      <c r="EWR1227" s="2"/>
      <c r="EWS1227" s="2"/>
      <c r="EWT1227" s="2"/>
      <c r="EWU1227" s="2"/>
      <c r="EWV1227" s="2"/>
      <c r="EWW1227" s="2"/>
      <c r="EWX1227" s="2"/>
      <c r="EWY1227" s="2"/>
      <c r="EWZ1227" s="2"/>
      <c r="EXA1227" s="2"/>
      <c r="EXB1227" s="2"/>
      <c r="EXC1227" s="2"/>
      <c r="EXD1227" s="2"/>
      <c r="EXE1227" s="2"/>
      <c r="EXF1227" s="2"/>
      <c r="EXG1227" s="2"/>
      <c r="EXH1227" s="2"/>
      <c r="EXI1227" s="2"/>
      <c r="EXJ1227" s="2"/>
      <c r="EXK1227" s="2"/>
      <c r="EXL1227" s="2"/>
      <c r="EXM1227" s="2"/>
      <c r="EXN1227" s="2"/>
      <c r="EXO1227" s="2"/>
      <c r="EXP1227" s="2"/>
      <c r="EXQ1227" s="2"/>
      <c r="EXR1227" s="2"/>
      <c r="EXS1227" s="2"/>
      <c r="EXT1227" s="2"/>
      <c r="EXU1227" s="2"/>
      <c r="EXV1227" s="2"/>
      <c r="EXW1227" s="2"/>
      <c r="EXX1227" s="2"/>
      <c r="EXY1227" s="2"/>
      <c r="EXZ1227" s="2"/>
      <c r="EYA1227" s="2"/>
      <c r="EYB1227" s="2"/>
      <c r="EYC1227" s="2"/>
      <c r="EYD1227" s="2"/>
      <c r="EYE1227" s="2"/>
      <c r="EYF1227" s="2"/>
      <c r="EYG1227" s="2"/>
      <c r="EYH1227" s="2"/>
      <c r="EYI1227" s="2"/>
      <c r="EYJ1227" s="2"/>
      <c r="EYK1227" s="2"/>
      <c r="EYL1227" s="2"/>
      <c r="EYM1227" s="2"/>
      <c r="EYN1227" s="2"/>
      <c r="EYO1227" s="2"/>
      <c r="EYP1227" s="2"/>
      <c r="EYQ1227" s="2"/>
      <c r="EYR1227" s="2"/>
      <c r="EYS1227" s="2"/>
      <c r="EYT1227" s="2"/>
      <c r="EYU1227" s="2"/>
      <c r="EYV1227" s="2"/>
      <c r="EYW1227" s="2"/>
      <c r="EYX1227" s="2"/>
      <c r="EYY1227" s="2"/>
      <c r="EYZ1227" s="2"/>
      <c r="EZA1227" s="2"/>
      <c r="EZB1227" s="2"/>
      <c r="EZC1227" s="2"/>
      <c r="EZD1227" s="2"/>
      <c r="EZE1227" s="2"/>
      <c r="EZF1227" s="2"/>
      <c r="EZG1227" s="2"/>
      <c r="EZH1227" s="2"/>
      <c r="EZI1227" s="2"/>
      <c r="EZJ1227" s="2"/>
      <c r="EZK1227" s="2"/>
      <c r="EZL1227" s="2"/>
      <c r="EZM1227" s="2"/>
      <c r="EZN1227" s="2"/>
      <c r="EZO1227" s="2"/>
      <c r="EZP1227" s="2"/>
      <c r="EZQ1227" s="2"/>
      <c r="EZR1227" s="2"/>
      <c r="EZS1227" s="2"/>
      <c r="EZT1227" s="2"/>
      <c r="EZU1227" s="2"/>
      <c r="EZV1227" s="2"/>
      <c r="EZW1227" s="2"/>
      <c r="EZX1227" s="2"/>
      <c r="EZY1227" s="2"/>
      <c r="EZZ1227" s="2"/>
      <c r="FAA1227" s="2"/>
      <c r="FAB1227" s="2"/>
      <c r="FAC1227" s="2"/>
      <c r="FAD1227" s="2"/>
      <c r="FAE1227" s="2"/>
      <c r="FAF1227" s="2"/>
      <c r="FAG1227" s="2"/>
      <c r="FAH1227" s="2"/>
      <c r="FAI1227" s="2"/>
      <c r="FAJ1227" s="2"/>
      <c r="FAK1227" s="2"/>
      <c r="FAL1227" s="2"/>
      <c r="FAM1227" s="2"/>
      <c r="FAN1227" s="2"/>
      <c r="FAO1227" s="2"/>
      <c r="FAP1227" s="2"/>
      <c r="FAQ1227" s="2"/>
      <c r="FAR1227" s="2"/>
      <c r="FAS1227" s="2"/>
      <c r="FAT1227" s="2"/>
      <c r="FAU1227" s="2"/>
      <c r="FAV1227" s="2"/>
      <c r="FAW1227" s="2"/>
      <c r="FAX1227" s="2"/>
      <c r="FAY1227" s="2"/>
      <c r="FAZ1227" s="2"/>
      <c r="FBA1227" s="2"/>
      <c r="FBB1227" s="2"/>
      <c r="FBC1227" s="2"/>
      <c r="FBD1227" s="2"/>
      <c r="FBE1227" s="2"/>
      <c r="FBF1227" s="2"/>
      <c r="FBG1227" s="2"/>
      <c r="FBH1227" s="2"/>
      <c r="FBI1227" s="2"/>
      <c r="FBJ1227" s="2"/>
      <c r="FBK1227" s="2"/>
      <c r="FBL1227" s="2"/>
      <c r="FBM1227" s="2"/>
      <c r="FBN1227" s="2"/>
      <c r="FBO1227" s="2"/>
      <c r="FBP1227" s="2"/>
      <c r="FBQ1227" s="2"/>
      <c r="FBR1227" s="2"/>
      <c r="FBS1227" s="2"/>
      <c r="FBT1227" s="2"/>
      <c r="FBU1227" s="2"/>
      <c r="FBV1227" s="2"/>
      <c r="FBW1227" s="2"/>
      <c r="FBX1227" s="2"/>
      <c r="FBY1227" s="2"/>
      <c r="FBZ1227" s="2"/>
      <c r="FCA1227" s="2"/>
      <c r="FCB1227" s="2"/>
      <c r="FCC1227" s="2"/>
      <c r="FCD1227" s="2"/>
      <c r="FCE1227" s="2"/>
      <c r="FCF1227" s="2"/>
      <c r="FCG1227" s="2"/>
      <c r="FCH1227" s="2"/>
      <c r="FCI1227" s="2"/>
      <c r="FCJ1227" s="2"/>
      <c r="FCK1227" s="2"/>
      <c r="FCL1227" s="2"/>
      <c r="FCM1227" s="2"/>
      <c r="FCN1227" s="2"/>
      <c r="FCO1227" s="2"/>
      <c r="FCP1227" s="2"/>
      <c r="FCQ1227" s="2"/>
      <c r="FCR1227" s="2"/>
      <c r="FCS1227" s="2"/>
      <c r="FCT1227" s="2"/>
      <c r="FCU1227" s="2"/>
      <c r="FCV1227" s="2"/>
      <c r="FCW1227" s="2"/>
      <c r="FCX1227" s="2"/>
      <c r="FCY1227" s="2"/>
      <c r="FCZ1227" s="2"/>
      <c r="FDA1227" s="2"/>
      <c r="FDB1227" s="2"/>
      <c r="FDC1227" s="2"/>
      <c r="FDD1227" s="2"/>
      <c r="FDE1227" s="2"/>
      <c r="FDF1227" s="2"/>
      <c r="FDG1227" s="2"/>
      <c r="FDH1227" s="2"/>
      <c r="FDI1227" s="2"/>
      <c r="FDJ1227" s="2"/>
      <c r="FDK1227" s="2"/>
      <c r="FDL1227" s="2"/>
      <c r="FDM1227" s="2"/>
      <c r="FDN1227" s="2"/>
      <c r="FDO1227" s="2"/>
      <c r="FDP1227" s="2"/>
      <c r="FDQ1227" s="2"/>
      <c r="FDR1227" s="2"/>
      <c r="FDS1227" s="2"/>
      <c r="FDT1227" s="2"/>
      <c r="FDU1227" s="2"/>
      <c r="FDV1227" s="2"/>
      <c r="FDW1227" s="2"/>
      <c r="FDX1227" s="2"/>
      <c r="FDY1227" s="2"/>
      <c r="FDZ1227" s="2"/>
      <c r="FEA1227" s="2"/>
      <c r="FEB1227" s="2"/>
      <c r="FEC1227" s="2"/>
      <c r="FED1227" s="2"/>
      <c r="FEE1227" s="2"/>
      <c r="FEF1227" s="2"/>
      <c r="FEG1227" s="2"/>
      <c r="FEH1227" s="2"/>
      <c r="FEI1227" s="2"/>
      <c r="FEJ1227" s="2"/>
      <c r="FEK1227" s="2"/>
      <c r="FEL1227" s="2"/>
      <c r="FEM1227" s="2"/>
      <c r="FEN1227" s="2"/>
      <c r="FEO1227" s="2"/>
      <c r="FEP1227" s="2"/>
      <c r="FEQ1227" s="2"/>
      <c r="FER1227" s="2"/>
      <c r="FES1227" s="2"/>
      <c r="FET1227" s="2"/>
      <c r="FEU1227" s="2"/>
      <c r="FEV1227" s="2"/>
      <c r="FEW1227" s="2"/>
      <c r="FEX1227" s="2"/>
      <c r="FEY1227" s="2"/>
      <c r="FEZ1227" s="2"/>
      <c r="FFA1227" s="2"/>
      <c r="FFB1227" s="2"/>
      <c r="FFC1227" s="2"/>
      <c r="FFD1227" s="2"/>
      <c r="FFE1227" s="2"/>
      <c r="FFF1227" s="2"/>
      <c r="FFG1227" s="2"/>
      <c r="FFH1227" s="2"/>
      <c r="FFI1227" s="2"/>
      <c r="FFJ1227" s="2"/>
      <c r="FFK1227" s="2"/>
      <c r="FFL1227" s="2"/>
      <c r="FFM1227" s="2"/>
      <c r="FFN1227" s="2"/>
      <c r="FFO1227" s="2"/>
      <c r="FFP1227" s="2"/>
      <c r="FFQ1227" s="2"/>
      <c r="FFR1227" s="2"/>
      <c r="FFS1227" s="2"/>
      <c r="FFT1227" s="2"/>
      <c r="FFU1227" s="2"/>
      <c r="FFV1227" s="2"/>
      <c r="FFW1227" s="2"/>
      <c r="FFX1227" s="2"/>
      <c r="FFY1227" s="2"/>
      <c r="FFZ1227" s="2"/>
      <c r="FGA1227" s="2"/>
      <c r="FGB1227" s="2"/>
      <c r="FGC1227" s="2"/>
      <c r="FGD1227" s="2"/>
      <c r="FGE1227" s="2"/>
      <c r="FGF1227" s="2"/>
      <c r="FGG1227" s="2"/>
      <c r="FGH1227" s="2"/>
      <c r="FGI1227" s="2"/>
      <c r="FGJ1227" s="2"/>
      <c r="FGK1227" s="2"/>
      <c r="FGL1227" s="2"/>
      <c r="FGM1227" s="2"/>
      <c r="FGN1227" s="2"/>
      <c r="FGO1227" s="2"/>
      <c r="FGP1227" s="2"/>
      <c r="FGQ1227" s="2"/>
      <c r="FGR1227" s="2"/>
      <c r="FGS1227" s="2"/>
      <c r="FGT1227" s="2"/>
      <c r="FGU1227" s="2"/>
      <c r="FGV1227" s="2"/>
      <c r="FGW1227" s="2"/>
      <c r="FGX1227" s="2"/>
      <c r="FGY1227" s="2"/>
      <c r="FGZ1227" s="2"/>
      <c r="FHA1227" s="2"/>
      <c r="FHB1227" s="2"/>
      <c r="FHC1227" s="2"/>
      <c r="FHD1227" s="2"/>
      <c r="FHE1227" s="2"/>
      <c r="FHF1227" s="2"/>
      <c r="FHG1227" s="2"/>
      <c r="FHH1227" s="2"/>
      <c r="FHI1227" s="2"/>
      <c r="FHJ1227" s="2"/>
      <c r="FHK1227" s="2"/>
      <c r="FHL1227" s="2"/>
      <c r="FHM1227" s="2"/>
      <c r="FHN1227" s="2"/>
      <c r="FHO1227" s="2"/>
      <c r="FHP1227" s="2"/>
      <c r="FHQ1227" s="2"/>
      <c r="FHR1227" s="2"/>
      <c r="FHS1227" s="2"/>
      <c r="FHT1227" s="2"/>
      <c r="FHU1227" s="2"/>
      <c r="FHV1227" s="2"/>
      <c r="FHW1227" s="2"/>
      <c r="FHX1227" s="2"/>
      <c r="FHY1227" s="2"/>
      <c r="FHZ1227" s="2"/>
      <c r="FIA1227" s="2"/>
      <c r="FIB1227" s="2"/>
      <c r="FIC1227" s="2"/>
      <c r="FID1227" s="2"/>
      <c r="FIE1227" s="2"/>
      <c r="FIF1227" s="2"/>
      <c r="FIG1227" s="2"/>
      <c r="FIH1227" s="2"/>
      <c r="FII1227" s="2"/>
      <c r="FIJ1227" s="2"/>
      <c r="FIK1227" s="2"/>
      <c r="FIL1227" s="2"/>
      <c r="FIM1227" s="2"/>
      <c r="FIN1227" s="2"/>
      <c r="FIO1227" s="2"/>
      <c r="FIP1227" s="2"/>
      <c r="FIQ1227" s="2"/>
      <c r="FIR1227" s="2"/>
      <c r="FIS1227" s="2"/>
      <c r="FIT1227" s="2"/>
      <c r="FIU1227" s="2"/>
      <c r="FIV1227" s="2"/>
      <c r="FIW1227" s="2"/>
      <c r="FIX1227" s="2"/>
      <c r="FIY1227" s="2"/>
      <c r="FIZ1227" s="2"/>
      <c r="FJA1227" s="2"/>
      <c r="FJB1227" s="2"/>
      <c r="FJC1227" s="2"/>
      <c r="FJD1227" s="2"/>
      <c r="FJE1227" s="2"/>
      <c r="FJF1227" s="2"/>
      <c r="FJG1227" s="2"/>
      <c r="FJH1227" s="2"/>
      <c r="FJI1227" s="2"/>
      <c r="FJJ1227" s="2"/>
      <c r="FJK1227" s="2"/>
      <c r="FJL1227" s="2"/>
      <c r="FJM1227" s="2"/>
      <c r="FJN1227" s="2"/>
      <c r="FJO1227" s="2"/>
      <c r="FJP1227" s="2"/>
      <c r="FJQ1227" s="2"/>
      <c r="FJR1227" s="2"/>
      <c r="FJS1227" s="2"/>
      <c r="FJT1227" s="2"/>
      <c r="FJU1227" s="2"/>
      <c r="FJV1227" s="2"/>
      <c r="FJW1227" s="2"/>
      <c r="FJX1227" s="2"/>
      <c r="FJY1227" s="2"/>
      <c r="FJZ1227" s="2"/>
      <c r="FKA1227" s="2"/>
      <c r="FKB1227" s="2"/>
      <c r="FKC1227" s="2"/>
      <c r="FKD1227" s="2"/>
      <c r="FKE1227" s="2"/>
      <c r="FKF1227" s="2"/>
      <c r="FKG1227" s="2"/>
      <c r="FKH1227" s="2"/>
      <c r="FKI1227" s="2"/>
      <c r="FKJ1227" s="2"/>
      <c r="FKK1227" s="2"/>
      <c r="FKL1227" s="2"/>
      <c r="FKM1227" s="2"/>
      <c r="FKN1227" s="2"/>
      <c r="FKO1227" s="2"/>
      <c r="FKP1227" s="2"/>
      <c r="FKQ1227" s="2"/>
      <c r="FKR1227" s="2"/>
      <c r="FKS1227" s="2"/>
      <c r="FKT1227" s="2"/>
      <c r="FKU1227" s="2"/>
      <c r="FKV1227" s="2"/>
      <c r="FKW1227" s="2"/>
      <c r="FKX1227" s="2"/>
      <c r="FKY1227" s="2"/>
      <c r="FKZ1227" s="2"/>
      <c r="FLA1227" s="2"/>
      <c r="FLB1227" s="2"/>
      <c r="FLC1227" s="2"/>
      <c r="FLD1227" s="2"/>
      <c r="FLE1227" s="2"/>
      <c r="FLF1227" s="2"/>
      <c r="FLG1227" s="2"/>
      <c r="FLH1227" s="2"/>
      <c r="FLI1227" s="2"/>
      <c r="FLJ1227" s="2"/>
      <c r="FLK1227" s="2"/>
      <c r="FLL1227" s="2"/>
      <c r="FLM1227" s="2"/>
      <c r="FLN1227" s="2"/>
      <c r="FLO1227" s="2"/>
      <c r="FLP1227" s="2"/>
      <c r="FLQ1227" s="2"/>
      <c r="FLR1227" s="2"/>
      <c r="FLS1227" s="2"/>
      <c r="FLT1227" s="2"/>
      <c r="FLU1227" s="2"/>
      <c r="FLV1227" s="2"/>
      <c r="FLW1227" s="2"/>
      <c r="FLX1227" s="2"/>
      <c r="FLY1227" s="2"/>
      <c r="FLZ1227" s="2"/>
      <c r="FMA1227" s="2"/>
      <c r="FMB1227" s="2"/>
      <c r="FMC1227" s="2"/>
      <c r="FMD1227" s="2"/>
      <c r="FME1227" s="2"/>
      <c r="FMF1227" s="2"/>
      <c r="FMG1227" s="2"/>
      <c r="FMH1227" s="2"/>
      <c r="FMI1227" s="2"/>
      <c r="FMJ1227" s="2"/>
      <c r="FMK1227" s="2"/>
      <c r="FML1227" s="2"/>
      <c r="FMM1227" s="2"/>
      <c r="FMN1227" s="2"/>
      <c r="FMO1227" s="2"/>
      <c r="FMP1227" s="2"/>
      <c r="FMQ1227" s="2"/>
      <c r="FMR1227" s="2"/>
      <c r="FMS1227" s="2"/>
      <c r="FMT1227" s="2"/>
      <c r="FMU1227" s="2"/>
      <c r="FMV1227" s="2"/>
      <c r="FMW1227" s="2"/>
      <c r="FMX1227" s="2"/>
      <c r="FMY1227" s="2"/>
      <c r="FMZ1227" s="2"/>
      <c r="FNA1227" s="2"/>
      <c r="FNB1227" s="2"/>
      <c r="FNC1227" s="2"/>
      <c r="FND1227" s="2"/>
      <c r="FNE1227" s="2"/>
      <c r="FNF1227" s="2"/>
      <c r="FNG1227" s="2"/>
      <c r="FNH1227" s="2"/>
      <c r="FNI1227" s="2"/>
      <c r="FNJ1227" s="2"/>
      <c r="FNK1227" s="2"/>
      <c r="FNL1227" s="2"/>
      <c r="FNM1227" s="2"/>
      <c r="FNN1227" s="2"/>
      <c r="FNO1227" s="2"/>
      <c r="FNP1227" s="2"/>
      <c r="FNQ1227" s="2"/>
      <c r="FNR1227" s="2"/>
      <c r="FNS1227" s="2"/>
      <c r="FNT1227" s="2"/>
      <c r="FNU1227" s="2"/>
      <c r="FNV1227" s="2"/>
      <c r="FNW1227" s="2"/>
      <c r="FNX1227" s="2"/>
      <c r="FNY1227" s="2"/>
      <c r="FNZ1227" s="2"/>
      <c r="FOA1227" s="2"/>
      <c r="FOB1227" s="2"/>
      <c r="FOC1227" s="2"/>
      <c r="FOD1227" s="2"/>
      <c r="FOE1227" s="2"/>
      <c r="FOF1227" s="2"/>
      <c r="FOG1227" s="2"/>
      <c r="FOH1227" s="2"/>
      <c r="FOI1227" s="2"/>
      <c r="FOJ1227" s="2"/>
      <c r="FOK1227" s="2"/>
      <c r="FOL1227" s="2"/>
      <c r="FOM1227" s="2"/>
      <c r="FON1227" s="2"/>
      <c r="FOO1227" s="2"/>
      <c r="FOP1227" s="2"/>
      <c r="FOQ1227" s="2"/>
      <c r="FOR1227" s="2"/>
      <c r="FOS1227" s="2"/>
      <c r="FOT1227" s="2"/>
      <c r="FOU1227" s="2"/>
      <c r="FOV1227" s="2"/>
      <c r="FOW1227" s="2"/>
      <c r="FOX1227" s="2"/>
      <c r="FOY1227" s="2"/>
      <c r="FOZ1227" s="2"/>
      <c r="FPA1227" s="2"/>
      <c r="FPB1227" s="2"/>
      <c r="FPC1227" s="2"/>
      <c r="FPD1227" s="2"/>
      <c r="FPE1227" s="2"/>
      <c r="FPF1227" s="2"/>
      <c r="FPG1227" s="2"/>
      <c r="FPH1227" s="2"/>
      <c r="FPI1227" s="2"/>
      <c r="FPJ1227" s="2"/>
      <c r="FPK1227" s="2"/>
      <c r="FPL1227" s="2"/>
      <c r="FPM1227" s="2"/>
      <c r="FPN1227" s="2"/>
      <c r="FPO1227" s="2"/>
      <c r="FPP1227" s="2"/>
      <c r="FPQ1227" s="2"/>
      <c r="FPR1227" s="2"/>
      <c r="FPS1227" s="2"/>
      <c r="FPT1227" s="2"/>
      <c r="FPU1227" s="2"/>
      <c r="FPV1227" s="2"/>
      <c r="FPW1227" s="2"/>
      <c r="FPX1227" s="2"/>
      <c r="FPY1227" s="2"/>
      <c r="FPZ1227" s="2"/>
      <c r="FQA1227" s="2"/>
      <c r="FQB1227" s="2"/>
      <c r="FQC1227" s="2"/>
      <c r="FQD1227" s="2"/>
      <c r="FQE1227" s="2"/>
      <c r="FQF1227" s="2"/>
      <c r="FQG1227" s="2"/>
      <c r="FQH1227" s="2"/>
      <c r="FQI1227" s="2"/>
      <c r="FQJ1227" s="2"/>
      <c r="FQK1227" s="2"/>
      <c r="FQL1227" s="2"/>
      <c r="FQM1227" s="2"/>
      <c r="FQN1227" s="2"/>
      <c r="FQO1227" s="2"/>
      <c r="FQP1227" s="2"/>
      <c r="FQQ1227" s="2"/>
      <c r="FQR1227" s="2"/>
      <c r="FQS1227" s="2"/>
      <c r="FQT1227" s="2"/>
      <c r="FQU1227" s="2"/>
      <c r="FQV1227" s="2"/>
      <c r="FQW1227" s="2"/>
      <c r="FQX1227" s="2"/>
      <c r="FQY1227" s="2"/>
      <c r="FQZ1227" s="2"/>
      <c r="FRA1227" s="2"/>
      <c r="FRB1227" s="2"/>
      <c r="FRC1227" s="2"/>
      <c r="FRD1227" s="2"/>
      <c r="FRE1227" s="2"/>
      <c r="FRF1227" s="2"/>
      <c r="FRG1227" s="2"/>
      <c r="FRH1227" s="2"/>
      <c r="FRI1227" s="2"/>
      <c r="FRJ1227" s="2"/>
      <c r="FRK1227" s="2"/>
      <c r="FRL1227" s="2"/>
      <c r="FRM1227" s="2"/>
      <c r="FRN1227" s="2"/>
      <c r="FRO1227" s="2"/>
      <c r="FRP1227" s="2"/>
      <c r="FRQ1227" s="2"/>
      <c r="FRR1227" s="2"/>
      <c r="FRS1227" s="2"/>
      <c r="FRT1227" s="2"/>
      <c r="FRU1227" s="2"/>
      <c r="FRV1227" s="2"/>
      <c r="FRW1227" s="2"/>
      <c r="FRX1227" s="2"/>
      <c r="FRY1227" s="2"/>
      <c r="FRZ1227" s="2"/>
      <c r="FSA1227" s="2"/>
      <c r="FSB1227" s="2"/>
      <c r="FSC1227" s="2"/>
      <c r="FSD1227" s="2"/>
      <c r="FSE1227" s="2"/>
      <c r="FSF1227" s="2"/>
      <c r="FSG1227" s="2"/>
      <c r="FSH1227" s="2"/>
      <c r="FSI1227" s="2"/>
      <c r="FSJ1227" s="2"/>
      <c r="FSK1227" s="2"/>
      <c r="FSL1227" s="2"/>
      <c r="FSM1227" s="2"/>
      <c r="FSN1227" s="2"/>
      <c r="FSO1227" s="2"/>
      <c r="FSP1227" s="2"/>
      <c r="FSQ1227" s="2"/>
      <c r="FSR1227" s="2"/>
      <c r="FSS1227" s="2"/>
      <c r="FST1227" s="2"/>
      <c r="FSU1227" s="2"/>
      <c r="FSV1227" s="2"/>
      <c r="FSW1227" s="2"/>
      <c r="FSX1227" s="2"/>
      <c r="FSY1227" s="2"/>
      <c r="FSZ1227" s="2"/>
      <c r="FTA1227" s="2"/>
      <c r="FTB1227" s="2"/>
      <c r="FTC1227" s="2"/>
      <c r="FTD1227" s="2"/>
      <c r="FTE1227" s="2"/>
      <c r="FTF1227" s="2"/>
      <c r="FTG1227" s="2"/>
      <c r="FTH1227" s="2"/>
      <c r="FTI1227" s="2"/>
      <c r="FTJ1227" s="2"/>
      <c r="FTK1227" s="2"/>
      <c r="FTL1227" s="2"/>
      <c r="FTM1227" s="2"/>
      <c r="FTN1227" s="2"/>
      <c r="FTO1227" s="2"/>
      <c r="FTP1227" s="2"/>
      <c r="FTQ1227" s="2"/>
      <c r="FTR1227" s="2"/>
      <c r="FTS1227" s="2"/>
      <c r="FTT1227" s="2"/>
      <c r="FTU1227" s="2"/>
      <c r="FTV1227" s="2"/>
      <c r="FTW1227" s="2"/>
      <c r="FTX1227" s="2"/>
      <c r="FTY1227" s="2"/>
      <c r="FTZ1227" s="2"/>
      <c r="FUA1227" s="2"/>
      <c r="FUB1227" s="2"/>
      <c r="FUC1227" s="2"/>
      <c r="FUD1227" s="2"/>
      <c r="FUE1227" s="2"/>
      <c r="FUF1227" s="2"/>
      <c r="FUG1227" s="2"/>
      <c r="FUH1227" s="2"/>
      <c r="FUI1227" s="2"/>
      <c r="FUJ1227" s="2"/>
      <c r="FUK1227" s="2"/>
      <c r="FUL1227" s="2"/>
      <c r="FUM1227" s="2"/>
      <c r="FUN1227" s="2"/>
      <c r="FUO1227" s="2"/>
      <c r="FUP1227" s="2"/>
      <c r="FUQ1227" s="2"/>
      <c r="FUR1227" s="2"/>
      <c r="FUS1227" s="2"/>
      <c r="FUT1227" s="2"/>
      <c r="FUU1227" s="2"/>
      <c r="FUV1227" s="2"/>
      <c r="FUW1227" s="2"/>
      <c r="FUX1227" s="2"/>
      <c r="FUY1227" s="2"/>
      <c r="FUZ1227" s="2"/>
      <c r="FVA1227" s="2"/>
      <c r="FVB1227" s="2"/>
      <c r="FVC1227" s="2"/>
      <c r="FVD1227" s="2"/>
      <c r="FVE1227" s="2"/>
      <c r="FVF1227" s="2"/>
      <c r="FVG1227" s="2"/>
      <c r="FVH1227" s="2"/>
      <c r="FVI1227" s="2"/>
      <c r="FVJ1227" s="2"/>
      <c r="FVK1227" s="2"/>
      <c r="FVL1227" s="2"/>
      <c r="FVM1227" s="2"/>
      <c r="FVN1227" s="2"/>
      <c r="FVO1227" s="2"/>
      <c r="FVP1227" s="2"/>
      <c r="FVQ1227" s="2"/>
      <c r="FVR1227" s="2"/>
      <c r="FVS1227" s="2"/>
      <c r="FVT1227" s="2"/>
      <c r="FVU1227" s="2"/>
      <c r="FVV1227" s="2"/>
      <c r="FVW1227" s="2"/>
      <c r="FVX1227" s="2"/>
      <c r="FVY1227" s="2"/>
      <c r="FVZ1227" s="2"/>
      <c r="FWA1227" s="2"/>
      <c r="FWB1227" s="2"/>
      <c r="FWC1227" s="2"/>
      <c r="FWD1227" s="2"/>
      <c r="FWE1227" s="2"/>
      <c r="FWF1227" s="2"/>
      <c r="FWG1227" s="2"/>
      <c r="FWH1227" s="2"/>
      <c r="FWI1227" s="2"/>
      <c r="FWJ1227" s="2"/>
      <c r="FWK1227" s="2"/>
      <c r="FWL1227" s="2"/>
      <c r="FWM1227" s="2"/>
      <c r="FWN1227" s="2"/>
      <c r="FWO1227" s="2"/>
      <c r="FWP1227" s="2"/>
      <c r="FWQ1227" s="2"/>
      <c r="FWR1227" s="2"/>
      <c r="FWS1227" s="2"/>
      <c r="FWT1227" s="2"/>
      <c r="FWU1227" s="2"/>
      <c r="FWV1227" s="2"/>
      <c r="FWW1227" s="2"/>
      <c r="FWX1227" s="2"/>
      <c r="FWY1227" s="2"/>
      <c r="FWZ1227" s="2"/>
      <c r="FXA1227" s="2"/>
      <c r="FXB1227" s="2"/>
      <c r="FXC1227" s="2"/>
      <c r="FXD1227" s="2"/>
      <c r="FXE1227" s="2"/>
      <c r="FXF1227" s="2"/>
      <c r="FXG1227" s="2"/>
      <c r="FXH1227" s="2"/>
      <c r="FXI1227" s="2"/>
      <c r="FXJ1227" s="2"/>
      <c r="FXK1227" s="2"/>
      <c r="FXL1227" s="2"/>
      <c r="FXM1227" s="2"/>
      <c r="FXN1227" s="2"/>
      <c r="FXO1227" s="2"/>
      <c r="FXP1227" s="2"/>
      <c r="FXQ1227" s="2"/>
      <c r="FXR1227" s="2"/>
      <c r="FXS1227" s="2"/>
      <c r="FXT1227" s="2"/>
      <c r="FXU1227" s="2"/>
      <c r="FXV1227" s="2"/>
      <c r="FXW1227" s="2"/>
      <c r="FXX1227" s="2"/>
      <c r="FXY1227" s="2"/>
      <c r="FXZ1227" s="2"/>
      <c r="FYA1227" s="2"/>
      <c r="FYB1227" s="2"/>
      <c r="FYC1227" s="2"/>
      <c r="FYD1227" s="2"/>
      <c r="FYE1227" s="2"/>
      <c r="FYF1227" s="2"/>
      <c r="FYG1227" s="2"/>
      <c r="FYH1227" s="2"/>
      <c r="FYI1227" s="2"/>
      <c r="FYJ1227" s="2"/>
      <c r="FYK1227" s="2"/>
      <c r="FYL1227" s="2"/>
      <c r="FYM1227" s="2"/>
      <c r="FYN1227" s="2"/>
      <c r="FYO1227" s="2"/>
      <c r="FYP1227" s="2"/>
      <c r="FYQ1227" s="2"/>
      <c r="FYR1227" s="2"/>
      <c r="FYS1227" s="2"/>
      <c r="FYT1227" s="2"/>
      <c r="FYU1227" s="2"/>
      <c r="FYV1227" s="2"/>
      <c r="FYW1227" s="2"/>
      <c r="FYX1227" s="2"/>
      <c r="FYY1227" s="2"/>
      <c r="FYZ1227" s="2"/>
      <c r="FZA1227" s="2"/>
      <c r="FZB1227" s="2"/>
      <c r="FZC1227" s="2"/>
      <c r="FZD1227" s="2"/>
      <c r="FZE1227" s="2"/>
      <c r="FZF1227" s="2"/>
      <c r="FZG1227" s="2"/>
      <c r="FZH1227" s="2"/>
      <c r="FZI1227" s="2"/>
      <c r="FZJ1227" s="2"/>
      <c r="FZK1227" s="2"/>
      <c r="FZL1227" s="2"/>
      <c r="FZM1227" s="2"/>
      <c r="FZN1227" s="2"/>
      <c r="FZO1227" s="2"/>
      <c r="FZP1227" s="2"/>
      <c r="FZQ1227" s="2"/>
      <c r="FZR1227" s="2"/>
      <c r="FZS1227" s="2"/>
      <c r="FZT1227" s="2"/>
      <c r="FZU1227" s="2"/>
      <c r="FZV1227" s="2"/>
      <c r="FZW1227" s="2"/>
      <c r="FZX1227" s="2"/>
      <c r="FZY1227" s="2"/>
      <c r="FZZ1227" s="2"/>
      <c r="GAA1227" s="2"/>
      <c r="GAB1227" s="2"/>
      <c r="GAC1227" s="2"/>
      <c r="GAD1227" s="2"/>
      <c r="GAE1227" s="2"/>
      <c r="GAF1227" s="2"/>
      <c r="GAG1227" s="2"/>
      <c r="GAH1227" s="2"/>
      <c r="GAI1227" s="2"/>
      <c r="GAJ1227" s="2"/>
      <c r="GAK1227" s="2"/>
      <c r="GAL1227" s="2"/>
      <c r="GAM1227" s="2"/>
      <c r="GAN1227" s="2"/>
      <c r="GAO1227" s="2"/>
      <c r="GAP1227" s="2"/>
      <c r="GAQ1227" s="2"/>
      <c r="GAR1227" s="2"/>
      <c r="GAS1227" s="2"/>
      <c r="GAT1227" s="2"/>
      <c r="GAU1227" s="2"/>
      <c r="GAV1227" s="2"/>
      <c r="GAW1227" s="2"/>
      <c r="GAX1227" s="2"/>
      <c r="GAY1227" s="2"/>
      <c r="GAZ1227" s="2"/>
      <c r="GBA1227" s="2"/>
      <c r="GBB1227" s="2"/>
      <c r="GBC1227" s="2"/>
      <c r="GBD1227" s="2"/>
      <c r="GBE1227" s="2"/>
      <c r="GBF1227" s="2"/>
      <c r="GBG1227" s="2"/>
      <c r="GBH1227" s="2"/>
      <c r="GBI1227" s="2"/>
      <c r="GBJ1227" s="2"/>
      <c r="GBK1227" s="2"/>
      <c r="GBL1227" s="2"/>
      <c r="GBM1227" s="2"/>
      <c r="GBN1227" s="2"/>
      <c r="GBO1227" s="2"/>
      <c r="GBP1227" s="2"/>
      <c r="GBQ1227" s="2"/>
      <c r="GBR1227" s="2"/>
      <c r="GBS1227" s="2"/>
      <c r="GBT1227" s="2"/>
      <c r="GBU1227" s="2"/>
      <c r="GBV1227" s="2"/>
      <c r="GBW1227" s="2"/>
      <c r="GBX1227" s="2"/>
      <c r="GBY1227" s="2"/>
      <c r="GBZ1227" s="2"/>
      <c r="GCA1227" s="2"/>
      <c r="GCB1227" s="2"/>
      <c r="GCC1227" s="2"/>
      <c r="GCD1227" s="2"/>
      <c r="GCE1227" s="2"/>
      <c r="GCF1227" s="2"/>
      <c r="GCG1227" s="2"/>
      <c r="GCH1227" s="2"/>
      <c r="GCI1227" s="2"/>
      <c r="GCJ1227" s="2"/>
      <c r="GCK1227" s="2"/>
      <c r="GCL1227" s="2"/>
      <c r="GCM1227" s="2"/>
      <c r="GCN1227" s="2"/>
      <c r="GCO1227" s="2"/>
      <c r="GCP1227" s="2"/>
      <c r="GCQ1227" s="2"/>
      <c r="GCR1227" s="2"/>
      <c r="GCS1227" s="2"/>
      <c r="GCT1227" s="2"/>
      <c r="GCU1227" s="2"/>
      <c r="GCV1227" s="2"/>
      <c r="GCW1227" s="2"/>
      <c r="GCX1227" s="2"/>
      <c r="GCY1227" s="2"/>
      <c r="GCZ1227" s="2"/>
      <c r="GDA1227" s="2"/>
      <c r="GDB1227" s="2"/>
      <c r="GDC1227" s="2"/>
      <c r="GDD1227" s="2"/>
      <c r="GDE1227" s="2"/>
      <c r="GDF1227" s="2"/>
      <c r="GDG1227" s="2"/>
      <c r="GDH1227" s="2"/>
      <c r="GDI1227" s="2"/>
      <c r="GDJ1227" s="2"/>
      <c r="GDK1227" s="2"/>
      <c r="GDL1227" s="2"/>
      <c r="GDM1227" s="2"/>
      <c r="GDN1227" s="2"/>
      <c r="GDO1227" s="2"/>
      <c r="GDP1227" s="2"/>
      <c r="GDQ1227" s="2"/>
      <c r="GDR1227" s="2"/>
      <c r="GDS1227" s="2"/>
      <c r="GDT1227" s="2"/>
      <c r="GDU1227" s="2"/>
      <c r="GDV1227" s="2"/>
      <c r="GDW1227" s="2"/>
      <c r="GDX1227" s="2"/>
      <c r="GDY1227" s="2"/>
      <c r="GDZ1227" s="2"/>
      <c r="GEA1227" s="2"/>
      <c r="GEB1227" s="2"/>
      <c r="GEC1227" s="2"/>
      <c r="GED1227" s="2"/>
      <c r="GEE1227" s="2"/>
      <c r="GEF1227" s="2"/>
      <c r="GEG1227" s="2"/>
      <c r="GEH1227" s="2"/>
      <c r="GEI1227" s="2"/>
      <c r="GEJ1227" s="2"/>
      <c r="GEK1227" s="2"/>
      <c r="GEL1227" s="2"/>
      <c r="GEM1227" s="2"/>
      <c r="GEN1227" s="2"/>
      <c r="GEO1227" s="2"/>
      <c r="GEP1227" s="2"/>
      <c r="GEQ1227" s="2"/>
      <c r="GER1227" s="2"/>
      <c r="GES1227" s="2"/>
      <c r="GET1227" s="2"/>
      <c r="GEU1227" s="2"/>
      <c r="GEV1227" s="2"/>
      <c r="GEW1227" s="2"/>
      <c r="GEX1227" s="2"/>
      <c r="GEY1227" s="2"/>
      <c r="GEZ1227" s="2"/>
      <c r="GFA1227" s="2"/>
      <c r="GFB1227" s="2"/>
      <c r="GFC1227" s="2"/>
      <c r="GFD1227" s="2"/>
      <c r="GFE1227" s="2"/>
      <c r="GFF1227" s="2"/>
      <c r="GFG1227" s="2"/>
      <c r="GFH1227" s="2"/>
      <c r="GFI1227" s="2"/>
      <c r="GFJ1227" s="2"/>
      <c r="GFK1227" s="2"/>
      <c r="GFL1227" s="2"/>
      <c r="GFM1227" s="2"/>
      <c r="GFN1227" s="2"/>
      <c r="GFO1227" s="2"/>
      <c r="GFP1227" s="2"/>
      <c r="GFQ1227" s="2"/>
      <c r="GFR1227" s="2"/>
      <c r="GFS1227" s="2"/>
      <c r="GFT1227" s="2"/>
      <c r="GFU1227" s="2"/>
      <c r="GFV1227" s="2"/>
      <c r="GFW1227" s="2"/>
      <c r="GFX1227" s="2"/>
      <c r="GFY1227" s="2"/>
      <c r="GFZ1227" s="2"/>
      <c r="GGA1227" s="2"/>
      <c r="GGB1227" s="2"/>
      <c r="GGC1227" s="2"/>
      <c r="GGD1227" s="2"/>
      <c r="GGE1227" s="2"/>
      <c r="GGF1227" s="2"/>
      <c r="GGG1227" s="2"/>
      <c r="GGH1227" s="2"/>
      <c r="GGI1227" s="2"/>
      <c r="GGJ1227" s="2"/>
      <c r="GGK1227" s="2"/>
      <c r="GGL1227" s="2"/>
      <c r="GGM1227" s="2"/>
      <c r="GGN1227" s="2"/>
      <c r="GGO1227" s="2"/>
      <c r="GGP1227" s="2"/>
      <c r="GGQ1227" s="2"/>
      <c r="GGR1227" s="2"/>
      <c r="GGS1227" s="2"/>
      <c r="GGT1227" s="2"/>
      <c r="GGU1227" s="2"/>
      <c r="GGV1227" s="2"/>
      <c r="GGW1227" s="2"/>
      <c r="GGX1227" s="2"/>
      <c r="GGY1227" s="2"/>
      <c r="GGZ1227" s="2"/>
      <c r="GHA1227" s="2"/>
      <c r="GHB1227" s="2"/>
      <c r="GHC1227" s="2"/>
      <c r="GHD1227" s="2"/>
      <c r="GHE1227" s="2"/>
      <c r="GHF1227" s="2"/>
      <c r="GHG1227" s="2"/>
      <c r="GHH1227" s="2"/>
      <c r="GHI1227" s="2"/>
      <c r="GHJ1227" s="2"/>
      <c r="GHK1227" s="2"/>
      <c r="GHL1227" s="2"/>
      <c r="GHM1227" s="2"/>
      <c r="GHN1227" s="2"/>
      <c r="GHO1227" s="2"/>
      <c r="GHP1227" s="2"/>
      <c r="GHQ1227" s="2"/>
      <c r="GHR1227" s="2"/>
      <c r="GHS1227" s="2"/>
      <c r="GHT1227" s="2"/>
      <c r="GHU1227" s="2"/>
      <c r="GHV1227" s="2"/>
      <c r="GHW1227" s="2"/>
      <c r="GHX1227" s="2"/>
      <c r="GHY1227" s="2"/>
      <c r="GHZ1227" s="2"/>
      <c r="GIA1227" s="2"/>
      <c r="GIB1227" s="2"/>
      <c r="GIC1227" s="2"/>
      <c r="GID1227" s="2"/>
      <c r="GIE1227" s="2"/>
      <c r="GIF1227" s="2"/>
      <c r="GIG1227" s="2"/>
      <c r="GIH1227" s="2"/>
      <c r="GII1227" s="2"/>
      <c r="GIJ1227" s="2"/>
      <c r="GIK1227" s="2"/>
      <c r="GIL1227" s="2"/>
      <c r="GIM1227" s="2"/>
      <c r="GIN1227" s="2"/>
      <c r="GIO1227" s="2"/>
      <c r="GIP1227" s="2"/>
      <c r="GIQ1227" s="2"/>
      <c r="GIR1227" s="2"/>
      <c r="GIS1227" s="2"/>
      <c r="GIT1227" s="2"/>
      <c r="GIU1227" s="2"/>
      <c r="GIV1227" s="2"/>
      <c r="GIW1227" s="2"/>
      <c r="GIX1227" s="2"/>
      <c r="GIY1227" s="2"/>
      <c r="GIZ1227" s="2"/>
      <c r="GJA1227" s="2"/>
      <c r="GJB1227" s="2"/>
      <c r="GJC1227" s="2"/>
      <c r="GJD1227" s="2"/>
      <c r="GJE1227" s="2"/>
      <c r="GJF1227" s="2"/>
      <c r="GJG1227" s="2"/>
      <c r="GJH1227" s="2"/>
      <c r="GJI1227" s="2"/>
      <c r="GJJ1227" s="2"/>
      <c r="GJK1227" s="2"/>
      <c r="GJL1227" s="2"/>
      <c r="GJM1227" s="2"/>
      <c r="GJN1227" s="2"/>
      <c r="GJO1227" s="2"/>
      <c r="GJP1227" s="2"/>
      <c r="GJQ1227" s="2"/>
      <c r="GJR1227" s="2"/>
      <c r="GJS1227" s="2"/>
      <c r="GJT1227" s="2"/>
      <c r="GJU1227" s="2"/>
      <c r="GJV1227" s="2"/>
      <c r="GJW1227" s="2"/>
      <c r="GJX1227" s="2"/>
      <c r="GJY1227" s="2"/>
      <c r="GJZ1227" s="2"/>
      <c r="GKA1227" s="2"/>
      <c r="GKB1227" s="2"/>
      <c r="GKC1227" s="2"/>
      <c r="GKD1227" s="2"/>
      <c r="GKE1227" s="2"/>
      <c r="GKF1227" s="2"/>
      <c r="GKG1227" s="2"/>
      <c r="GKH1227" s="2"/>
      <c r="GKI1227" s="2"/>
      <c r="GKJ1227" s="2"/>
      <c r="GKK1227" s="2"/>
      <c r="GKL1227" s="2"/>
      <c r="GKM1227" s="2"/>
      <c r="GKN1227" s="2"/>
      <c r="GKO1227" s="2"/>
      <c r="GKP1227" s="2"/>
      <c r="GKQ1227" s="2"/>
      <c r="GKR1227" s="2"/>
      <c r="GKS1227" s="2"/>
      <c r="GKT1227" s="2"/>
      <c r="GKU1227" s="2"/>
      <c r="GKV1227" s="2"/>
      <c r="GKW1227" s="2"/>
      <c r="GKX1227" s="2"/>
      <c r="GKY1227" s="2"/>
      <c r="GKZ1227" s="2"/>
      <c r="GLA1227" s="2"/>
      <c r="GLB1227" s="2"/>
      <c r="GLC1227" s="2"/>
      <c r="GLD1227" s="2"/>
      <c r="GLE1227" s="2"/>
      <c r="GLF1227" s="2"/>
      <c r="GLG1227" s="2"/>
      <c r="GLH1227" s="2"/>
      <c r="GLI1227" s="2"/>
      <c r="GLJ1227" s="2"/>
      <c r="GLK1227" s="2"/>
      <c r="GLL1227" s="2"/>
      <c r="GLM1227" s="2"/>
      <c r="GLN1227" s="2"/>
      <c r="GLO1227" s="2"/>
      <c r="GLP1227" s="2"/>
      <c r="GLQ1227" s="2"/>
      <c r="GLR1227" s="2"/>
      <c r="GLS1227" s="2"/>
      <c r="GLT1227" s="2"/>
      <c r="GLU1227" s="2"/>
      <c r="GLV1227" s="2"/>
      <c r="GLW1227" s="2"/>
      <c r="GLX1227" s="2"/>
      <c r="GLY1227" s="2"/>
      <c r="GLZ1227" s="2"/>
      <c r="GMA1227" s="2"/>
      <c r="GMB1227" s="2"/>
      <c r="GMC1227" s="2"/>
      <c r="GMD1227" s="2"/>
      <c r="GME1227" s="2"/>
      <c r="GMF1227" s="2"/>
      <c r="GMG1227" s="2"/>
      <c r="GMH1227" s="2"/>
      <c r="GMI1227" s="2"/>
      <c r="GMJ1227" s="2"/>
      <c r="GMK1227" s="2"/>
      <c r="GML1227" s="2"/>
      <c r="GMM1227" s="2"/>
      <c r="GMN1227" s="2"/>
      <c r="GMO1227" s="2"/>
      <c r="GMP1227" s="2"/>
      <c r="GMQ1227" s="2"/>
      <c r="GMR1227" s="2"/>
      <c r="GMS1227" s="2"/>
      <c r="GMT1227" s="2"/>
      <c r="GMU1227" s="2"/>
      <c r="GMV1227" s="2"/>
      <c r="GMW1227" s="2"/>
      <c r="GMX1227" s="2"/>
      <c r="GMY1227" s="2"/>
      <c r="GMZ1227" s="2"/>
      <c r="GNA1227" s="2"/>
      <c r="GNB1227" s="2"/>
      <c r="GNC1227" s="2"/>
      <c r="GND1227" s="2"/>
      <c r="GNE1227" s="2"/>
      <c r="GNF1227" s="2"/>
      <c r="GNG1227" s="2"/>
      <c r="GNH1227" s="2"/>
      <c r="GNI1227" s="2"/>
      <c r="GNJ1227" s="2"/>
      <c r="GNK1227" s="2"/>
      <c r="GNL1227" s="2"/>
      <c r="GNM1227" s="2"/>
      <c r="GNN1227" s="2"/>
      <c r="GNO1227" s="2"/>
      <c r="GNP1227" s="2"/>
      <c r="GNQ1227" s="2"/>
      <c r="GNR1227" s="2"/>
      <c r="GNS1227" s="2"/>
      <c r="GNT1227" s="2"/>
      <c r="GNU1227" s="2"/>
      <c r="GNV1227" s="2"/>
      <c r="GNW1227" s="2"/>
      <c r="GNX1227" s="2"/>
      <c r="GNY1227" s="2"/>
      <c r="GNZ1227" s="2"/>
      <c r="GOA1227" s="2"/>
      <c r="GOB1227" s="2"/>
      <c r="GOC1227" s="2"/>
      <c r="GOD1227" s="2"/>
      <c r="GOE1227" s="2"/>
      <c r="GOF1227" s="2"/>
      <c r="GOG1227" s="2"/>
      <c r="GOH1227" s="2"/>
      <c r="GOI1227" s="2"/>
      <c r="GOJ1227" s="2"/>
      <c r="GOK1227" s="2"/>
      <c r="GOL1227" s="2"/>
      <c r="GOM1227" s="2"/>
      <c r="GON1227" s="2"/>
      <c r="GOO1227" s="2"/>
      <c r="GOP1227" s="2"/>
      <c r="GOQ1227" s="2"/>
      <c r="GOR1227" s="2"/>
      <c r="GOS1227" s="2"/>
      <c r="GOT1227" s="2"/>
      <c r="GOU1227" s="2"/>
      <c r="GOV1227" s="2"/>
      <c r="GOW1227" s="2"/>
      <c r="GOX1227" s="2"/>
      <c r="GOY1227" s="2"/>
      <c r="GOZ1227" s="2"/>
      <c r="GPA1227" s="2"/>
      <c r="GPB1227" s="2"/>
      <c r="GPC1227" s="2"/>
      <c r="GPD1227" s="2"/>
      <c r="GPE1227" s="2"/>
      <c r="GPF1227" s="2"/>
      <c r="GPG1227" s="2"/>
      <c r="GPH1227" s="2"/>
      <c r="GPI1227" s="2"/>
      <c r="GPJ1227" s="2"/>
      <c r="GPK1227" s="2"/>
      <c r="GPL1227" s="2"/>
      <c r="GPM1227" s="2"/>
      <c r="GPN1227" s="2"/>
      <c r="GPO1227" s="2"/>
      <c r="GPP1227" s="2"/>
      <c r="GPQ1227" s="2"/>
      <c r="GPR1227" s="2"/>
      <c r="GPS1227" s="2"/>
      <c r="GPT1227" s="2"/>
      <c r="GPU1227" s="2"/>
      <c r="GPV1227" s="2"/>
      <c r="GPW1227" s="2"/>
      <c r="GPX1227" s="2"/>
      <c r="GPY1227" s="2"/>
      <c r="GPZ1227" s="2"/>
      <c r="GQA1227" s="2"/>
      <c r="GQB1227" s="2"/>
      <c r="GQC1227" s="2"/>
      <c r="GQD1227" s="2"/>
      <c r="GQE1227" s="2"/>
      <c r="GQF1227" s="2"/>
      <c r="GQG1227" s="2"/>
      <c r="GQH1227" s="2"/>
      <c r="GQI1227" s="2"/>
      <c r="GQJ1227" s="2"/>
      <c r="GQK1227" s="2"/>
      <c r="GQL1227" s="2"/>
      <c r="GQM1227" s="2"/>
      <c r="GQN1227" s="2"/>
      <c r="GQO1227" s="2"/>
      <c r="GQP1227" s="2"/>
      <c r="GQQ1227" s="2"/>
      <c r="GQR1227" s="2"/>
      <c r="GQS1227" s="2"/>
      <c r="GQT1227" s="2"/>
      <c r="GQU1227" s="2"/>
      <c r="GQV1227" s="2"/>
      <c r="GQW1227" s="2"/>
      <c r="GQX1227" s="2"/>
      <c r="GQY1227" s="2"/>
      <c r="GQZ1227" s="2"/>
      <c r="GRA1227" s="2"/>
      <c r="GRB1227" s="2"/>
      <c r="GRC1227" s="2"/>
      <c r="GRD1227" s="2"/>
      <c r="GRE1227" s="2"/>
      <c r="GRF1227" s="2"/>
      <c r="GRG1227" s="2"/>
      <c r="GRH1227" s="2"/>
      <c r="GRI1227" s="2"/>
      <c r="GRJ1227" s="2"/>
      <c r="GRK1227" s="2"/>
      <c r="GRL1227" s="2"/>
      <c r="GRM1227" s="2"/>
      <c r="GRN1227" s="2"/>
      <c r="GRO1227" s="2"/>
      <c r="GRP1227" s="2"/>
      <c r="GRQ1227" s="2"/>
      <c r="GRR1227" s="2"/>
      <c r="GRS1227" s="2"/>
      <c r="GRT1227" s="2"/>
      <c r="GRU1227" s="2"/>
      <c r="GRV1227" s="2"/>
      <c r="GRW1227" s="2"/>
      <c r="GRX1227" s="2"/>
      <c r="GRY1227" s="2"/>
      <c r="GRZ1227" s="2"/>
      <c r="GSA1227" s="2"/>
      <c r="GSB1227" s="2"/>
      <c r="GSC1227" s="2"/>
      <c r="GSD1227" s="2"/>
      <c r="GSE1227" s="2"/>
      <c r="GSF1227" s="2"/>
      <c r="GSG1227" s="2"/>
      <c r="GSH1227" s="2"/>
      <c r="GSI1227" s="2"/>
      <c r="GSJ1227" s="2"/>
      <c r="GSK1227" s="2"/>
      <c r="GSL1227" s="2"/>
      <c r="GSM1227" s="2"/>
      <c r="GSN1227" s="2"/>
      <c r="GSO1227" s="2"/>
      <c r="GSP1227" s="2"/>
      <c r="GSQ1227" s="2"/>
      <c r="GSR1227" s="2"/>
      <c r="GSS1227" s="2"/>
      <c r="GST1227" s="2"/>
      <c r="GSU1227" s="2"/>
      <c r="GSV1227" s="2"/>
      <c r="GSW1227" s="2"/>
      <c r="GSX1227" s="2"/>
      <c r="GSY1227" s="2"/>
      <c r="GSZ1227" s="2"/>
      <c r="GTA1227" s="2"/>
      <c r="GTB1227" s="2"/>
      <c r="GTC1227" s="2"/>
      <c r="GTD1227" s="2"/>
      <c r="GTE1227" s="2"/>
      <c r="GTF1227" s="2"/>
      <c r="GTG1227" s="2"/>
      <c r="GTH1227" s="2"/>
      <c r="GTI1227" s="2"/>
      <c r="GTJ1227" s="2"/>
      <c r="GTK1227" s="2"/>
      <c r="GTL1227" s="2"/>
      <c r="GTM1227" s="2"/>
      <c r="GTN1227" s="2"/>
      <c r="GTO1227" s="2"/>
      <c r="GTP1227" s="2"/>
      <c r="GTQ1227" s="2"/>
      <c r="GTR1227" s="2"/>
      <c r="GTS1227" s="2"/>
      <c r="GTT1227" s="2"/>
      <c r="GTU1227" s="2"/>
      <c r="GTV1227" s="2"/>
      <c r="GTW1227" s="2"/>
      <c r="GTX1227" s="2"/>
      <c r="GTY1227" s="2"/>
      <c r="GTZ1227" s="2"/>
      <c r="GUA1227" s="2"/>
      <c r="GUB1227" s="2"/>
      <c r="GUC1227" s="2"/>
      <c r="GUD1227" s="2"/>
      <c r="GUE1227" s="2"/>
      <c r="GUF1227" s="2"/>
      <c r="GUG1227" s="2"/>
      <c r="GUH1227" s="2"/>
      <c r="GUI1227" s="2"/>
      <c r="GUJ1227" s="2"/>
      <c r="GUK1227" s="2"/>
      <c r="GUL1227" s="2"/>
      <c r="GUM1227" s="2"/>
      <c r="GUN1227" s="2"/>
      <c r="GUO1227" s="2"/>
      <c r="GUP1227" s="2"/>
      <c r="GUQ1227" s="2"/>
      <c r="GUR1227" s="2"/>
      <c r="GUS1227" s="2"/>
      <c r="GUT1227" s="2"/>
      <c r="GUU1227" s="2"/>
      <c r="GUV1227" s="2"/>
      <c r="GUW1227" s="2"/>
      <c r="GUX1227" s="2"/>
      <c r="GUY1227" s="2"/>
      <c r="GUZ1227" s="2"/>
      <c r="GVA1227" s="2"/>
      <c r="GVB1227" s="2"/>
      <c r="GVC1227" s="2"/>
      <c r="GVD1227" s="2"/>
      <c r="GVE1227" s="2"/>
      <c r="GVF1227" s="2"/>
      <c r="GVG1227" s="2"/>
      <c r="GVH1227" s="2"/>
      <c r="GVI1227" s="2"/>
      <c r="GVJ1227" s="2"/>
      <c r="GVK1227" s="2"/>
      <c r="GVL1227" s="2"/>
      <c r="GVM1227" s="2"/>
      <c r="GVN1227" s="2"/>
      <c r="GVO1227" s="2"/>
      <c r="GVP1227" s="2"/>
      <c r="GVQ1227" s="2"/>
      <c r="GVR1227" s="2"/>
      <c r="GVS1227" s="2"/>
      <c r="GVT1227" s="2"/>
      <c r="GVU1227" s="2"/>
      <c r="GVV1227" s="2"/>
      <c r="GVW1227" s="2"/>
      <c r="GVX1227" s="2"/>
      <c r="GVY1227" s="2"/>
      <c r="GVZ1227" s="2"/>
      <c r="GWA1227" s="2"/>
      <c r="GWB1227" s="2"/>
      <c r="GWC1227" s="2"/>
      <c r="GWD1227" s="2"/>
      <c r="GWE1227" s="2"/>
      <c r="GWF1227" s="2"/>
      <c r="GWG1227" s="2"/>
      <c r="GWH1227" s="2"/>
      <c r="GWI1227" s="2"/>
      <c r="GWJ1227" s="2"/>
      <c r="GWK1227" s="2"/>
      <c r="GWL1227" s="2"/>
      <c r="GWM1227" s="2"/>
      <c r="GWN1227" s="2"/>
      <c r="GWO1227" s="2"/>
      <c r="GWP1227" s="2"/>
      <c r="GWQ1227" s="2"/>
      <c r="GWR1227" s="2"/>
      <c r="GWS1227" s="2"/>
      <c r="GWT1227" s="2"/>
      <c r="GWU1227" s="2"/>
      <c r="GWV1227" s="2"/>
      <c r="GWW1227" s="2"/>
      <c r="GWX1227" s="2"/>
      <c r="GWY1227" s="2"/>
      <c r="GWZ1227" s="2"/>
      <c r="GXA1227" s="2"/>
      <c r="GXB1227" s="2"/>
      <c r="GXC1227" s="2"/>
      <c r="GXD1227" s="2"/>
      <c r="GXE1227" s="2"/>
      <c r="GXF1227" s="2"/>
      <c r="GXG1227" s="2"/>
      <c r="GXH1227" s="2"/>
      <c r="GXI1227" s="2"/>
      <c r="GXJ1227" s="2"/>
      <c r="GXK1227" s="2"/>
      <c r="GXL1227" s="2"/>
      <c r="GXM1227" s="2"/>
      <c r="GXN1227" s="2"/>
      <c r="GXO1227" s="2"/>
      <c r="GXP1227" s="2"/>
      <c r="GXQ1227" s="2"/>
      <c r="GXR1227" s="2"/>
      <c r="GXS1227" s="2"/>
      <c r="GXT1227" s="2"/>
      <c r="GXU1227" s="2"/>
      <c r="GXV1227" s="2"/>
      <c r="GXW1227" s="2"/>
      <c r="GXX1227" s="2"/>
      <c r="GXY1227" s="2"/>
      <c r="GXZ1227" s="2"/>
      <c r="GYA1227" s="2"/>
      <c r="GYB1227" s="2"/>
      <c r="GYC1227" s="2"/>
      <c r="GYD1227" s="2"/>
      <c r="GYE1227" s="2"/>
      <c r="GYF1227" s="2"/>
      <c r="GYG1227" s="2"/>
      <c r="GYH1227" s="2"/>
      <c r="GYI1227" s="2"/>
      <c r="GYJ1227" s="2"/>
      <c r="GYK1227" s="2"/>
      <c r="GYL1227" s="2"/>
      <c r="GYM1227" s="2"/>
      <c r="GYN1227" s="2"/>
      <c r="GYO1227" s="2"/>
      <c r="GYP1227" s="2"/>
      <c r="GYQ1227" s="2"/>
      <c r="GYR1227" s="2"/>
      <c r="GYS1227" s="2"/>
      <c r="GYT1227" s="2"/>
      <c r="GYU1227" s="2"/>
      <c r="GYV1227" s="2"/>
      <c r="GYW1227" s="2"/>
      <c r="GYX1227" s="2"/>
      <c r="GYY1227" s="2"/>
      <c r="GYZ1227" s="2"/>
      <c r="GZA1227" s="2"/>
      <c r="GZB1227" s="2"/>
      <c r="GZC1227" s="2"/>
      <c r="GZD1227" s="2"/>
      <c r="GZE1227" s="2"/>
      <c r="GZF1227" s="2"/>
      <c r="GZG1227" s="2"/>
      <c r="GZH1227" s="2"/>
      <c r="GZI1227" s="2"/>
      <c r="GZJ1227" s="2"/>
      <c r="GZK1227" s="2"/>
      <c r="GZL1227" s="2"/>
      <c r="GZM1227" s="2"/>
      <c r="GZN1227" s="2"/>
      <c r="GZO1227" s="2"/>
      <c r="GZP1227" s="2"/>
      <c r="GZQ1227" s="2"/>
      <c r="GZR1227" s="2"/>
      <c r="GZS1227" s="2"/>
      <c r="GZT1227" s="2"/>
      <c r="GZU1227" s="2"/>
      <c r="GZV1227" s="2"/>
      <c r="GZW1227" s="2"/>
      <c r="GZX1227" s="2"/>
      <c r="GZY1227" s="2"/>
      <c r="GZZ1227" s="2"/>
      <c r="HAA1227" s="2"/>
      <c r="HAB1227" s="2"/>
      <c r="HAC1227" s="2"/>
      <c r="HAD1227" s="2"/>
      <c r="HAE1227" s="2"/>
      <c r="HAF1227" s="2"/>
      <c r="HAG1227" s="2"/>
      <c r="HAH1227" s="2"/>
      <c r="HAI1227" s="2"/>
      <c r="HAJ1227" s="2"/>
      <c r="HAK1227" s="2"/>
      <c r="HAL1227" s="2"/>
      <c r="HAM1227" s="2"/>
      <c r="HAN1227" s="2"/>
      <c r="HAO1227" s="2"/>
      <c r="HAP1227" s="2"/>
      <c r="HAQ1227" s="2"/>
      <c r="HAR1227" s="2"/>
      <c r="HAS1227" s="2"/>
      <c r="HAT1227" s="2"/>
      <c r="HAU1227" s="2"/>
      <c r="HAV1227" s="2"/>
      <c r="HAW1227" s="2"/>
      <c r="HAX1227" s="2"/>
      <c r="HAY1227" s="2"/>
      <c r="HAZ1227" s="2"/>
      <c r="HBA1227" s="2"/>
      <c r="HBB1227" s="2"/>
      <c r="HBC1227" s="2"/>
      <c r="HBD1227" s="2"/>
      <c r="HBE1227" s="2"/>
      <c r="HBF1227" s="2"/>
      <c r="HBG1227" s="2"/>
      <c r="HBH1227" s="2"/>
      <c r="HBI1227" s="2"/>
      <c r="HBJ1227" s="2"/>
      <c r="HBK1227" s="2"/>
      <c r="HBL1227" s="2"/>
      <c r="HBM1227" s="2"/>
      <c r="HBN1227" s="2"/>
      <c r="HBO1227" s="2"/>
      <c r="HBP1227" s="2"/>
      <c r="HBQ1227" s="2"/>
      <c r="HBR1227" s="2"/>
      <c r="HBS1227" s="2"/>
      <c r="HBT1227" s="2"/>
      <c r="HBU1227" s="2"/>
      <c r="HBV1227" s="2"/>
      <c r="HBW1227" s="2"/>
      <c r="HBX1227" s="2"/>
      <c r="HBY1227" s="2"/>
      <c r="HBZ1227" s="2"/>
      <c r="HCA1227" s="2"/>
      <c r="HCB1227" s="2"/>
      <c r="HCC1227" s="2"/>
      <c r="HCD1227" s="2"/>
      <c r="HCE1227" s="2"/>
      <c r="HCF1227" s="2"/>
      <c r="HCG1227" s="2"/>
      <c r="HCH1227" s="2"/>
      <c r="HCI1227" s="2"/>
      <c r="HCJ1227" s="2"/>
      <c r="HCK1227" s="2"/>
      <c r="HCL1227" s="2"/>
      <c r="HCM1227" s="2"/>
      <c r="HCN1227" s="2"/>
      <c r="HCO1227" s="2"/>
      <c r="HCP1227" s="2"/>
      <c r="HCQ1227" s="2"/>
      <c r="HCR1227" s="2"/>
      <c r="HCS1227" s="2"/>
      <c r="HCT1227" s="2"/>
      <c r="HCU1227" s="2"/>
      <c r="HCV1227" s="2"/>
      <c r="HCW1227" s="2"/>
      <c r="HCX1227" s="2"/>
      <c r="HCY1227" s="2"/>
      <c r="HCZ1227" s="2"/>
      <c r="HDA1227" s="2"/>
      <c r="HDB1227" s="2"/>
      <c r="HDC1227" s="2"/>
      <c r="HDD1227" s="2"/>
      <c r="HDE1227" s="2"/>
      <c r="HDF1227" s="2"/>
      <c r="HDG1227" s="2"/>
      <c r="HDH1227" s="2"/>
      <c r="HDI1227" s="2"/>
      <c r="HDJ1227" s="2"/>
      <c r="HDK1227" s="2"/>
      <c r="HDL1227" s="2"/>
      <c r="HDM1227" s="2"/>
      <c r="HDN1227" s="2"/>
      <c r="HDO1227" s="2"/>
      <c r="HDP1227" s="2"/>
      <c r="HDQ1227" s="2"/>
      <c r="HDR1227" s="2"/>
      <c r="HDS1227" s="2"/>
      <c r="HDT1227" s="2"/>
      <c r="HDU1227" s="2"/>
      <c r="HDV1227" s="2"/>
      <c r="HDW1227" s="2"/>
      <c r="HDX1227" s="2"/>
      <c r="HDY1227" s="2"/>
      <c r="HDZ1227" s="2"/>
      <c r="HEA1227" s="2"/>
      <c r="HEB1227" s="2"/>
      <c r="HEC1227" s="2"/>
      <c r="HED1227" s="2"/>
      <c r="HEE1227" s="2"/>
      <c r="HEF1227" s="2"/>
      <c r="HEG1227" s="2"/>
      <c r="HEH1227" s="2"/>
      <c r="HEI1227" s="2"/>
      <c r="HEJ1227" s="2"/>
      <c r="HEK1227" s="2"/>
      <c r="HEL1227" s="2"/>
      <c r="HEM1227" s="2"/>
      <c r="HEN1227" s="2"/>
      <c r="HEO1227" s="2"/>
      <c r="HEP1227" s="2"/>
      <c r="HEQ1227" s="2"/>
      <c r="HER1227" s="2"/>
      <c r="HES1227" s="2"/>
      <c r="HET1227" s="2"/>
      <c r="HEU1227" s="2"/>
      <c r="HEV1227" s="2"/>
      <c r="HEW1227" s="2"/>
      <c r="HEX1227" s="2"/>
      <c r="HEY1227" s="2"/>
      <c r="HEZ1227" s="2"/>
      <c r="HFA1227" s="2"/>
      <c r="HFB1227" s="2"/>
      <c r="HFC1227" s="2"/>
      <c r="HFD1227" s="2"/>
      <c r="HFE1227" s="2"/>
      <c r="HFF1227" s="2"/>
      <c r="HFG1227" s="2"/>
      <c r="HFH1227" s="2"/>
      <c r="HFI1227" s="2"/>
      <c r="HFJ1227" s="2"/>
      <c r="HFK1227" s="2"/>
      <c r="HFL1227" s="2"/>
      <c r="HFM1227" s="2"/>
      <c r="HFN1227" s="2"/>
      <c r="HFO1227" s="2"/>
      <c r="HFP1227" s="2"/>
      <c r="HFQ1227" s="2"/>
      <c r="HFR1227" s="2"/>
      <c r="HFS1227" s="2"/>
      <c r="HFT1227" s="2"/>
      <c r="HFU1227" s="2"/>
      <c r="HFV1227" s="2"/>
      <c r="HFW1227" s="2"/>
      <c r="HFX1227" s="2"/>
      <c r="HFY1227" s="2"/>
      <c r="HFZ1227" s="2"/>
      <c r="HGA1227" s="2"/>
      <c r="HGB1227" s="2"/>
      <c r="HGC1227" s="2"/>
      <c r="HGD1227" s="2"/>
      <c r="HGE1227" s="2"/>
      <c r="HGF1227" s="2"/>
      <c r="HGG1227" s="2"/>
      <c r="HGH1227" s="2"/>
      <c r="HGI1227" s="2"/>
      <c r="HGJ1227" s="2"/>
      <c r="HGK1227" s="2"/>
      <c r="HGL1227" s="2"/>
      <c r="HGM1227" s="2"/>
      <c r="HGN1227" s="2"/>
      <c r="HGO1227" s="2"/>
      <c r="HGP1227" s="2"/>
      <c r="HGQ1227" s="2"/>
      <c r="HGR1227" s="2"/>
      <c r="HGS1227" s="2"/>
      <c r="HGT1227" s="2"/>
      <c r="HGU1227" s="2"/>
      <c r="HGV1227" s="2"/>
      <c r="HGW1227" s="2"/>
      <c r="HGX1227" s="2"/>
      <c r="HGY1227" s="2"/>
      <c r="HGZ1227" s="2"/>
      <c r="HHA1227" s="2"/>
      <c r="HHB1227" s="2"/>
      <c r="HHC1227" s="2"/>
      <c r="HHD1227" s="2"/>
      <c r="HHE1227" s="2"/>
      <c r="HHF1227" s="2"/>
      <c r="HHG1227" s="2"/>
      <c r="HHH1227" s="2"/>
      <c r="HHI1227" s="2"/>
      <c r="HHJ1227" s="2"/>
      <c r="HHK1227" s="2"/>
      <c r="HHL1227" s="2"/>
      <c r="HHM1227" s="2"/>
      <c r="HHN1227" s="2"/>
      <c r="HHO1227" s="2"/>
      <c r="HHP1227" s="2"/>
      <c r="HHQ1227" s="2"/>
      <c r="HHR1227" s="2"/>
      <c r="HHS1227" s="2"/>
      <c r="HHT1227" s="2"/>
      <c r="HHU1227" s="2"/>
      <c r="HHV1227" s="2"/>
      <c r="HHW1227" s="2"/>
      <c r="HHX1227" s="2"/>
      <c r="HHY1227" s="2"/>
      <c r="HHZ1227" s="2"/>
      <c r="HIA1227" s="2"/>
      <c r="HIB1227" s="2"/>
      <c r="HIC1227" s="2"/>
      <c r="HID1227" s="2"/>
      <c r="HIE1227" s="2"/>
      <c r="HIF1227" s="2"/>
      <c r="HIG1227" s="2"/>
      <c r="HIH1227" s="2"/>
      <c r="HII1227" s="2"/>
      <c r="HIJ1227" s="2"/>
      <c r="HIK1227" s="2"/>
      <c r="HIL1227" s="2"/>
      <c r="HIM1227" s="2"/>
      <c r="HIN1227" s="2"/>
      <c r="HIO1227" s="2"/>
      <c r="HIP1227" s="2"/>
      <c r="HIQ1227" s="2"/>
      <c r="HIR1227" s="2"/>
      <c r="HIS1227" s="2"/>
      <c r="HIT1227" s="2"/>
      <c r="HIU1227" s="2"/>
      <c r="HIV1227" s="2"/>
      <c r="HIW1227" s="2"/>
      <c r="HIX1227" s="2"/>
      <c r="HIY1227" s="2"/>
      <c r="HIZ1227" s="2"/>
      <c r="HJA1227" s="2"/>
      <c r="HJB1227" s="2"/>
      <c r="HJC1227" s="2"/>
      <c r="HJD1227" s="2"/>
      <c r="HJE1227" s="2"/>
      <c r="HJF1227" s="2"/>
      <c r="HJG1227" s="2"/>
      <c r="HJH1227" s="2"/>
      <c r="HJI1227" s="2"/>
      <c r="HJJ1227" s="2"/>
      <c r="HJK1227" s="2"/>
      <c r="HJL1227" s="2"/>
      <c r="HJM1227" s="2"/>
      <c r="HJN1227" s="2"/>
      <c r="HJO1227" s="2"/>
      <c r="HJP1227" s="2"/>
      <c r="HJQ1227" s="2"/>
      <c r="HJR1227" s="2"/>
      <c r="HJS1227" s="2"/>
      <c r="HJT1227" s="2"/>
      <c r="HJU1227" s="2"/>
      <c r="HJV1227" s="2"/>
      <c r="HJW1227" s="2"/>
      <c r="HJX1227" s="2"/>
      <c r="HJY1227" s="2"/>
      <c r="HJZ1227" s="2"/>
      <c r="HKA1227" s="2"/>
      <c r="HKB1227" s="2"/>
      <c r="HKC1227" s="2"/>
      <c r="HKD1227" s="2"/>
      <c r="HKE1227" s="2"/>
      <c r="HKF1227" s="2"/>
      <c r="HKG1227" s="2"/>
      <c r="HKH1227" s="2"/>
      <c r="HKI1227" s="2"/>
      <c r="HKJ1227" s="2"/>
      <c r="HKK1227" s="2"/>
      <c r="HKL1227" s="2"/>
      <c r="HKM1227" s="2"/>
      <c r="HKN1227" s="2"/>
      <c r="HKO1227" s="2"/>
      <c r="HKP1227" s="2"/>
      <c r="HKQ1227" s="2"/>
      <c r="HKR1227" s="2"/>
      <c r="HKS1227" s="2"/>
      <c r="HKT1227" s="2"/>
      <c r="HKU1227" s="2"/>
      <c r="HKV1227" s="2"/>
      <c r="HKW1227" s="2"/>
      <c r="HKX1227" s="2"/>
      <c r="HKY1227" s="2"/>
      <c r="HKZ1227" s="2"/>
      <c r="HLA1227" s="2"/>
      <c r="HLB1227" s="2"/>
      <c r="HLC1227" s="2"/>
      <c r="HLD1227" s="2"/>
      <c r="HLE1227" s="2"/>
      <c r="HLF1227" s="2"/>
      <c r="HLG1227" s="2"/>
      <c r="HLH1227" s="2"/>
      <c r="HLI1227" s="2"/>
      <c r="HLJ1227" s="2"/>
      <c r="HLK1227" s="2"/>
      <c r="HLL1227" s="2"/>
      <c r="HLM1227" s="2"/>
      <c r="HLN1227" s="2"/>
      <c r="HLO1227" s="2"/>
      <c r="HLP1227" s="2"/>
      <c r="HLQ1227" s="2"/>
      <c r="HLR1227" s="2"/>
      <c r="HLS1227" s="2"/>
      <c r="HLT1227" s="2"/>
      <c r="HLU1227" s="2"/>
      <c r="HLV1227" s="2"/>
      <c r="HLW1227" s="2"/>
      <c r="HLX1227" s="2"/>
      <c r="HLY1227" s="2"/>
      <c r="HLZ1227" s="2"/>
      <c r="HMA1227" s="2"/>
      <c r="HMB1227" s="2"/>
      <c r="HMC1227" s="2"/>
      <c r="HMD1227" s="2"/>
      <c r="HME1227" s="2"/>
      <c r="HMF1227" s="2"/>
      <c r="HMG1227" s="2"/>
      <c r="HMH1227" s="2"/>
      <c r="HMI1227" s="2"/>
      <c r="HMJ1227" s="2"/>
      <c r="HMK1227" s="2"/>
      <c r="HML1227" s="2"/>
      <c r="HMM1227" s="2"/>
      <c r="HMN1227" s="2"/>
      <c r="HMO1227" s="2"/>
      <c r="HMP1227" s="2"/>
      <c r="HMQ1227" s="2"/>
      <c r="HMR1227" s="2"/>
      <c r="HMS1227" s="2"/>
      <c r="HMT1227" s="2"/>
      <c r="HMU1227" s="2"/>
      <c r="HMV1227" s="2"/>
      <c r="HMW1227" s="2"/>
      <c r="HMX1227" s="2"/>
      <c r="HMY1227" s="2"/>
      <c r="HMZ1227" s="2"/>
      <c r="HNA1227" s="2"/>
      <c r="HNB1227" s="2"/>
      <c r="HNC1227" s="2"/>
      <c r="HND1227" s="2"/>
      <c r="HNE1227" s="2"/>
      <c r="HNF1227" s="2"/>
      <c r="HNG1227" s="2"/>
      <c r="HNH1227" s="2"/>
      <c r="HNI1227" s="2"/>
      <c r="HNJ1227" s="2"/>
      <c r="HNK1227" s="2"/>
      <c r="HNL1227" s="2"/>
      <c r="HNM1227" s="2"/>
      <c r="HNN1227" s="2"/>
      <c r="HNO1227" s="2"/>
      <c r="HNP1227" s="2"/>
      <c r="HNQ1227" s="2"/>
      <c r="HNR1227" s="2"/>
      <c r="HNS1227" s="2"/>
      <c r="HNT1227" s="2"/>
      <c r="HNU1227" s="2"/>
      <c r="HNV1227" s="2"/>
      <c r="HNW1227" s="2"/>
      <c r="HNX1227" s="2"/>
      <c r="HNY1227" s="2"/>
      <c r="HNZ1227" s="2"/>
      <c r="HOA1227" s="2"/>
      <c r="HOB1227" s="2"/>
      <c r="HOC1227" s="2"/>
      <c r="HOD1227" s="2"/>
      <c r="HOE1227" s="2"/>
      <c r="HOF1227" s="2"/>
      <c r="HOG1227" s="2"/>
      <c r="HOH1227" s="2"/>
      <c r="HOI1227" s="2"/>
      <c r="HOJ1227" s="2"/>
      <c r="HOK1227" s="2"/>
      <c r="HOL1227" s="2"/>
      <c r="HOM1227" s="2"/>
      <c r="HON1227" s="2"/>
      <c r="HOO1227" s="2"/>
      <c r="HOP1227" s="2"/>
      <c r="HOQ1227" s="2"/>
      <c r="HOR1227" s="2"/>
      <c r="HOS1227" s="2"/>
      <c r="HOT1227" s="2"/>
      <c r="HOU1227" s="2"/>
      <c r="HOV1227" s="2"/>
      <c r="HOW1227" s="2"/>
      <c r="HOX1227" s="2"/>
      <c r="HOY1227" s="2"/>
      <c r="HOZ1227" s="2"/>
      <c r="HPA1227" s="2"/>
      <c r="HPB1227" s="2"/>
      <c r="HPC1227" s="2"/>
      <c r="HPD1227" s="2"/>
      <c r="HPE1227" s="2"/>
      <c r="HPF1227" s="2"/>
      <c r="HPG1227" s="2"/>
      <c r="HPH1227" s="2"/>
      <c r="HPI1227" s="2"/>
      <c r="HPJ1227" s="2"/>
      <c r="HPK1227" s="2"/>
      <c r="HPL1227" s="2"/>
      <c r="HPM1227" s="2"/>
      <c r="HPN1227" s="2"/>
      <c r="HPO1227" s="2"/>
      <c r="HPP1227" s="2"/>
      <c r="HPQ1227" s="2"/>
      <c r="HPR1227" s="2"/>
      <c r="HPS1227" s="2"/>
      <c r="HPT1227" s="2"/>
      <c r="HPU1227" s="2"/>
      <c r="HPV1227" s="2"/>
      <c r="HPW1227" s="2"/>
      <c r="HPX1227" s="2"/>
      <c r="HPY1227" s="2"/>
      <c r="HPZ1227" s="2"/>
      <c r="HQA1227" s="2"/>
      <c r="HQB1227" s="2"/>
      <c r="HQC1227" s="2"/>
      <c r="HQD1227" s="2"/>
      <c r="HQE1227" s="2"/>
      <c r="HQF1227" s="2"/>
      <c r="HQG1227" s="2"/>
      <c r="HQH1227" s="2"/>
      <c r="HQI1227" s="2"/>
      <c r="HQJ1227" s="2"/>
      <c r="HQK1227" s="2"/>
      <c r="HQL1227" s="2"/>
      <c r="HQM1227" s="2"/>
      <c r="HQN1227" s="2"/>
      <c r="HQO1227" s="2"/>
      <c r="HQP1227" s="2"/>
      <c r="HQQ1227" s="2"/>
      <c r="HQR1227" s="2"/>
      <c r="HQS1227" s="2"/>
      <c r="HQT1227" s="2"/>
      <c r="HQU1227" s="2"/>
      <c r="HQV1227" s="2"/>
      <c r="HQW1227" s="2"/>
      <c r="HQX1227" s="2"/>
      <c r="HQY1227" s="2"/>
      <c r="HQZ1227" s="2"/>
      <c r="HRA1227" s="2"/>
      <c r="HRB1227" s="2"/>
      <c r="HRC1227" s="2"/>
      <c r="HRD1227" s="2"/>
      <c r="HRE1227" s="2"/>
      <c r="HRF1227" s="2"/>
      <c r="HRG1227" s="2"/>
      <c r="HRH1227" s="2"/>
      <c r="HRI1227" s="2"/>
      <c r="HRJ1227" s="2"/>
      <c r="HRK1227" s="2"/>
      <c r="HRL1227" s="2"/>
      <c r="HRM1227" s="2"/>
      <c r="HRN1227" s="2"/>
      <c r="HRO1227" s="2"/>
      <c r="HRP1227" s="2"/>
      <c r="HRQ1227" s="2"/>
      <c r="HRR1227" s="2"/>
      <c r="HRS1227" s="2"/>
      <c r="HRT1227" s="2"/>
      <c r="HRU1227" s="2"/>
      <c r="HRV1227" s="2"/>
      <c r="HRW1227" s="2"/>
      <c r="HRX1227" s="2"/>
      <c r="HRY1227" s="2"/>
      <c r="HRZ1227" s="2"/>
      <c r="HSA1227" s="2"/>
      <c r="HSB1227" s="2"/>
      <c r="HSC1227" s="2"/>
      <c r="HSD1227" s="2"/>
      <c r="HSE1227" s="2"/>
      <c r="HSF1227" s="2"/>
      <c r="HSG1227" s="2"/>
      <c r="HSH1227" s="2"/>
      <c r="HSI1227" s="2"/>
      <c r="HSJ1227" s="2"/>
      <c r="HSK1227" s="2"/>
      <c r="HSL1227" s="2"/>
      <c r="HSM1227" s="2"/>
      <c r="HSN1227" s="2"/>
      <c r="HSO1227" s="2"/>
      <c r="HSP1227" s="2"/>
      <c r="HSQ1227" s="2"/>
      <c r="HSR1227" s="2"/>
      <c r="HSS1227" s="2"/>
      <c r="HST1227" s="2"/>
      <c r="HSU1227" s="2"/>
      <c r="HSV1227" s="2"/>
      <c r="HSW1227" s="2"/>
      <c r="HSX1227" s="2"/>
      <c r="HSY1227" s="2"/>
      <c r="HSZ1227" s="2"/>
      <c r="HTA1227" s="2"/>
      <c r="HTB1227" s="2"/>
      <c r="HTC1227" s="2"/>
      <c r="HTD1227" s="2"/>
      <c r="HTE1227" s="2"/>
      <c r="HTF1227" s="2"/>
      <c r="HTG1227" s="2"/>
      <c r="HTH1227" s="2"/>
      <c r="HTI1227" s="2"/>
      <c r="HTJ1227" s="2"/>
      <c r="HTK1227" s="2"/>
      <c r="HTL1227" s="2"/>
      <c r="HTM1227" s="2"/>
      <c r="HTN1227" s="2"/>
      <c r="HTO1227" s="2"/>
      <c r="HTP1227" s="2"/>
      <c r="HTQ1227" s="2"/>
      <c r="HTR1227" s="2"/>
      <c r="HTS1227" s="2"/>
      <c r="HTT1227" s="2"/>
      <c r="HTU1227" s="2"/>
      <c r="HTV1227" s="2"/>
      <c r="HTW1227" s="2"/>
      <c r="HTX1227" s="2"/>
      <c r="HTY1227" s="2"/>
      <c r="HTZ1227" s="2"/>
      <c r="HUA1227" s="2"/>
      <c r="HUB1227" s="2"/>
      <c r="HUC1227" s="2"/>
      <c r="HUD1227" s="2"/>
      <c r="HUE1227" s="2"/>
      <c r="HUF1227" s="2"/>
      <c r="HUG1227" s="2"/>
      <c r="HUH1227" s="2"/>
      <c r="HUI1227" s="2"/>
      <c r="HUJ1227" s="2"/>
      <c r="HUK1227" s="2"/>
      <c r="HUL1227" s="2"/>
      <c r="HUM1227" s="2"/>
      <c r="HUN1227" s="2"/>
      <c r="HUO1227" s="2"/>
      <c r="HUP1227" s="2"/>
      <c r="HUQ1227" s="2"/>
      <c r="HUR1227" s="2"/>
      <c r="HUS1227" s="2"/>
      <c r="HUT1227" s="2"/>
      <c r="HUU1227" s="2"/>
      <c r="HUV1227" s="2"/>
      <c r="HUW1227" s="2"/>
      <c r="HUX1227" s="2"/>
      <c r="HUY1227" s="2"/>
      <c r="HUZ1227" s="2"/>
      <c r="HVA1227" s="2"/>
      <c r="HVB1227" s="2"/>
      <c r="HVC1227" s="2"/>
      <c r="HVD1227" s="2"/>
      <c r="HVE1227" s="2"/>
      <c r="HVF1227" s="2"/>
      <c r="HVG1227" s="2"/>
      <c r="HVH1227" s="2"/>
      <c r="HVI1227" s="2"/>
      <c r="HVJ1227" s="2"/>
      <c r="HVK1227" s="2"/>
      <c r="HVL1227" s="2"/>
      <c r="HVM1227" s="2"/>
      <c r="HVN1227" s="2"/>
      <c r="HVO1227" s="2"/>
      <c r="HVP1227" s="2"/>
      <c r="HVQ1227" s="2"/>
      <c r="HVR1227" s="2"/>
      <c r="HVS1227" s="2"/>
      <c r="HVT1227" s="2"/>
      <c r="HVU1227" s="2"/>
      <c r="HVV1227" s="2"/>
      <c r="HVW1227" s="2"/>
      <c r="HVX1227" s="2"/>
      <c r="HVY1227" s="2"/>
      <c r="HVZ1227" s="2"/>
      <c r="HWA1227" s="2"/>
      <c r="HWB1227" s="2"/>
      <c r="HWC1227" s="2"/>
      <c r="HWD1227" s="2"/>
      <c r="HWE1227" s="2"/>
      <c r="HWF1227" s="2"/>
      <c r="HWG1227" s="2"/>
      <c r="HWH1227" s="2"/>
      <c r="HWI1227" s="2"/>
      <c r="HWJ1227" s="2"/>
      <c r="HWK1227" s="2"/>
      <c r="HWL1227" s="2"/>
      <c r="HWM1227" s="2"/>
      <c r="HWN1227" s="2"/>
      <c r="HWO1227" s="2"/>
      <c r="HWP1227" s="2"/>
      <c r="HWQ1227" s="2"/>
      <c r="HWR1227" s="2"/>
      <c r="HWS1227" s="2"/>
      <c r="HWT1227" s="2"/>
      <c r="HWU1227" s="2"/>
      <c r="HWV1227" s="2"/>
      <c r="HWW1227" s="2"/>
      <c r="HWX1227" s="2"/>
      <c r="HWY1227" s="2"/>
      <c r="HWZ1227" s="2"/>
      <c r="HXA1227" s="2"/>
      <c r="HXB1227" s="2"/>
      <c r="HXC1227" s="2"/>
      <c r="HXD1227" s="2"/>
      <c r="HXE1227" s="2"/>
      <c r="HXF1227" s="2"/>
      <c r="HXG1227" s="2"/>
      <c r="HXH1227" s="2"/>
      <c r="HXI1227" s="2"/>
      <c r="HXJ1227" s="2"/>
      <c r="HXK1227" s="2"/>
      <c r="HXL1227" s="2"/>
      <c r="HXM1227" s="2"/>
      <c r="HXN1227" s="2"/>
      <c r="HXO1227" s="2"/>
      <c r="HXP1227" s="2"/>
      <c r="HXQ1227" s="2"/>
      <c r="HXR1227" s="2"/>
      <c r="HXS1227" s="2"/>
      <c r="HXT1227" s="2"/>
      <c r="HXU1227" s="2"/>
      <c r="HXV1227" s="2"/>
      <c r="HXW1227" s="2"/>
      <c r="HXX1227" s="2"/>
      <c r="HXY1227" s="2"/>
      <c r="HXZ1227" s="2"/>
      <c r="HYA1227" s="2"/>
      <c r="HYB1227" s="2"/>
      <c r="HYC1227" s="2"/>
      <c r="HYD1227" s="2"/>
      <c r="HYE1227" s="2"/>
      <c r="HYF1227" s="2"/>
      <c r="HYG1227" s="2"/>
      <c r="HYH1227" s="2"/>
      <c r="HYI1227" s="2"/>
      <c r="HYJ1227" s="2"/>
      <c r="HYK1227" s="2"/>
      <c r="HYL1227" s="2"/>
      <c r="HYM1227" s="2"/>
      <c r="HYN1227" s="2"/>
      <c r="HYO1227" s="2"/>
      <c r="HYP1227" s="2"/>
      <c r="HYQ1227" s="2"/>
      <c r="HYR1227" s="2"/>
      <c r="HYS1227" s="2"/>
      <c r="HYT1227" s="2"/>
      <c r="HYU1227" s="2"/>
      <c r="HYV1227" s="2"/>
      <c r="HYW1227" s="2"/>
      <c r="HYX1227" s="2"/>
      <c r="HYY1227" s="2"/>
      <c r="HYZ1227" s="2"/>
      <c r="HZA1227" s="2"/>
      <c r="HZB1227" s="2"/>
      <c r="HZC1227" s="2"/>
      <c r="HZD1227" s="2"/>
      <c r="HZE1227" s="2"/>
      <c r="HZF1227" s="2"/>
      <c r="HZG1227" s="2"/>
      <c r="HZH1227" s="2"/>
      <c r="HZI1227" s="2"/>
      <c r="HZJ1227" s="2"/>
      <c r="HZK1227" s="2"/>
      <c r="HZL1227" s="2"/>
      <c r="HZM1227" s="2"/>
      <c r="HZN1227" s="2"/>
      <c r="HZO1227" s="2"/>
      <c r="HZP1227" s="2"/>
      <c r="HZQ1227" s="2"/>
      <c r="HZR1227" s="2"/>
      <c r="HZS1227" s="2"/>
      <c r="HZT1227" s="2"/>
      <c r="HZU1227" s="2"/>
      <c r="HZV1227" s="2"/>
      <c r="HZW1227" s="2"/>
      <c r="HZX1227" s="2"/>
      <c r="HZY1227" s="2"/>
      <c r="HZZ1227" s="2"/>
      <c r="IAA1227" s="2"/>
      <c r="IAB1227" s="2"/>
      <c r="IAC1227" s="2"/>
      <c r="IAD1227" s="2"/>
      <c r="IAE1227" s="2"/>
      <c r="IAF1227" s="2"/>
      <c r="IAG1227" s="2"/>
      <c r="IAH1227" s="2"/>
      <c r="IAI1227" s="2"/>
      <c r="IAJ1227" s="2"/>
      <c r="IAK1227" s="2"/>
      <c r="IAL1227" s="2"/>
      <c r="IAM1227" s="2"/>
      <c r="IAN1227" s="2"/>
      <c r="IAO1227" s="2"/>
      <c r="IAP1227" s="2"/>
      <c r="IAQ1227" s="2"/>
      <c r="IAR1227" s="2"/>
      <c r="IAS1227" s="2"/>
      <c r="IAT1227" s="2"/>
      <c r="IAU1227" s="2"/>
      <c r="IAV1227" s="2"/>
      <c r="IAW1227" s="2"/>
      <c r="IAX1227" s="2"/>
      <c r="IAY1227" s="2"/>
      <c r="IAZ1227" s="2"/>
      <c r="IBA1227" s="2"/>
      <c r="IBB1227" s="2"/>
      <c r="IBC1227" s="2"/>
      <c r="IBD1227" s="2"/>
      <c r="IBE1227" s="2"/>
      <c r="IBF1227" s="2"/>
      <c r="IBG1227" s="2"/>
      <c r="IBH1227" s="2"/>
      <c r="IBI1227" s="2"/>
      <c r="IBJ1227" s="2"/>
      <c r="IBK1227" s="2"/>
      <c r="IBL1227" s="2"/>
      <c r="IBM1227" s="2"/>
      <c r="IBN1227" s="2"/>
      <c r="IBO1227" s="2"/>
      <c r="IBP1227" s="2"/>
      <c r="IBQ1227" s="2"/>
      <c r="IBR1227" s="2"/>
      <c r="IBS1227" s="2"/>
      <c r="IBT1227" s="2"/>
      <c r="IBU1227" s="2"/>
      <c r="IBV1227" s="2"/>
      <c r="IBW1227" s="2"/>
      <c r="IBX1227" s="2"/>
      <c r="IBY1227" s="2"/>
      <c r="IBZ1227" s="2"/>
      <c r="ICA1227" s="2"/>
      <c r="ICB1227" s="2"/>
      <c r="ICC1227" s="2"/>
      <c r="ICD1227" s="2"/>
      <c r="ICE1227" s="2"/>
      <c r="ICF1227" s="2"/>
      <c r="ICG1227" s="2"/>
      <c r="ICH1227" s="2"/>
      <c r="ICI1227" s="2"/>
      <c r="ICJ1227" s="2"/>
      <c r="ICK1227" s="2"/>
      <c r="ICL1227" s="2"/>
      <c r="ICM1227" s="2"/>
      <c r="ICN1227" s="2"/>
      <c r="ICO1227" s="2"/>
      <c r="ICP1227" s="2"/>
      <c r="ICQ1227" s="2"/>
      <c r="ICR1227" s="2"/>
      <c r="ICS1227" s="2"/>
      <c r="ICT1227" s="2"/>
      <c r="ICU1227" s="2"/>
      <c r="ICV1227" s="2"/>
      <c r="ICW1227" s="2"/>
      <c r="ICX1227" s="2"/>
      <c r="ICY1227" s="2"/>
      <c r="ICZ1227" s="2"/>
      <c r="IDA1227" s="2"/>
      <c r="IDB1227" s="2"/>
      <c r="IDC1227" s="2"/>
      <c r="IDD1227" s="2"/>
      <c r="IDE1227" s="2"/>
      <c r="IDF1227" s="2"/>
      <c r="IDG1227" s="2"/>
      <c r="IDH1227" s="2"/>
      <c r="IDI1227" s="2"/>
      <c r="IDJ1227" s="2"/>
      <c r="IDK1227" s="2"/>
      <c r="IDL1227" s="2"/>
      <c r="IDM1227" s="2"/>
      <c r="IDN1227" s="2"/>
      <c r="IDO1227" s="2"/>
      <c r="IDP1227" s="2"/>
      <c r="IDQ1227" s="2"/>
      <c r="IDR1227" s="2"/>
      <c r="IDS1227" s="2"/>
      <c r="IDT1227" s="2"/>
      <c r="IDU1227" s="2"/>
      <c r="IDV1227" s="2"/>
      <c r="IDW1227" s="2"/>
      <c r="IDX1227" s="2"/>
      <c r="IDY1227" s="2"/>
      <c r="IDZ1227" s="2"/>
      <c r="IEA1227" s="2"/>
      <c r="IEB1227" s="2"/>
      <c r="IEC1227" s="2"/>
      <c r="IED1227" s="2"/>
      <c r="IEE1227" s="2"/>
      <c r="IEF1227" s="2"/>
      <c r="IEG1227" s="2"/>
      <c r="IEH1227" s="2"/>
      <c r="IEI1227" s="2"/>
      <c r="IEJ1227" s="2"/>
      <c r="IEK1227" s="2"/>
      <c r="IEL1227" s="2"/>
      <c r="IEM1227" s="2"/>
      <c r="IEN1227" s="2"/>
      <c r="IEO1227" s="2"/>
      <c r="IEP1227" s="2"/>
      <c r="IEQ1227" s="2"/>
      <c r="IER1227" s="2"/>
      <c r="IES1227" s="2"/>
      <c r="IET1227" s="2"/>
      <c r="IEU1227" s="2"/>
      <c r="IEV1227" s="2"/>
      <c r="IEW1227" s="2"/>
      <c r="IEX1227" s="2"/>
      <c r="IEY1227" s="2"/>
      <c r="IEZ1227" s="2"/>
      <c r="IFA1227" s="2"/>
      <c r="IFB1227" s="2"/>
      <c r="IFC1227" s="2"/>
      <c r="IFD1227" s="2"/>
      <c r="IFE1227" s="2"/>
      <c r="IFF1227" s="2"/>
      <c r="IFG1227" s="2"/>
      <c r="IFH1227" s="2"/>
      <c r="IFI1227" s="2"/>
      <c r="IFJ1227" s="2"/>
      <c r="IFK1227" s="2"/>
      <c r="IFL1227" s="2"/>
      <c r="IFM1227" s="2"/>
      <c r="IFN1227" s="2"/>
      <c r="IFO1227" s="2"/>
      <c r="IFP1227" s="2"/>
      <c r="IFQ1227" s="2"/>
      <c r="IFR1227" s="2"/>
      <c r="IFS1227" s="2"/>
      <c r="IFT1227" s="2"/>
      <c r="IFU1227" s="2"/>
      <c r="IFV1227" s="2"/>
      <c r="IFW1227" s="2"/>
      <c r="IFX1227" s="2"/>
      <c r="IFY1227" s="2"/>
      <c r="IFZ1227" s="2"/>
      <c r="IGA1227" s="2"/>
      <c r="IGB1227" s="2"/>
      <c r="IGC1227" s="2"/>
      <c r="IGD1227" s="2"/>
      <c r="IGE1227" s="2"/>
      <c r="IGF1227" s="2"/>
      <c r="IGG1227" s="2"/>
      <c r="IGH1227" s="2"/>
      <c r="IGI1227" s="2"/>
      <c r="IGJ1227" s="2"/>
      <c r="IGK1227" s="2"/>
      <c r="IGL1227" s="2"/>
      <c r="IGM1227" s="2"/>
      <c r="IGN1227" s="2"/>
      <c r="IGO1227" s="2"/>
      <c r="IGP1227" s="2"/>
      <c r="IGQ1227" s="2"/>
      <c r="IGR1227" s="2"/>
      <c r="IGS1227" s="2"/>
      <c r="IGT1227" s="2"/>
      <c r="IGU1227" s="2"/>
      <c r="IGV1227" s="2"/>
      <c r="IGW1227" s="2"/>
      <c r="IGX1227" s="2"/>
      <c r="IGY1227" s="2"/>
      <c r="IGZ1227" s="2"/>
      <c r="IHA1227" s="2"/>
      <c r="IHB1227" s="2"/>
      <c r="IHC1227" s="2"/>
      <c r="IHD1227" s="2"/>
      <c r="IHE1227" s="2"/>
      <c r="IHF1227" s="2"/>
      <c r="IHG1227" s="2"/>
      <c r="IHH1227" s="2"/>
      <c r="IHI1227" s="2"/>
      <c r="IHJ1227" s="2"/>
      <c r="IHK1227" s="2"/>
      <c r="IHL1227" s="2"/>
      <c r="IHM1227" s="2"/>
      <c r="IHN1227" s="2"/>
      <c r="IHO1227" s="2"/>
      <c r="IHP1227" s="2"/>
      <c r="IHQ1227" s="2"/>
      <c r="IHR1227" s="2"/>
      <c r="IHS1227" s="2"/>
      <c r="IHT1227" s="2"/>
      <c r="IHU1227" s="2"/>
      <c r="IHV1227" s="2"/>
      <c r="IHW1227" s="2"/>
      <c r="IHX1227" s="2"/>
      <c r="IHY1227" s="2"/>
      <c r="IHZ1227" s="2"/>
      <c r="IIA1227" s="2"/>
      <c r="IIB1227" s="2"/>
      <c r="IIC1227" s="2"/>
      <c r="IID1227" s="2"/>
      <c r="IIE1227" s="2"/>
      <c r="IIF1227" s="2"/>
      <c r="IIG1227" s="2"/>
      <c r="IIH1227" s="2"/>
      <c r="III1227" s="2"/>
      <c r="IIJ1227" s="2"/>
      <c r="IIK1227" s="2"/>
      <c r="IIL1227" s="2"/>
      <c r="IIM1227" s="2"/>
      <c r="IIN1227" s="2"/>
      <c r="IIO1227" s="2"/>
      <c r="IIP1227" s="2"/>
      <c r="IIQ1227" s="2"/>
      <c r="IIR1227" s="2"/>
      <c r="IIS1227" s="2"/>
      <c r="IIT1227" s="2"/>
      <c r="IIU1227" s="2"/>
      <c r="IIV1227" s="2"/>
      <c r="IIW1227" s="2"/>
      <c r="IIX1227" s="2"/>
      <c r="IIY1227" s="2"/>
      <c r="IIZ1227" s="2"/>
      <c r="IJA1227" s="2"/>
      <c r="IJB1227" s="2"/>
      <c r="IJC1227" s="2"/>
      <c r="IJD1227" s="2"/>
      <c r="IJE1227" s="2"/>
      <c r="IJF1227" s="2"/>
      <c r="IJG1227" s="2"/>
      <c r="IJH1227" s="2"/>
      <c r="IJI1227" s="2"/>
      <c r="IJJ1227" s="2"/>
      <c r="IJK1227" s="2"/>
      <c r="IJL1227" s="2"/>
      <c r="IJM1227" s="2"/>
      <c r="IJN1227" s="2"/>
      <c r="IJO1227" s="2"/>
      <c r="IJP1227" s="2"/>
      <c r="IJQ1227" s="2"/>
      <c r="IJR1227" s="2"/>
      <c r="IJS1227" s="2"/>
      <c r="IJT1227" s="2"/>
      <c r="IJU1227" s="2"/>
      <c r="IJV1227" s="2"/>
      <c r="IJW1227" s="2"/>
      <c r="IJX1227" s="2"/>
      <c r="IJY1227" s="2"/>
      <c r="IJZ1227" s="2"/>
      <c r="IKA1227" s="2"/>
      <c r="IKB1227" s="2"/>
      <c r="IKC1227" s="2"/>
      <c r="IKD1227" s="2"/>
      <c r="IKE1227" s="2"/>
      <c r="IKF1227" s="2"/>
      <c r="IKG1227" s="2"/>
      <c r="IKH1227" s="2"/>
      <c r="IKI1227" s="2"/>
      <c r="IKJ1227" s="2"/>
      <c r="IKK1227" s="2"/>
      <c r="IKL1227" s="2"/>
      <c r="IKM1227" s="2"/>
      <c r="IKN1227" s="2"/>
      <c r="IKO1227" s="2"/>
      <c r="IKP1227" s="2"/>
      <c r="IKQ1227" s="2"/>
      <c r="IKR1227" s="2"/>
      <c r="IKS1227" s="2"/>
      <c r="IKT1227" s="2"/>
      <c r="IKU1227" s="2"/>
      <c r="IKV1227" s="2"/>
      <c r="IKW1227" s="2"/>
      <c r="IKX1227" s="2"/>
      <c r="IKY1227" s="2"/>
      <c r="IKZ1227" s="2"/>
      <c r="ILA1227" s="2"/>
      <c r="ILB1227" s="2"/>
      <c r="ILC1227" s="2"/>
      <c r="ILD1227" s="2"/>
      <c r="ILE1227" s="2"/>
      <c r="ILF1227" s="2"/>
      <c r="ILG1227" s="2"/>
      <c r="ILH1227" s="2"/>
      <c r="ILI1227" s="2"/>
      <c r="ILJ1227" s="2"/>
      <c r="ILK1227" s="2"/>
      <c r="ILL1227" s="2"/>
      <c r="ILM1227" s="2"/>
      <c r="ILN1227" s="2"/>
      <c r="ILO1227" s="2"/>
      <c r="ILP1227" s="2"/>
      <c r="ILQ1227" s="2"/>
      <c r="ILR1227" s="2"/>
      <c r="ILS1227" s="2"/>
      <c r="ILT1227" s="2"/>
      <c r="ILU1227" s="2"/>
      <c r="ILV1227" s="2"/>
      <c r="ILW1227" s="2"/>
      <c r="ILX1227" s="2"/>
      <c r="ILY1227" s="2"/>
      <c r="ILZ1227" s="2"/>
      <c r="IMA1227" s="2"/>
      <c r="IMB1227" s="2"/>
      <c r="IMC1227" s="2"/>
      <c r="IMD1227" s="2"/>
      <c r="IME1227" s="2"/>
      <c r="IMF1227" s="2"/>
      <c r="IMG1227" s="2"/>
      <c r="IMH1227" s="2"/>
      <c r="IMI1227" s="2"/>
      <c r="IMJ1227" s="2"/>
      <c r="IMK1227" s="2"/>
      <c r="IML1227" s="2"/>
      <c r="IMM1227" s="2"/>
      <c r="IMN1227" s="2"/>
      <c r="IMO1227" s="2"/>
      <c r="IMP1227" s="2"/>
      <c r="IMQ1227" s="2"/>
      <c r="IMR1227" s="2"/>
      <c r="IMS1227" s="2"/>
      <c r="IMT1227" s="2"/>
      <c r="IMU1227" s="2"/>
      <c r="IMV1227" s="2"/>
      <c r="IMW1227" s="2"/>
      <c r="IMX1227" s="2"/>
      <c r="IMY1227" s="2"/>
      <c r="IMZ1227" s="2"/>
      <c r="INA1227" s="2"/>
      <c r="INB1227" s="2"/>
      <c r="INC1227" s="2"/>
      <c r="IND1227" s="2"/>
      <c r="INE1227" s="2"/>
      <c r="INF1227" s="2"/>
      <c r="ING1227" s="2"/>
      <c r="INH1227" s="2"/>
      <c r="INI1227" s="2"/>
      <c r="INJ1227" s="2"/>
      <c r="INK1227" s="2"/>
      <c r="INL1227" s="2"/>
      <c r="INM1227" s="2"/>
      <c r="INN1227" s="2"/>
      <c r="INO1227" s="2"/>
      <c r="INP1227" s="2"/>
      <c r="INQ1227" s="2"/>
      <c r="INR1227" s="2"/>
      <c r="INS1227" s="2"/>
      <c r="INT1227" s="2"/>
      <c r="INU1227" s="2"/>
      <c r="INV1227" s="2"/>
      <c r="INW1227" s="2"/>
      <c r="INX1227" s="2"/>
      <c r="INY1227" s="2"/>
      <c r="INZ1227" s="2"/>
      <c r="IOA1227" s="2"/>
      <c r="IOB1227" s="2"/>
      <c r="IOC1227" s="2"/>
      <c r="IOD1227" s="2"/>
      <c r="IOE1227" s="2"/>
      <c r="IOF1227" s="2"/>
      <c r="IOG1227" s="2"/>
      <c r="IOH1227" s="2"/>
      <c r="IOI1227" s="2"/>
      <c r="IOJ1227" s="2"/>
      <c r="IOK1227" s="2"/>
      <c r="IOL1227" s="2"/>
      <c r="IOM1227" s="2"/>
      <c r="ION1227" s="2"/>
      <c r="IOO1227" s="2"/>
      <c r="IOP1227" s="2"/>
      <c r="IOQ1227" s="2"/>
      <c r="IOR1227" s="2"/>
      <c r="IOS1227" s="2"/>
      <c r="IOT1227" s="2"/>
      <c r="IOU1227" s="2"/>
      <c r="IOV1227" s="2"/>
      <c r="IOW1227" s="2"/>
      <c r="IOX1227" s="2"/>
      <c r="IOY1227" s="2"/>
      <c r="IOZ1227" s="2"/>
      <c r="IPA1227" s="2"/>
      <c r="IPB1227" s="2"/>
      <c r="IPC1227" s="2"/>
      <c r="IPD1227" s="2"/>
      <c r="IPE1227" s="2"/>
      <c r="IPF1227" s="2"/>
      <c r="IPG1227" s="2"/>
      <c r="IPH1227" s="2"/>
      <c r="IPI1227" s="2"/>
      <c r="IPJ1227" s="2"/>
      <c r="IPK1227" s="2"/>
      <c r="IPL1227" s="2"/>
      <c r="IPM1227" s="2"/>
      <c r="IPN1227" s="2"/>
      <c r="IPO1227" s="2"/>
      <c r="IPP1227" s="2"/>
      <c r="IPQ1227" s="2"/>
      <c r="IPR1227" s="2"/>
      <c r="IPS1227" s="2"/>
      <c r="IPT1227" s="2"/>
      <c r="IPU1227" s="2"/>
      <c r="IPV1227" s="2"/>
      <c r="IPW1227" s="2"/>
      <c r="IPX1227" s="2"/>
      <c r="IPY1227" s="2"/>
      <c r="IPZ1227" s="2"/>
      <c r="IQA1227" s="2"/>
      <c r="IQB1227" s="2"/>
      <c r="IQC1227" s="2"/>
      <c r="IQD1227" s="2"/>
      <c r="IQE1227" s="2"/>
      <c r="IQF1227" s="2"/>
      <c r="IQG1227" s="2"/>
      <c r="IQH1227" s="2"/>
      <c r="IQI1227" s="2"/>
      <c r="IQJ1227" s="2"/>
      <c r="IQK1227" s="2"/>
      <c r="IQL1227" s="2"/>
      <c r="IQM1227" s="2"/>
      <c r="IQN1227" s="2"/>
      <c r="IQO1227" s="2"/>
      <c r="IQP1227" s="2"/>
      <c r="IQQ1227" s="2"/>
      <c r="IQR1227" s="2"/>
      <c r="IQS1227" s="2"/>
      <c r="IQT1227" s="2"/>
      <c r="IQU1227" s="2"/>
      <c r="IQV1227" s="2"/>
      <c r="IQW1227" s="2"/>
      <c r="IQX1227" s="2"/>
      <c r="IQY1227" s="2"/>
      <c r="IQZ1227" s="2"/>
      <c r="IRA1227" s="2"/>
      <c r="IRB1227" s="2"/>
      <c r="IRC1227" s="2"/>
      <c r="IRD1227" s="2"/>
      <c r="IRE1227" s="2"/>
      <c r="IRF1227" s="2"/>
      <c r="IRG1227" s="2"/>
      <c r="IRH1227" s="2"/>
      <c r="IRI1227" s="2"/>
      <c r="IRJ1227" s="2"/>
      <c r="IRK1227" s="2"/>
      <c r="IRL1227" s="2"/>
      <c r="IRM1227" s="2"/>
      <c r="IRN1227" s="2"/>
      <c r="IRO1227" s="2"/>
      <c r="IRP1227" s="2"/>
      <c r="IRQ1227" s="2"/>
      <c r="IRR1227" s="2"/>
      <c r="IRS1227" s="2"/>
      <c r="IRT1227" s="2"/>
      <c r="IRU1227" s="2"/>
      <c r="IRV1227" s="2"/>
      <c r="IRW1227" s="2"/>
      <c r="IRX1227" s="2"/>
      <c r="IRY1227" s="2"/>
      <c r="IRZ1227" s="2"/>
      <c r="ISA1227" s="2"/>
      <c r="ISB1227" s="2"/>
      <c r="ISC1227" s="2"/>
      <c r="ISD1227" s="2"/>
      <c r="ISE1227" s="2"/>
      <c r="ISF1227" s="2"/>
      <c r="ISG1227" s="2"/>
      <c r="ISH1227" s="2"/>
      <c r="ISI1227" s="2"/>
      <c r="ISJ1227" s="2"/>
      <c r="ISK1227" s="2"/>
      <c r="ISL1227" s="2"/>
      <c r="ISM1227" s="2"/>
      <c r="ISN1227" s="2"/>
      <c r="ISO1227" s="2"/>
      <c r="ISP1227" s="2"/>
      <c r="ISQ1227" s="2"/>
      <c r="ISR1227" s="2"/>
      <c r="ISS1227" s="2"/>
      <c r="IST1227" s="2"/>
      <c r="ISU1227" s="2"/>
      <c r="ISV1227" s="2"/>
      <c r="ISW1227" s="2"/>
      <c r="ISX1227" s="2"/>
      <c r="ISY1227" s="2"/>
      <c r="ISZ1227" s="2"/>
      <c r="ITA1227" s="2"/>
      <c r="ITB1227" s="2"/>
      <c r="ITC1227" s="2"/>
      <c r="ITD1227" s="2"/>
      <c r="ITE1227" s="2"/>
      <c r="ITF1227" s="2"/>
      <c r="ITG1227" s="2"/>
      <c r="ITH1227" s="2"/>
      <c r="ITI1227" s="2"/>
      <c r="ITJ1227" s="2"/>
      <c r="ITK1227" s="2"/>
      <c r="ITL1227" s="2"/>
      <c r="ITM1227" s="2"/>
      <c r="ITN1227" s="2"/>
      <c r="ITO1227" s="2"/>
      <c r="ITP1227" s="2"/>
      <c r="ITQ1227" s="2"/>
      <c r="ITR1227" s="2"/>
      <c r="ITS1227" s="2"/>
      <c r="ITT1227" s="2"/>
      <c r="ITU1227" s="2"/>
      <c r="ITV1227" s="2"/>
      <c r="ITW1227" s="2"/>
      <c r="ITX1227" s="2"/>
      <c r="ITY1227" s="2"/>
      <c r="ITZ1227" s="2"/>
      <c r="IUA1227" s="2"/>
      <c r="IUB1227" s="2"/>
      <c r="IUC1227" s="2"/>
      <c r="IUD1227" s="2"/>
      <c r="IUE1227" s="2"/>
      <c r="IUF1227" s="2"/>
      <c r="IUG1227" s="2"/>
      <c r="IUH1227" s="2"/>
      <c r="IUI1227" s="2"/>
      <c r="IUJ1227" s="2"/>
      <c r="IUK1227" s="2"/>
      <c r="IUL1227" s="2"/>
      <c r="IUM1227" s="2"/>
      <c r="IUN1227" s="2"/>
      <c r="IUO1227" s="2"/>
      <c r="IUP1227" s="2"/>
      <c r="IUQ1227" s="2"/>
      <c r="IUR1227" s="2"/>
      <c r="IUS1227" s="2"/>
      <c r="IUT1227" s="2"/>
      <c r="IUU1227" s="2"/>
      <c r="IUV1227" s="2"/>
      <c r="IUW1227" s="2"/>
      <c r="IUX1227" s="2"/>
      <c r="IUY1227" s="2"/>
      <c r="IUZ1227" s="2"/>
      <c r="IVA1227" s="2"/>
      <c r="IVB1227" s="2"/>
      <c r="IVC1227" s="2"/>
      <c r="IVD1227" s="2"/>
      <c r="IVE1227" s="2"/>
      <c r="IVF1227" s="2"/>
      <c r="IVG1227" s="2"/>
      <c r="IVH1227" s="2"/>
      <c r="IVI1227" s="2"/>
      <c r="IVJ1227" s="2"/>
      <c r="IVK1227" s="2"/>
      <c r="IVL1227" s="2"/>
      <c r="IVM1227" s="2"/>
      <c r="IVN1227" s="2"/>
      <c r="IVO1227" s="2"/>
      <c r="IVP1227" s="2"/>
      <c r="IVQ1227" s="2"/>
      <c r="IVR1227" s="2"/>
      <c r="IVS1227" s="2"/>
      <c r="IVT1227" s="2"/>
      <c r="IVU1227" s="2"/>
      <c r="IVV1227" s="2"/>
      <c r="IVW1227" s="2"/>
      <c r="IVX1227" s="2"/>
      <c r="IVY1227" s="2"/>
      <c r="IVZ1227" s="2"/>
      <c r="IWA1227" s="2"/>
      <c r="IWB1227" s="2"/>
      <c r="IWC1227" s="2"/>
      <c r="IWD1227" s="2"/>
      <c r="IWE1227" s="2"/>
      <c r="IWF1227" s="2"/>
      <c r="IWG1227" s="2"/>
      <c r="IWH1227" s="2"/>
      <c r="IWI1227" s="2"/>
      <c r="IWJ1227" s="2"/>
      <c r="IWK1227" s="2"/>
      <c r="IWL1227" s="2"/>
      <c r="IWM1227" s="2"/>
      <c r="IWN1227" s="2"/>
      <c r="IWO1227" s="2"/>
      <c r="IWP1227" s="2"/>
      <c r="IWQ1227" s="2"/>
      <c r="IWR1227" s="2"/>
      <c r="IWS1227" s="2"/>
      <c r="IWT1227" s="2"/>
      <c r="IWU1227" s="2"/>
      <c r="IWV1227" s="2"/>
      <c r="IWW1227" s="2"/>
      <c r="IWX1227" s="2"/>
      <c r="IWY1227" s="2"/>
      <c r="IWZ1227" s="2"/>
      <c r="IXA1227" s="2"/>
      <c r="IXB1227" s="2"/>
      <c r="IXC1227" s="2"/>
      <c r="IXD1227" s="2"/>
      <c r="IXE1227" s="2"/>
      <c r="IXF1227" s="2"/>
      <c r="IXG1227" s="2"/>
      <c r="IXH1227" s="2"/>
      <c r="IXI1227" s="2"/>
      <c r="IXJ1227" s="2"/>
      <c r="IXK1227" s="2"/>
      <c r="IXL1227" s="2"/>
      <c r="IXM1227" s="2"/>
      <c r="IXN1227" s="2"/>
      <c r="IXO1227" s="2"/>
      <c r="IXP1227" s="2"/>
      <c r="IXQ1227" s="2"/>
      <c r="IXR1227" s="2"/>
      <c r="IXS1227" s="2"/>
      <c r="IXT1227" s="2"/>
      <c r="IXU1227" s="2"/>
      <c r="IXV1227" s="2"/>
      <c r="IXW1227" s="2"/>
      <c r="IXX1227" s="2"/>
      <c r="IXY1227" s="2"/>
      <c r="IXZ1227" s="2"/>
      <c r="IYA1227" s="2"/>
      <c r="IYB1227" s="2"/>
      <c r="IYC1227" s="2"/>
      <c r="IYD1227" s="2"/>
      <c r="IYE1227" s="2"/>
      <c r="IYF1227" s="2"/>
      <c r="IYG1227" s="2"/>
      <c r="IYH1227" s="2"/>
      <c r="IYI1227" s="2"/>
      <c r="IYJ1227" s="2"/>
      <c r="IYK1227" s="2"/>
      <c r="IYL1227" s="2"/>
      <c r="IYM1227" s="2"/>
      <c r="IYN1227" s="2"/>
      <c r="IYO1227" s="2"/>
      <c r="IYP1227" s="2"/>
      <c r="IYQ1227" s="2"/>
      <c r="IYR1227" s="2"/>
      <c r="IYS1227" s="2"/>
      <c r="IYT1227" s="2"/>
      <c r="IYU1227" s="2"/>
      <c r="IYV1227" s="2"/>
      <c r="IYW1227" s="2"/>
      <c r="IYX1227" s="2"/>
      <c r="IYY1227" s="2"/>
      <c r="IYZ1227" s="2"/>
      <c r="IZA1227" s="2"/>
      <c r="IZB1227" s="2"/>
      <c r="IZC1227" s="2"/>
      <c r="IZD1227" s="2"/>
      <c r="IZE1227" s="2"/>
      <c r="IZF1227" s="2"/>
      <c r="IZG1227" s="2"/>
      <c r="IZH1227" s="2"/>
      <c r="IZI1227" s="2"/>
      <c r="IZJ1227" s="2"/>
      <c r="IZK1227" s="2"/>
      <c r="IZL1227" s="2"/>
      <c r="IZM1227" s="2"/>
      <c r="IZN1227" s="2"/>
      <c r="IZO1227" s="2"/>
      <c r="IZP1227" s="2"/>
      <c r="IZQ1227" s="2"/>
      <c r="IZR1227" s="2"/>
      <c r="IZS1227" s="2"/>
      <c r="IZT1227" s="2"/>
      <c r="IZU1227" s="2"/>
      <c r="IZV1227" s="2"/>
      <c r="IZW1227" s="2"/>
      <c r="IZX1227" s="2"/>
      <c r="IZY1227" s="2"/>
      <c r="IZZ1227" s="2"/>
      <c r="JAA1227" s="2"/>
      <c r="JAB1227" s="2"/>
      <c r="JAC1227" s="2"/>
      <c r="JAD1227" s="2"/>
      <c r="JAE1227" s="2"/>
      <c r="JAF1227" s="2"/>
      <c r="JAG1227" s="2"/>
      <c r="JAH1227" s="2"/>
      <c r="JAI1227" s="2"/>
      <c r="JAJ1227" s="2"/>
      <c r="JAK1227" s="2"/>
      <c r="JAL1227" s="2"/>
      <c r="JAM1227" s="2"/>
      <c r="JAN1227" s="2"/>
      <c r="JAO1227" s="2"/>
      <c r="JAP1227" s="2"/>
      <c r="JAQ1227" s="2"/>
      <c r="JAR1227" s="2"/>
      <c r="JAS1227" s="2"/>
      <c r="JAT1227" s="2"/>
      <c r="JAU1227" s="2"/>
      <c r="JAV1227" s="2"/>
      <c r="JAW1227" s="2"/>
      <c r="JAX1227" s="2"/>
      <c r="JAY1227" s="2"/>
      <c r="JAZ1227" s="2"/>
      <c r="JBA1227" s="2"/>
      <c r="JBB1227" s="2"/>
      <c r="JBC1227" s="2"/>
      <c r="JBD1227" s="2"/>
      <c r="JBE1227" s="2"/>
      <c r="JBF1227" s="2"/>
      <c r="JBG1227" s="2"/>
      <c r="JBH1227" s="2"/>
      <c r="JBI1227" s="2"/>
      <c r="JBJ1227" s="2"/>
      <c r="JBK1227" s="2"/>
      <c r="JBL1227" s="2"/>
      <c r="JBM1227" s="2"/>
      <c r="JBN1227" s="2"/>
      <c r="JBO1227" s="2"/>
      <c r="JBP1227" s="2"/>
      <c r="JBQ1227" s="2"/>
      <c r="JBR1227" s="2"/>
      <c r="JBS1227" s="2"/>
      <c r="JBT1227" s="2"/>
      <c r="JBU1227" s="2"/>
      <c r="JBV1227" s="2"/>
      <c r="JBW1227" s="2"/>
      <c r="JBX1227" s="2"/>
      <c r="JBY1227" s="2"/>
      <c r="JBZ1227" s="2"/>
      <c r="JCA1227" s="2"/>
      <c r="JCB1227" s="2"/>
      <c r="JCC1227" s="2"/>
      <c r="JCD1227" s="2"/>
      <c r="JCE1227" s="2"/>
      <c r="JCF1227" s="2"/>
      <c r="JCG1227" s="2"/>
      <c r="JCH1227" s="2"/>
      <c r="JCI1227" s="2"/>
      <c r="JCJ1227" s="2"/>
      <c r="JCK1227" s="2"/>
      <c r="JCL1227" s="2"/>
      <c r="JCM1227" s="2"/>
      <c r="JCN1227" s="2"/>
      <c r="JCO1227" s="2"/>
      <c r="JCP1227" s="2"/>
      <c r="JCQ1227" s="2"/>
      <c r="JCR1227" s="2"/>
      <c r="JCS1227" s="2"/>
      <c r="JCT1227" s="2"/>
      <c r="JCU1227" s="2"/>
      <c r="JCV1227" s="2"/>
      <c r="JCW1227" s="2"/>
      <c r="JCX1227" s="2"/>
      <c r="JCY1227" s="2"/>
      <c r="JCZ1227" s="2"/>
      <c r="JDA1227" s="2"/>
      <c r="JDB1227" s="2"/>
      <c r="JDC1227" s="2"/>
      <c r="JDD1227" s="2"/>
      <c r="JDE1227" s="2"/>
      <c r="JDF1227" s="2"/>
      <c r="JDG1227" s="2"/>
      <c r="JDH1227" s="2"/>
      <c r="JDI1227" s="2"/>
      <c r="JDJ1227" s="2"/>
      <c r="JDK1227" s="2"/>
      <c r="JDL1227" s="2"/>
      <c r="JDM1227" s="2"/>
      <c r="JDN1227" s="2"/>
      <c r="JDO1227" s="2"/>
      <c r="JDP1227" s="2"/>
      <c r="JDQ1227" s="2"/>
      <c r="JDR1227" s="2"/>
      <c r="JDS1227" s="2"/>
      <c r="JDT1227" s="2"/>
      <c r="JDU1227" s="2"/>
      <c r="JDV1227" s="2"/>
      <c r="JDW1227" s="2"/>
      <c r="JDX1227" s="2"/>
      <c r="JDY1227" s="2"/>
      <c r="JDZ1227" s="2"/>
      <c r="JEA1227" s="2"/>
      <c r="JEB1227" s="2"/>
      <c r="JEC1227" s="2"/>
      <c r="JED1227" s="2"/>
      <c r="JEE1227" s="2"/>
      <c r="JEF1227" s="2"/>
      <c r="JEG1227" s="2"/>
      <c r="JEH1227" s="2"/>
      <c r="JEI1227" s="2"/>
      <c r="JEJ1227" s="2"/>
      <c r="JEK1227" s="2"/>
      <c r="JEL1227" s="2"/>
      <c r="JEM1227" s="2"/>
      <c r="JEN1227" s="2"/>
      <c r="JEO1227" s="2"/>
      <c r="JEP1227" s="2"/>
      <c r="JEQ1227" s="2"/>
      <c r="JER1227" s="2"/>
      <c r="JES1227" s="2"/>
      <c r="JET1227" s="2"/>
      <c r="JEU1227" s="2"/>
      <c r="JEV1227" s="2"/>
      <c r="JEW1227" s="2"/>
      <c r="JEX1227" s="2"/>
      <c r="JEY1227" s="2"/>
      <c r="JEZ1227" s="2"/>
      <c r="JFA1227" s="2"/>
      <c r="JFB1227" s="2"/>
      <c r="JFC1227" s="2"/>
      <c r="JFD1227" s="2"/>
      <c r="JFE1227" s="2"/>
      <c r="JFF1227" s="2"/>
      <c r="JFG1227" s="2"/>
      <c r="JFH1227" s="2"/>
      <c r="JFI1227" s="2"/>
      <c r="JFJ1227" s="2"/>
      <c r="JFK1227" s="2"/>
      <c r="JFL1227" s="2"/>
      <c r="JFM1227" s="2"/>
      <c r="JFN1227" s="2"/>
      <c r="JFO1227" s="2"/>
      <c r="JFP1227" s="2"/>
      <c r="JFQ1227" s="2"/>
      <c r="JFR1227" s="2"/>
      <c r="JFS1227" s="2"/>
      <c r="JFT1227" s="2"/>
      <c r="JFU1227" s="2"/>
      <c r="JFV1227" s="2"/>
      <c r="JFW1227" s="2"/>
      <c r="JFX1227" s="2"/>
      <c r="JFY1227" s="2"/>
      <c r="JFZ1227" s="2"/>
      <c r="JGA1227" s="2"/>
      <c r="JGB1227" s="2"/>
      <c r="JGC1227" s="2"/>
      <c r="JGD1227" s="2"/>
      <c r="JGE1227" s="2"/>
      <c r="JGF1227" s="2"/>
      <c r="JGG1227" s="2"/>
      <c r="JGH1227" s="2"/>
      <c r="JGI1227" s="2"/>
      <c r="JGJ1227" s="2"/>
      <c r="JGK1227" s="2"/>
      <c r="JGL1227" s="2"/>
      <c r="JGM1227" s="2"/>
      <c r="JGN1227" s="2"/>
      <c r="JGO1227" s="2"/>
      <c r="JGP1227" s="2"/>
      <c r="JGQ1227" s="2"/>
      <c r="JGR1227" s="2"/>
      <c r="JGS1227" s="2"/>
      <c r="JGT1227" s="2"/>
      <c r="JGU1227" s="2"/>
      <c r="JGV1227" s="2"/>
      <c r="JGW1227" s="2"/>
      <c r="JGX1227" s="2"/>
      <c r="JGY1227" s="2"/>
      <c r="JGZ1227" s="2"/>
      <c r="JHA1227" s="2"/>
      <c r="JHB1227" s="2"/>
      <c r="JHC1227" s="2"/>
      <c r="JHD1227" s="2"/>
      <c r="JHE1227" s="2"/>
      <c r="JHF1227" s="2"/>
      <c r="JHG1227" s="2"/>
      <c r="JHH1227" s="2"/>
      <c r="JHI1227" s="2"/>
      <c r="JHJ1227" s="2"/>
      <c r="JHK1227" s="2"/>
      <c r="JHL1227" s="2"/>
      <c r="JHM1227" s="2"/>
      <c r="JHN1227" s="2"/>
      <c r="JHO1227" s="2"/>
      <c r="JHP1227" s="2"/>
      <c r="JHQ1227" s="2"/>
      <c r="JHR1227" s="2"/>
      <c r="JHS1227" s="2"/>
      <c r="JHT1227" s="2"/>
      <c r="JHU1227" s="2"/>
      <c r="JHV1227" s="2"/>
      <c r="JHW1227" s="2"/>
      <c r="JHX1227" s="2"/>
      <c r="JHY1227" s="2"/>
      <c r="JHZ1227" s="2"/>
      <c r="JIA1227" s="2"/>
      <c r="JIB1227" s="2"/>
      <c r="JIC1227" s="2"/>
      <c r="JID1227" s="2"/>
      <c r="JIE1227" s="2"/>
      <c r="JIF1227" s="2"/>
      <c r="JIG1227" s="2"/>
      <c r="JIH1227" s="2"/>
      <c r="JII1227" s="2"/>
      <c r="JIJ1227" s="2"/>
      <c r="JIK1227" s="2"/>
      <c r="JIL1227" s="2"/>
      <c r="JIM1227" s="2"/>
      <c r="JIN1227" s="2"/>
      <c r="JIO1227" s="2"/>
      <c r="JIP1227" s="2"/>
      <c r="JIQ1227" s="2"/>
      <c r="JIR1227" s="2"/>
      <c r="JIS1227" s="2"/>
      <c r="JIT1227" s="2"/>
      <c r="JIU1227" s="2"/>
      <c r="JIV1227" s="2"/>
      <c r="JIW1227" s="2"/>
      <c r="JIX1227" s="2"/>
      <c r="JIY1227" s="2"/>
      <c r="JIZ1227" s="2"/>
      <c r="JJA1227" s="2"/>
      <c r="JJB1227" s="2"/>
      <c r="JJC1227" s="2"/>
      <c r="JJD1227" s="2"/>
      <c r="JJE1227" s="2"/>
      <c r="JJF1227" s="2"/>
      <c r="JJG1227" s="2"/>
      <c r="JJH1227" s="2"/>
      <c r="JJI1227" s="2"/>
      <c r="JJJ1227" s="2"/>
      <c r="JJK1227" s="2"/>
      <c r="JJL1227" s="2"/>
      <c r="JJM1227" s="2"/>
      <c r="JJN1227" s="2"/>
      <c r="JJO1227" s="2"/>
      <c r="JJP1227" s="2"/>
      <c r="JJQ1227" s="2"/>
      <c r="JJR1227" s="2"/>
      <c r="JJS1227" s="2"/>
      <c r="JJT1227" s="2"/>
      <c r="JJU1227" s="2"/>
      <c r="JJV1227" s="2"/>
      <c r="JJW1227" s="2"/>
      <c r="JJX1227" s="2"/>
      <c r="JJY1227" s="2"/>
      <c r="JJZ1227" s="2"/>
      <c r="JKA1227" s="2"/>
      <c r="JKB1227" s="2"/>
      <c r="JKC1227" s="2"/>
      <c r="JKD1227" s="2"/>
      <c r="JKE1227" s="2"/>
      <c r="JKF1227" s="2"/>
      <c r="JKG1227" s="2"/>
      <c r="JKH1227" s="2"/>
      <c r="JKI1227" s="2"/>
      <c r="JKJ1227" s="2"/>
      <c r="JKK1227" s="2"/>
      <c r="JKL1227" s="2"/>
      <c r="JKM1227" s="2"/>
      <c r="JKN1227" s="2"/>
      <c r="JKO1227" s="2"/>
      <c r="JKP1227" s="2"/>
      <c r="JKQ1227" s="2"/>
      <c r="JKR1227" s="2"/>
      <c r="JKS1227" s="2"/>
      <c r="JKT1227" s="2"/>
      <c r="JKU1227" s="2"/>
      <c r="JKV1227" s="2"/>
      <c r="JKW1227" s="2"/>
      <c r="JKX1227" s="2"/>
      <c r="JKY1227" s="2"/>
      <c r="JKZ1227" s="2"/>
      <c r="JLA1227" s="2"/>
      <c r="JLB1227" s="2"/>
      <c r="JLC1227" s="2"/>
      <c r="JLD1227" s="2"/>
      <c r="JLE1227" s="2"/>
      <c r="JLF1227" s="2"/>
      <c r="JLG1227" s="2"/>
      <c r="JLH1227" s="2"/>
      <c r="JLI1227" s="2"/>
      <c r="JLJ1227" s="2"/>
      <c r="JLK1227" s="2"/>
      <c r="JLL1227" s="2"/>
      <c r="JLM1227" s="2"/>
      <c r="JLN1227" s="2"/>
      <c r="JLO1227" s="2"/>
      <c r="JLP1227" s="2"/>
      <c r="JLQ1227" s="2"/>
      <c r="JLR1227" s="2"/>
      <c r="JLS1227" s="2"/>
      <c r="JLT1227" s="2"/>
      <c r="JLU1227" s="2"/>
      <c r="JLV1227" s="2"/>
      <c r="JLW1227" s="2"/>
      <c r="JLX1227" s="2"/>
      <c r="JLY1227" s="2"/>
      <c r="JLZ1227" s="2"/>
      <c r="JMA1227" s="2"/>
      <c r="JMB1227" s="2"/>
      <c r="JMC1227" s="2"/>
      <c r="JMD1227" s="2"/>
      <c r="JME1227" s="2"/>
      <c r="JMF1227" s="2"/>
      <c r="JMG1227" s="2"/>
      <c r="JMH1227" s="2"/>
      <c r="JMI1227" s="2"/>
      <c r="JMJ1227" s="2"/>
      <c r="JMK1227" s="2"/>
      <c r="JML1227" s="2"/>
      <c r="JMM1227" s="2"/>
      <c r="JMN1227" s="2"/>
      <c r="JMO1227" s="2"/>
      <c r="JMP1227" s="2"/>
      <c r="JMQ1227" s="2"/>
      <c r="JMR1227" s="2"/>
      <c r="JMS1227" s="2"/>
      <c r="JMT1227" s="2"/>
      <c r="JMU1227" s="2"/>
      <c r="JMV1227" s="2"/>
      <c r="JMW1227" s="2"/>
      <c r="JMX1227" s="2"/>
      <c r="JMY1227" s="2"/>
      <c r="JMZ1227" s="2"/>
      <c r="JNA1227" s="2"/>
      <c r="JNB1227" s="2"/>
      <c r="JNC1227" s="2"/>
      <c r="JND1227" s="2"/>
      <c r="JNE1227" s="2"/>
      <c r="JNF1227" s="2"/>
      <c r="JNG1227" s="2"/>
      <c r="JNH1227" s="2"/>
      <c r="JNI1227" s="2"/>
      <c r="JNJ1227" s="2"/>
      <c r="JNK1227" s="2"/>
      <c r="JNL1227" s="2"/>
      <c r="JNM1227" s="2"/>
      <c r="JNN1227" s="2"/>
      <c r="JNO1227" s="2"/>
      <c r="JNP1227" s="2"/>
      <c r="JNQ1227" s="2"/>
      <c r="JNR1227" s="2"/>
      <c r="JNS1227" s="2"/>
      <c r="JNT1227" s="2"/>
      <c r="JNU1227" s="2"/>
      <c r="JNV1227" s="2"/>
      <c r="JNW1227" s="2"/>
      <c r="JNX1227" s="2"/>
      <c r="JNY1227" s="2"/>
      <c r="JNZ1227" s="2"/>
      <c r="JOA1227" s="2"/>
      <c r="JOB1227" s="2"/>
      <c r="JOC1227" s="2"/>
      <c r="JOD1227" s="2"/>
      <c r="JOE1227" s="2"/>
      <c r="JOF1227" s="2"/>
      <c r="JOG1227" s="2"/>
      <c r="JOH1227" s="2"/>
      <c r="JOI1227" s="2"/>
      <c r="JOJ1227" s="2"/>
      <c r="JOK1227" s="2"/>
      <c r="JOL1227" s="2"/>
      <c r="JOM1227" s="2"/>
      <c r="JON1227" s="2"/>
      <c r="JOO1227" s="2"/>
      <c r="JOP1227" s="2"/>
      <c r="JOQ1227" s="2"/>
      <c r="JOR1227" s="2"/>
      <c r="JOS1227" s="2"/>
      <c r="JOT1227" s="2"/>
      <c r="JOU1227" s="2"/>
      <c r="JOV1227" s="2"/>
      <c r="JOW1227" s="2"/>
      <c r="JOX1227" s="2"/>
      <c r="JOY1227" s="2"/>
      <c r="JOZ1227" s="2"/>
      <c r="JPA1227" s="2"/>
      <c r="JPB1227" s="2"/>
      <c r="JPC1227" s="2"/>
      <c r="JPD1227" s="2"/>
      <c r="JPE1227" s="2"/>
      <c r="JPF1227" s="2"/>
      <c r="JPG1227" s="2"/>
      <c r="JPH1227" s="2"/>
      <c r="JPI1227" s="2"/>
      <c r="JPJ1227" s="2"/>
      <c r="JPK1227" s="2"/>
      <c r="JPL1227" s="2"/>
      <c r="JPM1227" s="2"/>
      <c r="JPN1227" s="2"/>
      <c r="JPO1227" s="2"/>
      <c r="JPP1227" s="2"/>
      <c r="JPQ1227" s="2"/>
      <c r="JPR1227" s="2"/>
      <c r="JPS1227" s="2"/>
      <c r="JPT1227" s="2"/>
      <c r="JPU1227" s="2"/>
      <c r="JPV1227" s="2"/>
      <c r="JPW1227" s="2"/>
      <c r="JPX1227" s="2"/>
      <c r="JPY1227" s="2"/>
      <c r="JPZ1227" s="2"/>
      <c r="JQA1227" s="2"/>
      <c r="JQB1227" s="2"/>
      <c r="JQC1227" s="2"/>
      <c r="JQD1227" s="2"/>
      <c r="JQE1227" s="2"/>
      <c r="JQF1227" s="2"/>
      <c r="JQG1227" s="2"/>
      <c r="JQH1227" s="2"/>
      <c r="JQI1227" s="2"/>
      <c r="JQJ1227" s="2"/>
      <c r="JQK1227" s="2"/>
      <c r="JQL1227" s="2"/>
      <c r="JQM1227" s="2"/>
      <c r="JQN1227" s="2"/>
      <c r="JQO1227" s="2"/>
      <c r="JQP1227" s="2"/>
      <c r="JQQ1227" s="2"/>
      <c r="JQR1227" s="2"/>
      <c r="JQS1227" s="2"/>
      <c r="JQT1227" s="2"/>
      <c r="JQU1227" s="2"/>
      <c r="JQV1227" s="2"/>
      <c r="JQW1227" s="2"/>
      <c r="JQX1227" s="2"/>
      <c r="JQY1227" s="2"/>
      <c r="JQZ1227" s="2"/>
      <c r="JRA1227" s="2"/>
      <c r="JRB1227" s="2"/>
      <c r="JRC1227" s="2"/>
      <c r="JRD1227" s="2"/>
      <c r="JRE1227" s="2"/>
      <c r="JRF1227" s="2"/>
      <c r="JRG1227" s="2"/>
      <c r="JRH1227" s="2"/>
      <c r="JRI1227" s="2"/>
      <c r="JRJ1227" s="2"/>
      <c r="JRK1227" s="2"/>
      <c r="JRL1227" s="2"/>
      <c r="JRM1227" s="2"/>
      <c r="JRN1227" s="2"/>
      <c r="JRO1227" s="2"/>
      <c r="JRP1227" s="2"/>
      <c r="JRQ1227" s="2"/>
      <c r="JRR1227" s="2"/>
      <c r="JRS1227" s="2"/>
      <c r="JRT1227" s="2"/>
      <c r="JRU1227" s="2"/>
      <c r="JRV1227" s="2"/>
      <c r="JRW1227" s="2"/>
      <c r="JRX1227" s="2"/>
      <c r="JRY1227" s="2"/>
      <c r="JRZ1227" s="2"/>
      <c r="JSA1227" s="2"/>
      <c r="JSB1227" s="2"/>
      <c r="JSC1227" s="2"/>
      <c r="JSD1227" s="2"/>
      <c r="JSE1227" s="2"/>
      <c r="JSF1227" s="2"/>
      <c r="JSG1227" s="2"/>
      <c r="JSH1227" s="2"/>
      <c r="JSI1227" s="2"/>
      <c r="JSJ1227" s="2"/>
      <c r="JSK1227" s="2"/>
      <c r="JSL1227" s="2"/>
      <c r="JSM1227" s="2"/>
      <c r="JSN1227" s="2"/>
      <c r="JSO1227" s="2"/>
      <c r="JSP1227" s="2"/>
      <c r="JSQ1227" s="2"/>
      <c r="JSR1227" s="2"/>
      <c r="JSS1227" s="2"/>
      <c r="JST1227" s="2"/>
      <c r="JSU1227" s="2"/>
      <c r="JSV1227" s="2"/>
      <c r="JSW1227" s="2"/>
      <c r="JSX1227" s="2"/>
      <c r="JSY1227" s="2"/>
      <c r="JSZ1227" s="2"/>
      <c r="JTA1227" s="2"/>
      <c r="JTB1227" s="2"/>
      <c r="JTC1227" s="2"/>
      <c r="JTD1227" s="2"/>
      <c r="JTE1227" s="2"/>
      <c r="JTF1227" s="2"/>
      <c r="JTG1227" s="2"/>
      <c r="JTH1227" s="2"/>
      <c r="JTI1227" s="2"/>
      <c r="JTJ1227" s="2"/>
      <c r="JTK1227" s="2"/>
      <c r="JTL1227" s="2"/>
      <c r="JTM1227" s="2"/>
      <c r="JTN1227" s="2"/>
      <c r="JTO1227" s="2"/>
      <c r="JTP1227" s="2"/>
      <c r="JTQ1227" s="2"/>
      <c r="JTR1227" s="2"/>
      <c r="JTS1227" s="2"/>
      <c r="JTT1227" s="2"/>
      <c r="JTU1227" s="2"/>
      <c r="JTV1227" s="2"/>
      <c r="JTW1227" s="2"/>
      <c r="JTX1227" s="2"/>
      <c r="JTY1227" s="2"/>
      <c r="JTZ1227" s="2"/>
      <c r="JUA1227" s="2"/>
      <c r="JUB1227" s="2"/>
      <c r="JUC1227" s="2"/>
      <c r="JUD1227" s="2"/>
      <c r="JUE1227" s="2"/>
      <c r="JUF1227" s="2"/>
      <c r="JUG1227" s="2"/>
      <c r="JUH1227" s="2"/>
      <c r="JUI1227" s="2"/>
      <c r="JUJ1227" s="2"/>
      <c r="JUK1227" s="2"/>
      <c r="JUL1227" s="2"/>
      <c r="JUM1227" s="2"/>
      <c r="JUN1227" s="2"/>
      <c r="JUO1227" s="2"/>
      <c r="JUP1227" s="2"/>
      <c r="JUQ1227" s="2"/>
      <c r="JUR1227" s="2"/>
      <c r="JUS1227" s="2"/>
      <c r="JUT1227" s="2"/>
      <c r="JUU1227" s="2"/>
      <c r="JUV1227" s="2"/>
      <c r="JUW1227" s="2"/>
      <c r="JUX1227" s="2"/>
      <c r="JUY1227" s="2"/>
      <c r="JUZ1227" s="2"/>
      <c r="JVA1227" s="2"/>
      <c r="JVB1227" s="2"/>
      <c r="JVC1227" s="2"/>
      <c r="JVD1227" s="2"/>
      <c r="JVE1227" s="2"/>
      <c r="JVF1227" s="2"/>
      <c r="JVG1227" s="2"/>
      <c r="JVH1227" s="2"/>
      <c r="JVI1227" s="2"/>
      <c r="JVJ1227" s="2"/>
      <c r="JVK1227" s="2"/>
      <c r="JVL1227" s="2"/>
      <c r="JVM1227" s="2"/>
      <c r="JVN1227" s="2"/>
      <c r="JVO1227" s="2"/>
      <c r="JVP1227" s="2"/>
      <c r="JVQ1227" s="2"/>
      <c r="JVR1227" s="2"/>
      <c r="JVS1227" s="2"/>
      <c r="JVT1227" s="2"/>
      <c r="JVU1227" s="2"/>
      <c r="JVV1227" s="2"/>
      <c r="JVW1227" s="2"/>
      <c r="JVX1227" s="2"/>
      <c r="JVY1227" s="2"/>
      <c r="JVZ1227" s="2"/>
      <c r="JWA1227" s="2"/>
      <c r="JWB1227" s="2"/>
      <c r="JWC1227" s="2"/>
      <c r="JWD1227" s="2"/>
      <c r="JWE1227" s="2"/>
      <c r="JWF1227" s="2"/>
      <c r="JWG1227" s="2"/>
      <c r="JWH1227" s="2"/>
      <c r="JWI1227" s="2"/>
      <c r="JWJ1227" s="2"/>
      <c r="JWK1227" s="2"/>
      <c r="JWL1227" s="2"/>
      <c r="JWM1227" s="2"/>
      <c r="JWN1227" s="2"/>
      <c r="JWO1227" s="2"/>
      <c r="JWP1227" s="2"/>
      <c r="JWQ1227" s="2"/>
      <c r="JWR1227" s="2"/>
      <c r="JWS1227" s="2"/>
      <c r="JWT1227" s="2"/>
      <c r="JWU1227" s="2"/>
      <c r="JWV1227" s="2"/>
      <c r="JWW1227" s="2"/>
      <c r="JWX1227" s="2"/>
      <c r="JWY1227" s="2"/>
      <c r="JWZ1227" s="2"/>
      <c r="JXA1227" s="2"/>
      <c r="JXB1227" s="2"/>
      <c r="JXC1227" s="2"/>
      <c r="JXD1227" s="2"/>
      <c r="JXE1227" s="2"/>
      <c r="JXF1227" s="2"/>
      <c r="JXG1227" s="2"/>
      <c r="JXH1227" s="2"/>
      <c r="JXI1227" s="2"/>
      <c r="JXJ1227" s="2"/>
      <c r="JXK1227" s="2"/>
      <c r="JXL1227" s="2"/>
      <c r="JXM1227" s="2"/>
      <c r="JXN1227" s="2"/>
      <c r="JXO1227" s="2"/>
      <c r="JXP1227" s="2"/>
      <c r="JXQ1227" s="2"/>
      <c r="JXR1227" s="2"/>
      <c r="JXS1227" s="2"/>
      <c r="JXT1227" s="2"/>
      <c r="JXU1227" s="2"/>
      <c r="JXV1227" s="2"/>
      <c r="JXW1227" s="2"/>
      <c r="JXX1227" s="2"/>
      <c r="JXY1227" s="2"/>
      <c r="JXZ1227" s="2"/>
      <c r="JYA1227" s="2"/>
      <c r="JYB1227" s="2"/>
      <c r="JYC1227" s="2"/>
      <c r="JYD1227" s="2"/>
      <c r="JYE1227" s="2"/>
      <c r="JYF1227" s="2"/>
      <c r="JYG1227" s="2"/>
      <c r="JYH1227" s="2"/>
      <c r="JYI1227" s="2"/>
      <c r="JYJ1227" s="2"/>
      <c r="JYK1227" s="2"/>
      <c r="JYL1227" s="2"/>
      <c r="JYM1227" s="2"/>
      <c r="JYN1227" s="2"/>
      <c r="JYO1227" s="2"/>
      <c r="JYP1227" s="2"/>
      <c r="JYQ1227" s="2"/>
      <c r="JYR1227" s="2"/>
      <c r="JYS1227" s="2"/>
      <c r="JYT1227" s="2"/>
      <c r="JYU1227" s="2"/>
      <c r="JYV1227" s="2"/>
      <c r="JYW1227" s="2"/>
      <c r="JYX1227" s="2"/>
      <c r="JYY1227" s="2"/>
      <c r="JYZ1227" s="2"/>
      <c r="JZA1227" s="2"/>
      <c r="JZB1227" s="2"/>
      <c r="JZC1227" s="2"/>
      <c r="JZD1227" s="2"/>
      <c r="JZE1227" s="2"/>
      <c r="JZF1227" s="2"/>
      <c r="JZG1227" s="2"/>
      <c r="JZH1227" s="2"/>
      <c r="JZI1227" s="2"/>
      <c r="JZJ1227" s="2"/>
      <c r="JZK1227" s="2"/>
      <c r="JZL1227" s="2"/>
      <c r="JZM1227" s="2"/>
      <c r="JZN1227" s="2"/>
      <c r="JZO1227" s="2"/>
      <c r="JZP1227" s="2"/>
      <c r="JZQ1227" s="2"/>
      <c r="JZR1227" s="2"/>
      <c r="JZS1227" s="2"/>
      <c r="JZT1227" s="2"/>
      <c r="JZU1227" s="2"/>
      <c r="JZV1227" s="2"/>
      <c r="JZW1227" s="2"/>
      <c r="JZX1227" s="2"/>
      <c r="JZY1227" s="2"/>
      <c r="JZZ1227" s="2"/>
      <c r="KAA1227" s="2"/>
      <c r="KAB1227" s="2"/>
      <c r="KAC1227" s="2"/>
      <c r="KAD1227" s="2"/>
      <c r="KAE1227" s="2"/>
      <c r="KAF1227" s="2"/>
      <c r="KAG1227" s="2"/>
      <c r="KAH1227" s="2"/>
      <c r="KAI1227" s="2"/>
      <c r="KAJ1227" s="2"/>
      <c r="KAK1227" s="2"/>
      <c r="KAL1227" s="2"/>
      <c r="KAM1227" s="2"/>
      <c r="KAN1227" s="2"/>
      <c r="KAO1227" s="2"/>
      <c r="KAP1227" s="2"/>
      <c r="KAQ1227" s="2"/>
      <c r="KAR1227" s="2"/>
      <c r="KAS1227" s="2"/>
      <c r="KAT1227" s="2"/>
      <c r="KAU1227" s="2"/>
      <c r="KAV1227" s="2"/>
      <c r="KAW1227" s="2"/>
      <c r="KAX1227" s="2"/>
      <c r="KAY1227" s="2"/>
      <c r="KAZ1227" s="2"/>
      <c r="KBA1227" s="2"/>
      <c r="KBB1227" s="2"/>
      <c r="KBC1227" s="2"/>
      <c r="KBD1227" s="2"/>
      <c r="KBE1227" s="2"/>
      <c r="KBF1227" s="2"/>
      <c r="KBG1227" s="2"/>
      <c r="KBH1227" s="2"/>
      <c r="KBI1227" s="2"/>
      <c r="KBJ1227" s="2"/>
      <c r="KBK1227" s="2"/>
      <c r="KBL1227" s="2"/>
      <c r="KBM1227" s="2"/>
      <c r="KBN1227" s="2"/>
      <c r="KBO1227" s="2"/>
      <c r="KBP1227" s="2"/>
      <c r="KBQ1227" s="2"/>
      <c r="KBR1227" s="2"/>
      <c r="KBS1227" s="2"/>
      <c r="KBT1227" s="2"/>
      <c r="KBU1227" s="2"/>
      <c r="KBV1227" s="2"/>
      <c r="KBW1227" s="2"/>
      <c r="KBX1227" s="2"/>
      <c r="KBY1227" s="2"/>
      <c r="KBZ1227" s="2"/>
      <c r="KCA1227" s="2"/>
      <c r="KCB1227" s="2"/>
      <c r="KCC1227" s="2"/>
      <c r="KCD1227" s="2"/>
      <c r="KCE1227" s="2"/>
      <c r="KCF1227" s="2"/>
      <c r="KCG1227" s="2"/>
      <c r="KCH1227" s="2"/>
      <c r="KCI1227" s="2"/>
      <c r="KCJ1227" s="2"/>
      <c r="KCK1227" s="2"/>
      <c r="KCL1227" s="2"/>
      <c r="KCM1227" s="2"/>
      <c r="KCN1227" s="2"/>
      <c r="KCO1227" s="2"/>
      <c r="KCP1227" s="2"/>
      <c r="KCQ1227" s="2"/>
      <c r="KCR1227" s="2"/>
      <c r="KCS1227" s="2"/>
      <c r="KCT1227" s="2"/>
      <c r="KCU1227" s="2"/>
      <c r="KCV1227" s="2"/>
      <c r="KCW1227" s="2"/>
      <c r="KCX1227" s="2"/>
      <c r="KCY1227" s="2"/>
      <c r="KCZ1227" s="2"/>
      <c r="KDA1227" s="2"/>
      <c r="KDB1227" s="2"/>
      <c r="KDC1227" s="2"/>
      <c r="KDD1227" s="2"/>
      <c r="KDE1227" s="2"/>
      <c r="KDF1227" s="2"/>
      <c r="KDG1227" s="2"/>
      <c r="KDH1227" s="2"/>
      <c r="KDI1227" s="2"/>
      <c r="KDJ1227" s="2"/>
      <c r="KDK1227" s="2"/>
      <c r="KDL1227" s="2"/>
      <c r="KDM1227" s="2"/>
      <c r="KDN1227" s="2"/>
      <c r="KDO1227" s="2"/>
      <c r="KDP1227" s="2"/>
      <c r="KDQ1227" s="2"/>
      <c r="KDR1227" s="2"/>
      <c r="KDS1227" s="2"/>
      <c r="KDT1227" s="2"/>
      <c r="KDU1227" s="2"/>
      <c r="KDV1227" s="2"/>
      <c r="KDW1227" s="2"/>
      <c r="KDX1227" s="2"/>
      <c r="KDY1227" s="2"/>
      <c r="KDZ1227" s="2"/>
      <c r="KEA1227" s="2"/>
      <c r="KEB1227" s="2"/>
      <c r="KEC1227" s="2"/>
      <c r="KED1227" s="2"/>
      <c r="KEE1227" s="2"/>
      <c r="KEF1227" s="2"/>
      <c r="KEG1227" s="2"/>
      <c r="KEH1227" s="2"/>
      <c r="KEI1227" s="2"/>
      <c r="KEJ1227" s="2"/>
      <c r="KEK1227" s="2"/>
      <c r="KEL1227" s="2"/>
      <c r="KEM1227" s="2"/>
      <c r="KEN1227" s="2"/>
      <c r="KEO1227" s="2"/>
      <c r="KEP1227" s="2"/>
      <c r="KEQ1227" s="2"/>
      <c r="KER1227" s="2"/>
      <c r="KES1227" s="2"/>
      <c r="KET1227" s="2"/>
      <c r="KEU1227" s="2"/>
      <c r="KEV1227" s="2"/>
      <c r="KEW1227" s="2"/>
      <c r="KEX1227" s="2"/>
      <c r="KEY1227" s="2"/>
      <c r="KEZ1227" s="2"/>
      <c r="KFA1227" s="2"/>
      <c r="KFB1227" s="2"/>
      <c r="KFC1227" s="2"/>
      <c r="KFD1227" s="2"/>
      <c r="KFE1227" s="2"/>
      <c r="KFF1227" s="2"/>
      <c r="KFG1227" s="2"/>
      <c r="KFH1227" s="2"/>
      <c r="KFI1227" s="2"/>
      <c r="KFJ1227" s="2"/>
      <c r="KFK1227" s="2"/>
      <c r="KFL1227" s="2"/>
      <c r="KFM1227" s="2"/>
      <c r="KFN1227" s="2"/>
      <c r="KFO1227" s="2"/>
      <c r="KFP1227" s="2"/>
      <c r="KFQ1227" s="2"/>
      <c r="KFR1227" s="2"/>
      <c r="KFS1227" s="2"/>
      <c r="KFT1227" s="2"/>
      <c r="KFU1227" s="2"/>
      <c r="KFV1227" s="2"/>
      <c r="KFW1227" s="2"/>
      <c r="KFX1227" s="2"/>
      <c r="KFY1227" s="2"/>
      <c r="KFZ1227" s="2"/>
      <c r="KGA1227" s="2"/>
      <c r="KGB1227" s="2"/>
      <c r="KGC1227" s="2"/>
      <c r="KGD1227" s="2"/>
      <c r="KGE1227" s="2"/>
      <c r="KGF1227" s="2"/>
      <c r="KGG1227" s="2"/>
      <c r="KGH1227" s="2"/>
      <c r="KGI1227" s="2"/>
      <c r="KGJ1227" s="2"/>
      <c r="KGK1227" s="2"/>
      <c r="KGL1227" s="2"/>
      <c r="KGM1227" s="2"/>
      <c r="KGN1227" s="2"/>
      <c r="KGO1227" s="2"/>
      <c r="KGP1227" s="2"/>
      <c r="KGQ1227" s="2"/>
      <c r="KGR1227" s="2"/>
      <c r="KGS1227" s="2"/>
      <c r="KGT1227" s="2"/>
      <c r="KGU1227" s="2"/>
      <c r="KGV1227" s="2"/>
      <c r="KGW1227" s="2"/>
      <c r="KGX1227" s="2"/>
      <c r="KGY1227" s="2"/>
      <c r="KGZ1227" s="2"/>
      <c r="KHA1227" s="2"/>
      <c r="KHB1227" s="2"/>
      <c r="KHC1227" s="2"/>
      <c r="KHD1227" s="2"/>
      <c r="KHE1227" s="2"/>
      <c r="KHF1227" s="2"/>
      <c r="KHG1227" s="2"/>
      <c r="KHH1227" s="2"/>
      <c r="KHI1227" s="2"/>
      <c r="KHJ1227" s="2"/>
      <c r="KHK1227" s="2"/>
      <c r="KHL1227" s="2"/>
      <c r="KHM1227" s="2"/>
      <c r="KHN1227" s="2"/>
      <c r="KHO1227" s="2"/>
      <c r="KHP1227" s="2"/>
      <c r="KHQ1227" s="2"/>
      <c r="KHR1227" s="2"/>
      <c r="KHS1227" s="2"/>
      <c r="KHT1227" s="2"/>
      <c r="KHU1227" s="2"/>
      <c r="KHV1227" s="2"/>
      <c r="KHW1227" s="2"/>
      <c r="KHX1227" s="2"/>
      <c r="KHY1227" s="2"/>
      <c r="KHZ1227" s="2"/>
      <c r="KIA1227" s="2"/>
      <c r="KIB1227" s="2"/>
      <c r="KIC1227" s="2"/>
      <c r="KID1227" s="2"/>
      <c r="KIE1227" s="2"/>
      <c r="KIF1227" s="2"/>
      <c r="KIG1227" s="2"/>
      <c r="KIH1227" s="2"/>
      <c r="KII1227" s="2"/>
      <c r="KIJ1227" s="2"/>
      <c r="KIK1227" s="2"/>
      <c r="KIL1227" s="2"/>
      <c r="KIM1227" s="2"/>
      <c r="KIN1227" s="2"/>
      <c r="KIO1227" s="2"/>
      <c r="KIP1227" s="2"/>
      <c r="KIQ1227" s="2"/>
      <c r="KIR1227" s="2"/>
      <c r="KIS1227" s="2"/>
      <c r="KIT1227" s="2"/>
      <c r="KIU1227" s="2"/>
      <c r="KIV1227" s="2"/>
      <c r="KIW1227" s="2"/>
      <c r="KIX1227" s="2"/>
      <c r="KIY1227" s="2"/>
      <c r="KIZ1227" s="2"/>
      <c r="KJA1227" s="2"/>
      <c r="KJB1227" s="2"/>
      <c r="KJC1227" s="2"/>
      <c r="KJD1227" s="2"/>
      <c r="KJE1227" s="2"/>
      <c r="KJF1227" s="2"/>
      <c r="KJG1227" s="2"/>
      <c r="KJH1227" s="2"/>
      <c r="KJI1227" s="2"/>
      <c r="KJJ1227" s="2"/>
      <c r="KJK1227" s="2"/>
      <c r="KJL1227" s="2"/>
      <c r="KJM1227" s="2"/>
      <c r="KJN1227" s="2"/>
      <c r="KJO1227" s="2"/>
      <c r="KJP1227" s="2"/>
      <c r="KJQ1227" s="2"/>
      <c r="KJR1227" s="2"/>
      <c r="KJS1227" s="2"/>
      <c r="KJT1227" s="2"/>
      <c r="KJU1227" s="2"/>
      <c r="KJV1227" s="2"/>
      <c r="KJW1227" s="2"/>
      <c r="KJX1227" s="2"/>
      <c r="KJY1227" s="2"/>
      <c r="KJZ1227" s="2"/>
      <c r="KKA1227" s="2"/>
      <c r="KKB1227" s="2"/>
      <c r="KKC1227" s="2"/>
      <c r="KKD1227" s="2"/>
      <c r="KKE1227" s="2"/>
      <c r="KKF1227" s="2"/>
      <c r="KKG1227" s="2"/>
      <c r="KKH1227" s="2"/>
      <c r="KKI1227" s="2"/>
      <c r="KKJ1227" s="2"/>
      <c r="KKK1227" s="2"/>
      <c r="KKL1227" s="2"/>
      <c r="KKM1227" s="2"/>
      <c r="KKN1227" s="2"/>
      <c r="KKO1227" s="2"/>
      <c r="KKP1227" s="2"/>
      <c r="KKQ1227" s="2"/>
      <c r="KKR1227" s="2"/>
      <c r="KKS1227" s="2"/>
      <c r="KKT1227" s="2"/>
      <c r="KKU1227" s="2"/>
      <c r="KKV1227" s="2"/>
      <c r="KKW1227" s="2"/>
      <c r="KKX1227" s="2"/>
      <c r="KKY1227" s="2"/>
      <c r="KKZ1227" s="2"/>
      <c r="KLA1227" s="2"/>
      <c r="KLB1227" s="2"/>
      <c r="KLC1227" s="2"/>
      <c r="KLD1227" s="2"/>
      <c r="KLE1227" s="2"/>
      <c r="KLF1227" s="2"/>
      <c r="KLG1227" s="2"/>
      <c r="KLH1227" s="2"/>
      <c r="KLI1227" s="2"/>
      <c r="KLJ1227" s="2"/>
      <c r="KLK1227" s="2"/>
      <c r="KLL1227" s="2"/>
      <c r="KLM1227" s="2"/>
      <c r="KLN1227" s="2"/>
      <c r="KLO1227" s="2"/>
      <c r="KLP1227" s="2"/>
      <c r="KLQ1227" s="2"/>
      <c r="KLR1227" s="2"/>
      <c r="KLS1227" s="2"/>
      <c r="KLT1227" s="2"/>
      <c r="KLU1227" s="2"/>
      <c r="KLV1227" s="2"/>
      <c r="KLW1227" s="2"/>
      <c r="KLX1227" s="2"/>
      <c r="KLY1227" s="2"/>
      <c r="KLZ1227" s="2"/>
      <c r="KMA1227" s="2"/>
      <c r="KMB1227" s="2"/>
      <c r="KMC1227" s="2"/>
      <c r="KMD1227" s="2"/>
      <c r="KME1227" s="2"/>
      <c r="KMF1227" s="2"/>
      <c r="KMG1227" s="2"/>
      <c r="KMH1227" s="2"/>
      <c r="KMI1227" s="2"/>
      <c r="KMJ1227" s="2"/>
      <c r="KMK1227" s="2"/>
      <c r="KML1227" s="2"/>
      <c r="KMM1227" s="2"/>
      <c r="KMN1227" s="2"/>
      <c r="KMO1227" s="2"/>
      <c r="KMP1227" s="2"/>
      <c r="KMQ1227" s="2"/>
      <c r="KMR1227" s="2"/>
      <c r="KMS1227" s="2"/>
      <c r="KMT1227" s="2"/>
      <c r="KMU1227" s="2"/>
      <c r="KMV1227" s="2"/>
      <c r="KMW1227" s="2"/>
      <c r="KMX1227" s="2"/>
      <c r="KMY1227" s="2"/>
      <c r="KMZ1227" s="2"/>
      <c r="KNA1227" s="2"/>
      <c r="KNB1227" s="2"/>
      <c r="KNC1227" s="2"/>
      <c r="KND1227" s="2"/>
      <c r="KNE1227" s="2"/>
      <c r="KNF1227" s="2"/>
      <c r="KNG1227" s="2"/>
      <c r="KNH1227" s="2"/>
      <c r="KNI1227" s="2"/>
      <c r="KNJ1227" s="2"/>
      <c r="KNK1227" s="2"/>
      <c r="KNL1227" s="2"/>
      <c r="KNM1227" s="2"/>
      <c r="KNN1227" s="2"/>
      <c r="KNO1227" s="2"/>
      <c r="KNP1227" s="2"/>
      <c r="KNQ1227" s="2"/>
      <c r="KNR1227" s="2"/>
      <c r="KNS1227" s="2"/>
      <c r="KNT1227" s="2"/>
      <c r="KNU1227" s="2"/>
      <c r="KNV1227" s="2"/>
      <c r="KNW1227" s="2"/>
      <c r="KNX1227" s="2"/>
      <c r="KNY1227" s="2"/>
      <c r="KNZ1227" s="2"/>
      <c r="KOA1227" s="2"/>
      <c r="KOB1227" s="2"/>
      <c r="KOC1227" s="2"/>
      <c r="KOD1227" s="2"/>
      <c r="KOE1227" s="2"/>
      <c r="KOF1227" s="2"/>
      <c r="KOG1227" s="2"/>
      <c r="KOH1227" s="2"/>
      <c r="KOI1227" s="2"/>
      <c r="KOJ1227" s="2"/>
      <c r="KOK1227" s="2"/>
      <c r="KOL1227" s="2"/>
      <c r="KOM1227" s="2"/>
      <c r="KON1227" s="2"/>
      <c r="KOO1227" s="2"/>
      <c r="KOP1227" s="2"/>
      <c r="KOQ1227" s="2"/>
      <c r="KOR1227" s="2"/>
      <c r="KOS1227" s="2"/>
      <c r="KOT1227" s="2"/>
      <c r="KOU1227" s="2"/>
      <c r="KOV1227" s="2"/>
      <c r="KOW1227" s="2"/>
      <c r="KOX1227" s="2"/>
      <c r="KOY1227" s="2"/>
      <c r="KOZ1227" s="2"/>
      <c r="KPA1227" s="2"/>
      <c r="KPB1227" s="2"/>
      <c r="KPC1227" s="2"/>
      <c r="KPD1227" s="2"/>
      <c r="KPE1227" s="2"/>
      <c r="KPF1227" s="2"/>
      <c r="KPG1227" s="2"/>
      <c r="KPH1227" s="2"/>
      <c r="KPI1227" s="2"/>
      <c r="KPJ1227" s="2"/>
      <c r="KPK1227" s="2"/>
      <c r="KPL1227" s="2"/>
      <c r="KPM1227" s="2"/>
      <c r="KPN1227" s="2"/>
      <c r="KPO1227" s="2"/>
      <c r="KPP1227" s="2"/>
      <c r="KPQ1227" s="2"/>
      <c r="KPR1227" s="2"/>
      <c r="KPS1227" s="2"/>
      <c r="KPT1227" s="2"/>
      <c r="KPU1227" s="2"/>
      <c r="KPV1227" s="2"/>
      <c r="KPW1227" s="2"/>
      <c r="KPX1227" s="2"/>
      <c r="KPY1227" s="2"/>
      <c r="KPZ1227" s="2"/>
      <c r="KQA1227" s="2"/>
      <c r="KQB1227" s="2"/>
      <c r="KQC1227" s="2"/>
      <c r="KQD1227" s="2"/>
      <c r="KQE1227" s="2"/>
      <c r="KQF1227" s="2"/>
      <c r="KQG1227" s="2"/>
      <c r="KQH1227" s="2"/>
      <c r="KQI1227" s="2"/>
      <c r="KQJ1227" s="2"/>
      <c r="KQK1227" s="2"/>
      <c r="KQL1227" s="2"/>
      <c r="KQM1227" s="2"/>
      <c r="KQN1227" s="2"/>
      <c r="KQO1227" s="2"/>
      <c r="KQP1227" s="2"/>
      <c r="KQQ1227" s="2"/>
      <c r="KQR1227" s="2"/>
      <c r="KQS1227" s="2"/>
      <c r="KQT1227" s="2"/>
      <c r="KQU1227" s="2"/>
      <c r="KQV1227" s="2"/>
      <c r="KQW1227" s="2"/>
      <c r="KQX1227" s="2"/>
      <c r="KQY1227" s="2"/>
      <c r="KQZ1227" s="2"/>
      <c r="KRA1227" s="2"/>
      <c r="KRB1227" s="2"/>
      <c r="KRC1227" s="2"/>
      <c r="KRD1227" s="2"/>
      <c r="KRE1227" s="2"/>
      <c r="KRF1227" s="2"/>
      <c r="KRG1227" s="2"/>
      <c r="KRH1227" s="2"/>
      <c r="KRI1227" s="2"/>
      <c r="KRJ1227" s="2"/>
      <c r="KRK1227" s="2"/>
      <c r="KRL1227" s="2"/>
      <c r="KRM1227" s="2"/>
      <c r="KRN1227" s="2"/>
      <c r="KRO1227" s="2"/>
      <c r="KRP1227" s="2"/>
      <c r="KRQ1227" s="2"/>
      <c r="KRR1227" s="2"/>
      <c r="KRS1227" s="2"/>
      <c r="KRT1227" s="2"/>
      <c r="KRU1227" s="2"/>
      <c r="KRV1227" s="2"/>
      <c r="KRW1227" s="2"/>
      <c r="KRX1227" s="2"/>
      <c r="KRY1227" s="2"/>
      <c r="KRZ1227" s="2"/>
      <c r="KSA1227" s="2"/>
      <c r="KSB1227" s="2"/>
      <c r="KSC1227" s="2"/>
      <c r="KSD1227" s="2"/>
      <c r="KSE1227" s="2"/>
      <c r="KSF1227" s="2"/>
      <c r="KSG1227" s="2"/>
      <c r="KSH1227" s="2"/>
      <c r="KSI1227" s="2"/>
      <c r="KSJ1227" s="2"/>
      <c r="KSK1227" s="2"/>
      <c r="KSL1227" s="2"/>
      <c r="KSM1227" s="2"/>
      <c r="KSN1227" s="2"/>
      <c r="KSO1227" s="2"/>
      <c r="KSP1227" s="2"/>
      <c r="KSQ1227" s="2"/>
      <c r="KSR1227" s="2"/>
      <c r="KSS1227" s="2"/>
      <c r="KST1227" s="2"/>
      <c r="KSU1227" s="2"/>
      <c r="KSV1227" s="2"/>
      <c r="KSW1227" s="2"/>
      <c r="KSX1227" s="2"/>
      <c r="KSY1227" s="2"/>
      <c r="KSZ1227" s="2"/>
      <c r="KTA1227" s="2"/>
      <c r="KTB1227" s="2"/>
      <c r="KTC1227" s="2"/>
      <c r="KTD1227" s="2"/>
      <c r="KTE1227" s="2"/>
      <c r="KTF1227" s="2"/>
      <c r="KTG1227" s="2"/>
      <c r="KTH1227" s="2"/>
      <c r="KTI1227" s="2"/>
      <c r="KTJ1227" s="2"/>
      <c r="KTK1227" s="2"/>
      <c r="KTL1227" s="2"/>
      <c r="KTM1227" s="2"/>
      <c r="KTN1227" s="2"/>
      <c r="KTO1227" s="2"/>
      <c r="KTP1227" s="2"/>
      <c r="KTQ1227" s="2"/>
      <c r="KTR1227" s="2"/>
      <c r="KTS1227" s="2"/>
      <c r="KTT1227" s="2"/>
      <c r="KTU1227" s="2"/>
      <c r="KTV1227" s="2"/>
      <c r="KTW1227" s="2"/>
      <c r="KTX1227" s="2"/>
      <c r="KTY1227" s="2"/>
      <c r="KTZ1227" s="2"/>
      <c r="KUA1227" s="2"/>
      <c r="KUB1227" s="2"/>
      <c r="KUC1227" s="2"/>
      <c r="KUD1227" s="2"/>
      <c r="KUE1227" s="2"/>
      <c r="KUF1227" s="2"/>
      <c r="KUG1227" s="2"/>
      <c r="KUH1227" s="2"/>
      <c r="KUI1227" s="2"/>
      <c r="KUJ1227" s="2"/>
      <c r="KUK1227" s="2"/>
      <c r="KUL1227" s="2"/>
      <c r="KUM1227" s="2"/>
      <c r="KUN1227" s="2"/>
      <c r="KUO1227" s="2"/>
      <c r="KUP1227" s="2"/>
      <c r="KUQ1227" s="2"/>
      <c r="KUR1227" s="2"/>
      <c r="KUS1227" s="2"/>
      <c r="KUT1227" s="2"/>
      <c r="KUU1227" s="2"/>
      <c r="KUV1227" s="2"/>
      <c r="KUW1227" s="2"/>
      <c r="KUX1227" s="2"/>
      <c r="KUY1227" s="2"/>
      <c r="KUZ1227" s="2"/>
      <c r="KVA1227" s="2"/>
      <c r="KVB1227" s="2"/>
      <c r="KVC1227" s="2"/>
      <c r="KVD1227" s="2"/>
      <c r="KVE1227" s="2"/>
      <c r="KVF1227" s="2"/>
      <c r="KVG1227" s="2"/>
      <c r="KVH1227" s="2"/>
      <c r="KVI1227" s="2"/>
      <c r="KVJ1227" s="2"/>
      <c r="KVK1227" s="2"/>
      <c r="KVL1227" s="2"/>
      <c r="KVM1227" s="2"/>
      <c r="KVN1227" s="2"/>
      <c r="KVO1227" s="2"/>
      <c r="KVP1227" s="2"/>
      <c r="KVQ1227" s="2"/>
      <c r="KVR1227" s="2"/>
      <c r="KVS1227" s="2"/>
      <c r="KVT1227" s="2"/>
      <c r="KVU1227" s="2"/>
      <c r="KVV1227" s="2"/>
      <c r="KVW1227" s="2"/>
      <c r="KVX1227" s="2"/>
      <c r="KVY1227" s="2"/>
      <c r="KVZ1227" s="2"/>
      <c r="KWA1227" s="2"/>
      <c r="KWB1227" s="2"/>
      <c r="KWC1227" s="2"/>
      <c r="KWD1227" s="2"/>
      <c r="KWE1227" s="2"/>
      <c r="KWF1227" s="2"/>
      <c r="KWG1227" s="2"/>
      <c r="KWH1227" s="2"/>
      <c r="KWI1227" s="2"/>
      <c r="KWJ1227" s="2"/>
      <c r="KWK1227" s="2"/>
      <c r="KWL1227" s="2"/>
      <c r="KWM1227" s="2"/>
      <c r="KWN1227" s="2"/>
      <c r="KWO1227" s="2"/>
      <c r="KWP1227" s="2"/>
      <c r="KWQ1227" s="2"/>
      <c r="KWR1227" s="2"/>
      <c r="KWS1227" s="2"/>
      <c r="KWT1227" s="2"/>
      <c r="KWU1227" s="2"/>
      <c r="KWV1227" s="2"/>
      <c r="KWW1227" s="2"/>
      <c r="KWX1227" s="2"/>
      <c r="KWY1227" s="2"/>
      <c r="KWZ1227" s="2"/>
      <c r="KXA1227" s="2"/>
      <c r="KXB1227" s="2"/>
      <c r="KXC1227" s="2"/>
      <c r="KXD1227" s="2"/>
      <c r="KXE1227" s="2"/>
      <c r="KXF1227" s="2"/>
      <c r="KXG1227" s="2"/>
      <c r="KXH1227" s="2"/>
      <c r="KXI1227" s="2"/>
      <c r="KXJ1227" s="2"/>
      <c r="KXK1227" s="2"/>
      <c r="KXL1227" s="2"/>
      <c r="KXM1227" s="2"/>
      <c r="KXN1227" s="2"/>
      <c r="KXO1227" s="2"/>
      <c r="KXP1227" s="2"/>
      <c r="KXQ1227" s="2"/>
      <c r="KXR1227" s="2"/>
      <c r="KXS1227" s="2"/>
      <c r="KXT1227" s="2"/>
      <c r="KXU1227" s="2"/>
      <c r="KXV1227" s="2"/>
      <c r="KXW1227" s="2"/>
      <c r="KXX1227" s="2"/>
      <c r="KXY1227" s="2"/>
      <c r="KXZ1227" s="2"/>
      <c r="KYA1227" s="2"/>
      <c r="KYB1227" s="2"/>
      <c r="KYC1227" s="2"/>
      <c r="KYD1227" s="2"/>
      <c r="KYE1227" s="2"/>
      <c r="KYF1227" s="2"/>
      <c r="KYG1227" s="2"/>
      <c r="KYH1227" s="2"/>
      <c r="KYI1227" s="2"/>
      <c r="KYJ1227" s="2"/>
      <c r="KYK1227" s="2"/>
      <c r="KYL1227" s="2"/>
      <c r="KYM1227" s="2"/>
      <c r="KYN1227" s="2"/>
      <c r="KYO1227" s="2"/>
      <c r="KYP1227" s="2"/>
      <c r="KYQ1227" s="2"/>
      <c r="KYR1227" s="2"/>
      <c r="KYS1227" s="2"/>
      <c r="KYT1227" s="2"/>
      <c r="KYU1227" s="2"/>
      <c r="KYV1227" s="2"/>
      <c r="KYW1227" s="2"/>
      <c r="KYX1227" s="2"/>
      <c r="KYY1227" s="2"/>
      <c r="KYZ1227" s="2"/>
      <c r="KZA1227" s="2"/>
      <c r="KZB1227" s="2"/>
      <c r="KZC1227" s="2"/>
      <c r="KZD1227" s="2"/>
      <c r="KZE1227" s="2"/>
      <c r="KZF1227" s="2"/>
      <c r="KZG1227" s="2"/>
      <c r="KZH1227" s="2"/>
      <c r="KZI1227" s="2"/>
      <c r="KZJ1227" s="2"/>
      <c r="KZK1227" s="2"/>
      <c r="KZL1227" s="2"/>
      <c r="KZM1227" s="2"/>
      <c r="KZN1227" s="2"/>
      <c r="KZO1227" s="2"/>
      <c r="KZP1227" s="2"/>
      <c r="KZQ1227" s="2"/>
      <c r="KZR1227" s="2"/>
      <c r="KZS1227" s="2"/>
      <c r="KZT1227" s="2"/>
      <c r="KZU1227" s="2"/>
      <c r="KZV1227" s="2"/>
      <c r="KZW1227" s="2"/>
      <c r="KZX1227" s="2"/>
      <c r="KZY1227" s="2"/>
      <c r="KZZ1227" s="2"/>
      <c r="LAA1227" s="2"/>
      <c r="LAB1227" s="2"/>
      <c r="LAC1227" s="2"/>
      <c r="LAD1227" s="2"/>
      <c r="LAE1227" s="2"/>
      <c r="LAF1227" s="2"/>
      <c r="LAG1227" s="2"/>
      <c r="LAH1227" s="2"/>
      <c r="LAI1227" s="2"/>
      <c r="LAJ1227" s="2"/>
      <c r="LAK1227" s="2"/>
      <c r="LAL1227" s="2"/>
      <c r="LAM1227" s="2"/>
      <c r="LAN1227" s="2"/>
      <c r="LAO1227" s="2"/>
      <c r="LAP1227" s="2"/>
      <c r="LAQ1227" s="2"/>
      <c r="LAR1227" s="2"/>
      <c r="LAS1227" s="2"/>
      <c r="LAT1227" s="2"/>
      <c r="LAU1227" s="2"/>
      <c r="LAV1227" s="2"/>
      <c r="LAW1227" s="2"/>
      <c r="LAX1227" s="2"/>
      <c r="LAY1227" s="2"/>
      <c r="LAZ1227" s="2"/>
      <c r="LBA1227" s="2"/>
      <c r="LBB1227" s="2"/>
      <c r="LBC1227" s="2"/>
      <c r="LBD1227" s="2"/>
      <c r="LBE1227" s="2"/>
      <c r="LBF1227" s="2"/>
      <c r="LBG1227" s="2"/>
      <c r="LBH1227" s="2"/>
      <c r="LBI1227" s="2"/>
      <c r="LBJ1227" s="2"/>
      <c r="LBK1227" s="2"/>
      <c r="LBL1227" s="2"/>
      <c r="LBM1227" s="2"/>
      <c r="LBN1227" s="2"/>
      <c r="LBO1227" s="2"/>
      <c r="LBP1227" s="2"/>
      <c r="LBQ1227" s="2"/>
      <c r="LBR1227" s="2"/>
      <c r="LBS1227" s="2"/>
      <c r="LBT1227" s="2"/>
      <c r="LBU1227" s="2"/>
      <c r="LBV1227" s="2"/>
      <c r="LBW1227" s="2"/>
      <c r="LBX1227" s="2"/>
      <c r="LBY1227" s="2"/>
      <c r="LBZ1227" s="2"/>
      <c r="LCA1227" s="2"/>
      <c r="LCB1227" s="2"/>
      <c r="LCC1227" s="2"/>
      <c r="LCD1227" s="2"/>
      <c r="LCE1227" s="2"/>
      <c r="LCF1227" s="2"/>
      <c r="LCG1227" s="2"/>
      <c r="LCH1227" s="2"/>
      <c r="LCI1227" s="2"/>
      <c r="LCJ1227" s="2"/>
      <c r="LCK1227" s="2"/>
      <c r="LCL1227" s="2"/>
      <c r="LCM1227" s="2"/>
      <c r="LCN1227" s="2"/>
      <c r="LCO1227" s="2"/>
      <c r="LCP1227" s="2"/>
      <c r="LCQ1227" s="2"/>
      <c r="LCR1227" s="2"/>
      <c r="LCS1227" s="2"/>
      <c r="LCT1227" s="2"/>
      <c r="LCU1227" s="2"/>
      <c r="LCV1227" s="2"/>
      <c r="LCW1227" s="2"/>
      <c r="LCX1227" s="2"/>
      <c r="LCY1227" s="2"/>
      <c r="LCZ1227" s="2"/>
      <c r="LDA1227" s="2"/>
      <c r="LDB1227" s="2"/>
      <c r="LDC1227" s="2"/>
      <c r="LDD1227" s="2"/>
      <c r="LDE1227" s="2"/>
      <c r="LDF1227" s="2"/>
      <c r="LDG1227" s="2"/>
      <c r="LDH1227" s="2"/>
      <c r="LDI1227" s="2"/>
      <c r="LDJ1227" s="2"/>
      <c r="LDK1227" s="2"/>
      <c r="LDL1227" s="2"/>
      <c r="LDM1227" s="2"/>
      <c r="LDN1227" s="2"/>
      <c r="LDO1227" s="2"/>
      <c r="LDP1227" s="2"/>
      <c r="LDQ1227" s="2"/>
      <c r="LDR1227" s="2"/>
      <c r="LDS1227" s="2"/>
      <c r="LDT1227" s="2"/>
      <c r="LDU1227" s="2"/>
      <c r="LDV1227" s="2"/>
      <c r="LDW1227" s="2"/>
      <c r="LDX1227" s="2"/>
      <c r="LDY1227" s="2"/>
      <c r="LDZ1227" s="2"/>
      <c r="LEA1227" s="2"/>
      <c r="LEB1227" s="2"/>
      <c r="LEC1227" s="2"/>
      <c r="LED1227" s="2"/>
      <c r="LEE1227" s="2"/>
      <c r="LEF1227" s="2"/>
      <c r="LEG1227" s="2"/>
      <c r="LEH1227" s="2"/>
      <c r="LEI1227" s="2"/>
      <c r="LEJ1227" s="2"/>
      <c r="LEK1227" s="2"/>
      <c r="LEL1227" s="2"/>
      <c r="LEM1227" s="2"/>
      <c r="LEN1227" s="2"/>
      <c r="LEO1227" s="2"/>
      <c r="LEP1227" s="2"/>
      <c r="LEQ1227" s="2"/>
      <c r="LER1227" s="2"/>
      <c r="LES1227" s="2"/>
      <c r="LET1227" s="2"/>
      <c r="LEU1227" s="2"/>
      <c r="LEV1227" s="2"/>
      <c r="LEW1227" s="2"/>
      <c r="LEX1227" s="2"/>
      <c r="LEY1227" s="2"/>
      <c r="LEZ1227" s="2"/>
      <c r="LFA1227" s="2"/>
      <c r="LFB1227" s="2"/>
      <c r="LFC1227" s="2"/>
      <c r="LFD1227" s="2"/>
      <c r="LFE1227" s="2"/>
      <c r="LFF1227" s="2"/>
      <c r="LFG1227" s="2"/>
      <c r="LFH1227" s="2"/>
      <c r="LFI1227" s="2"/>
      <c r="LFJ1227" s="2"/>
      <c r="LFK1227" s="2"/>
      <c r="LFL1227" s="2"/>
      <c r="LFM1227" s="2"/>
      <c r="LFN1227" s="2"/>
      <c r="LFO1227" s="2"/>
      <c r="LFP1227" s="2"/>
      <c r="LFQ1227" s="2"/>
      <c r="LFR1227" s="2"/>
      <c r="LFS1227" s="2"/>
      <c r="LFT1227" s="2"/>
      <c r="LFU1227" s="2"/>
      <c r="LFV1227" s="2"/>
      <c r="LFW1227" s="2"/>
      <c r="LFX1227" s="2"/>
      <c r="LFY1227" s="2"/>
      <c r="LFZ1227" s="2"/>
      <c r="LGA1227" s="2"/>
      <c r="LGB1227" s="2"/>
      <c r="LGC1227" s="2"/>
      <c r="LGD1227" s="2"/>
      <c r="LGE1227" s="2"/>
      <c r="LGF1227" s="2"/>
      <c r="LGG1227" s="2"/>
      <c r="LGH1227" s="2"/>
      <c r="LGI1227" s="2"/>
      <c r="LGJ1227" s="2"/>
      <c r="LGK1227" s="2"/>
      <c r="LGL1227" s="2"/>
      <c r="LGM1227" s="2"/>
      <c r="LGN1227" s="2"/>
      <c r="LGO1227" s="2"/>
      <c r="LGP1227" s="2"/>
      <c r="LGQ1227" s="2"/>
      <c r="LGR1227" s="2"/>
      <c r="LGS1227" s="2"/>
      <c r="LGT1227" s="2"/>
      <c r="LGU1227" s="2"/>
      <c r="LGV1227" s="2"/>
      <c r="LGW1227" s="2"/>
      <c r="LGX1227" s="2"/>
      <c r="LGY1227" s="2"/>
      <c r="LGZ1227" s="2"/>
      <c r="LHA1227" s="2"/>
      <c r="LHB1227" s="2"/>
      <c r="LHC1227" s="2"/>
      <c r="LHD1227" s="2"/>
      <c r="LHE1227" s="2"/>
      <c r="LHF1227" s="2"/>
      <c r="LHG1227" s="2"/>
      <c r="LHH1227" s="2"/>
      <c r="LHI1227" s="2"/>
      <c r="LHJ1227" s="2"/>
      <c r="LHK1227" s="2"/>
      <c r="LHL1227" s="2"/>
      <c r="LHM1227" s="2"/>
      <c r="LHN1227" s="2"/>
      <c r="LHO1227" s="2"/>
      <c r="LHP1227" s="2"/>
      <c r="LHQ1227" s="2"/>
      <c r="LHR1227" s="2"/>
      <c r="LHS1227" s="2"/>
      <c r="LHT1227" s="2"/>
      <c r="LHU1227" s="2"/>
      <c r="LHV1227" s="2"/>
      <c r="LHW1227" s="2"/>
      <c r="LHX1227" s="2"/>
      <c r="LHY1227" s="2"/>
      <c r="LHZ1227" s="2"/>
      <c r="LIA1227" s="2"/>
      <c r="LIB1227" s="2"/>
      <c r="LIC1227" s="2"/>
      <c r="LID1227" s="2"/>
      <c r="LIE1227" s="2"/>
      <c r="LIF1227" s="2"/>
      <c r="LIG1227" s="2"/>
      <c r="LIH1227" s="2"/>
      <c r="LII1227" s="2"/>
      <c r="LIJ1227" s="2"/>
      <c r="LIK1227" s="2"/>
      <c r="LIL1227" s="2"/>
      <c r="LIM1227" s="2"/>
      <c r="LIN1227" s="2"/>
      <c r="LIO1227" s="2"/>
      <c r="LIP1227" s="2"/>
      <c r="LIQ1227" s="2"/>
      <c r="LIR1227" s="2"/>
      <c r="LIS1227" s="2"/>
      <c r="LIT1227" s="2"/>
      <c r="LIU1227" s="2"/>
      <c r="LIV1227" s="2"/>
      <c r="LIW1227" s="2"/>
      <c r="LIX1227" s="2"/>
      <c r="LIY1227" s="2"/>
      <c r="LIZ1227" s="2"/>
      <c r="LJA1227" s="2"/>
      <c r="LJB1227" s="2"/>
      <c r="LJC1227" s="2"/>
      <c r="LJD1227" s="2"/>
      <c r="LJE1227" s="2"/>
      <c r="LJF1227" s="2"/>
      <c r="LJG1227" s="2"/>
      <c r="LJH1227" s="2"/>
      <c r="LJI1227" s="2"/>
      <c r="LJJ1227" s="2"/>
      <c r="LJK1227" s="2"/>
      <c r="LJL1227" s="2"/>
      <c r="LJM1227" s="2"/>
      <c r="LJN1227" s="2"/>
      <c r="LJO1227" s="2"/>
      <c r="LJP1227" s="2"/>
      <c r="LJQ1227" s="2"/>
      <c r="LJR1227" s="2"/>
      <c r="LJS1227" s="2"/>
      <c r="LJT1227" s="2"/>
      <c r="LJU1227" s="2"/>
      <c r="LJV1227" s="2"/>
      <c r="LJW1227" s="2"/>
      <c r="LJX1227" s="2"/>
      <c r="LJY1227" s="2"/>
      <c r="LJZ1227" s="2"/>
      <c r="LKA1227" s="2"/>
      <c r="LKB1227" s="2"/>
      <c r="LKC1227" s="2"/>
      <c r="LKD1227" s="2"/>
      <c r="LKE1227" s="2"/>
      <c r="LKF1227" s="2"/>
      <c r="LKG1227" s="2"/>
      <c r="LKH1227" s="2"/>
      <c r="LKI1227" s="2"/>
      <c r="LKJ1227" s="2"/>
      <c r="LKK1227" s="2"/>
      <c r="LKL1227" s="2"/>
      <c r="LKM1227" s="2"/>
      <c r="LKN1227" s="2"/>
      <c r="LKO1227" s="2"/>
      <c r="LKP1227" s="2"/>
      <c r="LKQ1227" s="2"/>
      <c r="LKR1227" s="2"/>
      <c r="LKS1227" s="2"/>
      <c r="LKT1227" s="2"/>
      <c r="LKU1227" s="2"/>
      <c r="LKV1227" s="2"/>
      <c r="LKW1227" s="2"/>
      <c r="LKX1227" s="2"/>
      <c r="LKY1227" s="2"/>
      <c r="LKZ1227" s="2"/>
      <c r="LLA1227" s="2"/>
      <c r="LLB1227" s="2"/>
      <c r="LLC1227" s="2"/>
      <c r="LLD1227" s="2"/>
      <c r="LLE1227" s="2"/>
      <c r="LLF1227" s="2"/>
      <c r="LLG1227" s="2"/>
      <c r="LLH1227" s="2"/>
      <c r="LLI1227" s="2"/>
      <c r="LLJ1227" s="2"/>
      <c r="LLK1227" s="2"/>
      <c r="LLL1227" s="2"/>
      <c r="LLM1227" s="2"/>
      <c r="LLN1227" s="2"/>
      <c r="LLO1227" s="2"/>
      <c r="LLP1227" s="2"/>
      <c r="LLQ1227" s="2"/>
      <c r="LLR1227" s="2"/>
      <c r="LLS1227" s="2"/>
      <c r="LLT1227" s="2"/>
      <c r="LLU1227" s="2"/>
      <c r="LLV1227" s="2"/>
      <c r="LLW1227" s="2"/>
      <c r="LLX1227" s="2"/>
      <c r="LLY1227" s="2"/>
      <c r="LLZ1227" s="2"/>
      <c r="LMA1227" s="2"/>
      <c r="LMB1227" s="2"/>
      <c r="LMC1227" s="2"/>
      <c r="LMD1227" s="2"/>
      <c r="LME1227" s="2"/>
      <c r="LMF1227" s="2"/>
      <c r="LMG1227" s="2"/>
      <c r="LMH1227" s="2"/>
      <c r="LMI1227" s="2"/>
      <c r="LMJ1227" s="2"/>
      <c r="LMK1227" s="2"/>
      <c r="LML1227" s="2"/>
      <c r="LMM1227" s="2"/>
      <c r="LMN1227" s="2"/>
      <c r="LMO1227" s="2"/>
      <c r="LMP1227" s="2"/>
      <c r="LMQ1227" s="2"/>
      <c r="LMR1227" s="2"/>
      <c r="LMS1227" s="2"/>
      <c r="LMT1227" s="2"/>
      <c r="LMU1227" s="2"/>
      <c r="LMV1227" s="2"/>
      <c r="LMW1227" s="2"/>
      <c r="LMX1227" s="2"/>
      <c r="LMY1227" s="2"/>
      <c r="LMZ1227" s="2"/>
      <c r="LNA1227" s="2"/>
      <c r="LNB1227" s="2"/>
      <c r="LNC1227" s="2"/>
      <c r="LND1227" s="2"/>
      <c r="LNE1227" s="2"/>
      <c r="LNF1227" s="2"/>
      <c r="LNG1227" s="2"/>
      <c r="LNH1227" s="2"/>
      <c r="LNI1227" s="2"/>
      <c r="LNJ1227" s="2"/>
      <c r="LNK1227" s="2"/>
      <c r="LNL1227" s="2"/>
      <c r="LNM1227" s="2"/>
      <c r="LNN1227" s="2"/>
      <c r="LNO1227" s="2"/>
      <c r="LNP1227" s="2"/>
      <c r="LNQ1227" s="2"/>
      <c r="LNR1227" s="2"/>
      <c r="LNS1227" s="2"/>
      <c r="LNT1227" s="2"/>
      <c r="LNU1227" s="2"/>
      <c r="LNV1227" s="2"/>
      <c r="LNW1227" s="2"/>
      <c r="LNX1227" s="2"/>
      <c r="LNY1227" s="2"/>
      <c r="LNZ1227" s="2"/>
      <c r="LOA1227" s="2"/>
      <c r="LOB1227" s="2"/>
      <c r="LOC1227" s="2"/>
      <c r="LOD1227" s="2"/>
      <c r="LOE1227" s="2"/>
      <c r="LOF1227" s="2"/>
      <c r="LOG1227" s="2"/>
      <c r="LOH1227" s="2"/>
      <c r="LOI1227" s="2"/>
      <c r="LOJ1227" s="2"/>
      <c r="LOK1227" s="2"/>
      <c r="LOL1227" s="2"/>
      <c r="LOM1227" s="2"/>
      <c r="LON1227" s="2"/>
      <c r="LOO1227" s="2"/>
      <c r="LOP1227" s="2"/>
      <c r="LOQ1227" s="2"/>
      <c r="LOR1227" s="2"/>
      <c r="LOS1227" s="2"/>
      <c r="LOT1227" s="2"/>
      <c r="LOU1227" s="2"/>
      <c r="LOV1227" s="2"/>
      <c r="LOW1227" s="2"/>
      <c r="LOX1227" s="2"/>
      <c r="LOY1227" s="2"/>
      <c r="LOZ1227" s="2"/>
      <c r="LPA1227" s="2"/>
      <c r="LPB1227" s="2"/>
      <c r="LPC1227" s="2"/>
      <c r="LPD1227" s="2"/>
      <c r="LPE1227" s="2"/>
      <c r="LPF1227" s="2"/>
      <c r="LPG1227" s="2"/>
      <c r="LPH1227" s="2"/>
      <c r="LPI1227" s="2"/>
      <c r="LPJ1227" s="2"/>
      <c r="LPK1227" s="2"/>
      <c r="LPL1227" s="2"/>
      <c r="LPM1227" s="2"/>
      <c r="LPN1227" s="2"/>
      <c r="LPO1227" s="2"/>
      <c r="LPP1227" s="2"/>
      <c r="LPQ1227" s="2"/>
      <c r="LPR1227" s="2"/>
      <c r="LPS1227" s="2"/>
      <c r="LPT1227" s="2"/>
      <c r="LPU1227" s="2"/>
      <c r="LPV1227" s="2"/>
      <c r="LPW1227" s="2"/>
      <c r="LPX1227" s="2"/>
      <c r="LPY1227" s="2"/>
      <c r="LPZ1227" s="2"/>
      <c r="LQA1227" s="2"/>
      <c r="LQB1227" s="2"/>
      <c r="LQC1227" s="2"/>
      <c r="LQD1227" s="2"/>
      <c r="LQE1227" s="2"/>
      <c r="LQF1227" s="2"/>
      <c r="LQG1227" s="2"/>
      <c r="LQH1227" s="2"/>
      <c r="LQI1227" s="2"/>
      <c r="LQJ1227" s="2"/>
      <c r="LQK1227" s="2"/>
      <c r="LQL1227" s="2"/>
      <c r="LQM1227" s="2"/>
      <c r="LQN1227" s="2"/>
      <c r="LQO1227" s="2"/>
      <c r="LQP1227" s="2"/>
      <c r="LQQ1227" s="2"/>
      <c r="LQR1227" s="2"/>
      <c r="LQS1227" s="2"/>
      <c r="LQT1227" s="2"/>
      <c r="LQU1227" s="2"/>
      <c r="LQV1227" s="2"/>
      <c r="LQW1227" s="2"/>
      <c r="LQX1227" s="2"/>
      <c r="LQY1227" s="2"/>
      <c r="LQZ1227" s="2"/>
      <c r="LRA1227" s="2"/>
      <c r="LRB1227" s="2"/>
      <c r="LRC1227" s="2"/>
      <c r="LRD1227" s="2"/>
      <c r="LRE1227" s="2"/>
      <c r="LRF1227" s="2"/>
      <c r="LRG1227" s="2"/>
      <c r="LRH1227" s="2"/>
      <c r="LRI1227" s="2"/>
      <c r="LRJ1227" s="2"/>
      <c r="LRK1227" s="2"/>
      <c r="LRL1227" s="2"/>
      <c r="LRM1227" s="2"/>
      <c r="LRN1227" s="2"/>
      <c r="LRO1227" s="2"/>
      <c r="LRP1227" s="2"/>
      <c r="LRQ1227" s="2"/>
      <c r="LRR1227" s="2"/>
      <c r="LRS1227" s="2"/>
      <c r="LRT1227" s="2"/>
      <c r="LRU1227" s="2"/>
      <c r="LRV1227" s="2"/>
      <c r="LRW1227" s="2"/>
      <c r="LRX1227" s="2"/>
      <c r="LRY1227" s="2"/>
      <c r="LRZ1227" s="2"/>
      <c r="LSA1227" s="2"/>
      <c r="LSB1227" s="2"/>
      <c r="LSC1227" s="2"/>
      <c r="LSD1227" s="2"/>
      <c r="LSE1227" s="2"/>
      <c r="LSF1227" s="2"/>
      <c r="LSG1227" s="2"/>
      <c r="LSH1227" s="2"/>
      <c r="LSI1227" s="2"/>
      <c r="LSJ1227" s="2"/>
      <c r="LSK1227" s="2"/>
      <c r="LSL1227" s="2"/>
      <c r="LSM1227" s="2"/>
      <c r="LSN1227" s="2"/>
      <c r="LSO1227" s="2"/>
      <c r="LSP1227" s="2"/>
      <c r="LSQ1227" s="2"/>
      <c r="LSR1227" s="2"/>
      <c r="LSS1227" s="2"/>
      <c r="LST1227" s="2"/>
      <c r="LSU1227" s="2"/>
      <c r="LSV1227" s="2"/>
      <c r="LSW1227" s="2"/>
      <c r="LSX1227" s="2"/>
      <c r="LSY1227" s="2"/>
      <c r="LSZ1227" s="2"/>
      <c r="LTA1227" s="2"/>
      <c r="LTB1227" s="2"/>
      <c r="LTC1227" s="2"/>
      <c r="LTD1227" s="2"/>
      <c r="LTE1227" s="2"/>
      <c r="LTF1227" s="2"/>
      <c r="LTG1227" s="2"/>
      <c r="LTH1227" s="2"/>
      <c r="LTI1227" s="2"/>
      <c r="LTJ1227" s="2"/>
      <c r="LTK1227" s="2"/>
      <c r="LTL1227" s="2"/>
      <c r="LTM1227" s="2"/>
      <c r="LTN1227" s="2"/>
      <c r="LTO1227" s="2"/>
      <c r="LTP1227" s="2"/>
      <c r="LTQ1227" s="2"/>
      <c r="LTR1227" s="2"/>
      <c r="LTS1227" s="2"/>
      <c r="LTT1227" s="2"/>
      <c r="LTU1227" s="2"/>
      <c r="LTV1227" s="2"/>
      <c r="LTW1227" s="2"/>
      <c r="LTX1227" s="2"/>
      <c r="LTY1227" s="2"/>
      <c r="LTZ1227" s="2"/>
      <c r="LUA1227" s="2"/>
      <c r="LUB1227" s="2"/>
      <c r="LUC1227" s="2"/>
      <c r="LUD1227" s="2"/>
      <c r="LUE1227" s="2"/>
      <c r="LUF1227" s="2"/>
      <c r="LUG1227" s="2"/>
      <c r="LUH1227" s="2"/>
      <c r="LUI1227" s="2"/>
      <c r="LUJ1227" s="2"/>
      <c r="LUK1227" s="2"/>
      <c r="LUL1227" s="2"/>
      <c r="LUM1227" s="2"/>
      <c r="LUN1227" s="2"/>
      <c r="LUO1227" s="2"/>
      <c r="LUP1227" s="2"/>
      <c r="LUQ1227" s="2"/>
      <c r="LUR1227" s="2"/>
      <c r="LUS1227" s="2"/>
      <c r="LUT1227" s="2"/>
      <c r="LUU1227" s="2"/>
      <c r="LUV1227" s="2"/>
      <c r="LUW1227" s="2"/>
      <c r="LUX1227" s="2"/>
      <c r="LUY1227" s="2"/>
      <c r="LUZ1227" s="2"/>
      <c r="LVA1227" s="2"/>
      <c r="LVB1227" s="2"/>
      <c r="LVC1227" s="2"/>
      <c r="LVD1227" s="2"/>
      <c r="LVE1227" s="2"/>
      <c r="LVF1227" s="2"/>
      <c r="LVG1227" s="2"/>
      <c r="LVH1227" s="2"/>
      <c r="LVI1227" s="2"/>
      <c r="LVJ1227" s="2"/>
      <c r="LVK1227" s="2"/>
      <c r="LVL1227" s="2"/>
      <c r="LVM1227" s="2"/>
      <c r="LVN1227" s="2"/>
      <c r="LVO1227" s="2"/>
      <c r="LVP1227" s="2"/>
      <c r="LVQ1227" s="2"/>
      <c r="LVR1227" s="2"/>
      <c r="LVS1227" s="2"/>
      <c r="LVT1227" s="2"/>
      <c r="LVU1227" s="2"/>
      <c r="LVV1227" s="2"/>
      <c r="LVW1227" s="2"/>
      <c r="LVX1227" s="2"/>
      <c r="LVY1227" s="2"/>
      <c r="LVZ1227" s="2"/>
      <c r="LWA1227" s="2"/>
      <c r="LWB1227" s="2"/>
      <c r="LWC1227" s="2"/>
      <c r="LWD1227" s="2"/>
      <c r="LWE1227" s="2"/>
      <c r="LWF1227" s="2"/>
      <c r="LWG1227" s="2"/>
      <c r="LWH1227" s="2"/>
      <c r="LWI1227" s="2"/>
      <c r="LWJ1227" s="2"/>
      <c r="LWK1227" s="2"/>
      <c r="LWL1227" s="2"/>
      <c r="LWM1227" s="2"/>
      <c r="LWN1227" s="2"/>
      <c r="LWO1227" s="2"/>
      <c r="LWP1227" s="2"/>
      <c r="LWQ1227" s="2"/>
      <c r="LWR1227" s="2"/>
      <c r="LWS1227" s="2"/>
      <c r="LWT1227" s="2"/>
      <c r="LWU1227" s="2"/>
      <c r="LWV1227" s="2"/>
      <c r="LWW1227" s="2"/>
      <c r="LWX1227" s="2"/>
      <c r="LWY1227" s="2"/>
      <c r="LWZ1227" s="2"/>
      <c r="LXA1227" s="2"/>
      <c r="LXB1227" s="2"/>
      <c r="LXC1227" s="2"/>
      <c r="LXD1227" s="2"/>
      <c r="LXE1227" s="2"/>
      <c r="LXF1227" s="2"/>
      <c r="LXG1227" s="2"/>
      <c r="LXH1227" s="2"/>
      <c r="LXI1227" s="2"/>
      <c r="LXJ1227" s="2"/>
      <c r="LXK1227" s="2"/>
      <c r="LXL1227" s="2"/>
      <c r="LXM1227" s="2"/>
      <c r="LXN1227" s="2"/>
      <c r="LXO1227" s="2"/>
      <c r="LXP1227" s="2"/>
      <c r="LXQ1227" s="2"/>
      <c r="LXR1227" s="2"/>
      <c r="LXS1227" s="2"/>
      <c r="LXT1227" s="2"/>
      <c r="LXU1227" s="2"/>
      <c r="LXV1227" s="2"/>
      <c r="LXW1227" s="2"/>
      <c r="LXX1227" s="2"/>
      <c r="LXY1227" s="2"/>
      <c r="LXZ1227" s="2"/>
      <c r="LYA1227" s="2"/>
      <c r="LYB1227" s="2"/>
      <c r="LYC1227" s="2"/>
      <c r="LYD1227" s="2"/>
      <c r="LYE1227" s="2"/>
      <c r="LYF1227" s="2"/>
      <c r="LYG1227" s="2"/>
      <c r="LYH1227" s="2"/>
      <c r="LYI1227" s="2"/>
      <c r="LYJ1227" s="2"/>
      <c r="LYK1227" s="2"/>
      <c r="LYL1227" s="2"/>
      <c r="LYM1227" s="2"/>
      <c r="LYN1227" s="2"/>
      <c r="LYO1227" s="2"/>
      <c r="LYP1227" s="2"/>
      <c r="LYQ1227" s="2"/>
      <c r="LYR1227" s="2"/>
      <c r="LYS1227" s="2"/>
      <c r="LYT1227" s="2"/>
      <c r="LYU1227" s="2"/>
      <c r="LYV1227" s="2"/>
      <c r="LYW1227" s="2"/>
      <c r="LYX1227" s="2"/>
      <c r="LYY1227" s="2"/>
      <c r="LYZ1227" s="2"/>
      <c r="LZA1227" s="2"/>
      <c r="LZB1227" s="2"/>
      <c r="LZC1227" s="2"/>
      <c r="LZD1227" s="2"/>
      <c r="LZE1227" s="2"/>
      <c r="LZF1227" s="2"/>
      <c r="LZG1227" s="2"/>
      <c r="LZH1227" s="2"/>
      <c r="LZI1227" s="2"/>
      <c r="LZJ1227" s="2"/>
      <c r="LZK1227" s="2"/>
      <c r="LZL1227" s="2"/>
      <c r="LZM1227" s="2"/>
      <c r="LZN1227" s="2"/>
      <c r="LZO1227" s="2"/>
      <c r="LZP1227" s="2"/>
      <c r="LZQ1227" s="2"/>
      <c r="LZR1227" s="2"/>
      <c r="LZS1227" s="2"/>
      <c r="LZT1227" s="2"/>
      <c r="LZU1227" s="2"/>
      <c r="LZV1227" s="2"/>
      <c r="LZW1227" s="2"/>
      <c r="LZX1227" s="2"/>
      <c r="LZY1227" s="2"/>
      <c r="LZZ1227" s="2"/>
      <c r="MAA1227" s="2"/>
      <c r="MAB1227" s="2"/>
      <c r="MAC1227" s="2"/>
      <c r="MAD1227" s="2"/>
      <c r="MAE1227" s="2"/>
      <c r="MAF1227" s="2"/>
      <c r="MAG1227" s="2"/>
      <c r="MAH1227" s="2"/>
      <c r="MAI1227" s="2"/>
      <c r="MAJ1227" s="2"/>
      <c r="MAK1227" s="2"/>
      <c r="MAL1227" s="2"/>
      <c r="MAM1227" s="2"/>
      <c r="MAN1227" s="2"/>
      <c r="MAO1227" s="2"/>
      <c r="MAP1227" s="2"/>
      <c r="MAQ1227" s="2"/>
      <c r="MAR1227" s="2"/>
      <c r="MAS1227" s="2"/>
      <c r="MAT1227" s="2"/>
      <c r="MAU1227" s="2"/>
      <c r="MAV1227" s="2"/>
      <c r="MAW1227" s="2"/>
      <c r="MAX1227" s="2"/>
      <c r="MAY1227" s="2"/>
      <c r="MAZ1227" s="2"/>
      <c r="MBA1227" s="2"/>
      <c r="MBB1227" s="2"/>
      <c r="MBC1227" s="2"/>
      <c r="MBD1227" s="2"/>
      <c r="MBE1227" s="2"/>
      <c r="MBF1227" s="2"/>
      <c r="MBG1227" s="2"/>
      <c r="MBH1227" s="2"/>
      <c r="MBI1227" s="2"/>
      <c r="MBJ1227" s="2"/>
      <c r="MBK1227" s="2"/>
      <c r="MBL1227" s="2"/>
      <c r="MBM1227" s="2"/>
      <c r="MBN1227" s="2"/>
      <c r="MBO1227" s="2"/>
      <c r="MBP1227" s="2"/>
      <c r="MBQ1227" s="2"/>
      <c r="MBR1227" s="2"/>
      <c r="MBS1227" s="2"/>
      <c r="MBT1227" s="2"/>
      <c r="MBU1227" s="2"/>
      <c r="MBV1227" s="2"/>
      <c r="MBW1227" s="2"/>
      <c r="MBX1227" s="2"/>
      <c r="MBY1227" s="2"/>
      <c r="MBZ1227" s="2"/>
      <c r="MCA1227" s="2"/>
      <c r="MCB1227" s="2"/>
      <c r="MCC1227" s="2"/>
      <c r="MCD1227" s="2"/>
      <c r="MCE1227" s="2"/>
      <c r="MCF1227" s="2"/>
      <c r="MCG1227" s="2"/>
      <c r="MCH1227" s="2"/>
      <c r="MCI1227" s="2"/>
      <c r="MCJ1227" s="2"/>
      <c r="MCK1227" s="2"/>
      <c r="MCL1227" s="2"/>
      <c r="MCM1227" s="2"/>
      <c r="MCN1227" s="2"/>
      <c r="MCO1227" s="2"/>
      <c r="MCP1227" s="2"/>
      <c r="MCQ1227" s="2"/>
      <c r="MCR1227" s="2"/>
      <c r="MCS1227" s="2"/>
      <c r="MCT1227" s="2"/>
      <c r="MCU1227" s="2"/>
      <c r="MCV1227" s="2"/>
      <c r="MCW1227" s="2"/>
      <c r="MCX1227" s="2"/>
      <c r="MCY1227" s="2"/>
      <c r="MCZ1227" s="2"/>
      <c r="MDA1227" s="2"/>
      <c r="MDB1227" s="2"/>
      <c r="MDC1227" s="2"/>
      <c r="MDD1227" s="2"/>
      <c r="MDE1227" s="2"/>
      <c r="MDF1227" s="2"/>
      <c r="MDG1227" s="2"/>
      <c r="MDH1227" s="2"/>
      <c r="MDI1227" s="2"/>
      <c r="MDJ1227" s="2"/>
      <c r="MDK1227" s="2"/>
      <c r="MDL1227" s="2"/>
      <c r="MDM1227" s="2"/>
      <c r="MDN1227" s="2"/>
      <c r="MDO1227" s="2"/>
      <c r="MDP1227" s="2"/>
      <c r="MDQ1227" s="2"/>
      <c r="MDR1227" s="2"/>
      <c r="MDS1227" s="2"/>
      <c r="MDT1227" s="2"/>
      <c r="MDU1227" s="2"/>
      <c r="MDV1227" s="2"/>
      <c r="MDW1227" s="2"/>
      <c r="MDX1227" s="2"/>
      <c r="MDY1227" s="2"/>
      <c r="MDZ1227" s="2"/>
      <c r="MEA1227" s="2"/>
      <c r="MEB1227" s="2"/>
      <c r="MEC1227" s="2"/>
      <c r="MED1227" s="2"/>
      <c r="MEE1227" s="2"/>
      <c r="MEF1227" s="2"/>
      <c r="MEG1227" s="2"/>
      <c r="MEH1227" s="2"/>
      <c r="MEI1227" s="2"/>
      <c r="MEJ1227" s="2"/>
      <c r="MEK1227" s="2"/>
      <c r="MEL1227" s="2"/>
      <c r="MEM1227" s="2"/>
      <c r="MEN1227" s="2"/>
      <c r="MEO1227" s="2"/>
      <c r="MEP1227" s="2"/>
      <c r="MEQ1227" s="2"/>
      <c r="MER1227" s="2"/>
      <c r="MES1227" s="2"/>
      <c r="MET1227" s="2"/>
      <c r="MEU1227" s="2"/>
      <c r="MEV1227" s="2"/>
      <c r="MEW1227" s="2"/>
      <c r="MEX1227" s="2"/>
      <c r="MEY1227" s="2"/>
      <c r="MEZ1227" s="2"/>
      <c r="MFA1227" s="2"/>
      <c r="MFB1227" s="2"/>
      <c r="MFC1227" s="2"/>
      <c r="MFD1227" s="2"/>
      <c r="MFE1227" s="2"/>
      <c r="MFF1227" s="2"/>
      <c r="MFG1227" s="2"/>
      <c r="MFH1227" s="2"/>
      <c r="MFI1227" s="2"/>
      <c r="MFJ1227" s="2"/>
      <c r="MFK1227" s="2"/>
      <c r="MFL1227" s="2"/>
      <c r="MFM1227" s="2"/>
      <c r="MFN1227" s="2"/>
      <c r="MFO1227" s="2"/>
      <c r="MFP1227" s="2"/>
      <c r="MFQ1227" s="2"/>
      <c r="MFR1227" s="2"/>
      <c r="MFS1227" s="2"/>
      <c r="MFT1227" s="2"/>
      <c r="MFU1227" s="2"/>
      <c r="MFV1227" s="2"/>
      <c r="MFW1227" s="2"/>
      <c r="MFX1227" s="2"/>
      <c r="MFY1227" s="2"/>
      <c r="MFZ1227" s="2"/>
      <c r="MGA1227" s="2"/>
      <c r="MGB1227" s="2"/>
      <c r="MGC1227" s="2"/>
      <c r="MGD1227" s="2"/>
      <c r="MGE1227" s="2"/>
      <c r="MGF1227" s="2"/>
      <c r="MGG1227" s="2"/>
      <c r="MGH1227" s="2"/>
      <c r="MGI1227" s="2"/>
      <c r="MGJ1227" s="2"/>
      <c r="MGK1227" s="2"/>
      <c r="MGL1227" s="2"/>
      <c r="MGM1227" s="2"/>
      <c r="MGN1227" s="2"/>
      <c r="MGO1227" s="2"/>
      <c r="MGP1227" s="2"/>
      <c r="MGQ1227" s="2"/>
      <c r="MGR1227" s="2"/>
      <c r="MGS1227" s="2"/>
      <c r="MGT1227" s="2"/>
      <c r="MGU1227" s="2"/>
      <c r="MGV1227" s="2"/>
      <c r="MGW1227" s="2"/>
      <c r="MGX1227" s="2"/>
      <c r="MGY1227" s="2"/>
      <c r="MGZ1227" s="2"/>
      <c r="MHA1227" s="2"/>
      <c r="MHB1227" s="2"/>
      <c r="MHC1227" s="2"/>
      <c r="MHD1227" s="2"/>
      <c r="MHE1227" s="2"/>
      <c r="MHF1227" s="2"/>
      <c r="MHG1227" s="2"/>
      <c r="MHH1227" s="2"/>
      <c r="MHI1227" s="2"/>
      <c r="MHJ1227" s="2"/>
      <c r="MHK1227" s="2"/>
      <c r="MHL1227" s="2"/>
      <c r="MHM1227" s="2"/>
      <c r="MHN1227" s="2"/>
      <c r="MHO1227" s="2"/>
      <c r="MHP1227" s="2"/>
      <c r="MHQ1227" s="2"/>
      <c r="MHR1227" s="2"/>
      <c r="MHS1227" s="2"/>
      <c r="MHT1227" s="2"/>
      <c r="MHU1227" s="2"/>
      <c r="MHV1227" s="2"/>
      <c r="MHW1227" s="2"/>
      <c r="MHX1227" s="2"/>
      <c r="MHY1227" s="2"/>
      <c r="MHZ1227" s="2"/>
      <c r="MIA1227" s="2"/>
      <c r="MIB1227" s="2"/>
      <c r="MIC1227" s="2"/>
      <c r="MID1227" s="2"/>
      <c r="MIE1227" s="2"/>
      <c r="MIF1227" s="2"/>
      <c r="MIG1227" s="2"/>
      <c r="MIH1227" s="2"/>
      <c r="MII1227" s="2"/>
      <c r="MIJ1227" s="2"/>
      <c r="MIK1227" s="2"/>
      <c r="MIL1227" s="2"/>
      <c r="MIM1227" s="2"/>
      <c r="MIN1227" s="2"/>
      <c r="MIO1227" s="2"/>
      <c r="MIP1227" s="2"/>
      <c r="MIQ1227" s="2"/>
      <c r="MIR1227" s="2"/>
      <c r="MIS1227" s="2"/>
      <c r="MIT1227" s="2"/>
      <c r="MIU1227" s="2"/>
      <c r="MIV1227" s="2"/>
      <c r="MIW1227" s="2"/>
      <c r="MIX1227" s="2"/>
      <c r="MIY1227" s="2"/>
      <c r="MIZ1227" s="2"/>
      <c r="MJA1227" s="2"/>
      <c r="MJB1227" s="2"/>
      <c r="MJC1227" s="2"/>
      <c r="MJD1227" s="2"/>
      <c r="MJE1227" s="2"/>
      <c r="MJF1227" s="2"/>
      <c r="MJG1227" s="2"/>
      <c r="MJH1227" s="2"/>
      <c r="MJI1227" s="2"/>
      <c r="MJJ1227" s="2"/>
      <c r="MJK1227" s="2"/>
      <c r="MJL1227" s="2"/>
      <c r="MJM1227" s="2"/>
      <c r="MJN1227" s="2"/>
      <c r="MJO1227" s="2"/>
      <c r="MJP1227" s="2"/>
      <c r="MJQ1227" s="2"/>
      <c r="MJR1227" s="2"/>
      <c r="MJS1227" s="2"/>
      <c r="MJT1227" s="2"/>
      <c r="MJU1227" s="2"/>
      <c r="MJV1227" s="2"/>
      <c r="MJW1227" s="2"/>
      <c r="MJX1227" s="2"/>
      <c r="MJY1227" s="2"/>
      <c r="MJZ1227" s="2"/>
      <c r="MKA1227" s="2"/>
      <c r="MKB1227" s="2"/>
      <c r="MKC1227" s="2"/>
      <c r="MKD1227" s="2"/>
      <c r="MKE1227" s="2"/>
      <c r="MKF1227" s="2"/>
      <c r="MKG1227" s="2"/>
      <c r="MKH1227" s="2"/>
      <c r="MKI1227" s="2"/>
      <c r="MKJ1227" s="2"/>
      <c r="MKK1227" s="2"/>
      <c r="MKL1227" s="2"/>
      <c r="MKM1227" s="2"/>
      <c r="MKN1227" s="2"/>
      <c r="MKO1227" s="2"/>
      <c r="MKP1227" s="2"/>
      <c r="MKQ1227" s="2"/>
      <c r="MKR1227" s="2"/>
      <c r="MKS1227" s="2"/>
      <c r="MKT1227" s="2"/>
      <c r="MKU1227" s="2"/>
      <c r="MKV1227" s="2"/>
      <c r="MKW1227" s="2"/>
      <c r="MKX1227" s="2"/>
      <c r="MKY1227" s="2"/>
      <c r="MKZ1227" s="2"/>
      <c r="MLA1227" s="2"/>
      <c r="MLB1227" s="2"/>
      <c r="MLC1227" s="2"/>
      <c r="MLD1227" s="2"/>
      <c r="MLE1227" s="2"/>
      <c r="MLF1227" s="2"/>
      <c r="MLG1227" s="2"/>
      <c r="MLH1227" s="2"/>
      <c r="MLI1227" s="2"/>
      <c r="MLJ1227" s="2"/>
      <c r="MLK1227" s="2"/>
      <c r="MLL1227" s="2"/>
      <c r="MLM1227" s="2"/>
      <c r="MLN1227" s="2"/>
      <c r="MLO1227" s="2"/>
      <c r="MLP1227" s="2"/>
      <c r="MLQ1227" s="2"/>
      <c r="MLR1227" s="2"/>
      <c r="MLS1227" s="2"/>
      <c r="MLT1227" s="2"/>
      <c r="MLU1227" s="2"/>
      <c r="MLV1227" s="2"/>
      <c r="MLW1227" s="2"/>
      <c r="MLX1227" s="2"/>
      <c r="MLY1227" s="2"/>
      <c r="MLZ1227" s="2"/>
      <c r="MMA1227" s="2"/>
      <c r="MMB1227" s="2"/>
      <c r="MMC1227" s="2"/>
      <c r="MMD1227" s="2"/>
      <c r="MME1227" s="2"/>
      <c r="MMF1227" s="2"/>
      <c r="MMG1227" s="2"/>
      <c r="MMH1227" s="2"/>
      <c r="MMI1227" s="2"/>
      <c r="MMJ1227" s="2"/>
      <c r="MMK1227" s="2"/>
      <c r="MML1227" s="2"/>
      <c r="MMM1227" s="2"/>
      <c r="MMN1227" s="2"/>
      <c r="MMO1227" s="2"/>
      <c r="MMP1227" s="2"/>
      <c r="MMQ1227" s="2"/>
      <c r="MMR1227" s="2"/>
      <c r="MMS1227" s="2"/>
      <c r="MMT1227" s="2"/>
      <c r="MMU1227" s="2"/>
      <c r="MMV1227" s="2"/>
      <c r="MMW1227" s="2"/>
      <c r="MMX1227" s="2"/>
      <c r="MMY1227" s="2"/>
      <c r="MMZ1227" s="2"/>
      <c r="MNA1227" s="2"/>
      <c r="MNB1227" s="2"/>
      <c r="MNC1227" s="2"/>
      <c r="MND1227" s="2"/>
      <c r="MNE1227" s="2"/>
      <c r="MNF1227" s="2"/>
      <c r="MNG1227" s="2"/>
      <c r="MNH1227" s="2"/>
      <c r="MNI1227" s="2"/>
      <c r="MNJ1227" s="2"/>
      <c r="MNK1227" s="2"/>
      <c r="MNL1227" s="2"/>
      <c r="MNM1227" s="2"/>
      <c r="MNN1227" s="2"/>
      <c r="MNO1227" s="2"/>
      <c r="MNP1227" s="2"/>
      <c r="MNQ1227" s="2"/>
      <c r="MNR1227" s="2"/>
      <c r="MNS1227" s="2"/>
      <c r="MNT1227" s="2"/>
      <c r="MNU1227" s="2"/>
      <c r="MNV1227" s="2"/>
      <c r="MNW1227" s="2"/>
      <c r="MNX1227" s="2"/>
      <c r="MNY1227" s="2"/>
      <c r="MNZ1227" s="2"/>
      <c r="MOA1227" s="2"/>
      <c r="MOB1227" s="2"/>
      <c r="MOC1227" s="2"/>
      <c r="MOD1227" s="2"/>
      <c r="MOE1227" s="2"/>
      <c r="MOF1227" s="2"/>
      <c r="MOG1227" s="2"/>
      <c r="MOH1227" s="2"/>
      <c r="MOI1227" s="2"/>
      <c r="MOJ1227" s="2"/>
      <c r="MOK1227" s="2"/>
      <c r="MOL1227" s="2"/>
      <c r="MOM1227" s="2"/>
      <c r="MON1227" s="2"/>
      <c r="MOO1227" s="2"/>
      <c r="MOP1227" s="2"/>
      <c r="MOQ1227" s="2"/>
      <c r="MOR1227" s="2"/>
      <c r="MOS1227" s="2"/>
      <c r="MOT1227" s="2"/>
      <c r="MOU1227" s="2"/>
      <c r="MOV1227" s="2"/>
      <c r="MOW1227" s="2"/>
      <c r="MOX1227" s="2"/>
      <c r="MOY1227" s="2"/>
      <c r="MOZ1227" s="2"/>
      <c r="MPA1227" s="2"/>
      <c r="MPB1227" s="2"/>
      <c r="MPC1227" s="2"/>
      <c r="MPD1227" s="2"/>
      <c r="MPE1227" s="2"/>
      <c r="MPF1227" s="2"/>
      <c r="MPG1227" s="2"/>
      <c r="MPH1227" s="2"/>
      <c r="MPI1227" s="2"/>
      <c r="MPJ1227" s="2"/>
      <c r="MPK1227" s="2"/>
      <c r="MPL1227" s="2"/>
      <c r="MPM1227" s="2"/>
      <c r="MPN1227" s="2"/>
      <c r="MPO1227" s="2"/>
      <c r="MPP1227" s="2"/>
      <c r="MPQ1227" s="2"/>
      <c r="MPR1227" s="2"/>
      <c r="MPS1227" s="2"/>
      <c r="MPT1227" s="2"/>
      <c r="MPU1227" s="2"/>
      <c r="MPV1227" s="2"/>
      <c r="MPW1227" s="2"/>
      <c r="MPX1227" s="2"/>
      <c r="MPY1227" s="2"/>
      <c r="MPZ1227" s="2"/>
      <c r="MQA1227" s="2"/>
      <c r="MQB1227" s="2"/>
      <c r="MQC1227" s="2"/>
      <c r="MQD1227" s="2"/>
      <c r="MQE1227" s="2"/>
      <c r="MQF1227" s="2"/>
      <c r="MQG1227" s="2"/>
      <c r="MQH1227" s="2"/>
      <c r="MQI1227" s="2"/>
      <c r="MQJ1227" s="2"/>
      <c r="MQK1227" s="2"/>
      <c r="MQL1227" s="2"/>
      <c r="MQM1227" s="2"/>
      <c r="MQN1227" s="2"/>
      <c r="MQO1227" s="2"/>
      <c r="MQP1227" s="2"/>
      <c r="MQQ1227" s="2"/>
      <c r="MQR1227" s="2"/>
      <c r="MQS1227" s="2"/>
      <c r="MQT1227" s="2"/>
      <c r="MQU1227" s="2"/>
      <c r="MQV1227" s="2"/>
      <c r="MQW1227" s="2"/>
      <c r="MQX1227" s="2"/>
      <c r="MQY1227" s="2"/>
      <c r="MQZ1227" s="2"/>
      <c r="MRA1227" s="2"/>
      <c r="MRB1227" s="2"/>
      <c r="MRC1227" s="2"/>
      <c r="MRD1227" s="2"/>
      <c r="MRE1227" s="2"/>
      <c r="MRF1227" s="2"/>
      <c r="MRG1227" s="2"/>
      <c r="MRH1227" s="2"/>
      <c r="MRI1227" s="2"/>
      <c r="MRJ1227" s="2"/>
      <c r="MRK1227" s="2"/>
      <c r="MRL1227" s="2"/>
      <c r="MRM1227" s="2"/>
      <c r="MRN1227" s="2"/>
      <c r="MRO1227" s="2"/>
      <c r="MRP1227" s="2"/>
      <c r="MRQ1227" s="2"/>
      <c r="MRR1227" s="2"/>
      <c r="MRS1227" s="2"/>
      <c r="MRT1227" s="2"/>
      <c r="MRU1227" s="2"/>
      <c r="MRV1227" s="2"/>
      <c r="MRW1227" s="2"/>
      <c r="MRX1227" s="2"/>
      <c r="MRY1227" s="2"/>
      <c r="MRZ1227" s="2"/>
      <c r="MSA1227" s="2"/>
      <c r="MSB1227" s="2"/>
      <c r="MSC1227" s="2"/>
      <c r="MSD1227" s="2"/>
      <c r="MSE1227" s="2"/>
      <c r="MSF1227" s="2"/>
      <c r="MSG1227" s="2"/>
      <c r="MSH1227" s="2"/>
      <c r="MSI1227" s="2"/>
      <c r="MSJ1227" s="2"/>
      <c r="MSK1227" s="2"/>
      <c r="MSL1227" s="2"/>
      <c r="MSM1227" s="2"/>
      <c r="MSN1227" s="2"/>
      <c r="MSO1227" s="2"/>
      <c r="MSP1227" s="2"/>
      <c r="MSQ1227" s="2"/>
      <c r="MSR1227" s="2"/>
      <c r="MSS1227" s="2"/>
      <c r="MST1227" s="2"/>
      <c r="MSU1227" s="2"/>
      <c r="MSV1227" s="2"/>
      <c r="MSW1227" s="2"/>
      <c r="MSX1227" s="2"/>
      <c r="MSY1227" s="2"/>
      <c r="MSZ1227" s="2"/>
      <c r="MTA1227" s="2"/>
      <c r="MTB1227" s="2"/>
      <c r="MTC1227" s="2"/>
      <c r="MTD1227" s="2"/>
      <c r="MTE1227" s="2"/>
      <c r="MTF1227" s="2"/>
      <c r="MTG1227" s="2"/>
      <c r="MTH1227" s="2"/>
      <c r="MTI1227" s="2"/>
      <c r="MTJ1227" s="2"/>
      <c r="MTK1227" s="2"/>
      <c r="MTL1227" s="2"/>
      <c r="MTM1227" s="2"/>
      <c r="MTN1227" s="2"/>
      <c r="MTO1227" s="2"/>
      <c r="MTP1227" s="2"/>
      <c r="MTQ1227" s="2"/>
      <c r="MTR1227" s="2"/>
      <c r="MTS1227" s="2"/>
      <c r="MTT1227" s="2"/>
      <c r="MTU1227" s="2"/>
      <c r="MTV1227" s="2"/>
      <c r="MTW1227" s="2"/>
      <c r="MTX1227" s="2"/>
      <c r="MTY1227" s="2"/>
      <c r="MTZ1227" s="2"/>
      <c r="MUA1227" s="2"/>
      <c r="MUB1227" s="2"/>
      <c r="MUC1227" s="2"/>
      <c r="MUD1227" s="2"/>
      <c r="MUE1227" s="2"/>
      <c r="MUF1227" s="2"/>
      <c r="MUG1227" s="2"/>
      <c r="MUH1227" s="2"/>
      <c r="MUI1227" s="2"/>
      <c r="MUJ1227" s="2"/>
      <c r="MUK1227" s="2"/>
      <c r="MUL1227" s="2"/>
      <c r="MUM1227" s="2"/>
      <c r="MUN1227" s="2"/>
      <c r="MUO1227" s="2"/>
      <c r="MUP1227" s="2"/>
      <c r="MUQ1227" s="2"/>
      <c r="MUR1227" s="2"/>
      <c r="MUS1227" s="2"/>
      <c r="MUT1227" s="2"/>
      <c r="MUU1227" s="2"/>
      <c r="MUV1227" s="2"/>
      <c r="MUW1227" s="2"/>
      <c r="MUX1227" s="2"/>
      <c r="MUY1227" s="2"/>
      <c r="MUZ1227" s="2"/>
      <c r="MVA1227" s="2"/>
      <c r="MVB1227" s="2"/>
      <c r="MVC1227" s="2"/>
      <c r="MVD1227" s="2"/>
      <c r="MVE1227" s="2"/>
      <c r="MVF1227" s="2"/>
      <c r="MVG1227" s="2"/>
      <c r="MVH1227" s="2"/>
      <c r="MVI1227" s="2"/>
      <c r="MVJ1227" s="2"/>
      <c r="MVK1227" s="2"/>
      <c r="MVL1227" s="2"/>
      <c r="MVM1227" s="2"/>
      <c r="MVN1227" s="2"/>
      <c r="MVO1227" s="2"/>
      <c r="MVP1227" s="2"/>
      <c r="MVQ1227" s="2"/>
      <c r="MVR1227" s="2"/>
      <c r="MVS1227" s="2"/>
      <c r="MVT1227" s="2"/>
      <c r="MVU1227" s="2"/>
      <c r="MVV1227" s="2"/>
      <c r="MVW1227" s="2"/>
      <c r="MVX1227" s="2"/>
      <c r="MVY1227" s="2"/>
      <c r="MVZ1227" s="2"/>
      <c r="MWA1227" s="2"/>
      <c r="MWB1227" s="2"/>
      <c r="MWC1227" s="2"/>
      <c r="MWD1227" s="2"/>
      <c r="MWE1227" s="2"/>
      <c r="MWF1227" s="2"/>
      <c r="MWG1227" s="2"/>
      <c r="MWH1227" s="2"/>
      <c r="MWI1227" s="2"/>
      <c r="MWJ1227" s="2"/>
      <c r="MWK1227" s="2"/>
      <c r="MWL1227" s="2"/>
      <c r="MWM1227" s="2"/>
      <c r="MWN1227" s="2"/>
      <c r="MWO1227" s="2"/>
      <c r="MWP1227" s="2"/>
      <c r="MWQ1227" s="2"/>
      <c r="MWR1227" s="2"/>
      <c r="MWS1227" s="2"/>
      <c r="MWT1227" s="2"/>
      <c r="MWU1227" s="2"/>
      <c r="MWV1227" s="2"/>
      <c r="MWW1227" s="2"/>
      <c r="MWX1227" s="2"/>
      <c r="MWY1227" s="2"/>
      <c r="MWZ1227" s="2"/>
      <c r="MXA1227" s="2"/>
      <c r="MXB1227" s="2"/>
      <c r="MXC1227" s="2"/>
      <c r="MXD1227" s="2"/>
      <c r="MXE1227" s="2"/>
      <c r="MXF1227" s="2"/>
      <c r="MXG1227" s="2"/>
      <c r="MXH1227" s="2"/>
      <c r="MXI1227" s="2"/>
      <c r="MXJ1227" s="2"/>
      <c r="MXK1227" s="2"/>
      <c r="MXL1227" s="2"/>
      <c r="MXM1227" s="2"/>
      <c r="MXN1227" s="2"/>
      <c r="MXO1227" s="2"/>
      <c r="MXP1227" s="2"/>
      <c r="MXQ1227" s="2"/>
      <c r="MXR1227" s="2"/>
      <c r="MXS1227" s="2"/>
      <c r="MXT1227" s="2"/>
      <c r="MXU1227" s="2"/>
      <c r="MXV1227" s="2"/>
      <c r="MXW1227" s="2"/>
      <c r="MXX1227" s="2"/>
      <c r="MXY1227" s="2"/>
      <c r="MXZ1227" s="2"/>
      <c r="MYA1227" s="2"/>
      <c r="MYB1227" s="2"/>
      <c r="MYC1227" s="2"/>
      <c r="MYD1227" s="2"/>
      <c r="MYE1227" s="2"/>
      <c r="MYF1227" s="2"/>
      <c r="MYG1227" s="2"/>
      <c r="MYH1227" s="2"/>
      <c r="MYI1227" s="2"/>
      <c r="MYJ1227" s="2"/>
      <c r="MYK1227" s="2"/>
      <c r="MYL1227" s="2"/>
      <c r="MYM1227" s="2"/>
      <c r="MYN1227" s="2"/>
      <c r="MYO1227" s="2"/>
      <c r="MYP1227" s="2"/>
      <c r="MYQ1227" s="2"/>
      <c r="MYR1227" s="2"/>
      <c r="MYS1227" s="2"/>
      <c r="MYT1227" s="2"/>
      <c r="MYU1227" s="2"/>
      <c r="MYV1227" s="2"/>
      <c r="MYW1227" s="2"/>
      <c r="MYX1227" s="2"/>
      <c r="MYY1227" s="2"/>
      <c r="MYZ1227" s="2"/>
      <c r="MZA1227" s="2"/>
      <c r="MZB1227" s="2"/>
      <c r="MZC1227" s="2"/>
      <c r="MZD1227" s="2"/>
      <c r="MZE1227" s="2"/>
      <c r="MZF1227" s="2"/>
      <c r="MZG1227" s="2"/>
      <c r="MZH1227" s="2"/>
      <c r="MZI1227" s="2"/>
      <c r="MZJ1227" s="2"/>
      <c r="MZK1227" s="2"/>
      <c r="MZL1227" s="2"/>
      <c r="MZM1227" s="2"/>
      <c r="MZN1227" s="2"/>
      <c r="MZO1227" s="2"/>
      <c r="MZP1227" s="2"/>
      <c r="MZQ1227" s="2"/>
      <c r="MZR1227" s="2"/>
      <c r="MZS1227" s="2"/>
      <c r="MZT1227" s="2"/>
      <c r="MZU1227" s="2"/>
      <c r="MZV1227" s="2"/>
      <c r="MZW1227" s="2"/>
      <c r="MZX1227" s="2"/>
      <c r="MZY1227" s="2"/>
      <c r="MZZ1227" s="2"/>
      <c r="NAA1227" s="2"/>
      <c r="NAB1227" s="2"/>
      <c r="NAC1227" s="2"/>
      <c r="NAD1227" s="2"/>
      <c r="NAE1227" s="2"/>
      <c r="NAF1227" s="2"/>
      <c r="NAG1227" s="2"/>
      <c r="NAH1227" s="2"/>
      <c r="NAI1227" s="2"/>
      <c r="NAJ1227" s="2"/>
      <c r="NAK1227" s="2"/>
      <c r="NAL1227" s="2"/>
      <c r="NAM1227" s="2"/>
      <c r="NAN1227" s="2"/>
      <c r="NAO1227" s="2"/>
      <c r="NAP1227" s="2"/>
      <c r="NAQ1227" s="2"/>
      <c r="NAR1227" s="2"/>
      <c r="NAS1227" s="2"/>
      <c r="NAT1227" s="2"/>
      <c r="NAU1227" s="2"/>
      <c r="NAV1227" s="2"/>
      <c r="NAW1227" s="2"/>
      <c r="NAX1227" s="2"/>
      <c r="NAY1227" s="2"/>
      <c r="NAZ1227" s="2"/>
      <c r="NBA1227" s="2"/>
      <c r="NBB1227" s="2"/>
      <c r="NBC1227" s="2"/>
      <c r="NBD1227" s="2"/>
      <c r="NBE1227" s="2"/>
      <c r="NBF1227" s="2"/>
      <c r="NBG1227" s="2"/>
      <c r="NBH1227" s="2"/>
      <c r="NBI1227" s="2"/>
      <c r="NBJ1227" s="2"/>
      <c r="NBK1227" s="2"/>
      <c r="NBL1227" s="2"/>
      <c r="NBM1227" s="2"/>
      <c r="NBN1227" s="2"/>
      <c r="NBO1227" s="2"/>
      <c r="NBP1227" s="2"/>
      <c r="NBQ1227" s="2"/>
      <c r="NBR1227" s="2"/>
      <c r="NBS1227" s="2"/>
      <c r="NBT1227" s="2"/>
      <c r="NBU1227" s="2"/>
      <c r="NBV1227" s="2"/>
      <c r="NBW1227" s="2"/>
      <c r="NBX1227" s="2"/>
      <c r="NBY1227" s="2"/>
      <c r="NBZ1227" s="2"/>
      <c r="NCA1227" s="2"/>
      <c r="NCB1227" s="2"/>
      <c r="NCC1227" s="2"/>
      <c r="NCD1227" s="2"/>
      <c r="NCE1227" s="2"/>
      <c r="NCF1227" s="2"/>
      <c r="NCG1227" s="2"/>
      <c r="NCH1227" s="2"/>
      <c r="NCI1227" s="2"/>
      <c r="NCJ1227" s="2"/>
      <c r="NCK1227" s="2"/>
      <c r="NCL1227" s="2"/>
      <c r="NCM1227" s="2"/>
      <c r="NCN1227" s="2"/>
      <c r="NCO1227" s="2"/>
      <c r="NCP1227" s="2"/>
      <c r="NCQ1227" s="2"/>
      <c r="NCR1227" s="2"/>
      <c r="NCS1227" s="2"/>
      <c r="NCT1227" s="2"/>
      <c r="NCU1227" s="2"/>
      <c r="NCV1227" s="2"/>
      <c r="NCW1227" s="2"/>
      <c r="NCX1227" s="2"/>
      <c r="NCY1227" s="2"/>
      <c r="NCZ1227" s="2"/>
      <c r="NDA1227" s="2"/>
      <c r="NDB1227" s="2"/>
      <c r="NDC1227" s="2"/>
      <c r="NDD1227" s="2"/>
      <c r="NDE1227" s="2"/>
      <c r="NDF1227" s="2"/>
      <c r="NDG1227" s="2"/>
      <c r="NDH1227" s="2"/>
      <c r="NDI1227" s="2"/>
      <c r="NDJ1227" s="2"/>
      <c r="NDK1227" s="2"/>
      <c r="NDL1227" s="2"/>
      <c r="NDM1227" s="2"/>
      <c r="NDN1227" s="2"/>
      <c r="NDO1227" s="2"/>
      <c r="NDP1227" s="2"/>
      <c r="NDQ1227" s="2"/>
      <c r="NDR1227" s="2"/>
      <c r="NDS1227" s="2"/>
      <c r="NDT1227" s="2"/>
      <c r="NDU1227" s="2"/>
      <c r="NDV1227" s="2"/>
      <c r="NDW1227" s="2"/>
      <c r="NDX1227" s="2"/>
      <c r="NDY1227" s="2"/>
      <c r="NDZ1227" s="2"/>
      <c r="NEA1227" s="2"/>
      <c r="NEB1227" s="2"/>
      <c r="NEC1227" s="2"/>
      <c r="NED1227" s="2"/>
      <c r="NEE1227" s="2"/>
      <c r="NEF1227" s="2"/>
      <c r="NEG1227" s="2"/>
      <c r="NEH1227" s="2"/>
      <c r="NEI1227" s="2"/>
      <c r="NEJ1227" s="2"/>
      <c r="NEK1227" s="2"/>
      <c r="NEL1227" s="2"/>
      <c r="NEM1227" s="2"/>
      <c r="NEN1227" s="2"/>
      <c r="NEO1227" s="2"/>
      <c r="NEP1227" s="2"/>
      <c r="NEQ1227" s="2"/>
      <c r="NER1227" s="2"/>
      <c r="NES1227" s="2"/>
      <c r="NET1227" s="2"/>
      <c r="NEU1227" s="2"/>
      <c r="NEV1227" s="2"/>
      <c r="NEW1227" s="2"/>
      <c r="NEX1227" s="2"/>
      <c r="NEY1227" s="2"/>
      <c r="NEZ1227" s="2"/>
      <c r="NFA1227" s="2"/>
      <c r="NFB1227" s="2"/>
      <c r="NFC1227" s="2"/>
      <c r="NFD1227" s="2"/>
      <c r="NFE1227" s="2"/>
      <c r="NFF1227" s="2"/>
      <c r="NFG1227" s="2"/>
      <c r="NFH1227" s="2"/>
      <c r="NFI1227" s="2"/>
      <c r="NFJ1227" s="2"/>
      <c r="NFK1227" s="2"/>
      <c r="NFL1227" s="2"/>
      <c r="NFM1227" s="2"/>
      <c r="NFN1227" s="2"/>
      <c r="NFO1227" s="2"/>
      <c r="NFP1227" s="2"/>
      <c r="NFQ1227" s="2"/>
      <c r="NFR1227" s="2"/>
      <c r="NFS1227" s="2"/>
      <c r="NFT1227" s="2"/>
      <c r="NFU1227" s="2"/>
      <c r="NFV1227" s="2"/>
      <c r="NFW1227" s="2"/>
      <c r="NFX1227" s="2"/>
      <c r="NFY1227" s="2"/>
      <c r="NFZ1227" s="2"/>
      <c r="NGA1227" s="2"/>
      <c r="NGB1227" s="2"/>
      <c r="NGC1227" s="2"/>
      <c r="NGD1227" s="2"/>
      <c r="NGE1227" s="2"/>
      <c r="NGF1227" s="2"/>
      <c r="NGG1227" s="2"/>
      <c r="NGH1227" s="2"/>
      <c r="NGI1227" s="2"/>
      <c r="NGJ1227" s="2"/>
      <c r="NGK1227" s="2"/>
      <c r="NGL1227" s="2"/>
      <c r="NGM1227" s="2"/>
      <c r="NGN1227" s="2"/>
      <c r="NGO1227" s="2"/>
      <c r="NGP1227" s="2"/>
      <c r="NGQ1227" s="2"/>
      <c r="NGR1227" s="2"/>
      <c r="NGS1227" s="2"/>
      <c r="NGT1227" s="2"/>
      <c r="NGU1227" s="2"/>
      <c r="NGV1227" s="2"/>
      <c r="NGW1227" s="2"/>
      <c r="NGX1227" s="2"/>
      <c r="NGY1227" s="2"/>
      <c r="NGZ1227" s="2"/>
      <c r="NHA1227" s="2"/>
      <c r="NHB1227" s="2"/>
      <c r="NHC1227" s="2"/>
      <c r="NHD1227" s="2"/>
      <c r="NHE1227" s="2"/>
      <c r="NHF1227" s="2"/>
      <c r="NHG1227" s="2"/>
      <c r="NHH1227" s="2"/>
      <c r="NHI1227" s="2"/>
      <c r="NHJ1227" s="2"/>
      <c r="NHK1227" s="2"/>
      <c r="NHL1227" s="2"/>
      <c r="NHM1227" s="2"/>
      <c r="NHN1227" s="2"/>
      <c r="NHO1227" s="2"/>
      <c r="NHP1227" s="2"/>
      <c r="NHQ1227" s="2"/>
      <c r="NHR1227" s="2"/>
      <c r="NHS1227" s="2"/>
      <c r="NHT1227" s="2"/>
      <c r="NHU1227" s="2"/>
      <c r="NHV1227" s="2"/>
      <c r="NHW1227" s="2"/>
      <c r="NHX1227" s="2"/>
      <c r="NHY1227" s="2"/>
      <c r="NHZ1227" s="2"/>
      <c r="NIA1227" s="2"/>
      <c r="NIB1227" s="2"/>
      <c r="NIC1227" s="2"/>
      <c r="NID1227" s="2"/>
      <c r="NIE1227" s="2"/>
      <c r="NIF1227" s="2"/>
      <c r="NIG1227" s="2"/>
      <c r="NIH1227" s="2"/>
      <c r="NII1227" s="2"/>
      <c r="NIJ1227" s="2"/>
      <c r="NIK1227" s="2"/>
      <c r="NIL1227" s="2"/>
      <c r="NIM1227" s="2"/>
      <c r="NIN1227" s="2"/>
      <c r="NIO1227" s="2"/>
      <c r="NIP1227" s="2"/>
      <c r="NIQ1227" s="2"/>
      <c r="NIR1227" s="2"/>
      <c r="NIS1227" s="2"/>
      <c r="NIT1227" s="2"/>
      <c r="NIU1227" s="2"/>
      <c r="NIV1227" s="2"/>
      <c r="NIW1227" s="2"/>
      <c r="NIX1227" s="2"/>
      <c r="NIY1227" s="2"/>
      <c r="NIZ1227" s="2"/>
      <c r="NJA1227" s="2"/>
      <c r="NJB1227" s="2"/>
      <c r="NJC1227" s="2"/>
      <c r="NJD1227" s="2"/>
      <c r="NJE1227" s="2"/>
      <c r="NJF1227" s="2"/>
      <c r="NJG1227" s="2"/>
      <c r="NJH1227" s="2"/>
      <c r="NJI1227" s="2"/>
      <c r="NJJ1227" s="2"/>
      <c r="NJK1227" s="2"/>
      <c r="NJL1227" s="2"/>
      <c r="NJM1227" s="2"/>
      <c r="NJN1227" s="2"/>
      <c r="NJO1227" s="2"/>
      <c r="NJP1227" s="2"/>
      <c r="NJQ1227" s="2"/>
      <c r="NJR1227" s="2"/>
      <c r="NJS1227" s="2"/>
      <c r="NJT1227" s="2"/>
      <c r="NJU1227" s="2"/>
      <c r="NJV1227" s="2"/>
      <c r="NJW1227" s="2"/>
      <c r="NJX1227" s="2"/>
      <c r="NJY1227" s="2"/>
      <c r="NJZ1227" s="2"/>
      <c r="NKA1227" s="2"/>
      <c r="NKB1227" s="2"/>
      <c r="NKC1227" s="2"/>
      <c r="NKD1227" s="2"/>
      <c r="NKE1227" s="2"/>
      <c r="NKF1227" s="2"/>
      <c r="NKG1227" s="2"/>
      <c r="NKH1227" s="2"/>
      <c r="NKI1227" s="2"/>
      <c r="NKJ1227" s="2"/>
      <c r="NKK1227" s="2"/>
      <c r="NKL1227" s="2"/>
      <c r="NKM1227" s="2"/>
      <c r="NKN1227" s="2"/>
      <c r="NKO1227" s="2"/>
      <c r="NKP1227" s="2"/>
      <c r="NKQ1227" s="2"/>
      <c r="NKR1227" s="2"/>
      <c r="NKS1227" s="2"/>
      <c r="NKT1227" s="2"/>
      <c r="NKU1227" s="2"/>
      <c r="NKV1227" s="2"/>
      <c r="NKW1227" s="2"/>
      <c r="NKX1227" s="2"/>
      <c r="NKY1227" s="2"/>
      <c r="NKZ1227" s="2"/>
      <c r="NLA1227" s="2"/>
      <c r="NLB1227" s="2"/>
      <c r="NLC1227" s="2"/>
      <c r="NLD1227" s="2"/>
      <c r="NLE1227" s="2"/>
      <c r="NLF1227" s="2"/>
      <c r="NLG1227" s="2"/>
      <c r="NLH1227" s="2"/>
      <c r="NLI1227" s="2"/>
      <c r="NLJ1227" s="2"/>
      <c r="NLK1227" s="2"/>
      <c r="NLL1227" s="2"/>
      <c r="NLM1227" s="2"/>
      <c r="NLN1227" s="2"/>
      <c r="NLO1227" s="2"/>
      <c r="NLP1227" s="2"/>
      <c r="NLQ1227" s="2"/>
      <c r="NLR1227" s="2"/>
      <c r="NLS1227" s="2"/>
      <c r="NLT1227" s="2"/>
      <c r="NLU1227" s="2"/>
      <c r="NLV1227" s="2"/>
      <c r="NLW1227" s="2"/>
      <c r="NLX1227" s="2"/>
      <c r="NLY1227" s="2"/>
      <c r="NLZ1227" s="2"/>
      <c r="NMA1227" s="2"/>
      <c r="NMB1227" s="2"/>
      <c r="NMC1227" s="2"/>
      <c r="NMD1227" s="2"/>
      <c r="NME1227" s="2"/>
      <c r="NMF1227" s="2"/>
      <c r="NMG1227" s="2"/>
      <c r="NMH1227" s="2"/>
      <c r="NMI1227" s="2"/>
      <c r="NMJ1227" s="2"/>
      <c r="NMK1227" s="2"/>
      <c r="NML1227" s="2"/>
      <c r="NMM1227" s="2"/>
      <c r="NMN1227" s="2"/>
      <c r="NMO1227" s="2"/>
      <c r="NMP1227" s="2"/>
      <c r="NMQ1227" s="2"/>
      <c r="NMR1227" s="2"/>
      <c r="NMS1227" s="2"/>
      <c r="NMT1227" s="2"/>
      <c r="NMU1227" s="2"/>
      <c r="NMV1227" s="2"/>
      <c r="NMW1227" s="2"/>
      <c r="NMX1227" s="2"/>
      <c r="NMY1227" s="2"/>
      <c r="NMZ1227" s="2"/>
      <c r="NNA1227" s="2"/>
      <c r="NNB1227" s="2"/>
      <c r="NNC1227" s="2"/>
      <c r="NND1227" s="2"/>
      <c r="NNE1227" s="2"/>
      <c r="NNF1227" s="2"/>
      <c r="NNG1227" s="2"/>
      <c r="NNH1227" s="2"/>
      <c r="NNI1227" s="2"/>
      <c r="NNJ1227" s="2"/>
      <c r="NNK1227" s="2"/>
      <c r="NNL1227" s="2"/>
      <c r="NNM1227" s="2"/>
      <c r="NNN1227" s="2"/>
      <c r="NNO1227" s="2"/>
      <c r="NNP1227" s="2"/>
      <c r="NNQ1227" s="2"/>
      <c r="NNR1227" s="2"/>
      <c r="NNS1227" s="2"/>
      <c r="NNT1227" s="2"/>
      <c r="NNU1227" s="2"/>
      <c r="NNV1227" s="2"/>
      <c r="NNW1227" s="2"/>
      <c r="NNX1227" s="2"/>
      <c r="NNY1227" s="2"/>
      <c r="NNZ1227" s="2"/>
      <c r="NOA1227" s="2"/>
      <c r="NOB1227" s="2"/>
      <c r="NOC1227" s="2"/>
      <c r="NOD1227" s="2"/>
      <c r="NOE1227" s="2"/>
      <c r="NOF1227" s="2"/>
      <c r="NOG1227" s="2"/>
      <c r="NOH1227" s="2"/>
      <c r="NOI1227" s="2"/>
      <c r="NOJ1227" s="2"/>
      <c r="NOK1227" s="2"/>
      <c r="NOL1227" s="2"/>
      <c r="NOM1227" s="2"/>
      <c r="NON1227" s="2"/>
      <c r="NOO1227" s="2"/>
      <c r="NOP1227" s="2"/>
      <c r="NOQ1227" s="2"/>
      <c r="NOR1227" s="2"/>
      <c r="NOS1227" s="2"/>
      <c r="NOT1227" s="2"/>
      <c r="NOU1227" s="2"/>
      <c r="NOV1227" s="2"/>
      <c r="NOW1227" s="2"/>
      <c r="NOX1227" s="2"/>
      <c r="NOY1227" s="2"/>
      <c r="NOZ1227" s="2"/>
      <c r="NPA1227" s="2"/>
      <c r="NPB1227" s="2"/>
      <c r="NPC1227" s="2"/>
      <c r="NPD1227" s="2"/>
      <c r="NPE1227" s="2"/>
      <c r="NPF1227" s="2"/>
      <c r="NPG1227" s="2"/>
      <c r="NPH1227" s="2"/>
      <c r="NPI1227" s="2"/>
      <c r="NPJ1227" s="2"/>
      <c r="NPK1227" s="2"/>
      <c r="NPL1227" s="2"/>
      <c r="NPM1227" s="2"/>
      <c r="NPN1227" s="2"/>
      <c r="NPO1227" s="2"/>
      <c r="NPP1227" s="2"/>
      <c r="NPQ1227" s="2"/>
      <c r="NPR1227" s="2"/>
      <c r="NPS1227" s="2"/>
      <c r="NPT1227" s="2"/>
      <c r="NPU1227" s="2"/>
      <c r="NPV1227" s="2"/>
      <c r="NPW1227" s="2"/>
      <c r="NPX1227" s="2"/>
      <c r="NPY1227" s="2"/>
      <c r="NPZ1227" s="2"/>
      <c r="NQA1227" s="2"/>
      <c r="NQB1227" s="2"/>
      <c r="NQC1227" s="2"/>
      <c r="NQD1227" s="2"/>
      <c r="NQE1227" s="2"/>
      <c r="NQF1227" s="2"/>
      <c r="NQG1227" s="2"/>
      <c r="NQH1227" s="2"/>
      <c r="NQI1227" s="2"/>
      <c r="NQJ1227" s="2"/>
      <c r="NQK1227" s="2"/>
      <c r="NQL1227" s="2"/>
      <c r="NQM1227" s="2"/>
      <c r="NQN1227" s="2"/>
      <c r="NQO1227" s="2"/>
      <c r="NQP1227" s="2"/>
      <c r="NQQ1227" s="2"/>
      <c r="NQR1227" s="2"/>
      <c r="NQS1227" s="2"/>
      <c r="NQT1227" s="2"/>
      <c r="NQU1227" s="2"/>
      <c r="NQV1227" s="2"/>
      <c r="NQW1227" s="2"/>
      <c r="NQX1227" s="2"/>
      <c r="NQY1227" s="2"/>
      <c r="NQZ1227" s="2"/>
      <c r="NRA1227" s="2"/>
      <c r="NRB1227" s="2"/>
      <c r="NRC1227" s="2"/>
      <c r="NRD1227" s="2"/>
      <c r="NRE1227" s="2"/>
      <c r="NRF1227" s="2"/>
      <c r="NRG1227" s="2"/>
      <c r="NRH1227" s="2"/>
      <c r="NRI1227" s="2"/>
      <c r="NRJ1227" s="2"/>
      <c r="NRK1227" s="2"/>
      <c r="NRL1227" s="2"/>
      <c r="NRM1227" s="2"/>
      <c r="NRN1227" s="2"/>
      <c r="NRO1227" s="2"/>
      <c r="NRP1227" s="2"/>
      <c r="NRQ1227" s="2"/>
      <c r="NRR1227" s="2"/>
      <c r="NRS1227" s="2"/>
      <c r="NRT1227" s="2"/>
      <c r="NRU1227" s="2"/>
      <c r="NRV1227" s="2"/>
      <c r="NRW1227" s="2"/>
      <c r="NRX1227" s="2"/>
      <c r="NRY1227" s="2"/>
      <c r="NRZ1227" s="2"/>
      <c r="NSA1227" s="2"/>
      <c r="NSB1227" s="2"/>
      <c r="NSC1227" s="2"/>
      <c r="NSD1227" s="2"/>
      <c r="NSE1227" s="2"/>
      <c r="NSF1227" s="2"/>
      <c r="NSG1227" s="2"/>
      <c r="NSH1227" s="2"/>
      <c r="NSI1227" s="2"/>
      <c r="NSJ1227" s="2"/>
      <c r="NSK1227" s="2"/>
      <c r="NSL1227" s="2"/>
      <c r="NSM1227" s="2"/>
      <c r="NSN1227" s="2"/>
      <c r="NSO1227" s="2"/>
      <c r="NSP1227" s="2"/>
      <c r="NSQ1227" s="2"/>
      <c r="NSR1227" s="2"/>
      <c r="NSS1227" s="2"/>
      <c r="NST1227" s="2"/>
      <c r="NSU1227" s="2"/>
      <c r="NSV1227" s="2"/>
      <c r="NSW1227" s="2"/>
      <c r="NSX1227" s="2"/>
      <c r="NSY1227" s="2"/>
      <c r="NSZ1227" s="2"/>
      <c r="NTA1227" s="2"/>
      <c r="NTB1227" s="2"/>
      <c r="NTC1227" s="2"/>
      <c r="NTD1227" s="2"/>
      <c r="NTE1227" s="2"/>
      <c r="NTF1227" s="2"/>
      <c r="NTG1227" s="2"/>
      <c r="NTH1227" s="2"/>
      <c r="NTI1227" s="2"/>
      <c r="NTJ1227" s="2"/>
      <c r="NTK1227" s="2"/>
      <c r="NTL1227" s="2"/>
      <c r="NTM1227" s="2"/>
      <c r="NTN1227" s="2"/>
      <c r="NTO1227" s="2"/>
      <c r="NTP1227" s="2"/>
      <c r="NTQ1227" s="2"/>
      <c r="NTR1227" s="2"/>
      <c r="NTS1227" s="2"/>
      <c r="NTT1227" s="2"/>
      <c r="NTU1227" s="2"/>
      <c r="NTV1227" s="2"/>
      <c r="NTW1227" s="2"/>
      <c r="NTX1227" s="2"/>
      <c r="NTY1227" s="2"/>
      <c r="NTZ1227" s="2"/>
      <c r="NUA1227" s="2"/>
      <c r="NUB1227" s="2"/>
      <c r="NUC1227" s="2"/>
      <c r="NUD1227" s="2"/>
      <c r="NUE1227" s="2"/>
      <c r="NUF1227" s="2"/>
      <c r="NUG1227" s="2"/>
      <c r="NUH1227" s="2"/>
      <c r="NUI1227" s="2"/>
      <c r="NUJ1227" s="2"/>
      <c r="NUK1227" s="2"/>
      <c r="NUL1227" s="2"/>
      <c r="NUM1227" s="2"/>
      <c r="NUN1227" s="2"/>
      <c r="NUO1227" s="2"/>
      <c r="NUP1227" s="2"/>
      <c r="NUQ1227" s="2"/>
      <c r="NUR1227" s="2"/>
      <c r="NUS1227" s="2"/>
      <c r="NUT1227" s="2"/>
      <c r="NUU1227" s="2"/>
      <c r="NUV1227" s="2"/>
      <c r="NUW1227" s="2"/>
      <c r="NUX1227" s="2"/>
      <c r="NUY1227" s="2"/>
      <c r="NUZ1227" s="2"/>
      <c r="NVA1227" s="2"/>
      <c r="NVB1227" s="2"/>
      <c r="NVC1227" s="2"/>
      <c r="NVD1227" s="2"/>
      <c r="NVE1227" s="2"/>
      <c r="NVF1227" s="2"/>
      <c r="NVG1227" s="2"/>
      <c r="NVH1227" s="2"/>
      <c r="NVI1227" s="2"/>
      <c r="NVJ1227" s="2"/>
      <c r="NVK1227" s="2"/>
      <c r="NVL1227" s="2"/>
      <c r="NVM1227" s="2"/>
      <c r="NVN1227" s="2"/>
      <c r="NVO1227" s="2"/>
      <c r="NVP1227" s="2"/>
      <c r="NVQ1227" s="2"/>
      <c r="NVR1227" s="2"/>
      <c r="NVS1227" s="2"/>
      <c r="NVT1227" s="2"/>
      <c r="NVU1227" s="2"/>
      <c r="NVV1227" s="2"/>
      <c r="NVW1227" s="2"/>
      <c r="NVX1227" s="2"/>
      <c r="NVY1227" s="2"/>
      <c r="NVZ1227" s="2"/>
      <c r="NWA1227" s="2"/>
      <c r="NWB1227" s="2"/>
      <c r="NWC1227" s="2"/>
      <c r="NWD1227" s="2"/>
      <c r="NWE1227" s="2"/>
      <c r="NWF1227" s="2"/>
      <c r="NWG1227" s="2"/>
      <c r="NWH1227" s="2"/>
      <c r="NWI1227" s="2"/>
      <c r="NWJ1227" s="2"/>
      <c r="NWK1227" s="2"/>
      <c r="NWL1227" s="2"/>
      <c r="NWM1227" s="2"/>
      <c r="NWN1227" s="2"/>
      <c r="NWO1227" s="2"/>
      <c r="NWP1227" s="2"/>
      <c r="NWQ1227" s="2"/>
      <c r="NWR1227" s="2"/>
      <c r="NWS1227" s="2"/>
      <c r="NWT1227" s="2"/>
      <c r="NWU1227" s="2"/>
      <c r="NWV1227" s="2"/>
      <c r="NWW1227" s="2"/>
      <c r="NWX1227" s="2"/>
      <c r="NWY1227" s="2"/>
      <c r="NWZ1227" s="2"/>
      <c r="NXA1227" s="2"/>
      <c r="NXB1227" s="2"/>
      <c r="NXC1227" s="2"/>
      <c r="NXD1227" s="2"/>
      <c r="NXE1227" s="2"/>
      <c r="NXF1227" s="2"/>
      <c r="NXG1227" s="2"/>
      <c r="NXH1227" s="2"/>
      <c r="NXI1227" s="2"/>
      <c r="NXJ1227" s="2"/>
      <c r="NXK1227" s="2"/>
      <c r="NXL1227" s="2"/>
      <c r="NXM1227" s="2"/>
      <c r="NXN1227" s="2"/>
      <c r="NXO1227" s="2"/>
      <c r="NXP1227" s="2"/>
      <c r="NXQ1227" s="2"/>
      <c r="NXR1227" s="2"/>
      <c r="NXS1227" s="2"/>
      <c r="NXT1227" s="2"/>
      <c r="NXU1227" s="2"/>
      <c r="NXV1227" s="2"/>
      <c r="NXW1227" s="2"/>
      <c r="NXX1227" s="2"/>
      <c r="NXY1227" s="2"/>
      <c r="NXZ1227" s="2"/>
      <c r="NYA1227" s="2"/>
      <c r="NYB1227" s="2"/>
      <c r="NYC1227" s="2"/>
      <c r="NYD1227" s="2"/>
      <c r="NYE1227" s="2"/>
      <c r="NYF1227" s="2"/>
      <c r="NYG1227" s="2"/>
      <c r="NYH1227" s="2"/>
      <c r="NYI1227" s="2"/>
      <c r="NYJ1227" s="2"/>
      <c r="NYK1227" s="2"/>
      <c r="NYL1227" s="2"/>
      <c r="NYM1227" s="2"/>
      <c r="NYN1227" s="2"/>
      <c r="NYO1227" s="2"/>
      <c r="NYP1227" s="2"/>
      <c r="NYQ1227" s="2"/>
      <c r="NYR1227" s="2"/>
      <c r="NYS1227" s="2"/>
      <c r="NYT1227" s="2"/>
      <c r="NYU1227" s="2"/>
      <c r="NYV1227" s="2"/>
      <c r="NYW1227" s="2"/>
      <c r="NYX1227" s="2"/>
      <c r="NYY1227" s="2"/>
      <c r="NYZ1227" s="2"/>
      <c r="NZA1227" s="2"/>
      <c r="NZB1227" s="2"/>
      <c r="NZC1227" s="2"/>
      <c r="NZD1227" s="2"/>
      <c r="NZE1227" s="2"/>
      <c r="NZF1227" s="2"/>
      <c r="NZG1227" s="2"/>
      <c r="NZH1227" s="2"/>
      <c r="NZI1227" s="2"/>
      <c r="NZJ1227" s="2"/>
      <c r="NZK1227" s="2"/>
      <c r="NZL1227" s="2"/>
      <c r="NZM1227" s="2"/>
      <c r="NZN1227" s="2"/>
      <c r="NZO1227" s="2"/>
      <c r="NZP1227" s="2"/>
      <c r="NZQ1227" s="2"/>
      <c r="NZR1227" s="2"/>
      <c r="NZS1227" s="2"/>
      <c r="NZT1227" s="2"/>
      <c r="NZU1227" s="2"/>
      <c r="NZV1227" s="2"/>
      <c r="NZW1227" s="2"/>
      <c r="NZX1227" s="2"/>
      <c r="NZY1227" s="2"/>
      <c r="NZZ1227" s="2"/>
      <c r="OAA1227" s="2"/>
      <c r="OAB1227" s="2"/>
      <c r="OAC1227" s="2"/>
      <c r="OAD1227" s="2"/>
      <c r="OAE1227" s="2"/>
      <c r="OAF1227" s="2"/>
      <c r="OAG1227" s="2"/>
      <c r="OAH1227" s="2"/>
      <c r="OAI1227" s="2"/>
      <c r="OAJ1227" s="2"/>
      <c r="OAK1227" s="2"/>
      <c r="OAL1227" s="2"/>
      <c r="OAM1227" s="2"/>
      <c r="OAN1227" s="2"/>
      <c r="OAO1227" s="2"/>
      <c r="OAP1227" s="2"/>
      <c r="OAQ1227" s="2"/>
      <c r="OAR1227" s="2"/>
      <c r="OAS1227" s="2"/>
      <c r="OAT1227" s="2"/>
      <c r="OAU1227" s="2"/>
      <c r="OAV1227" s="2"/>
      <c r="OAW1227" s="2"/>
      <c r="OAX1227" s="2"/>
      <c r="OAY1227" s="2"/>
      <c r="OAZ1227" s="2"/>
      <c r="OBA1227" s="2"/>
      <c r="OBB1227" s="2"/>
      <c r="OBC1227" s="2"/>
      <c r="OBD1227" s="2"/>
      <c r="OBE1227" s="2"/>
      <c r="OBF1227" s="2"/>
      <c r="OBG1227" s="2"/>
      <c r="OBH1227" s="2"/>
      <c r="OBI1227" s="2"/>
      <c r="OBJ1227" s="2"/>
      <c r="OBK1227" s="2"/>
      <c r="OBL1227" s="2"/>
      <c r="OBM1227" s="2"/>
      <c r="OBN1227" s="2"/>
      <c r="OBO1227" s="2"/>
      <c r="OBP1227" s="2"/>
      <c r="OBQ1227" s="2"/>
      <c r="OBR1227" s="2"/>
      <c r="OBS1227" s="2"/>
      <c r="OBT1227" s="2"/>
      <c r="OBU1227" s="2"/>
      <c r="OBV1227" s="2"/>
      <c r="OBW1227" s="2"/>
      <c r="OBX1227" s="2"/>
      <c r="OBY1227" s="2"/>
      <c r="OBZ1227" s="2"/>
      <c r="OCA1227" s="2"/>
      <c r="OCB1227" s="2"/>
      <c r="OCC1227" s="2"/>
      <c r="OCD1227" s="2"/>
      <c r="OCE1227" s="2"/>
      <c r="OCF1227" s="2"/>
      <c r="OCG1227" s="2"/>
      <c r="OCH1227" s="2"/>
      <c r="OCI1227" s="2"/>
      <c r="OCJ1227" s="2"/>
      <c r="OCK1227" s="2"/>
      <c r="OCL1227" s="2"/>
      <c r="OCM1227" s="2"/>
      <c r="OCN1227" s="2"/>
      <c r="OCO1227" s="2"/>
      <c r="OCP1227" s="2"/>
      <c r="OCQ1227" s="2"/>
      <c r="OCR1227" s="2"/>
      <c r="OCS1227" s="2"/>
      <c r="OCT1227" s="2"/>
      <c r="OCU1227" s="2"/>
      <c r="OCV1227" s="2"/>
      <c r="OCW1227" s="2"/>
      <c r="OCX1227" s="2"/>
      <c r="OCY1227" s="2"/>
      <c r="OCZ1227" s="2"/>
      <c r="ODA1227" s="2"/>
      <c r="ODB1227" s="2"/>
      <c r="ODC1227" s="2"/>
      <c r="ODD1227" s="2"/>
      <c r="ODE1227" s="2"/>
      <c r="ODF1227" s="2"/>
      <c r="ODG1227" s="2"/>
      <c r="ODH1227" s="2"/>
      <c r="ODI1227" s="2"/>
      <c r="ODJ1227" s="2"/>
      <c r="ODK1227" s="2"/>
      <c r="ODL1227" s="2"/>
      <c r="ODM1227" s="2"/>
      <c r="ODN1227" s="2"/>
      <c r="ODO1227" s="2"/>
      <c r="ODP1227" s="2"/>
      <c r="ODQ1227" s="2"/>
      <c r="ODR1227" s="2"/>
      <c r="ODS1227" s="2"/>
      <c r="ODT1227" s="2"/>
      <c r="ODU1227" s="2"/>
      <c r="ODV1227" s="2"/>
      <c r="ODW1227" s="2"/>
      <c r="ODX1227" s="2"/>
      <c r="ODY1227" s="2"/>
      <c r="ODZ1227" s="2"/>
      <c r="OEA1227" s="2"/>
      <c r="OEB1227" s="2"/>
      <c r="OEC1227" s="2"/>
      <c r="OED1227" s="2"/>
      <c r="OEE1227" s="2"/>
      <c r="OEF1227" s="2"/>
      <c r="OEG1227" s="2"/>
      <c r="OEH1227" s="2"/>
      <c r="OEI1227" s="2"/>
      <c r="OEJ1227" s="2"/>
      <c r="OEK1227" s="2"/>
      <c r="OEL1227" s="2"/>
      <c r="OEM1227" s="2"/>
      <c r="OEN1227" s="2"/>
      <c r="OEO1227" s="2"/>
      <c r="OEP1227" s="2"/>
      <c r="OEQ1227" s="2"/>
      <c r="OER1227" s="2"/>
      <c r="OES1227" s="2"/>
      <c r="OET1227" s="2"/>
      <c r="OEU1227" s="2"/>
      <c r="OEV1227" s="2"/>
      <c r="OEW1227" s="2"/>
      <c r="OEX1227" s="2"/>
      <c r="OEY1227" s="2"/>
      <c r="OEZ1227" s="2"/>
      <c r="OFA1227" s="2"/>
      <c r="OFB1227" s="2"/>
      <c r="OFC1227" s="2"/>
      <c r="OFD1227" s="2"/>
      <c r="OFE1227" s="2"/>
      <c r="OFF1227" s="2"/>
      <c r="OFG1227" s="2"/>
      <c r="OFH1227" s="2"/>
      <c r="OFI1227" s="2"/>
      <c r="OFJ1227" s="2"/>
      <c r="OFK1227" s="2"/>
      <c r="OFL1227" s="2"/>
      <c r="OFM1227" s="2"/>
      <c r="OFN1227" s="2"/>
      <c r="OFO1227" s="2"/>
      <c r="OFP1227" s="2"/>
      <c r="OFQ1227" s="2"/>
      <c r="OFR1227" s="2"/>
      <c r="OFS1227" s="2"/>
      <c r="OFT1227" s="2"/>
      <c r="OFU1227" s="2"/>
      <c r="OFV1227" s="2"/>
      <c r="OFW1227" s="2"/>
      <c r="OFX1227" s="2"/>
      <c r="OFY1227" s="2"/>
      <c r="OFZ1227" s="2"/>
      <c r="OGA1227" s="2"/>
      <c r="OGB1227" s="2"/>
      <c r="OGC1227" s="2"/>
      <c r="OGD1227" s="2"/>
      <c r="OGE1227" s="2"/>
      <c r="OGF1227" s="2"/>
      <c r="OGG1227" s="2"/>
      <c r="OGH1227" s="2"/>
      <c r="OGI1227" s="2"/>
      <c r="OGJ1227" s="2"/>
      <c r="OGK1227" s="2"/>
      <c r="OGL1227" s="2"/>
      <c r="OGM1227" s="2"/>
      <c r="OGN1227" s="2"/>
      <c r="OGO1227" s="2"/>
      <c r="OGP1227" s="2"/>
      <c r="OGQ1227" s="2"/>
      <c r="OGR1227" s="2"/>
      <c r="OGS1227" s="2"/>
      <c r="OGT1227" s="2"/>
      <c r="OGU1227" s="2"/>
      <c r="OGV1227" s="2"/>
      <c r="OGW1227" s="2"/>
      <c r="OGX1227" s="2"/>
      <c r="OGY1227" s="2"/>
      <c r="OGZ1227" s="2"/>
      <c r="OHA1227" s="2"/>
      <c r="OHB1227" s="2"/>
      <c r="OHC1227" s="2"/>
      <c r="OHD1227" s="2"/>
      <c r="OHE1227" s="2"/>
      <c r="OHF1227" s="2"/>
      <c r="OHG1227" s="2"/>
      <c r="OHH1227" s="2"/>
      <c r="OHI1227" s="2"/>
      <c r="OHJ1227" s="2"/>
      <c r="OHK1227" s="2"/>
      <c r="OHL1227" s="2"/>
      <c r="OHM1227" s="2"/>
      <c r="OHN1227" s="2"/>
      <c r="OHO1227" s="2"/>
      <c r="OHP1227" s="2"/>
      <c r="OHQ1227" s="2"/>
      <c r="OHR1227" s="2"/>
      <c r="OHS1227" s="2"/>
      <c r="OHT1227" s="2"/>
      <c r="OHU1227" s="2"/>
      <c r="OHV1227" s="2"/>
      <c r="OHW1227" s="2"/>
      <c r="OHX1227" s="2"/>
      <c r="OHY1227" s="2"/>
      <c r="OHZ1227" s="2"/>
      <c r="OIA1227" s="2"/>
      <c r="OIB1227" s="2"/>
      <c r="OIC1227" s="2"/>
      <c r="OID1227" s="2"/>
      <c r="OIE1227" s="2"/>
      <c r="OIF1227" s="2"/>
      <c r="OIG1227" s="2"/>
      <c r="OIH1227" s="2"/>
      <c r="OII1227" s="2"/>
      <c r="OIJ1227" s="2"/>
      <c r="OIK1227" s="2"/>
      <c r="OIL1227" s="2"/>
      <c r="OIM1227" s="2"/>
      <c r="OIN1227" s="2"/>
      <c r="OIO1227" s="2"/>
      <c r="OIP1227" s="2"/>
      <c r="OIQ1227" s="2"/>
      <c r="OIR1227" s="2"/>
      <c r="OIS1227" s="2"/>
      <c r="OIT1227" s="2"/>
      <c r="OIU1227" s="2"/>
      <c r="OIV1227" s="2"/>
      <c r="OIW1227" s="2"/>
      <c r="OIX1227" s="2"/>
      <c r="OIY1227" s="2"/>
      <c r="OIZ1227" s="2"/>
      <c r="OJA1227" s="2"/>
      <c r="OJB1227" s="2"/>
      <c r="OJC1227" s="2"/>
      <c r="OJD1227" s="2"/>
      <c r="OJE1227" s="2"/>
      <c r="OJF1227" s="2"/>
      <c r="OJG1227" s="2"/>
      <c r="OJH1227" s="2"/>
      <c r="OJI1227" s="2"/>
      <c r="OJJ1227" s="2"/>
      <c r="OJK1227" s="2"/>
      <c r="OJL1227" s="2"/>
      <c r="OJM1227" s="2"/>
      <c r="OJN1227" s="2"/>
      <c r="OJO1227" s="2"/>
      <c r="OJP1227" s="2"/>
      <c r="OJQ1227" s="2"/>
      <c r="OJR1227" s="2"/>
      <c r="OJS1227" s="2"/>
      <c r="OJT1227" s="2"/>
      <c r="OJU1227" s="2"/>
      <c r="OJV1227" s="2"/>
      <c r="OJW1227" s="2"/>
      <c r="OJX1227" s="2"/>
      <c r="OJY1227" s="2"/>
      <c r="OJZ1227" s="2"/>
      <c r="OKA1227" s="2"/>
      <c r="OKB1227" s="2"/>
      <c r="OKC1227" s="2"/>
      <c r="OKD1227" s="2"/>
      <c r="OKE1227" s="2"/>
      <c r="OKF1227" s="2"/>
      <c r="OKG1227" s="2"/>
      <c r="OKH1227" s="2"/>
      <c r="OKI1227" s="2"/>
      <c r="OKJ1227" s="2"/>
      <c r="OKK1227" s="2"/>
      <c r="OKL1227" s="2"/>
      <c r="OKM1227" s="2"/>
      <c r="OKN1227" s="2"/>
      <c r="OKO1227" s="2"/>
      <c r="OKP1227" s="2"/>
      <c r="OKQ1227" s="2"/>
      <c r="OKR1227" s="2"/>
      <c r="OKS1227" s="2"/>
      <c r="OKT1227" s="2"/>
      <c r="OKU1227" s="2"/>
      <c r="OKV1227" s="2"/>
      <c r="OKW1227" s="2"/>
      <c r="OKX1227" s="2"/>
      <c r="OKY1227" s="2"/>
      <c r="OKZ1227" s="2"/>
      <c r="OLA1227" s="2"/>
      <c r="OLB1227" s="2"/>
      <c r="OLC1227" s="2"/>
      <c r="OLD1227" s="2"/>
      <c r="OLE1227" s="2"/>
      <c r="OLF1227" s="2"/>
      <c r="OLG1227" s="2"/>
      <c r="OLH1227" s="2"/>
      <c r="OLI1227" s="2"/>
      <c r="OLJ1227" s="2"/>
      <c r="OLK1227" s="2"/>
      <c r="OLL1227" s="2"/>
      <c r="OLM1227" s="2"/>
      <c r="OLN1227" s="2"/>
      <c r="OLO1227" s="2"/>
      <c r="OLP1227" s="2"/>
      <c r="OLQ1227" s="2"/>
      <c r="OLR1227" s="2"/>
      <c r="OLS1227" s="2"/>
      <c r="OLT1227" s="2"/>
      <c r="OLU1227" s="2"/>
      <c r="OLV1227" s="2"/>
      <c r="OLW1227" s="2"/>
      <c r="OLX1227" s="2"/>
      <c r="OLY1227" s="2"/>
      <c r="OLZ1227" s="2"/>
      <c r="OMA1227" s="2"/>
      <c r="OMB1227" s="2"/>
      <c r="OMC1227" s="2"/>
      <c r="OMD1227" s="2"/>
      <c r="OME1227" s="2"/>
      <c r="OMF1227" s="2"/>
      <c r="OMG1227" s="2"/>
      <c r="OMH1227" s="2"/>
      <c r="OMI1227" s="2"/>
      <c r="OMJ1227" s="2"/>
      <c r="OMK1227" s="2"/>
      <c r="OML1227" s="2"/>
      <c r="OMM1227" s="2"/>
      <c r="OMN1227" s="2"/>
      <c r="OMO1227" s="2"/>
      <c r="OMP1227" s="2"/>
      <c r="OMQ1227" s="2"/>
      <c r="OMR1227" s="2"/>
      <c r="OMS1227" s="2"/>
      <c r="OMT1227" s="2"/>
      <c r="OMU1227" s="2"/>
      <c r="OMV1227" s="2"/>
      <c r="OMW1227" s="2"/>
      <c r="OMX1227" s="2"/>
      <c r="OMY1227" s="2"/>
      <c r="OMZ1227" s="2"/>
      <c r="ONA1227" s="2"/>
      <c r="ONB1227" s="2"/>
      <c r="ONC1227" s="2"/>
      <c r="OND1227" s="2"/>
      <c r="ONE1227" s="2"/>
      <c r="ONF1227" s="2"/>
      <c r="ONG1227" s="2"/>
      <c r="ONH1227" s="2"/>
      <c r="ONI1227" s="2"/>
      <c r="ONJ1227" s="2"/>
      <c r="ONK1227" s="2"/>
      <c r="ONL1227" s="2"/>
      <c r="ONM1227" s="2"/>
      <c r="ONN1227" s="2"/>
      <c r="ONO1227" s="2"/>
      <c r="ONP1227" s="2"/>
      <c r="ONQ1227" s="2"/>
      <c r="ONR1227" s="2"/>
      <c r="ONS1227" s="2"/>
      <c r="ONT1227" s="2"/>
      <c r="ONU1227" s="2"/>
      <c r="ONV1227" s="2"/>
      <c r="ONW1227" s="2"/>
      <c r="ONX1227" s="2"/>
      <c r="ONY1227" s="2"/>
      <c r="ONZ1227" s="2"/>
      <c r="OOA1227" s="2"/>
      <c r="OOB1227" s="2"/>
      <c r="OOC1227" s="2"/>
      <c r="OOD1227" s="2"/>
      <c r="OOE1227" s="2"/>
      <c r="OOF1227" s="2"/>
      <c r="OOG1227" s="2"/>
      <c r="OOH1227" s="2"/>
      <c r="OOI1227" s="2"/>
      <c r="OOJ1227" s="2"/>
      <c r="OOK1227" s="2"/>
      <c r="OOL1227" s="2"/>
      <c r="OOM1227" s="2"/>
      <c r="OON1227" s="2"/>
      <c r="OOO1227" s="2"/>
      <c r="OOP1227" s="2"/>
      <c r="OOQ1227" s="2"/>
      <c r="OOR1227" s="2"/>
      <c r="OOS1227" s="2"/>
      <c r="OOT1227" s="2"/>
      <c r="OOU1227" s="2"/>
      <c r="OOV1227" s="2"/>
      <c r="OOW1227" s="2"/>
      <c r="OOX1227" s="2"/>
      <c r="OOY1227" s="2"/>
      <c r="OOZ1227" s="2"/>
      <c r="OPA1227" s="2"/>
      <c r="OPB1227" s="2"/>
      <c r="OPC1227" s="2"/>
      <c r="OPD1227" s="2"/>
      <c r="OPE1227" s="2"/>
      <c r="OPF1227" s="2"/>
      <c r="OPG1227" s="2"/>
      <c r="OPH1227" s="2"/>
      <c r="OPI1227" s="2"/>
      <c r="OPJ1227" s="2"/>
      <c r="OPK1227" s="2"/>
      <c r="OPL1227" s="2"/>
      <c r="OPM1227" s="2"/>
      <c r="OPN1227" s="2"/>
      <c r="OPO1227" s="2"/>
      <c r="OPP1227" s="2"/>
      <c r="OPQ1227" s="2"/>
      <c r="OPR1227" s="2"/>
      <c r="OPS1227" s="2"/>
      <c r="OPT1227" s="2"/>
      <c r="OPU1227" s="2"/>
      <c r="OPV1227" s="2"/>
      <c r="OPW1227" s="2"/>
      <c r="OPX1227" s="2"/>
      <c r="OPY1227" s="2"/>
      <c r="OPZ1227" s="2"/>
      <c r="OQA1227" s="2"/>
      <c r="OQB1227" s="2"/>
      <c r="OQC1227" s="2"/>
      <c r="OQD1227" s="2"/>
      <c r="OQE1227" s="2"/>
      <c r="OQF1227" s="2"/>
      <c r="OQG1227" s="2"/>
      <c r="OQH1227" s="2"/>
      <c r="OQI1227" s="2"/>
      <c r="OQJ1227" s="2"/>
      <c r="OQK1227" s="2"/>
      <c r="OQL1227" s="2"/>
      <c r="OQM1227" s="2"/>
      <c r="OQN1227" s="2"/>
      <c r="OQO1227" s="2"/>
      <c r="OQP1227" s="2"/>
      <c r="OQQ1227" s="2"/>
      <c r="OQR1227" s="2"/>
      <c r="OQS1227" s="2"/>
      <c r="OQT1227" s="2"/>
      <c r="OQU1227" s="2"/>
      <c r="OQV1227" s="2"/>
      <c r="OQW1227" s="2"/>
      <c r="OQX1227" s="2"/>
      <c r="OQY1227" s="2"/>
      <c r="OQZ1227" s="2"/>
      <c r="ORA1227" s="2"/>
      <c r="ORB1227" s="2"/>
      <c r="ORC1227" s="2"/>
      <c r="ORD1227" s="2"/>
      <c r="ORE1227" s="2"/>
      <c r="ORF1227" s="2"/>
      <c r="ORG1227" s="2"/>
      <c r="ORH1227" s="2"/>
      <c r="ORI1227" s="2"/>
      <c r="ORJ1227" s="2"/>
      <c r="ORK1227" s="2"/>
      <c r="ORL1227" s="2"/>
      <c r="ORM1227" s="2"/>
      <c r="ORN1227" s="2"/>
      <c r="ORO1227" s="2"/>
      <c r="ORP1227" s="2"/>
      <c r="ORQ1227" s="2"/>
      <c r="ORR1227" s="2"/>
      <c r="ORS1227" s="2"/>
      <c r="ORT1227" s="2"/>
      <c r="ORU1227" s="2"/>
      <c r="ORV1227" s="2"/>
      <c r="ORW1227" s="2"/>
      <c r="ORX1227" s="2"/>
      <c r="ORY1227" s="2"/>
      <c r="ORZ1227" s="2"/>
      <c r="OSA1227" s="2"/>
      <c r="OSB1227" s="2"/>
      <c r="OSC1227" s="2"/>
      <c r="OSD1227" s="2"/>
      <c r="OSE1227" s="2"/>
      <c r="OSF1227" s="2"/>
      <c r="OSG1227" s="2"/>
      <c r="OSH1227" s="2"/>
      <c r="OSI1227" s="2"/>
      <c r="OSJ1227" s="2"/>
      <c r="OSK1227" s="2"/>
      <c r="OSL1227" s="2"/>
      <c r="OSM1227" s="2"/>
      <c r="OSN1227" s="2"/>
      <c r="OSO1227" s="2"/>
      <c r="OSP1227" s="2"/>
      <c r="OSQ1227" s="2"/>
      <c r="OSR1227" s="2"/>
      <c r="OSS1227" s="2"/>
      <c r="OST1227" s="2"/>
      <c r="OSU1227" s="2"/>
      <c r="OSV1227" s="2"/>
      <c r="OSW1227" s="2"/>
      <c r="OSX1227" s="2"/>
      <c r="OSY1227" s="2"/>
      <c r="OSZ1227" s="2"/>
      <c r="OTA1227" s="2"/>
      <c r="OTB1227" s="2"/>
      <c r="OTC1227" s="2"/>
      <c r="OTD1227" s="2"/>
      <c r="OTE1227" s="2"/>
      <c r="OTF1227" s="2"/>
      <c r="OTG1227" s="2"/>
      <c r="OTH1227" s="2"/>
      <c r="OTI1227" s="2"/>
      <c r="OTJ1227" s="2"/>
      <c r="OTK1227" s="2"/>
      <c r="OTL1227" s="2"/>
      <c r="OTM1227" s="2"/>
      <c r="OTN1227" s="2"/>
      <c r="OTO1227" s="2"/>
      <c r="OTP1227" s="2"/>
      <c r="OTQ1227" s="2"/>
      <c r="OTR1227" s="2"/>
      <c r="OTS1227" s="2"/>
      <c r="OTT1227" s="2"/>
      <c r="OTU1227" s="2"/>
      <c r="OTV1227" s="2"/>
      <c r="OTW1227" s="2"/>
      <c r="OTX1227" s="2"/>
      <c r="OTY1227" s="2"/>
      <c r="OTZ1227" s="2"/>
      <c r="OUA1227" s="2"/>
      <c r="OUB1227" s="2"/>
      <c r="OUC1227" s="2"/>
      <c r="OUD1227" s="2"/>
      <c r="OUE1227" s="2"/>
      <c r="OUF1227" s="2"/>
      <c r="OUG1227" s="2"/>
      <c r="OUH1227" s="2"/>
      <c r="OUI1227" s="2"/>
      <c r="OUJ1227" s="2"/>
      <c r="OUK1227" s="2"/>
      <c r="OUL1227" s="2"/>
      <c r="OUM1227" s="2"/>
      <c r="OUN1227" s="2"/>
      <c r="OUO1227" s="2"/>
      <c r="OUP1227" s="2"/>
      <c r="OUQ1227" s="2"/>
      <c r="OUR1227" s="2"/>
      <c r="OUS1227" s="2"/>
      <c r="OUT1227" s="2"/>
      <c r="OUU1227" s="2"/>
      <c r="OUV1227" s="2"/>
      <c r="OUW1227" s="2"/>
      <c r="OUX1227" s="2"/>
      <c r="OUY1227" s="2"/>
      <c r="OUZ1227" s="2"/>
      <c r="OVA1227" s="2"/>
      <c r="OVB1227" s="2"/>
      <c r="OVC1227" s="2"/>
      <c r="OVD1227" s="2"/>
      <c r="OVE1227" s="2"/>
      <c r="OVF1227" s="2"/>
      <c r="OVG1227" s="2"/>
      <c r="OVH1227" s="2"/>
      <c r="OVI1227" s="2"/>
      <c r="OVJ1227" s="2"/>
      <c r="OVK1227" s="2"/>
      <c r="OVL1227" s="2"/>
      <c r="OVM1227" s="2"/>
      <c r="OVN1227" s="2"/>
      <c r="OVO1227" s="2"/>
      <c r="OVP1227" s="2"/>
      <c r="OVQ1227" s="2"/>
      <c r="OVR1227" s="2"/>
      <c r="OVS1227" s="2"/>
      <c r="OVT1227" s="2"/>
      <c r="OVU1227" s="2"/>
      <c r="OVV1227" s="2"/>
      <c r="OVW1227" s="2"/>
      <c r="OVX1227" s="2"/>
      <c r="OVY1227" s="2"/>
      <c r="OVZ1227" s="2"/>
      <c r="OWA1227" s="2"/>
      <c r="OWB1227" s="2"/>
      <c r="OWC1227" s="2"/>
      <c r="OWD1227" s="2"/>
      <c r="OWE1227" s="2"/>
      <c r="OWF1227" s="2"/>
      <c r="OWG1227" s="2"/>
      <c r="OWH1227" s="2"/>
      <c r="OWI1227" s="2"/>
      <c r="OWJ1227" s="2"/>
      <c r="OWK1227" s="2"/>
      <c r="OWL1227" s="2"/>
      <c r="OWM1227" s="2"/>
      <c r="OWN1227" s="2"/>
      <c r="OWO1227" s="2"/>
      <c r="OWP1227" s="2"/>
      <c r="OWQ1227" s="2"/>
      <c r="OWR1227" s="2"/>
      <c r="OWS1227" s="2"/>
      <c r="OWT1227" s="2"/>
      <c r="OWU1227" s="2"/>
      <c r="OWV1227" s="2"/>
      <c r="OWW1227" s="2"/>
      <c r="OWX1227" s="2"/>
      <c r="OWY1227" s="2"/>
      <c r="OWZ1227" s="2"/>
      <c r="OXA1227" s="2"/>
      <c r="OXB1227" s="2"/>
      <c r="OXC1227" s="2"/>
      <c r="OXD1227" s="2"/>
      <c r="OXE1227" s="2"/>
      <c r="OXF1227" s="2"/>
      <c r="OXG1227" s="2"/>
      <c r="OXH1227" s="2"/>
      <c r="OXI1227" s="2"/>
      <c r="OXJ1227" s="2"/>
      <c r="OXK1227" s="2"/>
      <c r="OXL1227" s="2"/>
      <c r="OXM1227" s="2"/>
      <c r="OXN1227" s="2"/>
      <c r="OXO1227" s="2"/>
      <c r="OXP1227" s="2"/>
      <c r="OXQ1227" s="2"/>
      <c r="OXR1227" s="2"/>
      <c r="OXS1227" s="2"/>
      <c r="OXT1227" s="2"/>
      <c r="OXU1227" s="2"/>
      <c r="OXV1227" s="2"/>
      <c r="OXW1227" s="2"/>
      <c r="OXX1227" s="2"/>
      <c r="OXY1227" s="2"/>
      <c r="OXZ1227" s="2"/>
      <c r="OYA1227" s="2"/>
      <c r="OYB1227" s="2"/>
      <c r="OYC1227" s="2"/>
      <c r="OYD1227" s="2"/>
      <c r="OYE1227" s="2"/>
      <c r="OYF1227" s="2"/>
      <c r="OYG1227" s="2"/>
      <c r="OYH1227" s="2"/>
      <c r="OYI1227" s="2"/>
      <c r="OYJ1227" s="2"/>
      <c r="OYK1227" s="2"/>
      <c r="OYL1227" s="2"/>
      <c r="OYM1227" s="2"/>
      <c r="OYN1227" s="2"/>
      <c r="OYO1227" s="2"/>
      <c r="OYP1227" s="2"/>
      <c r="OYQ1227" s="2"/>
      <c r="OYR1227" s="2"/>
      <c r="OYS1227" s="2"/>
      <c r="OYT1227" s="2"/>
      <c r="OYU1227" s="2"/>
      <c r="OYV1227" s="2"/>
      <c r="OYW1227" s="2"/>
      <c r="OYX1227" s="2"/>
      <c r="OYY1227" s="2"/>
      <c r="OYZ1227" s="2"/>
      <c r="OZA1227" s="2"/>
      <c r="OZB1227" s="2"/>
      <c r="OZC1227" s="2"/>
      <c r="OZD1227" s="2"/>
      <c r="OZE1227" s="2"/>
      <c r="OZF1227" s="2"/>
      <c r="OZG1227" s="2"/>
      <c r="OZH1227" s="2"/>
      <c r="OZI1227" s="2"/>
      <c r="OZJ1227" s="2"/>
      <c r="OZK1227" s="2"/>
      <c r="OZL1227" s="2"/>
      <c r="OZM1227" s="2"/>
      <c r="OZN1227" s="2"/>
      <c r="OZO1227" s="2"/>
      <c r="OZP1227" s="2"/>
      <c r="OZQ1227" s="2"/>
      <c r="OZR1227" s="2"/>
      <c r="OZS1227" s="2"/>
      <c r="OZT1227" s="2"/>
      <c r="OZU1227" s="2"/>
      <c r="OZV1227" s="2"/>
      <c r="OZW1227" s="2"/>
      <c r="OZX1227" s="2"/>
      <c r="OZY1227" s="2"/>
      <c r="OZZ1227" s="2"/>
      <c r="PAA1227" s="2"/>
      <c r="PAB1227" s="2"/>
      <c r="PAC1227" s="2"/>
      <c r="PAD1227" s="2"/>
      <c r="PAE1227" s="2"/>
      <c r="PAF1227" s="2"/>
      <c r="PAG1227" s="2"/>
      <c r="PAH1227" s="2"/>
      <c r="PAI1227" s="2"/>
      <c r="PAJ1227" s="2"/>
      <c r="PAK1227" s="2"/>
      <c r="PAL1227" s="2"/>
      <c r="PAM1227" s="2"/>
      <c r="PAN1227" s="2"/>
      <c r="PAO1227" s="2"/>
      <c r="PAP1227" s="2"/>
      <c r="PAQ1227" s="2"/>
      <c r="PAR1227" s="2"/>
      <c r="PAS1227" s="2"/>
      <c r="PAT1227" s="2"/>
      <c r="PAU1227" s="2"/>
      <c r="PAV1227" s="2"/>
      <c r="PAW1227" s="2"/>
      <c r="PAX1227" s="2"/>
      <c r="PAY1227" s="2"/>
      <c r="PAZ1227" s="2"/>
      <c r="PBA1227" s="2"/>
      <c r="PBB1227" s="2"/>
      <c r="PBC1227" s="2"/>
      <c r="PBD1227" s="2"/>
      <c r="PBE1227" s="2"/>
      <c r="PBF1227" s="2"/>
      <c r="PBG1227" s="2"/>
      <c r="PBH1227" s="2"/>
      <c r="PBI1227" s="2"/>
      <c r="PBJ1227" s="2"/>
      <c r="PBK1227" s="2"/>
      <c r="PBL1227" s="2"/>
      <c r="PBM1227" s="2"/>
      <c r="PBN1227" s="2"/>
      <c r="PBO1227" s="2"/>
      <c r="PBP1227" s="2"/>
      <c r="PBQ1227" s="2"/>
      <c r="PBR1227" s="2"/>
      <c r="PBS1227" s="2"/>
      <c r="PBT1227" s="2"/>
      <c r="PBU1227" s="2"/>
      <c r="PBV1227" s="2"/>
      <c r="PBW1227" s="2"/>
      <c r="PBX1227" s="2"/>
      <c r="PBY1227" s="2"/>
      <c r="PBZ1227" s="2"/>
      <c r="PCA1227" s="2"/>
      <c r="PCB1227" s="2"/>
      <c r="PCC1227" s="2"/>
      <c r="PCD1227" s="2"/>
      <c r="PCE1227" s="2"/>
      <c r="PCF1227" s="2"/>
      <c r="PCG1227" s="2"/>
      <c r="PCH1227" s="2"/>
      <c r="PCI1227" s="2"/>
      <c r="PCJ1227" s="2"/>
      <c r="PCK1227" s="2"/>
      <c r="PCL1227" s="2"/>
      <c r="PCM1227" s="2"/>
      <c r="PCN1227" s="2"/>
      <c r="PCO1227" s="2"/>
      <c r="PCP1227" s="2"/>
      <c r="PCQ1227" s="2"/>
      <c r="PCR1227" s="2"/>
      <c r="PCS1227" s="2"/>
      <c r="PCT1227" s="2"/>
      <c r="PCU1227" s="2"/>
      <c r="PCV1227" s="2"/>
      <c r="PCW1227" s="2"/>
      <c r="PCX1227" s="2"/>
      <c r="PCY1227" s="2"/>
      <c r="PCZ1227" s="2"/>
      <c r="PDA1227" s="2"/>
      <c r="PDB1227" s="2"/>
      <c r="PDC1227" s="2"/>
      <c r="PDD1227" s="2"/>
      <c r="PDE1227" s="2"/>
      <c r="PDF1227" s="2"/>
      <c r="PDG1227" s="2"/>
      <c r="PDH1227" s="2"/>
      <c r="PDI1227" s="2"/>
      <c r="PDJ1227" s="2"/>
      <c r="PDK1227" s="2"/>
      <c r="PDL1227" s="2"/>
      <c r="PDM1227" s="2"/>
      <c r="PDN1227" s="2"/>
      <c r="PDO1227" s="2"/>
      <c r="PDP1227" s="2"/>
      <c r="PDQ1227" s="2"/>
      <c r="PDR1227" s="2"/>
      <c r="PDS1227" s="2"/>
      <c r="PDT1227" s="2"/>
      <c r="PDU1227" s="2"/>
      <c r="PDV1227" s="2"/>
      <c r="PDW1227" s="2"/>
      <c r="PDX1227" s="2"/>
      <c r="PDY1227" s="2"/>
      <c r="PDZ1227" s="2"/>
      <c r="PEA1227" s="2"/>
      <c r="PEB1227" s="2"/>
      <c r="PEC1227" s="2"/>
      <c r="PED1227" s="2"/>
      <c r="PEE1227" s="2"/>
      <c r="PEF1227" s="2"/>
      <c r="PEG1227" s="2"/>
      <c r="PEH1227" s="2"/>
      <c r="PEI1227" s="2"/>
      <c r="PEJ1227" s="2"/>
      <c r="PEK1227" s="2"/>
      <c r="PEL1227" s="2"/>
      <c r="PEM1227" s="2"/>
      <c r="PEN1227" s="2"/>
      <c r="PEO1227" s="2"/>
      <c r="PEP1227" s="2"/>
      <c r="PEQ1227" s="2"/>
      <c r="PER1227" s="2"/>
      <c r="PES1227" s="2"/>
      <c r="PET1227" s="2"/>
      <c r="PEU1227" s="2"/>
      <c r="PEV1227" s="2"/>
      <c r="PEW1227" s="2"/>
      <c r="PEX1227" s="2"/>
      <c r="PEY1227" s="2"/>
      <c r="PEZ1227" s="2"/>
      <c r="PFA1227" s="2"/>
      <c r="PFB1227" s="2"/>
      <c r="PFC1227" s="2"/>
      <c r="PFD1227" s="2"/>
      <c r="PFE1227" s="2"/>
      <c r="PFF1227" s="2"/>
      <c r="PFG1227" s="2"/>
      <c r="PFH1227" s="2"/>
      <c r="PFI1227" s="2"/>
      <c r="PFJ1227" s="2"/>
      <c r="PFK1227" s="2"/>
      <c r="PFL1227" s="2"/>
      <c r="PFM1227" s="2"/>
      <c r="PFN1227" s="2"/>
      <c r="PFO1227" s="2"/>
      <c r="PFP1227" s="2"/>
      <c r="PFQ1227" s="2"/>
      <c r="PFR1227" s="2"/>
      <c r="PFS1227" s="2"/>
      <c r="PFT1227" s="2"/>
      <c r="PFU1227" s="2"/>
      <c r="PFV1227" s="2"/>
      <c r="PFW1227" s="2"/>
      <c r="PFX1227" s="2"/>
      <c r="PFY1227" s="2"/>
      <c r="PFZ1227" s="2"/>
      <c r="PGA1227" s="2"/>
      <c r="PGB1227" s="2"/>
      <c r="PGC1227" s="2"/>
      <c r="PGD1227" s="2"/>
      <c r="PGE1227" s="2"/>
      <c r="PGF1227" s="2"/>
      <c r="PGG1227" s="2"/>
      <c r="PGH1227" s="2"/>
      <c r="PGI1227" s="2"/>
      <c r="PGJ1227" s="2"/>
      <c r="PGK1227" s="2"/>
      <c r="PGL1227" s="2"/>
      <c r="PGM1227" s="2"/>
      <c r="PGN1227" s="2"/>
      <c r="PGO1227" s="2"/>
      <c r="PGP1227" s="2"/>
      <c r="PGQ1227" s="2"/>
      <c r="PGR1227" s="2"/>
      <c r="PGS1227" s="2"/>
      <c r="PGT1227" s="2"/>
      <c r="PGU1227" s="2"/>
      <c r="PGV1227" s="2"/>
      <c r="PGW1227" s="2"/>
      <c r="PGX1227" s="2"/>
      <c r="PGY1227" s="2"/>
      <c r="PGZ1227" s="2"/>
      <c r="PHA1227" s="2"/>
      <c r="PHB1227" s="2"/>
      <c r="PHC1227" s="2"/>
      <c r="PHD1227" s="2"/>
      <c r="PHE1227" s="2"/>
      <c r="PHF1227" s="2"/>
      <c r="PHG1227" s="2"/>
      <c r="PHH1227" s="2"/>
      <c r="PHI1227" s="2"/>
      <c r="PHJ1227" s="2"/>
      <c r="PHK1227" s="2"/>
      <c r="PHL1227" s="2"/>
      <c r="PHM1227" s="2"/>
      <c r="PHN1227" s="2"/>
      <c r="PHO1227" s="2"/>
      <c r="PHP1227" s="2"/>
      <c r="PHQ1227" s="2"/>
      <c r="PHR1227" s="2"/>
      <c r="PHS1227" s="2"/>
      <c r="PHT1227" s="2"/>
      <c r="PHU1227" s="2"/>
      <c r="PHV1227" s="2"/>
      <c r="PHW1227" s="2"/>
      <c r="PHX1227" s="2"/>
      <c r="PHY1227" s="2"/>
      <c r="PHZ1227" s="2"/>
      <c r="PIA1227" s="2"/>
      <c r="PIB1227" s="2"/>
      <c r="PIC1227" s="2"/>
      <c r="PID1227" s="2"/>
      <c r="PIE1227" s="2"/>
      <c r="PIF1227" s="2"/>
      <c r="PIG1227" s="2"/>
      <c r="PIH1227" s="2"/>
      <c r="PII1227" s="2"/>
      <c r="PIJ1227" s="2"/>
      <c r="PIK1227" s="2"/>
      <c r="PIL1227" s="2"/>
      <c r="PIM1227" s="2"/>
      <c r="PIN1227" s="2"/>
      <c r="PIO1227" s="2"/>
      <c r="PIP1227" s="2"/>
      <c r="PIQ1227" s="2"/>
      <c r="PIR1227" s="2"/>
      <c r="PIS1227" s="2"/>
      <c r="PIT1227" s="2"/>
      <c r="PIU1227" s="2"/>
      <c r="PIV1227" s="2"/>
      <c r="PIW1227" s="2"/>
      <c r="PIX1227" s="2"/>
      <c r="PIY1227" s="2"/>
      <c r="PIZ1227" s="2"/>
      <c r="PJA1227" s="2"/>
      <c r="PJB1227" s="2"/>
      <c r="PJC1227" s="2"/>
      <c r="PJD1227" s="2"/>
      <c r="PJE1227" s="2"/>
      <c r="PJF1227" s="2"/>
      <c r="PJG1227" s="2"/>
      <c r="PJH1227" s="2"/>
      <c r="PJI1227" s="2"/>
      <c r="PJJ1227" s="2"/>
      <c r="PJK1227" s="2"/>
      <c r="PJL1227" s="2"/>
      <c r="PJM1227" s="2"/>
      <c r="PJN1227" s="2"/>
      <c r="PJO1227" s="2"/>
      <c r="PJP1227" s="2"/>
      <c r="PJQ1227" s="2"/>
      <c r="PJR1227" s="2"/>
      <c r="PJS1227" s="2"/>
      <c r="PJT1227" s="2"/>
      <c r="PJU1227" s="2"/>
      <c r="PJV1227" s="2"/>
      <c r="PJW1227" s="2"/>
      <c r="PJX1227" s="2"/>
      <c r="PJY1227" s="2"/>
      <c r="PJZ1227" s="2"/>
      <c r="PKA1227" s="2"/>
      <c r="PKB1227" s="2"/>
      <c r="PKC1227" s="2"/>
      <c r="PKD1227" s="2"/>
      <c r="PKE1227" s="2"/>
      <c r="PKF1227" s="2"/>
      <c r="PKG1227" s="2"/>
      <c r="PKH1227" s="2"/>
      <c r="PKI1227" s="2"/>
      <c r="PKJ1227" s="2"/>
      <c r="PKK1227" s="2"/>
      <c r="PKL1227" s="2"/>
      <c r="PKM1227" s="2"/>
      <c r="PKN1227" s="2"/>
      <c r="PKO1227" s="2"/>
      <c r="PKP1227" s="2"/>
      <c r="PKQ1227" s="2"/>
      <c r="PKR1227" s="2"/>
      <c r="PKS1227" s="2"/>
      <c r="PKT1227" s="2"/>
      <c r="PKU1227" s="2"/>
      <c r="PKV1227" s="2"/>
      <c r="PKW1227" s="2"/>
      <c r="PKX1227" s="2"/>
      <c r="PKY1227" s="2"/>
      <c r="PKZ1227" s="2"/>
      <c r="PLA1227" s="2"/>
      <c r="PLB1227" s="2"/>
      <c r="PLC1227" s="2"/>
      <c r="PLD1227" s="2"/>
      <c r="PLE1227" s="2"/>
      <c r="PLF1227" s="2"/>
      <c r="PLG1227" s="2"/>
      <c r="PLH1227" s="2"/>
      <c r="PLI1227" s="2"/>
      <c r="PLJ1227" s="2"/>
      <c r="PLK1227" s="2"/>
      <c r="PLL1227" s="2"/>
      <c r="PLM1227" s="2"/>
      <c r="PLN1227" s="2"/>
      <c r="PLO1227" s="2"/>
      <c r="PLP1227" s="2"/>
      <c r="PLQ1227" s="2"/>
      <c r="PLR1227" s="2"/>
      <c r="PLS1227" s="2"/>
      <c r="PLT1227" s="2"/>
      <c r="PLU1227" s="2"/>
      <c r="PLV1227" s="2"/>
      <c r="PLW1227" s="2"/>
      <c r="PLX1227" s="2"/>
      <c r="PLY1227" s="2"/>
      <c r="PLZ1227" s="2"/>
      <c r="PMA1227" s="2"/>
      <c r="PMB1227" s="2"/>
      <c r="PMC1227" s="2"/>
      <c r="PMD1227" s="2"/>
      <c r="PME1227" s="2"/>
      <c r="PMF1227" s="2"/>
      <c r="PMG1227" s="2"/>
      <c r="PMH1227" s="2"/>
      <c r="PMI1227" s="2"/>
      <c r="PMJ1227" s="2"/>
      <c r="PMK1227" s="2"/>
      <c r="PML1227" s="2"/>
      <c r="PMM1227" s="2"/>
      <c r="PMN1227" s="2"/>
      <c r="PMO1227" s="2"/>
      <c r="PMP1227" s="2"/>
      <c r="PMQ1227" s="2"/>
      <c r="PMR1227" s="2"/>
      <c r="PMS1227" s="2"/>
      <c r="PMT1227" s="2"/>
      <c r="PMU1227" s="2"/>
      <c r="PMV1227" s="2"/>
      <c r="PMW1227" s="2"/>
      <c r="PMX1227" s="2"/>
      <c r="PMY1227" s="2"/>
      <c r="PMZ1227" s="2"/>
      <c r="PNA1227" s="2"/>
      <c r="PNB1227" s="2"/>
      <c r="PNC1227" s="2"/>
      <c r="PND1227" s="2"/>
      <c r="PNE1227" s="2"/>
      <c r="PNF1227" s="2"/>
      <c r="PNG1227" s="2"/>
      <c r="PNH1227" s="2"/>
      <c r="PNI1227" s="2"/>
      <c r="PNJ1227" s="2"/>
      <c r="PNK1227" s="2"/>
      <c r="PNL1227" s="2"/>
      <c r="PNM1227" s="2"/>
      <c r="PNN1227" s="2"/>
      <c r="PNO1227" s="2"/>
      <c r="PNP1227" s="2"/>
      <c r="PNQ1227" s="2"/>
      <c r="PNR1227" s="2"/>
      <c r="PNS1227" s="2"/>
      <c r="PNT1227" s="2"/>
      <c r="PNU1227" s="2"/>
      <c r="PNV1227" s="2"/>
      <c r="PNW1227" s="2"/>
      <c r="PNX1227" s="2"/>
      <c r="PNY1227" s="2"/>
      <c r="PNZ1227" s="2"/>
      <c r="POA1227" s="2"/>
      <c r="POB1227" s="2"/>
      <c r="POC1227" s="2"/>
      <c r="POD1227" s="2"/>
      <c r="POE1227" s="2"/>
      <c r="POF1227" s="2"/>
      <c r="POG1227" s="2"/>
      <c r="POH1227" s="2"/>
      <c r="POI1227" s="2"/>
      <c r="POJ1227" s="2"/>
      <c r="POK1227" s="2"/>
      <c r="POL1227" s="2"/>
      <c r="POM1227" s="2"/>
      <c r="PON1227" s="2"/>
      <c r="POO1227" s="2"/>
      <c r="POP1227" s="2"/>
      <c r="POQ1227" s="2"/>
      <c r="POR1227" s="2"/>
      <c r="POS1227" s="2"/>
      <c r="POT1227" s="2"/>
      <c r="POU1227" s="2"/>
      <c r="POV1227" s="2"/>
      <c r="POW1227" s="2"/>
      <c r="POX1227" s="2"/>
      <c r="POY1227" s="2"/>
      <c r="POZ1227" s="2"/>
      <c r="PPA1227" s="2"/>
      <c r="PPB1227" s="2"/>
      <c r="PPC1227" s="2"/>
      <c r="PPD1227" s="2"/>
      <c r="PPE1227" s="2"/>
      <c r="PPF1227" s="2"/>
      <c r="PPG1227" s="2"/>
      <c r="PPH1227" s="2"/>
      <c r="PPI1227" s="2"/>
      <c r="PPJ1227" s="2"/>
      <c r="PPK1227" s="2"/>
      <c r="PPL1227" s="2"/>
      <c r="PPM1227" s="2"/>
      <c r="PPN1227" s="2"/>
      <c r="PPO1227" s="2"/>
      <c r="PPP1227" s="2"/>
      <c r="PPQ1227" s="2"/>
      <c r="PPR1227" s="2"/>
      <c r="PPS1227" s="2"/>
      <c r="PPT1227" s="2"/>
      <c r="PPU1227" s="2"/>
      <c r="PPV1227" s="2"/>
      <c r="PPW1227" s="2"/>
      <c r="PPX1227" s="2"/>
      <c r="PPY1227" s="2"/>
      <c r="PPZ1227" s="2"/>
      <c r="PQA1227" s="2"/>
      <c r="PQB1227" s="2"/>
      <c r="PQC1227" s="2"/>
      <c r="PQD1227" s="2"/>
      <c r="PQE1227" s="2"/>
      <c r="PQF1227" s="2"/>
      <c r="PQG1227" s="2"/>
      <c r="PQH1227" s="2"/>
      <c r="PQI1227" s="2"/>
      <c r="PQJ1227" s="2"/>
      <c r="PQK1227" s="2"/>
      <c r="PQL1227" s="2"/>
      <c r="PQM1227" s="2"/>
      <c r="PQN1227" s="2"/>
      <c r="PQO1227" s="2"/>
      <c r="PQP1227" s="2"/>
      <c r="PQQ1227" s="2"/>
      <c r="PQR1227" s="2"/>
      <c r="PQS1227" s="2"/>
      <c r="PQT1227" s="2"/>
      <c r="PQU1227" s="2"/>
      <c r="PQV1227" s="2"/>
      <c r="PQW1227" s="2"/>
      <c r="PQX1227" s="2"/>
      <c r="PQY1227" s="2"/>
      <c r="PQZ1227" s="2"/>
      <c r="PRA1227" s="2"/>
      <c r="PRB1227" s="2"/>
      <c r="PRC1227" s="2"/>
      <c r="PRD1227" s="2"/>
      <c r="PRE1227" s="2"/>
      <c r="PRF1227" s="2"/>
      <c r="PRG1227" s="2"/>
      <c r="PRH1227" s="2"/>
      <c r="PRI1227" s="2"/>
      <c r="PRJ1227" s="2"/>
      <c r="PRK1227" s="2"/>
      <c r="PRL1227" s="2"/>
      <c r="PRM1227" s="2"/>
      <c r="PRN1227" s="2"/>
      <c r="PRO1227" s="2"/>
      <c r="PRP1227" s="2"/>
      <c r="PRQ1227" s="2"/>
      <c r="PRR1227" s="2"/>
      <c r="PRS1227" s="2"/>
      <c r="PRT1227" s="2"/>
      <c r="PRU1227" s="2"/>
      <c r="PRV1227" s="2"/>
      <c r="PRW1227" s="2"/>
      <c r="PRX1227" s="2"/>
      <c r="PRY1227" s="2"/>
      <c r="PRZ1227" s="2"/>
      <c r="PSA1227" s="2"/>
      <c r="PSB1227" s="2"/>
      <c r="PSC1227" s="2"/>
      <c r="PSD1227" s="2"/>
      <c r="PSE1227" s="2"/>
      <c r="PSF1227" s="2"/>
      <c r="PSG1227" s="2"/>
      <c r="PSH1227" s="2"/>
      <c r="PSI1227" s="2"/>
      <c r="PSJ1227" s="2"/>
      <c r="PSK1227" s="2"/>
      <c r="PSL1227" s="2"/>
      <c r="PSM1227" s="2"/>
      <c r="PSN1227" s="2"/>
      <c r="PSO1227" s="2"/>
      <c r="PSP1227" s="2"/>
      <c r="PSQ1227" s="2"/>
      <c r="PSR1227" s="2"/>
      <c r="PSS1227" s="2"/>
      <c r="PST1227" s="2"/>
      <c r="PSU1227" s="2"/>
      <c r="PSV1227" s="2"/>
      <c r="PSW1227" s="2"/>
      <c r="PSX1227" s="2"/>
      <c r="PSY1227" s="2"/>
      <c r="PSZ1227" s="2"/>
      <c r="PTA1227" s="2"/>
      <c r="PTB1227" s="2"/>
      <c r="PTC1227" s="2"/>
      <c r="PTD1227" s="2"/>
      <c r="PTE1227" s="2"/>
      <c r="PTF1227" s="2"/>
      <c r="PTG1227" s="2"/>
      <c r="PTH1227" s="2"/>
      <c r="PTI1227" s="2"/>
      <c r="PTJ1227" s="2"/>
      <c r="PTK1227" s="2"/>
      <c r="PTL1227" s="2"/>
      <c r="PTM1227" s="2"/>
      <c r="PTN1227" s="2"/>
      <c r="PTO1227" s="2"/>
      <c r="PTP1227" s="2"/>
      <c r="PTQ1227" s="2"/>
      <c r="PTR1227" s="2"/>
      <c r="PTS1227" s="2"/>
      <c r="PTT1227" s="2"/>
      <c r="PTU1227" s="2"/>
      <c r="PTV1227" s="2"/>
      <c r="PTW1227" s="2"/>
      <c r="PTX1227" s="2"/>
      <c r="PTY1227" s="2"/>
      <c r="PTZ1227" s="2"/>
      <c r="PUA1227" s="2"/>
      <c r="PUB1227" s="2"/>
      <c r="PUC1227" s="2"/>
      <c r="PUD1227" s="2"/>
      <c r="PUE1227" s="2"/>
      <c r="PUF1227" s="2"/>
      <c r="PUG1227" s="2"/>
      <c r="PUH1227" s="2"/>
      <c r="PUI1227" s="2"/>
      <c r="PUJ1227" s="2"/>
      <c r="PUK1227" s="2"/>
      <c r="PUL1227" s="2"/>
      <c r="PUM1227" s="2"/>
      <c r="PUN1227" s="2"/>
      <c r="PUO1227" s="2"/>
      <c r="PUP1227" s="2"/>
      <c r="PUQ1227" s="2"/>
      <c r="PUR1227" s="2"/>
      <c r="PUS1227" s="2"/>
      <c r="PUT1227" s="2"/>
      <c r="PUU1227" s="2"/>
      <c r="PUV1227" s="2"/>
      <c r="PUW1227" s="2"/>
      <c r="PUX1227" s="2"/>
      <c r="PUY1227" s="2"/>
      <c r="PUZ1227" s="2"/>
      <c r="PVA1227" s="2"/>
      <c r="PVB1227" s="2"/>
      <c r="PVC1227" s="2"/>
      <c r="PVD1227" s="2"/>
      <c r="PVE1227" s="2"/>
      <c r="PVF1227" s="2"/>
      <c r="PVG1227" s="2"/>
      <c r="PVH1227" s="2"/>
      <c r="PVI1227" s="2"/>
      <c r="PVJ1227" s="2"/>
      <c r="PVK1227" s="2"/>
      <c r="PVL1227" s="2"/>
      <c r="PVM1227" s="2"/>
      <c r="PVN1227" s="2"/>
      <c r="PVO1227" s="2"/>
      <c r="PVP1227" s="2"/>
      <c r="PVQ1227" s="2"/>
      <c r="PVR1227" s="2"/>
      <c r="PVS1227" s="2"/>
      <c r="PVT1227" s="2"/>
      <c r="PVU1227" s="2"/>
      <c r="PVV1227" s="2"/>
      <c r="PVW1227" s="2"/>
      <c r="PVX1227" s="2"/>
      <c r="PVY1227" s="2"/>
      <c r="PVZ1227" s="2"/>
      <c r="PWA1227" s="2"/>
      <c r="PWB1227" s="2"/>
      <c r="PWC1227" s="2"/>
      <c r="PWD1227" s="2"/>
      <c r="PWE1227" s="2"/>
      <c r="PWF1227" s="2"/>
      <c r="PWG1227" s="2"/>
      <c r="PWH1227" s="2"/>
      <c r="PWI1227" s="2"/>
      <c r="PWJ1227" s="2"/>
      <c r="PWK1227" s="2"/>
      <c r="PWL1227" s="2"/>
      <c r="PWM1227" s="2"/>
      <c r="PWN1227" s="2"/>
      <c r="PWO1227" s="2"/>
      <c r="PWP1227" s="2"/>
      <c r="PWQ1227" s="2"/>
      <c r="PWR1227" s="2"/>
      <c r="PWS1227" s="2"/>
      <c r="PWT1227" s="2"/>
      <c r="PWU1227" s="2"/>
      <c r="PWV1227" s="2"/>
      <c r="PWW1227" s="2"/>
      <c r="PWX1227" s="2"/>
      <c r="PWY1227" s="2"/>
      <c r="PWZ1227" s="2"/>
      <c r="PXA1227" s="2"/>
      <c r="PXB1227" s="2"/>
      <c r="PXC1227" s="2"/>
      <c r="PXD1227" s="2"/>
      <c r="PXE1227" s="2"/>
      <c r="PXF1227" s="2"/>
      <c r="PXG1227" s="2"/>
      <c r="PXH1227" s="2"/>
      <c r="PXI1227" s="2"/>
      <c r="PXJ1227" s="2"/>
      <c r="PXK1227" s="2"/>
      <c r="PXL1227" s="2"/>
      <c r="PXM1227" s="2"/>
      <c r="PXN1227" s="2"/>
      <c r="PXO1227" s="2"/>
      <c r="PXP1227" s="2"/>
      <c r="PXQ1227" s="2"/>
      <c r="PXR1227" s="2"/>
      <c r="PXS1227" s="2"/>
      <c r="PXT1227" s="2"/>
      <c r="PXU1227" s="2"/>
      <c r="PXV1227" s="2"/>
      <c r="PXW1227" s="2"/>
      <c r="PXX1227" s="2"/>
      <c r="PXY1227" s="2"/>
      <c r="PXZ1227" s="2"/>
      <c r="PYA1227" s="2"/>
      <c r="PYB1227" s="2"/>
      <c r="PYC1227" s="2"/>
      <c r="PYD1227" s="2"/>
      <c r="PYE1227" s="2"/>
      <c r="PYF1227" s="2"/>
      <c r="PYG1227" s="2"/>
      <c r="PYH1227" s="2"/>
      <c r="PYI1227" s="2"/>
      <c r="PYJ1227" s="2"/>
      <c r="PYK1227" s="2"/>
      <c r="PYL1227" s="2"/>
      <c r="PYM1227" s="2"/>
      <c r="PYN1227" s="2"/>
      <c r="PYO1227" s="2"/>
      <c r="PYP1227" s="2"/>
      <c r="PYQ1227" s="2"/>
      <c r="PYR1227" s="2"/>
      <c r="PYS1227" s="2"/>
      <c r="PYT1227" s="2"/>
      <c r="PYU1227" s="2"/>
      <c r="PYV1227" s="2"/>
      <c r="PYW1227" s="2"/>
      <c r="PYX1227" s="2"/>
      <c r="PYY1227" s="2"/>
      <c r="PYZ1227" s="2"/>
      <c r="PZA1227" s="2"/>
      <c r="PZB1227" s="2"/>
      <c r="PZC1227" s="2"/>
      <c r="PZD1227" s="2"/>
      <c r="PZE1227" s="2"/>
      <c r="PZF1227" s="2"/>
      <c r="PZG1227" s="2"/>
      <c r="PZH1227" s="2"/>
      <c r="PZI1227" s="2"/>
      <c r="PZJ1227" s="2"/>
      <c r="PZK1227" s="2"/>
      <c r="PZL1227" s="2"/>
      <c r="PZM1227" s="2"/>
      <c r="PZN1227" s="2"/>
      <c r="PZO1227" s="2"/>
      <c r="PZP1227" s="2"/>
      <c r="PZQ1227" s="2"/>
      <c r="PZR1227" s="2"/>
      <c r="PZS1227" s="2"/>
      <c r="PZT1227" s="2"/>
      <c r="PZU1227" s="2"/>
      <c r="PZV1227" s="2"/>
      <c r="PZW1227" s="2"/>
      <c r="PZX1227" s="2"/>
      <c r="PZY1227" s="2"/>
      <c r="PZZ1227" s="2"/>
      <c r="QAA1227" s="2"/>
      <c r="QAB1227" s="2"/>
      <c r="QAC1227" s="2"/>
      <c r="QAD1227" s="2"/>
      <c r="QAE1227" s="2"/>
      <c r="QAF1227" s="2"/>
      <c r="QAG1227" s="2"/>
      <c r="QAH1227" s="2"/>
      <c r="QAI1227" s="2"/>
      <c r="QAJ1227" s="2"/>
      <c r="QAK1227" s="2"/>
      <c r="QAL1227" s="2"/>
      <c r="QAM1227" s="2"/>
      <c r="QAN1227" s="2"/>
      <c r="QAO1227" s="2"/>
      <c r="QAP1227" s="2"/>
      <c r="QAQ1227" s="2"/>
      <c r="QAR1227" s="2"/>
      <c r="QAS1227" s="2"/>
      <c r="QAT1227" s="2"/>
      <c r="QAU1227" s="2"/>
      <c r="QAV1227" s="2"/>
      <c r="QAW1227" s="2"/>
      <c r="QAX1227" s="2"/>
      <c r="QAY1227" s="2"/>
      <c r="QAZ1227" s="2"/>
      <c r="QBA1227" s="2"/>
      <c r="QBB1227" s="2"/>
      <c r="QBC1227" s="2"/>
      <c r="QBD1227" s="2"/>
      <c r="QBE1227" s="2"/>
      <c r="QBF1227" s="2"/>
      <c r="QBG1227" s="2"/>
      <c r="QBH1227" s="2"/>
      <c r="QBI1227" s="2"/>
      <c r="QBJ1227" s="2"/>
      <c r="QBK1227" s="2"/>
      <c r="QBL1227" s="2"/>
      <c r="QBM1227" s="2"/>
      <c r="QBN1227" s="2"/>
      <c r="QBO1227" s="2"/>
      <c r="QBP1227" s="2"/>
      <c r="QBQ1227" s="2"/>
      <c r="QBR1227" s="2"/>
      <c r="QBS1227" s="2"/>
      <c r="QBT1227" s="2"/>
      <c r="QBU1227" s="2"/>
      <c r="QBV1227" s="2"/>
      <c r="QBW1227" s="2"/>
      <c r="QBX1227" s="2"/>
      <c r="QBY1227" s="2"/>
      <c r="QBZ1227" s="2"/>
      <c r="QCA1227" s="2"/>
      <c r="QCB1227" s="2"/>
      <c r="QCC1227" s="2"/>
      <c r="QCD1227" s="2"/>
      <c r="QCE1227" s="2"/>
      <c r="QCF1227" s="2"/>
      <c r="QCG1227" s="2"/>
      <c r="QCH1227" s="2"/>
      <c r="QCI1227" s="2"/>
      <c r="QCJ1227" s="2"/>
      <c r="QCK1227" s="2"/>
      <c r="QCL1227" s="2"/>
      <c r="QCM1227" s="2"/>
      <c r="QCN1227" s="2"/>
      <c r="QCO1227" s="2"/>
      <c r="QCP1227" s="2"/>
      <c r="QCQ1227" s="2"/>
      <c r="QCR1227" s="2"/>
      <c r="QCS1227" s="2"/>
      <c r="QCT1227" s="2"/>
      <c r="QCU1227" s="2"/>
      <c r="QCV1227" s="2"/>
      <c r="QCW1227" s="2"/>
      <c r="QCX1227" s="2"/>
      <c r="QCY1227" s="2"/>
      <c r="QCZ1227" s="2"/>
      <c r="QDA1227" s="2"/>
      <c r="QDB1227" s="2"/>
      <c r="QDC1227" s="2"/>
      <c r="QDD1227" s="2"/>
      <c r="QDE1227" s="2"/>
      <c r="QDF1227" s="2"/>
      <c r="QDG1227" s="2"/>
      <c r="QDH1227" s="2"/>
      <c r="QDI1227" s="2"/>
      <c r="QDJ1227" s="2"/>
      <c r="QDK1227" s="2"/>
      <c r="QDL1227" s="2"/>
      <c r="QDM1227" s="2"/>
      <c r="QDN1227" s="2"/>
      <c r="QDO1227" s="2"/>
      <c r="QDP1227" s="2"/>
      <c r="QDQ1227" s="2"/>
      <c r="QDR1227" s="2"/>
      <c r="QDS1227" s="2"/>
      <c r="QDT1227" s="2"/>
      <c r="QDU1227" s="2"/>
      <c r="QDV1227" s="2"/>
      <c r="QDW1227" s="2"/>
      <c r="QDX1227" s="2"/>
      <c r="QDY1227" s="2"/>
      <c r="QDZ1227" s="2"/>
      <c r="QEA1227" s="2"/>
      <c r="QEB1227" s="2"/>
      <c r="QEC1227" s="2"/>
      <c r="QED1227" s="2"/>
      <c r="QEE1227" s="2"/>
      <c r="QEF1227" s="2"/>
      <c r="QEG1227" s="2"/>
      <c r="QEH1227" s="2"/>
      <c r="QEI1227" s="2"/>
      <c r="QEJ1227" s="2"/>
      <c r="QEK1227" s="2"/>
      <c r="QEL1227" s="2"/>
      <c r="QEM1227" s="2"/>
      <c r="QEN1227" s="2"/>
      <c r="QEO1227" s="2"/>
      <c r="QEP1227" s="2"/>
      <c r="QEQ1227" s="2"/>
      <c r="QER1227" s="2"/>
      <c r="QES1227" s="2"/>
      <c r="QET1227" s="2"/>
      <c r="QEU1227" s="2"/>
      <c r="QEV1227" s="2"/>
      <c r="QEW1227" s="2"/>
      <c r="QEX1227" s="2"/>
      <c r="QEY1227" s="2"/>
      <c r="QEZ1227" s="2"/>
      <c r="QFA1227" s="2"/>
      <c r="QFB1227" s="2"/>
      <c r="QFC1227" s="2"/>
      <c r="QFD1227" s="2"/>
      <c r="QFE1227" s="2"/>
      <c r="QFF1227" s="2"/>
      <c r="QFG1227" s="2"/>
      <c r="QFH1227" s="2"/>
      <c r="QFI1227" s="2"/>
      <c r="QFJ1227" s="2"/>
      <c r="QFK1227" s="2"/>
      <c r="QFL1227" s="2"/>
      <c r="QFM1227" s="2"/>
      <c r="QFN1227" s="2"/>
      <c r="QFO1227" s="2"/>
      <c r="QFP1227" s="2"/>
      <c r="QFQ1227" s="2"/>
      <c r="QFR1227" s="2"/>
      <c r="QFS1227" s="2"/>
      <c r="QFT1227" s="2"/>
      <c r="QFU1227" s="2"/>
      <c r="QFV1227" s="2"/>
      <c r="QFW1227" s="2"/>
      <c r="QFX1227" s="2"/>
      <c r="QFY1227" s="2"/>
      <c r="QFZ1227" s="2"/>
      <c r="QGA1227" s="2"/>
      <c r="QGB1227" s="2"/>
      <c r="QGC1227" s="2"/>
      <c r="QGD1227" s="2"/>
      <c r="QGE1227" s="2"/>
      <c r="QGF1227" s="2"/>
      <c r="QGG1227" s="2"/>
      <c r="QGH1227" s="2"/>
      <c r="QGI1227" s="2"/>
      <c r="QGJ1227" s="2"/>
      <c r="QGK1227" s="2"/>
      <c r="QGL1227" s="2"/>
      <c r="QGM1227" s="2"/>
      <c r="QGN1227" s="2"/>
      <c r="QGO1227" s="2"/>
      <c r="QGP1227" s="2"/>
      <c r="QGQ1227" s="2"/>
      <c r="QGR1227" s="2"/>
      <c r="QGS1227" s="2"/>
      <c r="QGT1227" s="2"/>
      <c r="QGU1227" s="2"/>
      <c r="QGV1227" s="2"/>
      <c r="QGW1227" s="2"/>
      <c r="QGX1227" s="2"/>
      <c r="QGY1227" s="2"/>
      <c r="QGZ1227" s="2"/>
      <c r="QHA1227" s="2"/>
      <c r="QHB1227" s="2"/>
      <c r="QHC1227" s="2"/>
      <c r="QHD1227" s="2"/>
      <c r="QHE1227" s="2"/>
      <c r="QHF1227" s="2"/>
      <c r="QHG1227" s="2"/>
      <c r="QHH1227" s="2"/>
      <c r="QHI1227" s="2"/>
      <c r="QHJ1227" s="2"/>
      <c r="QHK1227" s="2"/>
      <c r="QHL1227" s="2"/>
      <c r="QHM1227" s="2"/>
      <c r="QHN1227" s="2"/>
      <c r="QHO1227" s="2"/>
      <c r="QHP1227" s="2"/>
      <c r="QHQ1227" s="2"/>
      <c r="QHR1227" s="2"/>
      <c r="QHS1227" s="2"/>
      <c r="QHT1227" s="2"/>
      <c r="QHU1227" s="2"/>
      <c r="QHV1227" s="2"/>
      <c r="QHW1227" s="2"/>
      <c r="QHX1227" s="2"/>
      <c r="QHY1227" s="2"/>
      <c r="QHZ1227" s="2"/>
      <c r="QIA1227" s="2"/>
      <c r="QIB1227" s="2"/>
      <c r="QIC1227" s="2"/>
      <c r="QID1227" s="2"/>
      <c r="QIE1227" s="2"/>
      <c r="QIF1227" s="2"/>
      <c r="QIG1227" s="2"/>
      <c r="QIH1227" s="2"/>
      <c r="QII1227" s="2"/>
      <c r="QIJ1227" s="2"/>
      <c r="QIK1227" s="2"/>
      <c r="QIL1227" s="2"/>
      <c r="QIM1227" s="2"/>
      <c r="QIN1227" s="2"/>
      <c r="QIO1227" s="2"/>
      <c r="QIP1227" s="2"/>
      <c r="QIQ1227" s="2"/>
      <c r="QIR1227" s="2"/>
      <c r="QIS1227" s="2"/>
      <c r="QIT1227" s="2"/>
      <c r="QIU1227" s="2"/>
      <c r="QIV1227" s="2"/>
      <c r="QIW1227" s="2"/>
      <c r="QIX1227" s="2"/>
      <c r="QIY1227" s="2"/>
      <c r="QIZ1227" s="2"/>
      <c r="QJA1227" s="2"/>
      <c r="QJB1227" s="2"/>
      <c r="QJC1227" s="2"/>
      <c r="QJD1227" s="2"/>
      <c r="QJE1227" s="2"/>
      <c r="QJF1227" s="2"/>
      <c r="QJG1227" s="2"/>
      <c r="QJH1227" s="2"/>
      <c r="QJI1227" s="2"/>
      <c r="QJJ1227" s="2"/>
      <c r="QJK1227" s="2"/>
      <c r="QJL1227" s="2"/>
      <c r="QJM1227" s="2"/>
      <c r="QJN1227" s="2"/>
      <c r="QJO1227" s="2"/>
      <c r="QJP1227" s="2"/>
      <c r="QJQ1227" s="2"/>
      <c r="QJR1227" s="2"/>
      <c r="QJS1227" s="2"/>
      <c r="QJT1227" s="2"/>
      <c r="QJU1227" s="2"/>
      <c r="QJV1227" s="2"/>
      <c r="QJW1227" s="2"/>
      <c r="QJX1227" s="2"/>
      <c r="QJY1227" s="2"/>
      <c r="QJZ1227" s="2"/>
      <c r="QKA1227" s="2"/>
      <c r="QKB1227" s="2"/>
      <c r="QKC1227" s="2"/>
      <c r="QKD1227" s="2"/>
      <c r="QKE1227" s="2"/>
      <c r="QKF1227" s="2"/>
      <c r="QKG1227" s="2"/>
      <c r="QKH1227" s="2"/>
      <c r="QKI1227" s="2"/>
      <c r="QKJ1227" s="2"/>
      <c r="QKK1227" s="2"/>
      <c r="QKL1227" s="2"/>
      <c r="QKM1227" s="2"/>
      <c r="QKN1227" s="2"/>
      <c r="QKO1227" s="2"/>
      <c r="QKP1227" s="2"/>
      <c r="QKQ1227" s="2"/>
      <c r="QKR1227" s="2"/>
      <c r="QKS1227" s="2"/>
      <c r="QKT1227" s="2"/>
      <c r="QKU1227" s="2"/>
      <c r="QKV1227" s="2"/>
      <c r="QKW1227" s="2"/>
      <c r="QKX1227" s="2"/>
      <c r="QKY1227" s="2"/>
      <c r="QKZ1227" s="2"/>
      <c r="QLA1227" s="2"/>
      <c r="QLB1227" s="2"/>
      <c r="QLC1227" s="2"/>
      <c r="QLD1227" s="2"/>
      <c r="QLE1227" s="2"/>
      <c r="QLF1227" s="2"/>
      <c r="QLG1227" s="2"/>
      <c r="QLH1227" s="2"/>
      <c r="QLI1227" s="2"/>
      <c r="QLJ1227" s="2"/>
      <c r="QLK1227" s="2"/>
      <c r="QLL1227" s="2"/>
      <c r="QLM1227" s="2"/>
      <c r="QLN1227" s="2"/>
      <c r="QLO1227" s="2"/>
      <c r="QLP1227" s="2"/>
      <c r="QLQ1227" s="2"/>
      <c r="QLR1227" s="2"/>
      <c r="QLS1227" s="2"/>
      <c r="QLT1227" s="2"/>
      <c r="QLU1227" s="2"/>
      <c r="QLV1227" s="2"/>
      <c r="QLW1227" s="2"/>
      <c r="QLX1227" s="2"/>
      <c r="QLY1227" s="2"/>
      <c r="QLZ1227" s="2"/>
      <c r="QMA1227" s="2"/>
      <c r="QMB1227" s="2"/>
      <c r="QMC1227" s="2"/>
      <c r="QMD1227" s="2"/>
      <c r="QME1227" s="2"/>
      <c r="QMF1227" s="2"/>
      <c r="QMG1227" s="2"/>
      <c r="QMH1227" s="2"/>
      <c r="QMI1227" s="2"/>
      <c r="QMJ1227" s="2"/>
      <c r="QMK1227" s="2"/>
      <c r="QML1227" s="2"/>
      <c r="QMM1227" s="2"/>
      <c r="QMN1227" s="2"/>
      <c r="QMO1227" s="2"/>
      <c r="QMP1227" s="2"/>
      <c r="QMQ1227" s="2"/>
      <c r="QMR1227" s="2"/>
      <c r="QMS1227" s="2"/>
      <c r="QMT1227" s="2"/>
      <c r="QMU1227" s="2"/>
      <c r="QMV1227" s="2"/>
      <c r="QMW1227" s="2"/>
      <c r="QMX1227" s="2"/>
      <c r="QMY1227" s="2"/>
      <c r="QMZ1227" s="2"/>
      <c r="QNA1227" s="2"/>
      <c r="QNB1227" s="2"/>
      <c r="QNC1227" s="2"/>
      <c r="QND1227" s="2"/>
      <c r="QNE1227" s="2"/>
      <c r="QNF1227" s="2"/>
      <c r="QNG1227" s="2"/>
      <c r="QNH1227" s="2"/>
      <c r="QNI1227" s="2"/>
      <c r="QNJ1227" s="2"/>
      <c r="QNK1227" s="2"/>
      <c r="QNL1227" s="2"/>
      <c r="QNM1227" s="2"/>
      <c r="QNN1227" s="2"/>
      <c r="QNO1227" s="2"/>
      <c r="QNP1227" s="2"/>
      <c r="QNQ1227" s="2"/>
      <c r="QNR1227" s="2"/>
      <c r="QNS1227" s="2"/>
      <c r="QNT1227" s="2"/>
      <c r="QNU1227" s="2"/>
      <c r="QNV1227" s="2"/>
      <c r="QNW1227" s="2"/>
      <c r="QNX1227" s="2"/>
      <c r="QNY1227" s="2"/>
      <c r="QNZ1227" s="2"/>
      <c r="QOA1227" s="2"/>
      <c r="QOB1227" s="2"/>
      <c r="QOC1227" s="2"/>
      <c r="QOD1227" s="2"/>
      <c r="QOE1227" s="2"/>
      <c r="QOF1227" s="2"/>
      <c r="QOG1227" s="2"/>
      <c r="QOH1227" s="2"/>
      <c r="QOI1227" s="2"/>
      <c r="QOJ1227" s="2"/>
      <c r="QOK1227" s="2"/>
      <c r="QOL1227" s="2"/>
      <c r="QOM1227" s="2"/>
      <c r="QON1227" s="2"/>
      <c r="QOO1227" s="2"/>
      <c r="QOP1227" s="2"/>
      <c r="QOQ1227" s="2"/>
      <c r="QOR1227" s="2"/>
      <c r="QOS1227" s="2"/>
      <c r="QOT1227" s="2"/>
      <c r="QOU1227" s="2"/>
      <c r="QOV1227" s="2"/>
      <c r="QOW1227" s="2"/>
      <c r="QOX1227" s="2"/>
      <c r="QOY1227" s="2"/>
      <c r="QOZ1227" s="2"/>
      <c r="QPA1227" s="2"/>
      <c r="QPB1227" s="2"/>
      <c r="QPC1227" s="2"/>
      <c r="QPD1227" s="2"/>
      <c r="QPE1227" s="2"/>
      <c r="QPF1227" s="2"/>
      <c r="QPG1227" s="2"/>
      <c r="QPH1227" s="2"/>
      <c r="QPI1227" s="2"/>
      <c r="QPJ1227" s="2"/>
      <c r="QPK1227" s="2"/>
      <c r="QPL1227" s="2"/>
      <c r="QPM1227" s="2"/>
      <c r="QPN1227" s="2"/>
      <c r="QPO1227" s="2"/>
      <c r="QPP1227" s="2"/>
      <c r="QPQ1227" s="2"/>
      <c r="QPR1227" s="2"/>
      <c r="QPS1227" s="2"/>
      <c r="QPT1227" s="2"/>
      <c r="QPU1227" s="2"/>
      <c r="QPV1227" s="2"/>
      <c r="QPW1227" s="2"/>
      <c r="QPX1227" s="2"/>
      <c r="QPY1227" s="2"/>
      <c r="QPZ1227" s="2"/>
      <c r="QQA1227" s="2"/>
      <c r="QQB1227" s="2"/>
      <c r="QQC1227" s="2"/>
      <c r="QQD1227" s="2"/>
      <c r="QQE1227" s="2"/>
      <c r="QQF1227" s="2"/>
      <c r="QQG1227" s="2"/>
      <c r="QQH1227" s="2"/>
      <c r="QQI1227" s="2"/>
      <c r="QQJ1227" s="2"/>
      <c r="QQK1227" s="2"/>
      <c r="QQL1227" s="2"/>
      <c r="QQM1227" s="2"/>
      <c r="QQN1227" s="2"/>
      <c r="QQO1227" s="2"/>
      <c r="QQP1227" s="2"/>
      <c r="QQQ1227" s="2"/>
      <c r="QQR1227" s="2"/>
      <c r="QQS1227" s="2"/>
      <c r="QQT1227" s="2"/>
      <c r="QQU1227" s="2"/>
      <c r="QQV1227" s="2"/>
      <c r="QQW1227" s="2"/>
      <c r="QQX1227" s="2"/>
      <c r="QQY1227" s="2"/>
      <c r="QQZ1227" s="2"/>
      <c r="QRA1227" s="2"/>
      <c r="QRB1227" s="2"/>
      <c r="QRC1227" s="2"/>
      <c r="QRD1227" s="2"/>
      <c r="QRE1227" s="2"/>
      <c r="QRF1227" s="2"/>
      <c r="QRG1227" s="2"/>
      <c r="QRH1227" s="2"/>
      <c r="QRI1227" s="2"/>
      <c r="QRJ1227" s="2"/>
      <c r="QRK1227" s="2"/>
      <c r="QRL1227" s="2"/>
      <c r="QRM1227" s="2"/>
      <c r="QRN1227" s="2"/>
      <c r="QRO1227" s="2"/>
      <c r="QRP1227" s="2"/>
      <c r="QRQ1227" s="2"/>
      <c r="QRR1227" s="2"/>
      <c r="QRS1227" s="2"/>
      <c r="QRT1227" s="2"/>
      <c r="QRU1227" s="2"/>
      <c r="QRV1227" s="2"/>
      <c r="QRW1227" s="2"/>
      <c r="QRX1227" s="2"/>
      <c r="QRY1227" s="2"/>
      <c r="QRZ1227" s="2"/>
      <c r="QSA1227" s="2"/>
      <c r="QSB1227" s="2"/>
      <c r="QSC1227" s="2"/>
      <c r="QSD1227" s="2"/>
      <c r="QSE1227" s="2"/>
      <c r="QSF1227" s="2"/>
      <c r="QSG1227" s="2"/>
      <c r="QSH1227" s="2"/>
      <c r="QSI1227" s="2"/>
      <c r="QSJ1227" s="2"/>
      <c r="QSK1227" s="2"/>
      <c r="QSL1227" s="2"/>
      <c r="QSM1227" s="2"/>
      <c r="QSN1227" s="2"/>
      <c r="QSO1227" s="2"/>
      <c r="QSP1227" s="2"/>
      <c r="QSQ1227" s="2"/>
      <c r="QSR1227" s="2"/>
      <c r="QSS1227" s="2"/>
      <c r="QST1227" s="2"/>
      <c r="QSU1227" s="2"/>
      <c r="QSV1227" s="2"/>
      <c r="QSW1227" s="2"/>
      <c r="QSX1227" s="2"/>
      <c r="QSY1227" s="2"/>
      <c r="QSZ1227" s="2"/>
      <c r="QTA1227" s="2"/>
      <c r="QTB1227" s="2"/>
      <c r="QTC1227" s="2"/>
      <c r="QTD1227" s="2"/>
      <c r="QTE1227" s="2"/>
      <c r="QTF1227" s="2"/>
      <c r="QTG1227" s="2"/>
      <c r="QTH1227" s="2"/>
      <c r="QTI1227" s="2"/>
      <c r="QTJ1227" s="2"/>
      <c r="QTK1227" s="2"/>
      <c r="QTL1227" s="2"/>
      <c r="QTM1227" s="2"/>
      <c r="QTN1227" s="2"/>
      <c r="QTO1227" s="2"/>
      <c r="QTP1227" s="2"/>
      <c r="QTQ1227" s="2"/>
      <c r="QTR1227" s="2"/>
      <c r="QTS1227" s="2"/>
      <c r="QTT1227" s="2"/>
      <c r="QTU1227" s="2"/>
      <c r="QTV1227" s="2"/>
      <c r="QTW1227" s="2"/>
      <c r="QTX1227" s="2"/>
      <c r="QTY1227" s="2"/>
      <c r="QTZ1227" s="2"/>
      <c r="QUA1227" s="2"/>
      <c r="QUB1227" s="2"/>
      <c r="QUC1227" s="2"/>
      <c r="QUD1227" s="2"/>
      <c r="QUE1227" s="2"/>
      <c r="QUF1227" s="2"/>
      <c r="QUG1227" s="2"/>
      <c r="QUH1227" s="2"/>
      <c r="QUI1227" s="2"/>
      <c r="QUJ1227" s="2"/>
      <c r="QUK1227" s="2"/>
      <c r="QUL1227" s="2"/>
      <c r="QUM1227" s="2"/>
      <c r="QUN1227" s="2"/>
      <c r="QUO1227" s="2"/>
      <c r="QUP1227" s="2"/>
      <c r="QUQ1227" s="2"/>
      <c r="QUR1227" s="2"/>
      <c r="QUS1227" s="2"/>
      <c r="QUT1227" s="2"/>
      <c r="QUU1227" s="2"/>
      <c r="QUV1227" s="2"/>
      <c r="QUW1227" s="2"/>
      <c r="QUX1227" s="2"/>
      <c r="QUY1227" s="2"/>
      <c r="QUZ1227" s="2"/>
      <c r="QVA1227" s="2"/>
      <c r="QVB1227" s="2"/>
      <c r="QVC1227" s="2"/>
      <c r="QVD1227" s="2"/>
      <c r="QVE1227" s="2"/>
      <c r="QVF1227" s="2"/>
      <c r="QVG1227" s="2"/>
      <c r="QVH1227" s="2"/>
      <c r="QVI1227" s="2"/>
      <c r="QVJ1227" s="2"/>
      <c r="QVK1227" s="2"/>
      <c r="QVL1227" s="2"/>
      <c r="QVM1227" s="2"/>
      <c r="QVN1227" s="2"/>
      <c r="QVO1227" s="2"/>
      <c r="QVP1227" s="2"/>
      <c r="QVQ1227" s="2"/>
      <c r="QVR1227" s="2"/>
      <c r="QVS1227" s="2"/>
      <c r="QVT1227" s="2"/>
      <c r="QVU1227" s="2"/>
      <c r="QVV1227" s="2"/>
      <c r="QVW1227" s="2"/>
      <c r="QVX1227" s="2"/>
      <c r="QVY1227" s="2"/>
      <c r="QVZ1227" s="2"/>
      <c r="QWA1227" s="2"/>
      <c r="QWB1227" s="2"/>
      <c r="QWC1227" s="2"/>
      <c r="QWD1227" s="2"/>
      <c r="QWE1227" s="2"/>
      <c r="QWF1227" s="2"/>
      <c r="QWG1227" s="2"/>
      <c r="QWH1227" s="2"/>
      <c r="QWI1227" s="2"/>
      <c r="QWJ1227" s="2"/>
      <c r="QWK1227" s="2"/>
      <c r="QWL1227" s="2"/>
      <c r="QWM1227" s="2"/>
      <c r="QWN1227" s="2"/>
      <c r="QWO1227" s="2"/>
      <c r="QWP1227" s="2"/>
      <c r="QWQ1227" s="2"/>
      <c r="QWR1227" s="2"/>
      <c r="QWS1227" s="2"/>
      <c r="QWT1227" s="2"/>
      <c r="QWU1227" s="2"/>
      <c r="QWV1227" s="2"/>
      <c r="QWW1227" s="2"/>
      <c r="QWX1227" s="2"/>
      <c r="QWY1227" s="2"/>
      <c r="QWZ1227" s="2"/>
      <c r="QXA1227" s="2"/>
      <c r="QXB1227" s="2"/>
      <c r="QXC1227" s="2"/>
      <c r="QXD1227" s="2"/>
      <c r="QXE1227" s="2"/>
      <c r="QXF1227" s="2"/>
      <c r="QXG1227" s="2"/>
      <c r="QXH1227" s="2"/>
      <c r="QXI1227" s="2"/>
      <c r="QXJ1227" s="2"/>
      <c r="QXK1227" s="2"/>
      <c r="QXL1227" s="2"/>
      <c r="QXM1227" s="2"/>
      <c r="QXN1227" s="2"/>
      <c r="QXO1227" s="2"/>
      <c r="QXP1227" s="2"/>
      <c r="QXQ1227" s="2"/>
      <c r="QXR1227" s="2"/>
      <c r="QXS1227" s="2"/>
      <c r="QXT1227" s="2"/>
      <c r="QXU1227" s="2"/>
      <c r="QXV1227" s="2"/>
      <c r="QXW1227" s="2"/>
      <c r="QXX1227" s="2"/>
      <c r="QXY1227" s="2"/>
      <c r="QXZ1227" s="2"/>
      <c r="QYA1227" s="2"/>
      <c r="QYB1227" s="2"/>
      <c r="QYC1227" s="2"/>
      <c r="QYD1227" s="2"/>
      <c r="QYE1227" s="2"/>
      <c r="QYF1227" s="2"/>
      <c r="QYG1227" s="2"/>
      <c r="QYH1227" s="2"/>
      <c r="QYI1227" s="2"/>
      <c r="QYJ1227" s="2"/>
      <c r="QYK1227" s="2"/>
      <c r="QYL1227" s="2"/>
      <c r="QYM1227" s="2"/>
      <c r="QYN1227" s="2"/>
      <c r="QYO1227" s="2"/>
      <c r="QYP1227" s="2"/>
      <c r="QYQ1227" s="2"/>
      <c r="QYR1227" s="2"/>
      <c r="QYS1227" s="2"/>
      <c r="QYT1227" s="2"/>
      <c r="QYU1227" s="2"/>
      <c r="QYV1227" s="2"/>
      <c r="QYW1227" s="2"/>
      <c r="QYX1227" s="2"/>
      <c r="QYY1227" s="2"/>
      <c r="QYZ1227" s="2"/>
      <c r="QZA1227" s="2"/>
      <c r="QZB1227" s="2"/>
      <c r="QZC1227" s="2"/>
      <c r="QZD1227" s="2"/>
      <c r="QZE1227" s="2"/>
      <c r="QZF1227" s="2"/>
      <c r="QZG1227" s="2"/>
      <c r="QZH1227" s="2"/>
      <c r="QZI1227" s="2"/>
      <c r="QZJ1227" s="2"/>
      <c r="QZK1227" s="2"/>
      <c r="QZL1227" s="2"/>
      <c r="QZM1227" s="2"/>
      <c r="QZN1227" s="2"/>
      <c r="QZO1227" s="2"/>
      <c r="QZP1227" s="2"/>
      <c r="QZQ1227" s="2"/>
      <c r="QZR1227" s="2"/>
      <c r="QZS1227" s="2"/>
      <c r="QZT1227" s="2"/>
      <c r="QZU1227" s="2"/>
      <c r="QZV1227" s="2"/>
      <c r="QZW1227" s="2"/>
      <c r="QZX1227" s="2"/>
      <c r="QZY1227" s="2"/>
      <c r="QZZ1227" s="2"/>
      <c r="RAA1227" s="2"/>
      <c r="RAB1227" s="2"/>
      <c r="RAC1227" s="2"/>
      <c r="RAD1227" s="2"/>
      <c r="RAE1227" s="2"/>
      <c r="RAF1227" s="2"/>
      <c r="RAG1227" s="2"/>
      <c r="RAH1227" s="2"/>
      <c r="RAI1227" s="2"/>
      <c r="RAJ1227" s="2"/>
      <c r="RAK1227" s="2"/>
      <c r="RAL1227" s="2"/>
      <c r="RAM1227" s="2"/>
      <c r="RAN1227" s="2"/>
      <c r="RAO1227" s="2"/>
      <c r="RAP1227" s="2"/>
      <c r="RAQ1227" s="2"/>
      <c r="RAR1227" s="2"/>
      <c r="RAS1227" s="2"/>
      <c r="RAT1227" s="2"/>
      <c r="RAU1227" s="2"/>
      <c r="RAV1227" s="2"/>
      <c r="RAW1227" s="2"/>
      <c r="RAX1227" s="2"/>
      <c r="RAY1227" s="2"/>
      <c r="RAZ1227" s="2"/>
      <c r="RBA1227" s="2"/>
      <c r="RBB1227" s="2"/>
      <c r="RBC1227" s="2"/>
      <c r="RBD1227" s="2"/>
      <c r="RBE1227" s="2"/>
      <c r="RBF1227" s="2"/>
      <c r="RBG1227" s="2"/>
      <c r="RBH1227" s="2"/>
      <c r="RBI1227" s="2"/>
      <c r="RBJ1227" s="2"/>
      <c r="RBK1227" s="2"/>
      <c r="RBL1227" s="2"/>
      <c r="RBM1227" s="2"/>
      <c r="RBN1227" s="2"/>
      <c r="RBO1227" s="2"/>
      <c r="RBP1227" s="2"/>
      <c r="RBQ1227" s="2"/>
      <c r="RBR1227" s="2"/>
      <c r="RBS1227" s="2"/>
      <c r="RBT1227" s="2"/>
      <c r="RBU1227" s="2"/>
      <c r="RBV1227" s="2"/>
      <c r="RBW1227" s="2"/>
      <c r="RBX1227" s="2"/>
      <c r="RBY1227" s="2"/>
      <c r="RBZ1227" s="2"/>
      <c r="RCA1227" s="2"/>
      <c r="RCB1227" s="2"/>
      <c r="RCC1227" s="2"/>
      <c r="RCD1227" s="2"/>
      <c r="RCE1227" s="2"/>
      <c r="RCF1227" s="2"/>
      <c r="RCG1227" s="2"/>
      <c r="RCH1227" s="2"/>
      <c r="RCI1227" s="2"/>
      <c r="RCJ1227" s="2"/>
      <c r="RCK1227" s="2"/>
      <c r="RCL1227" s="2"/>
      <c r="RCM1227" s="2"/>
      <c r="RCN1227" s="2"/>
      <c r="RCO1227" s="2"/>
      <c r="RCP1227" s="2"/>
      <c r="RCQ1227" s="2"/>
      <c r="RCR1227" s="2"/>
      <c r="RCS1227" s="2"/>
      <c r="RCT1227" s="2"/>
      <c r="RCU1227" s="2"/>
      <c r="RCV1227" s="2"/>
      <c r="RCW1227" s="2"/>
      <c r="RCX1227" s="2"/>
      <c r="RCY1227" s="2"/>
      <c r="RCZ1227" s="2"/>
      <c r="RDA1227" s="2"/>
      <c r="RDB1227" s="2"/>
      <c r="RDC1227" s="2"/>
      <c r="RDD1227" s="2"/>
      <c r="RDE1227" s="2"/>
      <c r="RDF1227" s="2"/>
      <c r="RDG1227" s="2"/>
      <c r="RDH1227" s="2"/>
      <c r="RDI1227" s="2"/>
      <c r="RDJ1227" s="2"/>
      <c r="RDK1227" s="2"/>
      <c r="RDL1227" s="2"/>
      <c r="RDM1227" s="2"/>
      <c r="RDN1227" s="2"/>
      <c r="RDO1227" s="2"/>
      <c r="RDP1227" s="2"/>
      <c r="RDQ1227" s="2"/>
      <c r="RDR1227" s="2"/>
      <c r="RDS1227" s="2"/>
      <c r="RDT1227" s="2"/>
      <c r="RDU1227" s="2"/>
      <c r="RDV1227" s="2"/>
      <c r="RDW1227" s="2"/>
      <c r="RDX1227" s="2"/>
      <c r="RDY1227" s="2"/>
      <c r="RDZ1227" s="2"/>
      <c r="REA1227" s="2"/>
      <c r="REB1227" s="2"/>
      <c r="REC1227" s="2"/>
      <c r="RED1227" s="2"/>
      <c r="REE1227" s="2"/>
      <c r="REF1227" s="2"/>
      <c r="REG1227" s="2"/>
      <c r="REH1227" s="2"/>
      <c r="REI1227" s="2"/>
      <c r="REJ1227" s="2"/>
      <c r="REK1227" s="2"/>
      <c r="REL1227" s="2"/>
      <c r="REM1227" s="2"/>
      <c r="REN1227" s="2"/>
      <c r="REO1227" s="2"/>
      <c r="REP1227" s="2"/>
      <c r="REQ1227" s="2"/>
      <c r="RER1227" s="2"/>
      <c r="RES1227" s="2"/>
      <c r="RET1227" s="2"/>
      <c r="REU1227" s="2"/>
      <c r="REV1227" s="2"/>
      <c r="REW1227" s="2"/>
      <c r="REX1227" s="2"/>
      <c r="REY1227" s="2"/>
      <c r="REZ1227" s="2"/>
      <c r="RFA1227" s="2"/>
      <c r="RFB1227" s="2"/>
      <c r="RFC1227" s="2"/>
      <c r="RFD1227" s="2"/>
      <c r="RFE1227" s="2"/>
      <c r="RFF1227" s="2"/>
      <c r="RFG1227" s="2"/>
      <c r="RFH1227" s="2"/>
      <c r="RFI1227" s="2"/>
      <c r="RFJ1227" s="2"/>
      <c r="RFK1227" s="2"/>
      <c r="RFL1227" s="2"/>
      <c r="RFM1227" s="2"/>
      <c r="RFN1227" s="2"/>
      <c r="RFO1227" s="2"/>
      <c r="RFP1227" s="2"/>
      <c r="RFQ1227" s="2"/>
      <c r="RFR1227" s="2"/>
      <c r="RFS1227" s="2"/>
      <c r="RFT1227" s="2"/>
      <c r="RFU1227" s="2"/>
      <c r="RFV1227" s="2"/>
      <c r="RFW1227" s="2"/>
      <c r="RFX1227" s="2"/>
      <c r="RFY1227" s="2"/>
      <c r="RFZ1227" s="2"/>
      <c r="RGA1227" s="2"/>
      <c r="RGB1227" s="2"/>
      <c r="RGC1227" s="2"/>
      <c r="RGD1227" s="2"/>
      <c r="RGE1227" s="2"/>
      <c r="RGF1227" s="2"/>
      <c r="RGG1227" s="2"/>
      <c r="RGH1227" s="2"/>
      <c r="RGI1227" s="2"/>
      <c r="RGJ1227" s="2"/>
      <c r="RGK1227" s="2"/>
      <c r="RGL1227" s="2"/>
      <c r="RGM1227" s="2"/>
      <c r="RGN1227" s="2"/>
      <c r="RGO1227" s="2"/>
      <c r="RGP1227" s="2"/>
      <c r="RGQ1227" s="2"/>
      <c r="RGR1227" s="2"/>
      <c r="RGS1227" s="2"/>
      <c r="RGT1227" s="2"/>
      <c r="RGU1227" s="2"/>
      <c r="RGV1227" s="2"/>
      <c r="RGW1227" s="2"/>
      <c r="RGX1227" s="2"/>
      <c r="RGY1227" s="2"/>
      <c r="RGZ1227" s="2"/>
      <c r="RHA1227" s="2"/>
      <c r="RHB1227" s="2"/>
      <c r="RHC1227" s="2"/>
      <c r="RHD1227" s="2"/>
      <c r="RHE1227" s="2"/>
      <c r="RHF1227" s="2"/>
      <c r="RHG1227" s="2"/>
      <c r="RHH1227" s="2"/>
      <c r="RHI1227" s="2"/>
      <c r="RHJ1227" s="2"/>
      <c r="RHK1227" s="2"/>
      <c r="RHL1227" s="2"/>
      <c r="RHM1227" s="2"/>
      <c r="RHN1227" s="2"/>
      <c r="RHO1227" s="2"/>
      <c r="RHP1227" s="2"/>
      <c r="RHQ1227" s="2"/>
      <c r="RHR1227" s="2"/>
      <c r="RHS1227" s="2"/>
      <c r="RHT1227" s="2"/>
      <c r="RHU1227" s="2"/>
      <c r="RHV1227" s="2"/>
      <c r="RHW1227" s="2"/>
      <c r="RHX1227" s="2"/>
      <c r="RHY1227" s="2"/>
      <c r="RHZ1227" s="2"/>
      <c r="RIA1227" s="2"/>
      <c r="RIB1227" s="2"/>
      <c r="RIC1227" s="2"/>
      <c r="RID1227" s="2"/>
      <c r="RIE1227" s="2"/>
      <c r="RIF1227" s="2"/>
      <c r="RIG1227" s="2"/>
      <c r="RIH1227" s="2"/>
      <c r="RII1227" s="2"/>
      <c r="RIJ1227" s="2"/>
      <c r="RIK1227" s="2"/>
      <c r="RIL1227" s="2"/>
      <c r="RIM1227" s="2"/>
      <c r="RIN1227" s="2"/>
      <c r="RIO1227" s="2"/>
      <c r="RIP1227" s="2"/>
      <c r="RIQ1227" s="2"/>
      <c r="RIR1227" s="2"/>
      <c r="RIS1227" s="2"/>
      <c r="RIT1227" s="2"/>
      <c r="RIU1227" s="2"/>
      <c r="RIV1227" s="2"/>
      <c r="RIW1227" s="2"/>
      <c r="RIX1227" s="2"/>
      <c r="RIY1227" s="2"/>
      <c r="RIZ1227" s="2"/>
      <c r="RJA1227" s="2"/>
      <c r="RJB1227" s="2"/>
      <c r="RJC1227" s="2"/>
      <c r="RJD1227" s="2"/>
      <c r="RJE1227" s="2"/>
      <c r="RJF1227" s="2"/>
      <c r="RJG1227" s="2"/>
      <c r="RJH1227" s="2"/>
      <c r="RJI1227" s="2"/>
      <c r="RJJ1227" s="2"/>
      <c r="RJK1227" s="2"/>
      <c r="RJL1227" s="2"/>
      <c r="RJM1227" s="2"/>
      <c r="RJN1227" s="2"/>
      <c r="RJO1227" s="2"/>
      <c r="RJP1227" s="2"/>
      <c r="RJQ1227" s="2"/>
      <c r="RJR1227" s="2"/>
      <c r="RJS1227" s="2"/>
      <c r="RJT1227" s="2"/>
      <c r="RJU1227" s="2"/>
      <c r="RJV1227" s="2"/>
      <c r="RJW1227" s="2"/>
      <c r="RJX1227" s="2"/>
      <c r="RJY1227" s="2"/>
      <c r="RJZ1227" s="2"/>
      <c r="RKA1227" s="2"/>
      <c r="RKB1227" s="2"/>
      <c r="RKC1227" s="2"/>
      <c r="RKD1227" s="2"/>
      <c r="RKE1227" s="2"/>
      <c r="RKF1227" s="2"/>
      <c r="RKG1227" s="2"/>
      <c r="RKH1227" s="2"/>
      <c r="RKI1227" s="2"/>
      <c r="RKJ1227" s="2"/>
      <c r="RKK1227" s="2"/>
      <c r="RKL1227" s="2"/>
      <c r="RKM1227" s="2"/>
      <c r="RKN1227" s="2"/>
      <c r="RKO1227" s="2"/>
      <c r="RKP1227" s="2"/>
      <c r="RKQ1227" s="2"/>
      <c r="RKR1227" s="2"/>
      <c r="RKS1227" s="2"/>
      <c r="RKT1227" s="2"/>
      <c r="RKU1227" s="2"/>
      <c r="RKV1227" s="2"/>
      <c r="RKW1227" s="2"/>
      <c r="RKX1227" s="2"/>
      <c r="RKY1227" s="2"/>
      <c r="RKZ1227" s="2"/>
      <c r="RLA1227" s="2"/>
      <c r="RLB1227" s="2"/>
      <c r="RLC1227" s="2"/>
      <c r="RLD1227" s="2"/>
      <c r="RLE1227" s="2"/>
      <c r="RLF1227" s="2"/>
      <c r="RLG1227" s="2"/>
      <c r="RLH1227" s="2"/>
      <c r="RLI1227" s="2"/>
      <c r="RLJ1227" s="2"/>
      <c r="RLK1227" s="2"/>
      <c r="RLL1227" s="2"/>
      <c r="RLM1227" s="2"/>
      <c r="RLN1227" s="2"/>
      <c r="RLO1227" s="2"/>
      <c r="RLP1227" s="2"/>
      <c r="RLQ1227" s="2"/>
      <c r="RLR1227" s="2"/>
      <c r="RLS1227" s="2"/>
      <c r="RLT1227" s="2"/>
      <c r="RLU1227" s="2"/>
      <c r="RLV1227" s="2"/>
      <c r="RLW1227" s="2"/>
      <c r="RLX1227" s="2"/>
      <c r="RLY1227" s="2"/>
      <c r="RLZ1227" s="2"/>
      <c r="RMA1227" s="2"/>
      <c r="RMB1227" s="2"/>
      <c r="RMC1227" s="2"/>
      <c r="RMD1227" s="2"/>
      <c r="RME1227" s="2"/>
      <c r="RMF1227" s="2"/>
      <c r="RMG1227" s="2"/>
      <c r="RMH1227" s="2"/>
      <c r="RMI1227" s="2"/>
      <c r="RMJ1227" s="2"/>
      <c r="RMK1227" s="2"/>
      <c r="RML1227" s="2"/>
      <c r="RMM1227" s="2"/>
      <c r="RMN1227" s="2"/>
      <c r="RMO1227" s="2"/>
      <c r="RMP1227" s="2"/>
      <c r="RMQ1227" s="2"/>
      <c r="RMR1227" s="2"/>
      <c r="RMS1227" s="2"/>
      <c r="RMT1227" s="2"/>
      <c r="RMU1227" s="2"/>
      <c r="RMV1227" s="2"/>
      <c r="RMW1227" s="2"/>
      <c r="RMX1227" s="2"/>
      <c r="RMY1227" s="2"/>
      <c r="RMZ1227" s="2"/>
      <c r="RNA1227" s="2"/>
      <c r="RNB1227" s="2"/>
      <c r="RNC1227" s="2"/>
      <c r="RND1227" s="2"/>
      <c r="RNE1227" s="2"/>
      <c r="RNF1227" s="2"/>
      <c r="RNG1227" s="2"/>
      <c r="RNH1227" s="2"/>
      <c r="RNI1227" s="2"/>
      <c r="RNJ1227" s="2"/>
      <c r="RNK1227" s="2"/>
      <c r="RNL1227" s="2"/>
      <c r="RNM1227" s="2"/>
      <c r="RNN1227" s="2"/>
      <c r="RNO1227" s="2"/>
      <c r="RNP1227" s="2"/>
      <c r="RNQ1227" s="2"/>
      <c r="RNR1227" s="2"/>
      <c r="RNS1227" s="2"/>
      <c r="RNT1227" s="2"/>
      <c r="RNU1227" s="2"/>
      <c r="RNV1227" s="2"/>
      <c r="RNW1227" s="2"/>
      <c r="RNX1227" s="2"/>
      <c r="RNY1227" s="2"/>
      <c r="RNZ1227" s="2"/>
      <c r="ROA1227" s="2"/>
      <c r="ROB1227" s="2"/>
      <c r="ROC1227" s="2"/>
      <c r="ROD1227" s="2"/>
      <c r="ROE1227" s="2"/>
      <c r="ROF1227" s="2"/>
      <c r="ROG1227" s="2"/>
      <c r="ROH1227" s="2"/>
      <c r="ROI1227" s="2"/>
      <c r="ROJ1227" s="2"/>
      <c r="ROK1227" s="2"/>
      <c r="ROL1227" s="2"/>
      <c r="ROM1227" s="2"/>
      <c r="RON1227" s="2"/>
      <c r="ROO1227" s="2"/>
      <c r="ROP1227" s="2"/>
      <c r="ROQ1227" s="2"/>
      <c r="ROR1227" s="2"/>
      <c r="ROS1227" s="2"/>
      <c r="ROT1227" s="2"/>
      <c r="ROU1227" s="2"/>
      <c r="ROV1227" s="2"/>
      <c r="ROW1227" s="2"/>
      <c r="ROX1227" s="2"/>
      <c r="ROY1227" s="2"/>
      <c r="ROZ1227" s="2"/>
      <c r="RPA1227" s="2"/>
      <c r="RPB1227" s="2"/>
      <c r="RPC1227" s="2"/>
      <c r="RPD1227" s="2"/>
      <c r="RPE1227" s="2"/>
      <c r="RPF1227" s="2"/>
      <c r="RPG1227" s="2"/>
      <c r="RPH1227" s="2"/>
      <c r="RPI1227" s="2"/>
      <c r="RPJ1227" s="2"/>
      <c r="RPK1227" s="2"/>
      <c r="RPL1227" s="2"/>
      <c r="RPM1227" s="2"/>
      <c r="RPN1227" s="2"/>
      <c r="RPO1227" s="2"/>
      <c r="RPP1227" s="2"/>
      <c r="RPQ1227" s="2"/>
      <c r="RPR1227" s="2"/>
      <c r="RPS1227" s="2"/>
      <c r="RPT1227" s="2"/>
      <c r="RPU1227" s="2"/>
      <c r="RPV1227" s="2"/>
      <c r="RPW1227" s="2"/>
      <c r="RPX1227" s="2"/>
      <c r="RPY1227" s="2"/>
      <c r="RPZ1227" s="2"/>
      <c r="RQA1227" s="2"/>
      <c r="RQB1227" s="2"/>
      <c r="RQC1227" s="2"/>
      <c r="RQD1227" s="2"/>
      <c r="RQE1227" s="2"/>
      <c r="RQF1227" s="2"/>
      <c r="RQG1227" s="2"/>
      <c r="RQH1227" s="2"/>
      <c r="RQI1227" s="2"/>
      <c r="RQJ1227" s="2"/>
      <c r="RQK1227" s="2"/>
      <c r="RQL1227" s="2"/>
      <c r="RQM1227" s="2"/>
      <c r="RQN1227" s="2"/>
      <c r="RQO1227" s="2"/>
      <c r="RQP1227" s="2"/>
      <c r="RQQ1227" s="2"/>
      <c r="RQR1227" s="2"/>
      <c r="RQS1227" s="2"/>
      <c r="RQT1227" s="2"/>
      <c r="RQU1227" s="2"/>
      <c r="RQV1227" s="2"/>
      <c r="RQW1227" s="2"/>
      <c r="RQX1227" s="2"/>
      <c r="RQY1227" s="2"/>
      <c r="RQZ1227" s="2"/>
      <c r="RRA1227" s="2"/>
      <c r="RRB1227" s="2"/>
      <c r="RRC1227" s="2"/>
      <c r="RRD1227" s="2"/>
      <c r="RRE1227" s="2"/>
      <c r="RRF1227" s="2"/>
      <c r="RRG1227" s="2"/>
      <c r="RRH1227" s="2"/>
      <c r="RRI1227" s="2"/>
      <c r="RRJ1227" s="2"/>
      <c r="RRK1227" s="2"/>
      <c r="RRL1227" s="2"/>
      <c r="RRM1227" s="2"/>
      <c r="RRN1227" s="2"/>
      <c r="RRO1227" s="2"/>
      <c r="RRP1227" s="2"/>
      <c r="RRQ1227" s="2"/>
      <c r="RRR1227" s="2"/>
      <c r="RRS1227" s="2"/>
      <c r="RRT1227" s="2"/>
      <c r="RRU1227" s="2"/>
      <c r="RRV1227" s="2"/>
      <c r="RRW1227" s="2"/>
      <c r="RRX1227" s="2"/>
      <c r="RRY1227" s="2"/>
      <c r="RRZ1227" s="2"/>
      <c r="RSA1227" s="2"/>
      <c r="RSB1227" s="2"/>
      <c r="RSC1227" s="2"/>
      <c r="RSD1227" s="2"/>
      <c r="RSE1227" s="2"/>
      <c r="RSF1227" s="2"/>
      <c r="RSG1227" s="2"/>
      <c r="RSH1227" s="2"/>
      <c r="RSI1227" s="2"/>
      <c r="RSJ1227" s="2"/>
      <c r="RSK1227" s="2"/>
      <c r="RSL1227" s="2"/>
      <c r="RSM1227" s="2"/>
      <c r="RSN1227" s="2"/>
      <c r="RSO1227" s="2"/>
      <c r="RSP1227" s="2"/>
      <c r="RSQ1227" s="2"/>
      <c r="RSR1227" s="2"/>
      <c r="RSS1227" s="2"/>
      <c r="RST1227" s="2"/>
      <c r="RSU1227" s="2"/>
      <c r="RSV1227" s="2"/>
      <c r="RSW1227" s="2"/>
      <c r="RSX1227" s="2"/>
      <c r="RSY1227" s="2"/>
      <c r="RSZ1227" s="2"/>
      <c r="RTA1227" s="2"/>
      <c r="RTB1227" s="2"/>
      <c r="RTC1227" s="2"/>
      <c r="RTD1227" s="2"/>
      <c r="RTE1227" s="2"/>
      <c r="RTF1227" s="2"/>
      <c r="RTG1227" s="2"/>
      <c r="RTH1227" s="2"/>
      <c r="RTI1227" s="2"/>
      <c r="RTJ1227" s="2"/>
      <c r="RTK1227" s="2"/>
      <c r="RTL1227" s="2"/>
      <c r="RTM1227" s="2"/>
      <c r="RTN1227" s="2"/>
      <c r="RTO1227" s="2"/>
      <c r="RTP1227" s="2"/>
      <c r="RTQ1227" s="2"/>
      <c r="RTR1227" s="2"/>
      <c r="RTS1227" s="2"/>
      <c r="RTT1227" s="2"/>
      <c r="RTU1227" s="2"/>
      <c r="RTV1227" s="2"/>
      <c r="RTW1227" s="2"/>
      <c r="RTX1227" s="2"/>
      <c r="RTY1227" s="2"/>
      <c r="RTZ1227" s="2"/>
      <c r="RUA1227" s="2"/>
      <c r="RUB1227" s="2"/>
      <c r="RUC1227" s="2"/>
      <c r="RUD1227" s="2"/>
      <c r="RUE1227" s="2"/>
      <c r="RUF1227" s="2"/>
      <c r="RUG1227" s="2"/>
      <c r="RUH1227" s="2"/>
      <c r="RUI1227" s="2"/>
      <c r="RUJ1227" s="2"/>
      <c r="RUK1227" s="2"/>
      <c r="RUL1227" s="2"/>
      <c r="RUM1227" s="2"/>
      <c r="RUN1227" s="2"/>
      <c r="RUO1227" s="2"/>
      <c r="RUP1227" s="2"/>
      <c r="RUQ1227" s="2"/>
      <c r="RUR1227" s="2"/>
      <c r="RUS1227" s="2"/>
      <c r="RUT1227" s="2"/>
      <c r="RUU1227" s="2"/>
      <c r="RUV1227" s="2"/>
      <c r="RUW1227" s="2"/>
      <c r="RUX1227" s="2"/>
      <c r="RUY1227" s="2"/>
      <c r="RUZ1227" s="2"/>
      <c r="RVA1227" s="2"/>
      <c r="RVB1227" s="2"/>
      <c r="RVC1227" s="2"/>
      <c r="RVD1227" s="2"/>
      <c r="RVE1227" s="2"/>
      <c r="RVF1227" s="2"/>
      <c r="RVG1227" s="2"/>
      <c r="RVH1227" s="2"/>
      <c r="RVI1227" s="2"/>
      <c r="RVJ1227" s="2"/>
      <c r="RVK1227" s="2"/>
      <c r="RVL1227" s="2"/>
      <c r="RVM1227" s="2"/>
      <c r="RVN1227" s="2"/>
      <c r="RVO1227" s="2"/>
      <c r="RVP1227" s="2"/>
      <c r="RVQ1227" s="2"/>
      <c r="RVR1227" s="2"/>
      <c r="RVS1227" s="2"/>
      <c r="RVT1227" s="2"/>
      <c r="RVU1227" s="2"/>
      <c r="RVV1227" s="2"/>
      <c r="RVW1227" s="2"/>
      <c r="RVX1227" s="2"/>
      <c r="RVY1227" s="2"/>
      <c r="RVZ1227" s="2"/>
      <c r="RWA1227" s="2"/>
      <c r="RWB1227" s="2"/>
      <c r="RWC1227" s="2"/>
      <c r="RWD1227" s="2"/>
      <c r="RWE1227" s="2"/>
      <c r="RWF1227" s="2"/>
      <c r="RWG1227" s="2"/>
      <c r="RWH1227" s="2"/>
      <c r="RWI1227" s="2"/>
      <c r="RWJ1227" s="2"/>
      <c r="RWK1227" s="2"/>
      <c r="RWL1227" s="2"/>
      <c r="RWM1227" s="2"/>
      <c r="RWN1227" s="2"/>
      <c r="RWO1227" s="2"/>
      <c r="RWP1227" s="2"/>
      <c r="RWQ1227" s="2"/>
      <c r="RWR1227" s="2"/>
      <c r="RWS1227" s="2"/>
      <c r="RWT1227" s="2"/>
      <c r="RWU1227" s="2"/>
      <c r="RWV1227" s="2"/>
      <c r="RWW1227" s="2"/>
      <c r="RWX1227" s="2"/>
      <c r="RWY1227" s="2"/>
      <c r="RWZ1227" s="2"/>
      <c r="RXA1227" s="2"/>
      <c r="RXB1227" s="2"/>
      <c r="RXC1227" s="2"/>
      <c r="RXD1227" s="2"/>
      <c r="RXE1227" s="2"/>
      <c r="RXF1227" s="2"/>
      <c r="RXG1227" s="2"/>
      <c r="RXH1227" s="2"/>
      <c r="RXI1227" s="2"/>
      <c r="RXJ1227" s="2"/>
      <c r="RXK1227" s="2"/>
      <c r="RXL1227" s="2"/>
      <c r="RXM1227" s="2"/>
      <c r="RXN1227" s="2"/>
      <c r="RXO1227" s="2"/>
      <c r="RXP1227" s="2"/>
      <c r="RXQ1227" s="2"/>
      <c r="RXR1227" s="2"/>
      <c r="RXS1227" s="2"/>
      <c r="RXT1227" s="2"/>
      <c r="RXU1227" s="2"/>
      <c r="RXV1227" s="2"/>
      <c r="RXW1227" s="2"/>
      <c r="RXX1227" s="2"/>
      <c r="RXY1227" s="2"/>
      <c r="RXZ1227" s="2"/>
      <c r="RYA1227" s="2"/>
      <c r="RYB1227" s="2"/>
      <c r="RYC1227" s="2"/>
      <c r="RYD1227" s="2"/>
      <c r="RYE1227" s="2"/>
      <c r="RYF1227" s="2"/>
      <c r="RYG1227" s="2"/>
      <c r="RYH1227" s="2"/>
      <c r="RYI1227" s="2"/>
      <c r="RYJ1227" s="2"/>
      <c r="RYK1227" s="2"/>
      <c r="RYL1227" s="2"/>
      <c r="RYM1227" s="2"/>
      <c r="RYN1227" s="2"/>
      <c r="RYO1227" s="2"/>
      <c r="RYP1227" s="2"/>
      <c r="RYQ1227" s="2"/>
      <c r="RYR1227" s="2"/>
      <c r="RYS1227" s="2"/>
      <c r="RYT1227" s="2"/>
      <c r="RYU1227" s="2"/>
      <c r="RYV1227" s="2"/>
      <c r="RYW1227" s="2"/>
      <c r="RYX1227" s="2"/>
      <c r="RYY1227" s="2"/>
      <c r="RYZ1227" s="2"/>
      <c r="RZA1227" s="2"/>
      <c r="RZB1227" s="2"/>
      <c r="RZC1227" s="2"/>
      <c r="RZD1227" s="2"/>
      <c r="RZE1227" s="2"/>
      <c r="RZF1227" s="2"/>
      <c r="RZG1227" s="2"/>
      <c r="RZH1227" s="2"/>
      <c r="RZI1227" s="2"/>
      <c r="RZJ1227" s="2"/>
      <c r="RZK1227" s="2"/>
      <c r="RZL1227" s="2"/>
      <c r="RZM1227" s="2"/>
      <c r="RZN1227" s="2"/>
      <c r="RZO1227" s="2"/>
      <c r="RZP1227" s="2"/>
      <c r="RZQ1227" s="2"/>
      <c r="RZR1227" s="2"/>
      <c r="RZS1227" s="2"/>
      <c r="RZT1227" s="2"/>
      <c r="RZU1227" s="2"/>
      <c r="RZV1227" s="2"/>
      <c r="RZW1227" s="2"/>
      <c r="RZX1227" s="2"/>
      <c r="RZY1227" s="2"/>
      <c r="RZZ1227" s="2"/>
      <c r="SAA1227" s="2"/>
      <c r="SAB1227" s="2"/>
      <c r="SAC1227" s="2"/>
      <c r="SAD1227" s="2"/>
      <c r="SAE1227" s="2"/>
      <c r="SAF1227" s="2"/>
      <c r="SAG1227" s="2"/>
      <c r="SAH1227" s="2"/>
      <c r="SAI1227" s="2"/>
      <c r="SAJ1227" s="2"/>
      <c r="SAK1227" s="2"/>
      <c r="SAL1227" s="2"/>
      <c r="SAM1227" s="2"/>
      <c r="SAN1227" s="2"/>
      <c r="SAO1227" s="2"/>
      <c r="SAP1227" s="2"/>
      <c r="SAQ1227" s="2"/>
      <c r="SAR1227" s="2"/>
      <c r="SAS1227" s="2"/>
      <c r="SAT1227" s="2"/>
      <c r="SAU1227" s="2"/>
      <c r="SAV1227" s="2"/>
      <c r="SAW1227" s="2"/>
      <c r="SAX1227" s="2"/>
      <c r="SAY1227" s="2"/>
      <c r="SAZ1227" s="2"/>
      <c r="SBA1227" s="2"/>
      <c r="SBB1227" s="2"/>
      <c r="SBC1227" s="2"/>
      <c r="SBD1227" s="2"/>
      <c r="SBE1227" s="2"/>
      <c r="SBF1227" s="2"/>
      <c r="SBG1227" s="2"/>
      <c r="SBH1227" s="2"/>
      <c r="SBI1227" s="2"/>
      <c r="SBJ1227" s="2"/>
      <c r="SBK1227" s="2"/>
      <c r="SBL1227" s="2"/>
      <c r="SBM1227" s="2"/>
      <c r="SBN1227" s="2"/>
      <c r="SBO1227" s="2"/>
      <c r="SBP1227" s="2"/>
      <c r="SBQ1227" s="2"/>
      <c r="SBR1227" s="2"/>
      <c r="SBS1227" s="2"/>
      <c r="SBT1227" s="2"/>
      <c r="SBU1227" s="2"/>
      <c r="SBV1227" s="2"/>
      <c r="SBW1227" s="2"/>
      <c r="SBX1227" s="2"/>
      <c r="SBY1227" s="2"/>
      <c r="SBZ1227" s="2"/>
      <c r="SCA1227" s="2"/>
      <c r="SCB1227" s="2"/>
      <c r="SCC1227" s="2"/>
      <c r="SCD1227" s="2"/>
      <c r="SCE1227" s="2"/>
      <c r="SCF1227" s="2"/>
      <c r="SCG1227" s="2"/>
      <c r="SCH1227" s="2"/>
      <c r="SCI1227" s="2"/>
      <c r="SCJ1227" s="2"/>
      <c r="SCK1227" s="2"/>
      <c r="SCL1227" s="2"/>
      <c r="SCM1227" s="2"/>
      <c r="SCN1227" s="2"/>
      <c r="SCO1227" s="2"/>
      <c r="SCP1227" s="2"/>
      <c r="SCQ1227" s="2"/>
      <c r="SCR1227" s="2"/>
      <c r="SCS1227" s="2"/>
      <c r="SCT1227" s="2"/>
      <c r="SCU1227" s="2"/>
      <c r="SCV1227" s="2"/>
      <c r="SCW1227" s="2"/>
      <c r="SCX1227" s="2"/>
      <c r="SCY1227" s="2"/>
      <c r="SCZ1227" s="2"/>
      <c r="SDA1227" s="2"/>
      <c r="SDB1227" s="2"/>
      <c r="SDC1227" s="2"/>
      <c r="SDD1227" s="2"/>
      <c r="SDE1227" s="2"/>
      <c r="SDF1227" s="2"/>
      <c r="SDG1227" s="2"/>
      <c r="SDH1227" s="2"/>
      <c r="SDI1227" s="2"/>
      <c r="SDJ1227" s="2"/>
      <c r="SDK1227" s="2"/>
      <c r="SDL1227" s="2"/>
      <c r="SDM1227" s="2"/>
      <c r="SDN1227" s="2"/>
      <c r="SDO1227" s="2"/>
      <c r="SDP1227" s="2"/>
      <c r="SDQ1227" s="2"/>
      <c r="SDR1227" s="2"/>
      <c r="SDS1227" s="2"/>
      <c r="SDT1227" s="2"/>
      <c r="SDU1227" s="2"/>
      <c r="SDV1227" s="2"/>
      <c r="SDW1227" s="2"/>
      <c r="SDX1227" s="2"/>
      <c r="SDY1227" s="2"/>
      <c r="SDZ1227" s="2"/>
      <c r="SEA1227" s="2"/>
      <c r="SEB1227" s="2"/>
      <c r="SEC1227" s="2"/>
      <c r="SED1227" s="2"/>
      <c r="SEE1227" s="2"/>
      <c r="SEF1227" s="2"/>
      <c r="SEG1227" s="2"/>
      <c r="SEH1227" s="2"/>
      <c r="SEI1227" s="2"/>
      <c r="SEJ1227" s="2"/>
      <c r="SEK1227" s="2"/>
      <c r="SEL1227" s="2"/>
      <c r="SEM1227" s="2"/>
      <c r="SEN1227" s="2"/>
      <c r="SEO1227" s="2"/>
      <c r="SEP1227" s="2"/>
      <c r="SEQ1227" s="2"/>
      <c r="SER1227" s="2"/>
      <c r="SES1227" s="2"/>
      <c r="SET1227" s="2"/>
      <c r="SEU1227" s="2"/>
      <c r="SEV1227" s="2"/>
      <c r="SEW1227" s="2"/>
      <c r="SEX1227" s="2"/>
      <c r="SEY1227" s="2"/>
      <c r="SEZ1227" s="2"/>
      <c r="SFA1227" s="2"/>
      <c r="SFB1227" s="2"/>
      <c r="SFC1227" s="2"/>
      <c r="SFD1227" s="2"/>
      <c r="SFE1227" s="2"/>
      <c r="SFF1227" s="2"/>
      <c r="SFG1227" s="2"/>
      <c r="SFH1227" s="2"/>
      <c r="SFI1227" s="2"/>
      <c r="SFJ1227" s="2"/>
      <c r="SFK1227" s="2"/>
      <c r="SFL1227" s="2"/>
      <c r="SFM1227" s="2"/>
      <c r="SFN1227" s="2"/>
      <c r="SFO1227" s="2"/>
      <c r="SFP1227" s="2"/>
      <c r="SFQ1227" s="2"/>
      <c r="SFR1227" s="2"/>
      <c r="SFS1227" s="2"/>
      <c r="SFT1227" s="2"/>
      <c r="SFU1227" s="2"/>
      <c r="SFV1227" s="2"/>
      <c r="SFW1227" s="2"/>
      <c r="SFX1227" s="2"/>
      <c r="SFY1227" s="2"/>
      <c r="SFZ1227" s="2"/>
      <c r="SGA1227" s="2"/>
      <c r="SGB1227" s="2"/>
      <c r="SGC1227" s="2"/>
      <c r="SGD1227" s="2"/>
      <c r="SGE1227" s="2"/>
      <c r="SGF1227" s="2"/>
      <c r="SGG1227" s="2"/>
      <c r="SGH1227" s="2"/>
      <c r="SGI1227" s="2"/>
      <c r="SGJ1227" s="2"/>
      <c r="SGK1227" s="2"/>
      <c r="SGL1227" s="2"/>
      <c r="SGM1227" s="2"/>
      <c r="SGN1227" s="2"/>
      <c r="SGO1227" s="2"/>
      <c r="SGP1227" s="2"/>
      <c r="SGQ1227" s="2"/>
      <c r="SGR1227" s="2"/>
      <c r="SGS1227" s="2"/>
      <c r="SGT1227" s="2"/>
      <c r="SGU1227" s="2"/>
      <c r="SGV1227" s="2"/>
      <c r="SGW1227" s="2"/>
      <c r="SGX1227" s="2"/>
      <c r="SGY1227" s="2"/>
      <c r="SGZ1227" s="2"/>
      <c r="SHA1227" s="2"/>
      <c r="SHB1227" s="2"/>
      <c r="SHC1227" s="2"/>
      <c r="SHD1227" s="2"/>
      <c r="SHE1227" s="2"/>
      <c r="SHF1227" s="2"/>
      <c r="SHG1227" s="2"/>
      <c r="SHH1227" s="2"/>
      <c r="SHI1227" s="2"/>
      <c r="SHJ1227" s="2"/>
      <c r="SHK1227" s="2"/>
      <c r="SHL1227" s="2"/>
      <c r="SHM1227" s="2"/>
      <c r="SHN1227" s="2"/>
      <c r="SHO1227" s="2"/>
      <c r="SHP1227" s="2"/>
      <c r="SHQ1227" s="2"/>
      <c r="SHR1227" s="2"/>
      <c r="SHS1227" s="2"/>
      <c r="SHT1227" s="2"/>
      <c r="SHU1227" s="2"/>
      <c r="SHV1227" s="2"/>
      <c r="SHW1227" s="2"/>
      <c r="SHX1227" s="2"/>
      <c r="SHY1227" s="2"/>
      <c r="SHZ1227" s="2"/>
      <c r="SIA1227" s="2"/>
      <c r="SIB1227" s="2"/>
      <c r="SIC1227" s="2"/>
      <c r="SID1227" s="2"/>
      <c r="SIE1227" s="2"/>
      <c r="SIF1227" s="2"/>
      <c r="SIG1227" s="2"/>
      <c r="SIH1227" s="2"/>
      <c r="SII1227" s="2"/>
      <c r="SIJ1227" s="2"/>
      <c r="SIK1227" s="2"/>
      <c r="SIL1227" s="2"/>
      <c r="SIM1227" s="2"/>
      <c r="SIN1227" s="2"/>
      <c r="SIO1227" s="2"/>
      <c r="SIP1227" s="2"/>
      <c r="SIQ1227" s="2"/>
      <c r="SIR1227" s="2"/>
      <c r="SIS1227" s="2"/>
      <c r="SIT1227" s="2"/>
      <c r="SIU1227" s="2"/>
      <c r="SIV1227" s="2"/>
      <c r="SIW1227" s="2"/>
      <c r="SIX1227" s="2"/>
      <c r="SIY1227" s="2"/>
      <c r="SIZ1227" s="2"/>
      <c r="SJA1227" s="2"/>
      <c r="SJB1227" s="2"/>
      <c r="SJC1227" s="2"/>
      <c r="SJD1227" s="2"/>
      <c r="SJE1227" s="2"/>
      <c r="SJF1227" s="2"/>
      <c r="SJG1227" s="2"/>
      <c r="SJH1227" s="2"/>
      <c r="SJI1227" s="2"/>
      <c r="SJJ1227" s="2"/>
      <c r="SJK1227" s="2"/>
      <c r="SJL1227" s="2"/>
      <c r="SJM1227" s="2"/>
      <c r="SJN1227" s="2"/>
      <c r="SJO1227" s="2"/>
      <c r="SJP1227" s="2"/>
      <c r="SJQ1227" s="2"/>
      <c r="SJR1227" s="2"/>
      <c r="SJS1227" s="2"/>
      <c r="SJT1227" s="2"/>
      <c r="SJU1227" s="2"/>
      <c r="SJV1227" s="2"/>
      <c r="SJW1227" s="2"/>
      <c r="SJX1227" s="2"/>
      <c r="SJY1227" s="2"/>
      <c r="SJZ1227" s="2"/>
      <c r="SKA1227" s="2"/>
      <c r="SKB1227" s="2"/>
      <c r="SKC1227" s="2"/>
      <c r="SKD1227" s="2"/>
      <c r="SKE1227" s="2"/>
      <c r="SKF1227" s="2"/>
      <c r="SKG1227" s="2"/>
      <c r="SKH1227" s="2"/>
      <c r="SKI1227" s="2"/>
      <c r="SKJ1227" s="2"/>
      <c r="SKK1227" s="2"/>
      <c r="SKL1227" s="2"/>
      <c r="SKM1227" s="2"/>
      <c r="SKN1227" s="2"/>
      <c r="SKO1227" s="2"/>
      <c r="SKP1227" s="2"/>
      <c r="SKQ1227" s="2"/>
      <c r="SKR1227" s="2"/>
      <c r="SKS1227" s="2"/>
      <c r="SKT1227" s="2"/>
      <c r="SKU1227" s="2"/>
      <c r="SKV1227" s="2"/>
      <c r="SKW1227" s="2"/>
      <c r="SKX1227" s="2"/>
      <c r="SKY1227" s="2"/>
      <c r="SKZ1227" s="2"/>
      <c r="SLA1227" s="2"/>
      <c r="SLB1227" s="2"/>
      <c r="SLC1227" s="2"/>
      <c r="SLD1227" s="2"/>
      <c r="SLE1227" s="2"/>
      <c r="SLF1227" s="2"/>
      <c r="SLG1227" s="2"/>
      <c r="SLH1227" s="2"/>
      <c r="SLI1227" s="2"/>
      <c r="SLJ1227" s="2"/>
      <c r="SLK1227" s="2"/>
      <c r="SLL1227" s="2"/>
      <c r="SLM1227" s="2"/>
      <c r="SLN1227" s="2"/>
      <c r="SLO1227" s="2"/>
      <c r="SLP1227" s="2"/>
      <c r="SLQ1227" s="2"/>
      <c r="SLR1227" s="2"/>
      <c r="SLS1227" s="2"/>
      <c r="SLT1227" s="2"/>
      <c r="SLU1227" s="2"/>
      <c r="SLV1227" s="2"/>
      <c r="SLW1227" s="2"/>
      <c r="SLX1227" s="2"/>
      <c r="SLY1227" s="2"/>
      <c r="SLZ1227" s="2"/>
      <c r="SMA1227" s="2"/>
      <c r="SMB1227" s="2"/>
      <c r="SMC1227" s="2"/>
      <c r="SMD1227" s="2"/>
      <c r="SME1227" s="2"/>
      <c r="SMF1227" s="2"/>
      <c r="SMG1227" s="2"/>
      <c r="SMH1227" s="2"/>
      <c r="SMI1227" s="2"/>
      <c r="SMJ1227" s="2"/>
      <c r="SMK1227" s="2"/>
      <c r="SML1227" s="2"/>
      <c r="SMM1227" s="2"/>
      <c r="SMN1227" s="2"/>
      <c r="SMO1227" s="2"/>
      <c r="SMP1227" s="2"/>
      <c r="SMQ1227" s="2"/>
      <c r="SMR1227" s="2"/>
      <c r="SMS1227" s="2"/>
      <c r="SMT1227" s="2"/>
      <c r="SMU1227" s="2"/>
      <c r="SMV1227" s="2"/>
      <c r="SMW1227" s="2"/>
      <c r="SMX1227" s="2"/>
      <c r="SMY1227" s="2"/>
      <c r="SMZ1227" s="2"/>
      <c r="SNA1227" s="2"/>
      <c r="SNB1227" s="2"/>
      <c r="SNC1227" s="2"/>
      <c r="SND1227" s="2"/>
      <c r="SNE1227" s="2"/>
      <c r="SNF1227" s="2"/>
      <c r="SNG1227" s="2"/>
      <c r="SNH1227" s="2"/>
      <c r="SNI1227" s="2"/>
      <c r="SNJ1227" s="2"/>
      <c r="SNK1227" s="2"/>
      <c r="SNL1227" s="2"/>
      <c r="SNM1227" s="2"/>
      <c r="SNN1227" s="2"/>
      <c r="SNO1227" s="2"/>
      <c r="SNP1227" s="2"/>
      <c r="SNQ1227" s="2"/>
      <c r="SNR1227" s="2"/>
      <c r="SNS1227" s="2"/>
      <c r="SNT1227" s="2"/>
      <c r="SNU1227" s="2"/>
      <c r="SNV1227" s="2"/>
      <c r="SNW1227" s="2"/>
      <c r="SNX1227" s="2"/>
      <c r="SNY1227" s="2"/>
      <c r="SNZ1227" s="2"/>
      <c r="SOA1227" s="2"/>
      <c r="SOB1227" s="2"/>
      <c r="SOC1227" s="2"/>
      <c r="SOD1227" s="2"/>
      <c r="SOE1227" s="2"/>
      <c r="SOF1227" s="2"/>
      <c r="SOG1227" s="2"/>
      <c r="SOH1227" s="2"/>
      <c r="SOI1227" s="2"/>
      <c r="SOJ1227" s="2"/>
      <c r="SOK1227" s="2"/>
      <c r="SOL1227" s="2"/>
      <c r="SOM1227" s="2"/>
      <c r="SON1227" s="2"/>
      <c r="SOO1227" s="2"/>
      <c r="SOP1227" s="2"/>
      <c r="SOQ1227" s="2"/>
      <c r="SOR1227" s="2"/>
      <c r="SOS1227" s="2"/>
      <c r="SOT1227" s="2"/>
      <c r="SOU1227" s="2"/>
      <c r="SOV1227" s="2"/>
      <c r="SOW1227" s="2"/>
      <c r="SOX1227" s="2"/>
      <c r="SOY1227" s="2"/>
      <c r="SOZ1227" s="2"/>
      <c r="SPA1227" s="2"/>
      <c r="SPB1227" s="2"/>
      <c r="SPC1227" s="2"/>
      <c r="SPD1227" s="2"/>
      <c r="SPE1227" s="2"/>
      <c r="SPF1227" s="2"/>
      <c r="SPG1227" s="2"/>
      <c r="SPH1227" s="2"/>
      <c r="SPI1227" s="2"/>
      <c r="SPJ1227" s="2"/>
      <c r="SPK1227" s="2"/>
      <c r="SPL1227" s="2"/>
      <c r="SPM1227" s="2"/>
      <c r="SPN1227" s="2"/>
      <c r="SPO1227" s="2"/>
      <c r="SPP1227" s="2"/>
      <c r="SPQ1227" s="2"/>
      <c r="SPR1227" s="2"/>
      <c r="SPS1227" s="2"/>
      <c r="SPT1227" s="2"/>
      <c r="SPU1227" s="2"/>
      <c r="SPV1227" s="2"/>
      <c r="SPW1227" s="2"/>
      <c r="SPX1227" s="2"/>
      <c r="SPY1227" s="2"/>
      <c r="SPZ1227" s="2"/>
      <c r="SQA1227" s="2"/>
      <c r="SQB1227" s="2"/>
      <c r="SQC1227" s="2"/>
      <c r="SQD1227" s="2"/>
      <c r="SQE1227" s="2"/>
      <c r="SQF1227" s="2"/>
      <c r="SQG1227" s="2"/>
      <c r="SQH1227" s="2"/>
      <c r="SQI1227" s="2"/>
      <c r="SQJ1227" s="2"/>
      <c r="SQK1227" s="2"/>
      <c r="SQL1227" s="2"/>
      <c r="SQM1227" s="2"/>
      <c r="SQN1227" s="2"/>
      <c r="SQO1227" s="2"/>
      <c r="SQP1227" s="2"/>
      <c r="SQQ1227" s="2"/>
      <c r="SQR1227" s="2"/>
      <c r="SQS1227" s="2"/>
      <c r="SQT1227" s="2"/>
      <c r="SQU1227" s="2"/>
      <c r="SQV1227" s="2"/>
      <c r="SQW1227" s="2"/>
      <c r="SQX1227" s="2"/>
      <c r="SQY1227" s="2"/>
      <c r="SQZ1227" s="2"/>
      <c r="SRA1227" s="2"/>
      <c r="SRB1227" s="2"/>
      <c r="SRC1227" s="2"/>
      <c r="SRD1227" s="2"/>
      <c r="SRE1227" s="2"/>
      <c r="SRF1227" s="2"/>
      <c r="SRG1227" s="2"/>
      <c r="SRH1227" s="2"/>
      <c r="SRI1227" s="2"/>
      <c r="SRJ1227" s="2"/>
      <c r="SRK1227" s="2"/>
      <c r="SRL1227" s="2"/>
      <c r="SRM1227" s="2"/>
      <c r="SRN1227" s="2"/>
      <c r="SRO1227" s="2"/>
      <c r="SRP1227" s="2"/>
      <c r="SRQ1227" s="2"/>
      <c r="SRR1227" s="2"/>
      <c r="SRS1227" s="2"/>
      <c r="SRT1227" s="2"/>
      <c r="SRU1227" s="2"/>
      <c r="SRV1227" s="2"/>
      <c r="SRW1227" s="2"/>
      <c r="SRX1227" s="2"/>
      <c r="SRY1227" s="2"/>
      <c r="SRZ1227" s="2"/>
      <c r="SSA1227" s="2"/>
      <c r="SSB1227" s="2"/>
      <c r="SSC1227" s="2"/>
      <c r="SSD1227" s="2"/>
      <c r="SSE1227" s="2"/>
      <c r="SSF1227" s="2"/>
      <c r="SSG1227" s="2"/>
      <c r="SSH1227" s="2"/>
      <c r="SSI1227" s="2"/>
      <c r="SSJ1227" s="2"/>
      <c r="SSK1227" s="2"/>
      <c r="SSL1227" s="2"/>
      <c r="SSM1227" s="2"/>
      <c r="SSN1227" s="2"/>
      <c r="SSO1227" s="2"/>
      <c r="SSP1227" s="2"/>
      <c r="SSQ1227" s="2"/>
      <c r="SSR1227" s="2"/>
      <c r="SSS1227" s="2"/>
      <c r="SST1227" s="2"/>
      <c r="SSU1227" s="2"/>
      <c r="SSV1227" s="2"/>
      <c r="SSW1227" s="2"/>
      <c r="SSX1227" s="2"/>
      <c r="SSY1227" s="2"/>
      <c r="SSZ1227" s="2"/>
      <c r="STA1227" s="2"/>
      <c r="STB1227" s="2"/>
      <c r="STC1227" s="2"/>
      <c r="STD1227" s="2"/>
      <c r="STE1227" s="2"/>
      <c r="STF1227" s="2"/>
      <c r="STG1227" s="2"/>
      <c r="STH1227" s="2"/>
      <c r="STI1227" s="2"/>
      <c r="STJ1227" s="2"/>
      <c r="STK1227" s="2"/>
      <c r="STL1227" s="2"/>
      <c r="STM1227" s="2"/>
      <c r="STN1227" s="2"/>
      <c r="STO1227" s="2"/>
      <c r="STP1227" s="2"/>
      <c r="STQ1227" s="2"/>
      <c r="STR1227" s="2"/>
      <c r="STS1227" s="2"/>
      <c r="STT1227" s="2"/>
      <c r="STU1227" s="2"/>
      <c r="STV1227" s="2"/>
      <c r="STW1227" s="2"/>
      <c r="STX1227" s="2"/>
      <c r="STY1227" s="2"/>
      <c r="STZ1227" s="2"/>
      <c r="SUA1227" s="2"/>
      <c r="SUB1227" s="2"/>
      <c r="SUC1227" s="2"/>
      <c r="SUD1227" s="2"/>
      <c r="SUE1227" s="2"/>
      <c r="SUF1227" s="2"/>
      <c r="SUG1227" s="2"/>
      <c r="SUH1227" s="2"/>
      <c r="SUI1227" s="2"/>
      <c r="SUJ1227" s="2"/>
      <c r="SUK1227" s="2"/>
      <c r="SUL1227" s="2"/>
      <c r="SUM1227" s="2"/>
      <c r="SUN1227" s="2"/>
      <c r="SUO1227" s="2"/>
      <c r="SUP1227" s="2"/>
      <c r="SUQ1227" s="2"/>
      <c r="SUR1227" s="2"/>
      <c r="SUS1227" s="2"/>
      <c r="SUT1227" s="2"/>
      <c r="SUU1227" s="2"/>
      <c r="SUV1227" s="2"/>
      <c r="SUW1227" s="2"/>
      <c r="SUX1227" s="2"/>
      <c r="SUY1227" s="2"/>
      <c r="SUZ1227" s="2"/>
      <c r="SVA1227" s="2"/>
      <c r="SVB1227" s="2"/>
      <c r="SVC1227" s="2"/>
      <c r="SVD1227" s="2"/>
      <c r="SVE1227" s="2"/>
      <c r="SVF1227" s="2"/>
      <c r="SVG1227" s="2"/>
      <c r="SVH1227" s="2"/>
      <c r="SVI1227" s="2"/>
      <c r="SVJ1227" s="2"/>
      <c r="SVK1227" s="2"/>
      <c r="SVL1227" s="2"/>
      <c r="SVM1227" s="2"/>
      <c r="SVN1227" s="2"/>
      <c r="SVO1227" s="2"/>
      <c r="SVP1227" s="2"/>
      <c r="SVQ1227" s="2"/>
      <c r="SVR1227" s="2"/>
      <c r="SVS1227" s="2"/>
      <c r="SVT1227" s="2"/>
      <c r="SVU1227" s="2"/>
      <c r="SVV1227" s="2"/>
      <c r="SVW1227" s="2"/>
      <c r="SVX1227" s="2"/>
      <c r="SVY1227" s="2"/>
      <c r="SVZ1227" s="2"/>
      <c r="SWA1227" s="2"/>
      <c r="SWB1227" s="2"/>
      <c r="SWC1227" s="2"/>
      <c r="SWD1227" s="2"/>
      <c r="SWE1227" s="2"/>
      <c r="SWF1227" s="2"/>
      <c r="SWG1227" s="2"/>
      <c r="SWH1227" s="2"/>
      <c r="SWI1227" s="2"/>
      <c r="SWJ1227" s="2"/>
      <c r="SWK1227" s="2"/>
      <c r="SWL1227" s="2"/>
      <c r="SWM1227" s="2"/>
      <c r="SWN1227" s="2"/>
      <c r="SWO1227" s="2"/>
      <c r="SWP1227" s="2"/>
      <c r="SWQ1227" s="2"/>
      <c r="SWR1227" s="2"/>
      <c r="SWS1227" s="2"/>
      <c r="SWT1227" s="2"/>
      <c r="SWU1227" s="2"/>
      <c r="SWV1227" s="2"/>
      <c r="SWW1227" s="2"/>
      <c r="SWX1227" s="2"/>
      <c r="SWY1227" s="2"/>
      <c r="SWZ1227" s="2"/>
      <c r="SXA1227" s="2"/>
      <c r="SXB1227" s="2"/>
      <c r="SXC1227" s="2"/>
      <c r="SXD1227" s="2"/>
      <c r="SXE1227" s="2"/>
      <c r="SXF1227" s="2"/>
      <c r="SXG1227" s="2"/>
      <c r="SXH1227" s="2"/>
      <c r="SXI1227" s="2"/>
      <c r="SXJ1227" s="2"/>
      <c r="SXK1227" s="2"/>
      <c r="SXL1227" s="2"/>
      <c r="SXM1227" s="2"/>
      <c r="SXN1227" s="2"/>
      <c r="SXO1227" s="2"/>
      <c r="SXP1227" s="2"/>
      <c r="SXQ1227" s="2"/>
      <c r="SXR1227" s="2"/>
      <c r="SXS1227" s="2"/>
      <c r="SXT1227" s="2"/>
      <c r="SXU1227" s="2"/>
      <c r="SXV1227" s="2"/>
      <c r="SXW1227" s="2"/>
      <c r="SXX1227" s="2"/>
      <c r="SXY1227" s="2"/>
      <c r="SXZ1227" s="2"/>
      <c r="SYA1227" s="2"/>
      <c r="SYB1227" s="2"/>
      <c r="SYC1227" s="2"/>
      <c r="SYD1227" s="2"/>
      <c r="SYE1227" s="2"/>
      <c r="SYF1227" s="2"/>
      <c r="SYG1227" s="2"/>
      <c r="SYH1227" s="2"/>
      <c r="SYI1227" s="2"/>
      <c r="SYJ1227" s="2"/>
      <c r="SYK1227" s="2"/>
      <c r="SYL1227" s="2"/>
      <c r="SYM1227" s="2"/>
      <c r="SYN1227" s="2"/>
      <c r="SYO1227" s="2"/>
      <c r="SYP1227" s="2"/>
      <c r="SYQ1227" s="2"/>
      <c r="SYR1227" s="2"/>
      <c r="SYS1227" s="2"/>
      <c r="SYT1227" s="2"/>
      <c r="SYU1227" s="2"/>
      <c r="SYV1227" s="2"/>
      <c r="SYW1227" s="2"/>
      <c r="SYX1227" s="2"/>
      <c r="SYY1227" s="2"/>
      <c r="SYZ1227" s="2"/>
      <c r="SZA1227" s="2"/>
      <c r="SZB1227" s="2"/>
      <c r="SZC1227" s="2"/>
      <c r="SZD1227" s="2"/>
      <c r="SZE1227" s="2"/>
      <c r="SZF1227" s="2"/>
      <c r="SZG1227" s="2"/>
      <c r="SZH1227" s="2"/>
      <c r="SZI1227" s="2"/>
      <c r="SZJ1227" s="2"/>
      <c r="SZK1227" s="2"/>
      <c r="SZL1227" s="2"/>
      <c r="SZM1227" s="2"/>
      <c r="SZN1227" s="2"/>
      <c r="SZO1227" s="2"/>
      <c r="SZP1227" s="2"/>
      <c r="SZQ1227" s="2"/>
      <c r="SZR1227" s="2"/>
      <c r="SZS1227" s="2"/>
      <c r="SZT1227" s="2"/>
      <c r="SZU1227" s="2"/>
      <c r="SZV1227" s="2"/>
      <c r="SZW1227" s="2"/>
      <c r="SZX1227" s="2"/>
      <c r="SZY1227" s="2"/>
      <c r="SZZ1227" s="2"/>
      <c r="TAA1227" s="2"/>
      <c r="TAB1227" s="2"/>
      <c r="TAC1227" s="2"/>
      <c r="TAD1227" s="2"/>
      <c r="TAE1227" s="2"/>
      <c r="TAF1227" s="2"/>
      <c r="TAG1227" s="2"/>
      <c r="TAH1227" s="2"/>
      <c r="TAI1227" s="2"/>
      <c r="TAJ1227" s="2"/>
      <c r="TAK1227" s="2"/>
      <c r="TAL1227" s="2"/>
      <c r="TAM1227" s="2"/>
      <c r="TAN1227" s="2"/>
      <c r="TAO1227" s="2"/>
      <c r="TAP1227" s="2"/>
      <c r="TAQ1227" s="2"/>
      <c r="TAR1227" s="2"/>
      <c r="TAS1227" s="2"/>
      <c r="TAT1227" s="2"/>
      <c r="TAU1227" s="2"/>
      <c r="TAV1227" s="2"/>
      <c r="TAW1227" s="2"/>
      <c r="TAX1227" s="2"/>
      <c r="TAY1227" s="2"/>
      <c r="TAZ1227" s="2"/>
      <c r="TBA1227" s="2"/>
      <c r="TBB1227" s="2"/>
      <c r="TBC1227" s="2"/>
      <c r="TBD1227" s="2"/>
      <c r="TBE1227" s="2"/>
      <c r="TBF1227" s="2"/>
      <c r="TBG1227" s="2"/>
      <c r="TBH1227" s="2"/>
      <c r="TBI1227" s="2"/>
      <c r="TBJ1227" s="2"/>
      <c r="TBK1227" s="2"/>
      <c r="TBL1227" s="2"/>
      <c r="TBM1227" s="2"/>
      <c r="TBN1227" s="2"/>
      <c r="TBO1227" s="2"/>
      <c r="TBP1227" s="2"/>
      <c r="TBQ1227" s="2"/>
      <c r="TBR1227" s="2"/>
      <c r="TBS1227" s="2"/>
      <c r="TBT1227" s="2"/>
      <c r="TBU1227" s="2"/>
      <c r="TBV1227" s="2"/>
      <c r="TBW1227" s="2"/>
      <c r="TBX1227" s="2"/>
      <c r="TBY1227" s="2"/>
      <c r="TBZ1227" s="2"/>
      <c r="TCA1227" s="2"/>
      <c r="TCB1227" s="2"/>
      <c r="TCC1227" s="2"/>
      <c r="TCD1227" s="2"/>
      <c r="TCE1227" s="2"/>
      <c r="TCF1227" s="2"/>
      <c r="TCG1227" s="2"/>
      <c r="TCH1227" s="2"/>
      <c r="TCI1227" s="2"/>
      <c r="TCJ1227" s="2"/>
      <c r="TCK1227" s="2"/>
      <c r="TCL1227" s="2"/>
      <c r="TCM1227" s="2"/>
      <c r="TCN1227" s="2"/>
      <c r="TCO1227" s="2"/>
      <c r="TCP1227" s="2"/>
      <c r="TCQ1227" s="2"/>
      <c r="TCR1227" s="2"/>
      <c r="TCS1227" s="2"/>
      <c r="TCT1227" s="2"/>
      <c r="TCU1227" s="2"/>
      <c r="TCV1227" s="2"/>
      <c r="TCW1227" s="2"/>
      <c r="TCX1227" s="2"/>
      <c r="TCY1227" s="2"/>
      <c r="TCZ1227" s="2"/>
      <c r="TDA1227" s="2"/>
      <c r="TDB1227" s="2"/>
      <c r="TDC1227" s="2"/>
      <c r="TDD1227" s="2"/>
      <c r="TDE1227" s="2"/>
      <c r="TDF1227" s="2"/>
      <c r="TDG1227" s="2"/>
      <c r="TDH1227" s="2"/>
      <c r="TDI1227" s="2"/>
      <c r="TDJ1227" s="2"/>
      <c r="TDK1227" s="2"/>
      <c r="TDL1227" s="2"/>
      <c r="TDM1227" s="2"/>
      <c r="TDN1227" s="2"/>
      <c r="TDO1227" s="2"/>
      <c r="TDP1227" s="2"/>
      <c r="TDQ1227" s="2"/>
      <c r="TDR1227" s="2"/>
      <c r="TDS1227" s="2"/>
      <c r="TDT1227" s="2"/>
      <c r="TDU1227" s="2"/>
      <c r="TDV1227" s="2"/>
      <c r="TDW1227" s="2"/>
      <c r="TDX1227" s="2"/>
      <c r="TDY1227" s="2"/>
      <c r="TDZ1227" s="2"/>
      <c r="TEA1227" s="2"/>
      <c r="TEB1227" s="2"/>
      <c r="TEC1227" s="2"/>
      <c r="TED1227" s="2"/>
      <c r="TEE1227" s="2"/>
      <c r="TEF1227" s="2"/>
      <c r="TEG1227" s="2"/>
      <c r="TEH1227" s="2"/>
      <c r="TEI1227" s="2"/>
      <c r="TEJ1227" s="2"/>
      <c r="TEK1227" s="2"/>
      <c r="TEL1227" s="2"/>
      <c r="TEM1227" s="2"/>
      <c r="TEN1227" s="2"/>
      <c r="TEO1227" s="2"/>
      <c r="TEP1227" s="2"/>
      <c r="TEQ1227" s="2"/>
      <c r="TER1227" s="2"/>
      <c r="TES1227" s="2"/>
      <c r="TET1227" s="2"/>
      <c r="TEU1227" s="2"/>
      <c r="TEV1227" s="2"/>
      <c r="TEW1227" s="2"/>
      <c r="TEX1227" s="2"/>
      <c r="TEY1227" s="2"/>
      <c r="TEZ1227" s="2"/>
      <c r="TFA1227" s="2"/>
      <c r="TFB1227" s="2"/>
      <c r="TFC1227" s="2"/>
      <c r="TFD1227" s="2"/>
      <c r="TFE1227" s="2"/>
      <c r="TFF1227" s="2"/>
      <c r="TFG1227" s="2"/>
      <c r="TFH1227" s="2"/>
      <c r="TFI1227" s="2"/>
      <c r="TFJ1227" s="2"/>
      <c r="TFK1227" s="2"/>
      <c r="TFL1227" s="2"/>
      <c r="TFM1227" s="2"/>
      <c r="TFN1227" s="2"/>
      <c r="TFO1227" s="2"/>
      <c r="TFP1227" s="2"/>
      <c r="TFQ1227" s="2"/>
      <c r="TFR1227" s="2"/>
      <c r="TFS1227" s="2"/>
      <c r="TFT1227" s="2"/>
      <c r="TFU1227" s="2"/>
      <c r="TFV1227" s="2"/>
      <c r="TFW1227" s="2"/>
      <c r="TFX1227" s="2"/>
      <c r="TFY1227" s="2"/>
      <c r="TFZ1227" s="2"/>
      <c r="TGA1227" s="2"/>
      <c r="TGB1227" s="2"/>
      <c r="TGC1227" s="2"/>
      <c r="TGD1227" s="2"/>
      <c r="TGE1227" s="2"/>
      <c r="TGF1227" s="2"/>
      <c r="TGG1227" s="2"/>
      <c r="TGH1227" s="2"/>
      <c r="TGI1227" s="2"/>
      <c r="TGJ1227" s="2"/>
      <c r="TGK1227" s="2"/>
      <c r="TGL1227" s="2"/>
      <c r="TGM1227" s="2"/>
      <c r="TGN1227" s="2"/>
      <c r="TGO1227" s="2"/>
      <c r="TGP1227" s="2"/>
      <c r="TGQ1227" s="2"/>
      <c r="TGR1227" s="2"/>
      <c r="TGS1227" s="2"/>
      <c r="TGT1227" s="2"/>
      <c r="TGU1227" s="2"/>
      <c r="TGV1227" s="2"/>
      <c r="TGW1227" s="2"/>
      <c r="TGX1227" s="2"/>
      <c r="TGY1227" s="2"/>
      <c r="TGZ1227" s="2"/>
      <c r="THA1227" s="2"/>
      <c r="THB1227" s="2"/>
      <c r="THC1227" s="2"/>
      <c r="THD1227" s="2"/>
      <c r="THE1227" s="2"/>
      <c r="THF1227" s="2"/>
      <c r="THG1227" s="2"/>
      <c r="THH1227" s="2"/>
      <c r="THI1227" s="2"/>
      <c r="THJ1227" s="2"/>
      <c r="THK1227" s="2"/>
      <c r="THL1227" s="2"/>
      <c r="THM1227" s="2"/>
      <c r="THN1227" s="2"/>
      <c r="THO1227" s="2"/>
      <c r="THP1227" s="2"/>
      <c r="THQ1227" s="2"/>
      <c r="THR1227" s="2"/>
      <c r="THS1227" s="2"/>
      <c r="THT1227" s="2"/>
      <c r="THU1227" s="2"/>
      <c r="THV1227" s="2"/>
      <c r="THW1227" s="2"/>
      <c r="THX1227" s="2"/>
      <c r="THY1227" s="2"/>
      <c r="THZ1227" s="2"/>
      <c r="TIA1227" s="2"/>
      <c r="TIB1227" s="2"/>
      <c r="TIC1227" s="2"/>
      <c r="TID1227" s="2"/>
      <c r="TIE1227" s="2"/>
      <c r="TIF1227" s="2"/>
      <c r="TIG1227" s="2"/>
      <c r="TIH1227" s="2"/>
      <c r="TII1227" s="2"/>
      <c r="TIJ1227" s="2"/>
      <c r="TIK1227" s="2"/>
      <c r="TIL1227" s="2"/>
      <c r="TIM1227" s="2"/>
      <c r="TIN1227" s="2"/>
      <c r="TIO1227" s="2"/>
      <c r="TIP1227" s="2"/>
      <c r="TIQ1227" s="2"/>
      <c r="TIR1227" s="2"/>
      <c r="TIS1227" s="2"/>
      <c r="TIT1227" s="2"/>
      <c r="TIU1227" s="2"/>
      <c r="TIV1227" s="2"/>
      <c r="TIW1227" s="2"/>
      <c r="TIX1227" s="2"/>
      <c r="TIY1227" s="2"/>
      <c r="TIZ1227" s="2"/>
      <c r="TJA1227" s="2"/>
      <c r="TJB1227" s="2"/>
      <c r="TJC1227" s="2"/>
      <c r="TJD1227" s="2"/>
      <c r="TJE1227" s="2"/>
      <c r="TJF1227" s="2"/>
      <c r="TJG1227" s="2"/>
      <c r="TJH1227" s="2"/>
      <c r="TJI1227" s="2"/>
      <c r="TJJ1227" s="2"/>
      <c r="TJK1227" s="2"/>
      <c r="TJL1227" s="2"/>
      <c r="TJM1227" s="2"/>
      <c r="TJN1227" s="2"/>
      <c r="TJO1227" s="2"/>
      <c r="TJP1227" s="2"/>
      <c r="TJQ1227" s="2"/>
      <c r="TJR1227" s="2"/>
      <c r="TJS1227" s="2"/>
      <c r="TJT1227" s="2"/>
      <c r="TJU1227" s="2"/>
      <c r="TJV1227" s="2"/>
      <c r="TJW1227" s="2"/>
      <c r="TJX1227" s="2"/>
      <c r="TJY1227" s="2"/>
      <c r="TJZ1227" s="2"/>
      <c r="TKA1227" s="2"/>
      <c r="TKB1227" s="2"/>
      <c r="TKC1227" s="2"/>
      <c r="TKD1227" s="2"/>
      <c r="TKE1227" s="2"/>
      <c r="TKF1227" s="2"/>
      <c r="TKG1227" s="2"/>
      <c r="TKH1227" s="2"/>
      <c r="TKI1227" s="2"/>
      <c r="TKJ1227" s="2"/>
      <c r="TKK1227" s="2"/>
      <c r="TKL1227" s="2"/>
      <c r="TKM1227" s="2"/>
      <c r="TKN1227" s="2"/>
      <c r="TKO1227" s="2"/>
      <c r="TKP1227" s="2"/>
      <c r="TKQ1227" s="2"/>
      <c r="TKR1227" s="2"/>
      <c r="TKS1227" s="2"/>
      <c r="TKT1227" s="2"/>
      <c r="TKU1227" s="2"/>
      <c r="TKV1227" s="2"/>
      <c r="TKW1227" s="2"/>
      <c r="TKX1227" s="2"/>
      <c r="TKY1227" s="2"/>
      <c r="TKZ1227" s="2"/>
      <c r="TLA1227" s="2"/>
      <c r="TLB1227" s="2"/>
      <c r="TLC1227" s="2"/>
      <c r="TLD1227" s="2"/>
      <c r="TLE1227" s="2"/>
      <c r="TLF1227" s="2"/>
      <c r="TLG1227" s="2"/>
      <c r="TLH1227" s="2"/>
      <c r="TLI1227" s="2"/>
      <c r="TLJ1227" s="2"/>
      <c r="TLK1227" s="2"/>
      <c r="TLL1227" s="2"/>
      <c r="TLM1227" s="2"/>
      <c r="TLN1227" s="2"/>
      <c r="TLO1227" s="2"/>
      <c r="TLP1227" s="2"/>
      <c r="TLQ1227" s="2"/>
      <c r="TLR1227" s="2"/>
      <c r="TLS1227" s="2"/>
      <c r="TLT1227" s="2"/>
      <c r="TLU1227" s="2"/>
      <c r="TLV1227" s="2"/>
      <c r="TLW1227" s="2"/>
      <c r="TLX1227" s="2"/>
      <c r="TLY1227" s="2"/>
      <c r="TLZ1227" s="2"/>
      <c r="TMA1227" s="2"/>
      <c r="TMB1227" s="2"/>
      <c r="TMC1227" s="2"/>
      <c r="TMD1227" s="2"/>
      <c r="TME1227" s="2"/>
      <c r="TMF1227" s="2"/>
      <c r="TMG1227" s="2"/>
      <c r="TMH1227" s="2"/>
      <c r="TMI1227" s="2"/>
      <c r="TMJ1227" s="2"/>
      <c r="TMK1227" s="2"/>
      <c r="TML1227" s="2"/>
      <c r="TMM1227" s="2"/>
      <c r="TMN1227" s="2"/>
      <c r="TMO1227" s="2"/>
      <c r="TMP1227" s="2"/>
      <c r="TMQ1227" s="2"/>
      <c r="TMR1227" s="2"/>
      <c r="TMS1227" s="2"/>
      <c r="TMT1227" s="2"/>
      <c r="TMU1227" s="2"/>
      <c r="TMV1227" s="2"/>
      <c r="TMW1227" s="2"/>
      <c r="TMX1227" s="2"/>
      <c r="TMY1227" s="2"/>
      <c r="TMZ1227" s="2"/>
      <c r="TNA1227" s="2"/>
      <c r="TNB1227" s="2"/>
      <c r="TNC1227" s="2"/>
      <c r="TND1227" s="2"/>
      <c r="TNE1227" s="2"/>
      <c r="TNF1227" s="2"/>
      <c r="TNG1227" s="2"/>
      <c r="TNH1227" s="2"/>
      <c r="TNI1227" s="2"/>
      <c r="TNJ1227" s="2"/>
      <c r="TNK1227" s="2"/>
      <c r="TNL1227" s="2"/>
      <c r="TNM1227" s="2"/>
      <c r="TNN1227" s="2"/>
      <c r="TNO1227" s="2"/>
      <c r="TNP1227" s="2"/>
      <c r="TNQ1227" s="2"/>
      <c r="TNR1227" s="2"/>
      <c r="TNS1227" s="2"/>
      <c r="TNT1227" s="2"/>
      <c r="TNU1227" s="2"/>
      <c r="TNV1227" s="2"/>
      <c r="TNW1227" s="2"/>
      <c r="TNX1227" s="2"/>
      <c r="TNY1227" s="2"/>
      <c r="TNZ1227" s="2"/>
      <c r="TOA1227" s="2"/>
      <c r="TOB1227" s="2"/>
      <c r="TOC1227" s="2"/>
      <c r="TOD1227" s="2"/>
      <c r="TOE1227" s="2"/>
      <c r="TOF1227" s="2"/>
      <c r="TOG1227" s="2"/>
      <c r="TOH1227" s="2"/>
      <c r="TOI1227" s="2"/>
      <c r="TOJ1227" s="2"/>
      <c r="TOK1227" s="2"/>
      <c r="TOL1227" s="2"/>
      <c r="TOM1227" s="2"/>
      <c r="TON1227" s="2"/>
      <c r="TOO1227" s="2"/>
      <c r="TOP1227" s="2"/>
      <c r="TOQ1227" s="2"/>
      <c r="TOR1227" s="2"/>
      <c r="TOS1227" s="2"/>
      <c r="TOT1227" s="2"/>
      <c r="TOU1227" s="2"/>
      <c r="TOV1227" s="2"/>
      <c r="TOW1227" s="2"/>
      <c r="TOX1227" s="2"/>
      <c r="TOY1227" s="2"/>
      <c r="TOZ1227" s="2"/>
      <c r="TPA1227" s="2"/>
      <c r="TPB1227" s="2"/>
      <c r="TPC1227" s="2"/>
      <c r="TPD1227" s="2"/>
      <c r="TPE1227" s="2"/>
      <c r="TPF1227" s="2"/>
      <c r="TPG1227" s="2"/>
      <c r="TPH1227" s="2"/>
      <c r="TPI1227" s="2"/>
      <c r="TPJ1227" s="2"/>
      <c r="TPK1227" s="2"/>
      <c r="TPL1227" s="2"/>
      <c r="TPM1227" s="2"/>
      <c r="TPN1227" s="2"/>
      <c r="TPO1227" s="2"/>
      <c r="TPP1227" s="2"/>
      <c r="TPQ1227" s="2"/>
      <c r="TPR1227" s="2"/>
      <c r="TPS1227" s="2"/>
      <c r="TPT1227" s="2"/>
      <c r="TPU1227" s="2"/>
      <c r="TPV1227" s="2"/>
      <c r="TPW1227" s="2"/>
      <c r="TPX1227" s="2"/>
      <c r="TPY1227" s="2"/>
      <c r="TPZ1227" s="2"/>
      <c r="TQA1227" s="2"/>
      <c r="TQB1227" s="2"/>
      <c r="TQC1227" s="2"/>
      <c r="TQD1227" s="2"/>
      <c r="TQE1227" s="2"/>
      <c r="TQF1227" s="2"/>
      <c r="TQG1227" s="2"/>
      <c r="TQH1227" s="2"/>
      <c r="TQI1227" s="2"/>
      <c r="TQJ1227" s="2"/>
      <c r="TQK1227" s="2"/>
      <c r="TQL1227" s="2"/>
      <c r="TQM1227" s="2"/>
      <c r="TQN1227" s="2"/>
      <c r="TQO1227" s="2"/>
      <c r="TQP1227" s="2"/>
      <c r="TQQ1227" s="2"/>
      <c r="TQR1227" s="2"/>
      <c r="TQS1227" s="2"/>
      <c r="TQT1227" s="2"/>
      <c r="TQU1227" s="2"/>
      <c r="TQV1227" s="2"/>
      <c r="TQW1227" s="2"/>
      <c r="TQX1227" s="2"/>
      <c r="TQY1227" s="2"/>
      <c r="TQZ1227" s="2"/>
      <c r="TRA1227" s="2"/>
      <c r="TRB1227" s="2"/>
      <c r="TRC1227" s="2"/>
      <c r="TRD1227" s="2"/>
      <c r="TRE1227" s="2"/>
      <c r="TRF1227" s="2"/>
      <c r="TRG1227" s="2"/>
      <c r="TRH1227" s="2"/>
      <c r="TRI1227" s="2"/>
      <c r="TRJ1227" s="2"/>
      <c r="TRK1227" s="2"/>
      <c r="TRL1227" s="2"/>
      <c r="TRM1227" s="2"/>
      <c r="TRN1227" s="2"/>
      <c r="TRO1227" s="2"/>
      <c r="TRP1227" s="2"/>
      <c r="TRQ1227" s="2"/>
      <c r="TRR1227" s="2"/>
      <c r="TRS1227" s="2"/>
      <c r="TRT1227" s="2"/>
      <c r="TRU1227" s="2"/>
      <c r="TRV1227" s="2"/>
      <c r="TRW1227" s="2"/>
      <c r="TRX1227" s="2"/>
      <c r="TRY1227" s="2"/>
      <c r="TRZ1227" s="2"/>
      <c r="TSA1227" s="2"/>
      <c r="TSB1227" s="2"/>
      <c r="TSC1227" s="2"/>
      <c r="TSD1227" s="2"/>
      <c r="TSE1227" s="2"/>
      <c r="TSF1227" s="2"/>
      <c r="TSG1227" s="2"/>
      <c r="TSH1227" s="2"/>
      <c r="TSI1227" s="2"/>
      <c r="TSJ1227" s="2"/>
      <c r="TSK1227" s="2"/>
      <c r="TSL1227" s="2"/>
      <c r="TSM1227" s="2"/>
      <c r="TSN1227" s="2"/>
      <c r="TSO1227" s="2"/>
      <c r="TSP1227" s="2"/>
      <c r="TSQ1227" s="2"/>
      <c r="TSR1227" s="2"/>
      <c r="TSS1227" s="2"/>
      <c r="TST1227" s="2"/>
      <c r="TSU1227" s="2"/>
      <c r="TSV1227" s="2"/>
      <c r="TSW1227" s="2"/>
      <c r="TSX1227" s="2"/>
      <c r="TSY1227" s="2"/>
      <c r="TSZ1227" s="2"/>
      <c r="TTA1227" s="2"/>
      <c r="TTB1227" s="2"/>
      <c r="TTC1227" s="2"/>
      <c r="TTD1227" s="2"/>
      <c r="TTE1227" s="2"/>
      <c r="TTF1227" s="2"/>
      <c r="TTG1227" s="2"/>
      <c r="TTH1227" s="2"/>
      <c r="TTI1227" s="2"/>
      <c r="TTJ1227" s="2"/>
      <c r="TTK1227" s="2"/>
      <c r="TTL1227" s="2"/>
      <c r="TTM1227" s="2"/>
      <c r="TTN1227" s="2"/>
      <c r="TTO1227" s="2"/>
      <c r="TTP1227" s="2"/>
      <c r="TTQ1227" s="2"/>
      <c r="TTR1227" s="2"/>
      <c r="TTS1227" s="2"/>
      <c r="TTT1227" s="2"/>
      <c r="TTU1227" s="2"/>
      <c r="TTV1227" s="2"/>
      <c r="TTW1227" s="2"/>
      <c r="TTX1227" s="2"/>
      <c r="TTY1227" s="2"/>
      <c r="TTZ1227" s="2"/>
      <c r="TUA1227" s="2"/>
      <c r="TUB1227" s="2"/>
      <c r="TUC1227" s="2"/>
      <c r="TUD1227" s="2"/>
      <c r="TUE1227" s="2"/>
      <c r="TUF1227" s="2"/>
      <c r="TUG1227" s="2"/>
      <c r="TUH1227" s="2"/>
      <c r="TUI1227" s="2"/>
      <c r="TUJ1227" s="2"/>
      <c r="TUK1227" s="2"/>
      <c r="TUL1227" s="2"/>
      <c r="TUM1227" s="2"/>
      <c r="TUN1227" s="2"/>
      <c r="TUO1227" s="2"/>
      <c r="TUP1227" s="2"/>
      <c r="TUQ1227" s="2"/>
      <c r="TUR1227" s="2"/>
      <c r="TUS1227" s="2"/>
      <c r="TUT1227" s="2"/>
      <c r="TUU1227" s="2"/>
      <c r="TUV1227" s="2"/>
      <c r="TUW1227" s="2"/>
      <c r="TUX1227" s="2"/>
      <c r="TUY1227" s="2"/>
      <c r="TUZ1227" s="2"/>
      <c r="TVA1227" s="2"/>
      <c r="TVB1227" s="2"/>
      <c r="TVC1227" s="2"/>
      <c r="TVD1227" s="2"/>
      <c r="TVE1227" s="2"/>
      <c r="TVF1227" s="2"/>
      <c r="TVG1227" s="2"/>
      <c r="TVH1227" s="2"/>
      <c r="TVI1227" s="2"/>
      <c r="TVJ1227" s="2"/>
      <c r="TVK1227" s="2"/>
      <c r="TVL1227" s="2"/>
      <c r="TVM1227" s="2"/>
      <c r="TVN1227" s="2"/>
      <c r="TVO1227" s="2"/>
      <c r="TVP1227" s="2"/>
      <c r="TVQ1227" s="2"/>
      <c r="TVR1227" s="2"/>
      <c r="TVS1227" s="2"/>
      <c r="TVT1227" s="2"/>
      <c r="TVU1227" s="2"/>
      <c r="TVV1227" s="2"/>
      <c r="TVW1227" s="2"/>
      <c r="TVX1227" s="2"/>
      <c r="TVY1227" s="2"/>
      <c r="TVZ1227" s="2"/>
      <c r="TWA1227" s="2"/>
      <c r="TWB1227" s="2"/>
      <c r="TWC1227" s="2"/>
      <c r="TWD1227" s="2"/>
      <c r="TWE1227" s="2"/>
      <c r="TWF1227" s="2"/>
      <c r="TWG1227" s="2"/>
      <c r="TWH1227" s="2"/>
      <c r="TWI1227" s="2"/>
      <c r="TWJ1227" s="2"/>
      <c r="TWK1227" s="2"/>
      <c r="TWL1227" s="2"/>
      <c r="TWM1227" s="2"/>
      <c r="TWN1227" s="2"/>
      <c r="TWO1227" s="2"/>
      <c r="TWP1227" s="2"/>
      <c r="TWQ1227" s="2"/>
      <c r="TWR1227" s="2"/>
      <c r="TWS1227" s="2"/>
      <c r="TWT1227" s="2"/>
      <c r="TWU1227" s="2"/>
      <c r="TWV1227" s="2"/>
      <c r="TWW1227" s="2"/>
      <c r="TWX1227" s="2"/>
      <c r="TWY1227" s="2"/>
      <c r="TWZ1227" s="2"/>
      <c r="TXA1227" s="2"/>
      <c r="TXB1227" s="2"/>
      <c r="TXC1227" s="2"/>
      <c r="TXD1227" s="2"/>
      <c r="TXE1227" s="2"/>
      <c r="TXF1227" s="2"/>
      <c r="TXG1227" s="2"/>
      <c r="TXH1227" s="2"/>
      <c r="TXI1227" s="2"/>
      <c r="TXJ1227" s="2"/>
      <c r="TXK1227" s="2"/>
      <c r="TXL1227" s="2"/>
      <c r="TXM1227" s="2"/>
      <c r="TXN1227" s="2"/>
      <c r="TXO1227" s="2"/>
      <c r="TXP1227" s="2"/>
      <c r="TXQ1227" s="2"/>
      <c r="TXR1227" s="2"/>
      <c r="TXS1227" s="2"/>
      <c r="TXT1227" s="2"/>
      <c r="TXU1227" s="2"/>
      <c r="TXV1227" s="2"/>
      <c r="TXW1227" s="2"/>
      <c r="TXX1227" s="2"/>
      <c r="TXY1227" s="2"/>
      <c r="TXZ1227" s="2"/>
      <c r="TYA1227" s="2"/>
      <c r="TYB1227" s="2"/>
      <c r="TYC1227" s="2"/>
      <c r="TYD1227" s="2"/>
      <c r="TYE1227" s="2"/>
      <c r="TYF1227" s="2"/>
      <c r="TYG1227" s="2"/>
      <c r="TYH1227" s="2"/>
      <c r="TYI1227" s="2"/>
      <c r="TYJ1227" s="2"/>
      <c r="TYK1227" s="2"/>
      <c r="TYL1227" s="2"/>
      <c r="TYM1227" s="2"/>
      <c r="TYN1227" s="2"/>
      <c r="TYO1227" s="2"/>
      <c r="TYP1227" s="2"/>
      <c r="TYQ1227" s="2"/>
      <c r="TYR1227" s="2"/>
      <c r="TYS1227" s="2"/>
      <c r="TYT1227" s="2"/>
      <c r="TYU1227" s="2"/>
      <c r="TYV1227" s="2"/>
      <c r="TYW1227" s="2"/>
      <c r="TYX1227" s="2"/>
      <c r="TYY1227" s="2"/>
      <c r="TYZ1227" s="2"/>
      <c r="TZA1227" s="2"/>
      <c r="TZB1227" s="2"/>
      <c r="TZC1227" s="2"/>
      <c r="TZD1227" s="2"/>
      <c r="TZE1227" s="2"/>
      <c r="TZF1227" s="2"/>
      <c r="TZG1227" s="2"/>
      <c r="TZH1227" s="2"/>
      <c r="TZI1227" s="2"/>
      <c r="TZJ1227" s="2"/>
      <c r="TZK1227" s="2"/>
      <c r="TZL1227" s="2"/>
      <c r="TZM1227" s="2"/>
      <c r="TZN1227" s="2"/>
      <c r="TZO1227" s="2"/>
      <c r="TZP1227" s="2"/>
      <c r="TZQ1227" s="2"/>
      <c r="TZR1227" s="2"/>
      <c r="TZS1227" s="2"/>
      <c r="TZT1227" s="2"/>
      <c r="TZU1227" s="2"/>
      <c r="TZV1227" s="2"/>
      <c r="TZW1227" s="2"/>
      <c r="TZX1227" s="2"/>
      <c r="TZY1227" s="2"/>
      <c r="TZZ1227" s="2"/>
      <c r="UAA1227" s="2"/>
      <c r="UAB1227" s="2"/>
      <c r="UAC1227" s="2"/>
      <c r="UAD1227" s="2"/>
      <c r="UAE1227" s="2"/>
      <c r="UAF1227" s="2"/>
      <c r="UAG1227" s="2"/>
      <c r="UAH1227" s="2"/>
      <c r="UAI1227" s="2"/>
      <c r="UAJ1227" s="2"/>
      <c r="UAK1227" s="2"/>
      <c r="UAL1227" s="2"/>
      <c r="UAM1227" s="2"/>
      <c r="UAN1227" s="2"/>
      <c r="UAO1227" s="2"/>
      <c r="UAP1227" s="2"/>
      <c r="UAQ1227" s="2"/>
      <c r="UAR1227" s="2"/>
      <c r="UAS1227" s="2"/>
      <c r="UAT1227" s="2"/>
      <c r="UAU1227" s="2"/>
      <c r="UAV1227" s="2"/>
      <c r="UAW1227" s="2"/>
      <c r="UAX1227" s="2"/>
      <c r="UAY1227" s="2"/>
      <c r="UAZ1227" s="2"/>
      <c r="UBA1227" s="2"/>
      <c r="UBB1227" s="2"/>
      <c r="UBC1227" s="2"/>
      <c r="UBD1227" s="2"/>
      <c r="UBE1227" s="2"/>
      <c r="UBF1227" s="2"/>
      <c r="UBG1227" s="2"/>
      <c r="UBH1227" s="2"/>
      <c r="UBI1227" s="2"/>
      <c r="UBJ1227" s="2"/>
      <c r="UBK1227" s="2"/>
      <c r="UBL1227" s="2"/>
      <c r="UBM1227" s="2"/>
      <c r="UBN1227" s="2"/>
      <c r="UBO1227" s="2"/>
      <c r="UBP1227" s="2"/>
      <c r="UBQ1227" s="2"/>
      <c r="UBR1227" s="2"/>
      <c r="UBS1227" s="2"/>
      <c r="UBT1227" s="2"/>
      <c r="UBU1227" s="2"/>
      <c r="UBV1227" s="2"/>
      <c r="UBW1227" s="2"/>
      <c r="UBX1227" s="2"/>
      <c r="UBY1227" s="2"/>
      <c r="UBZ1227" s="2"/>
      <c r="UCA1227" s="2"/>
      <c r="UCB1227" s="2"/>
      <c r="UCC1227" s="2"/>
      <c r="UCD1227" s="2"/>
      <c r="UCE1227" s="2"/>
      <c r="UCF1227" s="2"/>
      <c r="UCG1227" s="2"/>
      <c r="UCH1227" s="2"/>
      <c r="UCI1227" s="2"/>
      <c r="UCJ1227" s="2"/>
      <c r="UCK1227" s="2"/>
      <c r="UCL1227" s="2"/>
      <c r="UCM1227" s="2"/>
      <c r="UCN1227" s="2"/>
      <c r="UCO1227" s="2"/>
      <c r="UCP1227" s="2"/>
      <c r="UCQ1227" s="2"/>
      <c r="UCR1227" s="2"/>
      <c r="UCS1227" s="2"/>
      <c r="UCT1227" s="2"/>
      <c r="UCU1227" s="2"/>
      <c r="UCV1227" s="2"/>
      <c r="UCW1227" s="2"/>
      <c r="UCX1227" s="2"/>
      <c r="UCY1227" s="2"/>
      <c r="UCZ1227" s="2"/>
      <c r="UDA1227" s="2"/>
      <c r="UDB1227" s="2"/>
      <c r="UDC1227" s="2"/>
      <c r="UDD1227" s="2"/>
      <c r="UDE1227" s="2"/>
      <c r="UDF1227" s="2"/>
      <c r="UDG1227" s="2"/>
      <c r="UDH1227" s="2"/>
      <c r="UDI1227" s="2"/>
      <c r="UDJ1227" s="2"/>
      <c r="UDK1227" s="2"/>
      <c r="UDL1227" s="2"/>
      <c r="UDM1227" s="2"/>
      <c r="UDN1227" s="2"/>
      <c r="UDO1227" s="2"/>
      <c r="UDP1227" s="2"/>
      <c r="UDQ1227" s="2"/>
      <c r="UDR1227" s="2"/>
      <c r="UDS1227" s="2"/>
      <c r="UDT1227" s="2"/>
      <c r="UDU1227" s="2"/>
      <c r="UDV1227" s="2"/>
      <c r="UDW1227" s="2"/>
      <c r="UDX1227" s="2"/>
      <c r="UDY1227" s="2"/>
      <c r="UDZ1227" s="2"/>
      <c r="UEA1227" s="2"/>
      <c r="UEB1227" s="2"/>
      <c r="UEC1227" s="2"/>
      <c r="UED1227" s="2"/>
      <c r="UEE1227" s="2"/>
      <c r="UEF1227" s="2"/>
      <c r="UEG1227" s="2"/>
      <c r="UEH1227" s="2"/>
      <c r="UEI1227" s="2"/>
      <c r="UEJ1227" s="2"/>
      <c r="UEK1227" s="2"/>
      <c r="UEL1227" s="2"/>
      <c r="UEM1227" s="2"/>
      <c r="UEN1227" s="2"/>
      <c r="UEO1227" s="2"/>
      <c r="UEP1227" s="2"/>
      <c r="UEQ1227" s="2"/>
      <c r="UER1227" s="2"/>
      <c r="UES1227" s="2"/>
      <c r="UET1227" s="2"/>
      <c r="UEU1227" s="2"/>
      <c r="UEV1227" s="2"/>
      <c r="UEW1227" s="2"/>
      <c r="UEX1227" s="2"/>
      <c r="UEY1227" s="2"/>
      <c r="UEZ1227" s="2"/>
      <c r="UFA1227" s="2"/>
      <c r="UFB1227" s="2"/>
      <c r="UFC1227" s="2"/>
      <c r="UFD1227" s="2"/>
      <c r="UFE1227" s="2"/>
      <c r="UFF1227" s="2"/>
      <c r="UFG1227" s="2"/>
      <c r="UFH1227" s="2"/>
      <c r="UFI1227" s="2"/>
      <c r="UFJ1227" s="2"/>
      <c r="UFK1227" s="2"/>
      <c r="UFL1227" s="2"/>
      <c r="UFM1227" s="2"/>
      <c r="UFN1227" s="2"/>
      <c r="UFO1227" s="2"/>
      <c r="UFP1227" s="2"/>
      <c r="UFQ1227" s="2"/>
      <c r="UFR1227" s="2"/>
      <c r="UFS1227" s="2"/>
      <c r="UFT1227" s="2"/>
      <c r="UFU1227" s="2"/>
      <c r="UFV1227" s="2"/>
      <c r="UFW1227" s="2"/>
      <c r="UFX1227" s="2"/>
      <c r="UFY1227" s="2"/>
      <c r="UFZ1227" s="2"/>
      <c r="UGA1227" s="2"/>
      <c r="UGB1227" s="2"/>
      <c r="UGC1227" s="2"/>
      <c r="UGD1227" s="2"/>
      <c r="UGE1227" s="2"/>
      <c r="UGF1227" s="2"/>
      <c r="UGG1227" s="2"/>
      <c r="UGH1227" s="2"/>
      <c r="UGI1227" s="2"/>
      <c r="UGJ1227" s="2"/>
      <c r="UGK1227" s="2"/>
      <c r="UGL1227" s="2"/>
      <c r="UGM1227" s="2"/>
      <c r="UGN1227" s="2"/>
      <c r="UGO1227" s="2"/>
      <c r="UGP1227" s="2"/>
      <c r="UGQ1227" s="2"/>
      <c r="UGR1227" s="2"/>
      <c r="UGS1227" s="2"/>
      <c r="UGT1227" s="2"/>
      <c r="UGU1227" s="2"/>
      <c r="UGV1227" s="2"/>
      <c r="UGW1227" s="2"/>
      <c r="UGX1227" s="2"/>
      <c r="UGY1227" s="2"/>
      <c r="UGZ1227" s="2"/>
      <c r="UHA1227" s="2"/>
      <c r="UHB1227" s="2"/>
      <c r="UHC1227" s="2"/>
      <c r="UHD1227" s="2"/>
      <c r="UHE1227" s="2"/>
      <c r="UHF1227" s="2"/>
      <c r="UHG1227" s="2"/>
      <c r="UHH1227" s="2"/>
      <c r="UHI1227" s="2"/>
      <c r="UHJ1227" s="2"/>
      <c r="UHK1227" s="2"/>
      <c r="UHL1227" s="2"/>
      <c r="UHM1227" s="2"/>
      <c r="UHN1227" s="2"/>
      <c r="UHO1227" s="2"/>
      <c r="UHP1227" s="2"/>
      <c r="UHQ1227" s="2"/>
      <c r="UHR1227" s="2"/>
      <c r="UHS1227" s="2"/>
      <c r="UHT1227" s="2"/>
      <c r="UHU1227" s="2"/>
      <c r="UHV1227" s="2"/>
      <c r="UHW1227" s="2"/>
      <c r="UHX1227" s="2"/>
      <c r="UHY1227" s="2"/>
      <c r="UHZ1227" s="2"/>
      <c r="UIA1227" s="2"/>
      <c r="UIB1227" s="2"/>
      <c r="UIC1227" s="2"/>
      <c r="UID1227" s="2"/>
      <c r="UIE1227" s="2"/>
      <c r="UIF1227" s="2"/>
      <c r="UIG1227" s="2"/>
      <c r="UIH1227" s="2"/>
      <c r="UII1227" s="2"/>
      <c r="UIJ1227" s="2"/>
      <c r="UIK1227" s="2"/>
      <c r="UIL1227" s="2"/>
      <c r="UIM1227" s="2"/>
      <c r="UIN1227" s="2"/>
      <c r="UIO1227" s="2"/>
      <c r="UIP1227" s="2"/>
      <c r="UIQ1227" s="2"/>
      <c r="UIR1227" s="2"/>
      <c r="UIS1227" s="2"/>
      <c r="UIT1227" s="2"/>
      <c r="UIU1227" s="2"/>
      <c r="UIV1227" s="2"/>
      <c r="UIW1227" s="2"/>
      <c r="UIX1227" s="2"/>
      <c r="UIY1227" s="2"/>
      <c r="UIZ1227" s="2"/>
      <c r="UJA1227" s="2"/>
      <c r="UJB1227" s="2"/>
      <c r="UJC1227" s="2"/>
      <c r="UJD1227" s="2"/>
      <c r="UJE1227" s="2"/>
      <c r="UJF1227" s="2"/>
      <c r="UJG1227" s="2"/>
      <c r="UJH1227" s="2"/>
      <c r="UJI1227" s="2"/>
      <c r="UJJ1227" s="2"/>
      <c r="UJK1227" s="2"/>
      <c r="UJL1227" s="2"/>
      <c r="UJM1227" s="2"/>
      <c r="UJN1227" s="2"/>
      <c r="UJO1227" s="2"/>
      <c r="UJP1227" s="2"/>
      <c r="UJQ1227" s="2"/>
      <c r="UJR1227" s="2"/>
      <c r="UJS1227" s="2"/>
      <c r="UJT1227" s="2"/>
      <c r="UJU1227" s="2"/>
      <c r="UJV1227" s="2"/>
      <c r="UJW1227" s="2"/>
      <c r="UJX1227" s="2"/>
      <c r="UJY1227" s="2"/>
      <c r="UJZ1227" s="2"/>
      <c r="UKA1227" s="2"/>
      <c r="UKB1227" s="2"/>
      <c r="UKC1227" s="2"/>
      <c r="UKD1227" s="2"/>
      <c r="UKE1227" s="2"/>
      <c r="UKF1227" s="2"/>
      <c r="UKG1227" s="2"/>
      <c r="UKH1227" s="2"/>
      <c r="UKI1227" s="2"/>
      <c r="UKJ1227" s="2"/>
      <c r="UKK1227" s="2"/>
      <c r="UKL1227" s="2"/>
      <c r="UKM1227" s="2"/>
      <c r="UKN1227" s="2"/>
      <c r="UKO1227" s="2"/>
      <c r="UKP1227" s="2"/>
      <c r="UKQ1227" s="2"/>
      <c r="UKR1227" s="2"/>
      <c r="UKS1227" s="2"/>
      <c r="UKT1227" s="2"/>
      <c r="UKU1227" s="2"/>
      <c r="UKV1227" s="2"/>
      <c r="UKW1227" s="2"/>
      <c r="UKX1227" s="2"/>
      <c r="UKY1227" s="2"/>
      <c r="UKZ1227" s="2"/>
      <c r="ULA1227" s="2"/>
      <c r="ULB1227" s="2"/>
      <c r="ULC1227" s="2"/>
      <c r="ULD1227" s="2"/>
      <c r="ULE1227" s="2"/>
      <c r="ULF1227" s="2"/>
      <c r="ULG1227" s="2"/>
      <c r="ULH1227" s="2"/>
      <c r="ULI1227" s="2"/>
      <c r="ULJ1227" s="2"/>
      <c r="ULK1227" s="2"/>
      <c r="ULL1227" s="2"/>
      <c r="ULM1227" s="2"/>
      <c r="ULN1227" s="2"/>
      <c r="ULO1227" s="2"/>
      <c r="ULP1227" s="2"/>
      <c r="ULQ1227" s="2"/>
      <c r="ULR1227" s="2"/>
      <c r="ULS1227" s="2"/>
      <c r="ULT1227" s="2"/>
      <c r="ULU1227" s="2"/>
      <c r="ULV1227" s="2"/>
      <c r="ULW1227" s="2"/>
      <c r="ULX1227" s="2"/>
      <c r="ULY1227" s="2"/>
      <c r="ULZ1227" s="2"/>
      <c r="UMA1227" s="2"/>
      <c r="UMB1227" s="2"/>
      <c r="UMC1227" s="2"/>
      <c r="UMD1227" s="2"/>
      <c r="UME1227" s="2"/>
      <c r="UMF1227" s="2"/>
      <c r="UMG1227" s="2"/>
      <c r="UMH1227" s="2"/>
      <c r="UMI1227" s="2"/>
      <c r="UMJ1227" s="2"/>
      <c r="UMK1227" s="2"/>
      <c r="UML1227" s="2"/>
      <c r="UMM1227" s="2"/>
      <c r="UMN1227" s="2"/>
      <c r="UMO1227" s="2"/>
      <c r="UMP1227" s="2"/>
      <c r="UMQ1227" s="2"/>
      <c r="UMR1227" s="2"/>
      <c r="UMS1227" s="2"/>
      <c r="UMT1227" s="2"/>
      <c r="UMU1227" s="2"/>
      <c r="UMV1227" s="2"/>
      <c r="UMW1227" s="2"/>
      <c r="UMX1227" s="2"/>
      <c r="UMY1227" s="2"/>
      <c r="UMZ1227" s="2"/>
      <c r="UNA1227" s="2"/>
      <c r="UNB1227" s="2"/>
      <c r="UNC1227" s="2"/>
      <c r="UND1227" s="2"/>
      <c r="UNE1227" s="2"/>
      <c r="UNF1227" s="2"/>
      <c r="UNG1227" s="2"/>
      <c r="UNH1227" s="2"/>
      <c r="UNI1227" s="2"/>
      <c r="UNJ1227" s="2"/>
      <c r="UNK1227" s="2"/>
      <c r="UNL1227" s="2"/>
      <c r="UNM1227" s="2"/>
      <c r="UNN1227" s="2"/>
      <c r="UNO1227" s="2"/>
      <c r="UNP1227" s="2"/>
      <c r="UNQ1227" s="2"/>
      <c r="UNR1227" s="2"/>
      <c r="UNS1227" s="2"/>
      <c r="UNT1227" s="2"/>
      <c r="UNU1227" s="2"/>
      <c r="UNV1227" s="2"/>
      <c r="UNW1227" s="2"/>
      <c r="UNX1227" s="2"/>
      <c r="UNY1227" s="2"/>
      <c r="UNZ1227" s="2"/>
      <c r="UOA1227" s="2"/>
      <c r="UOB1227" s="2"/>
      <c r="UOC1227" s="2"/>
      <c r="UOD1227" s="2"/>
      <c r="UOE1227" s="2"/>
      <c r="UOF1227" s="2"/>
      <c r="UOG1227" s="2"/>
      <c r="UOH1227" s="2"/>
      <c r="UOI1227" s="2"/>
      <c r="UOJ1227" s="2"/>
      <c r="UOK1227" s="2"/>
      <c r="UOL1227" s="2"/>
      <c r="UOM1227" s="2"/>
      <c r="UON1227" s="2"/>
      <c r="UOO1227" s="2"/>
      <c r="UOP1227" s="2"/>
      <c r="UOQ1227" s="2"/>
      <c r="UOR1227" s="2"/>
      <c r="UOS1227" s="2"/>
      <c r="UOT1227" s="2"/>
      <c r="UOU1227" s="2"/>
      <c r="UOV1227" s="2"/>
      <c r="UOW1227" s="2"/>
      <c r="UOX1227" s="2"/>
      <c r="UOY1227" s="2"/>
      <c r="UOZ1227" s="2"/>
      <c r="UPA1227" s="2"/>
      <c r="UPB1227" s="2"/>
      <c r="UPC1227" s="2"/>
      <c r="UPD1227" s="2"/>
      <c r="UPE1227" s="2"/>
      <c r="UPF1227" s="2"/>
      <c r="UPG1227" s="2"/>
      <c r="UPH1227" s="2"/>
      <c r="UPI1227" s="2"/>
      <c r="UPJ1227" s="2"/>
      <c r="UPK1227" s="2"/>
      <c r="UPL1227" s="2"/>
      <c r="UPM1227" s="2"/>
      <c r="UPN1227" s="2"/>
      <c r="UPO1227" s="2"/>
      <c r="UPP1227" s="2"/>
      <c r="UPQ1227" s="2"/>
      <c r="UPR1227" s="2"/>
      <c r="UPS1227" s="2"/>
      <c r="UPT1227" s="2"/>
      <c r="UPU1227" s="2"/>
      <c r="UPV1227" s="2"/>
      <c r="UPW1227" s="2"/>
      <c r="UPX1227" s="2"/>
      <c r="UPY1227" s="2"/>
      <c r="UPZ1227" s="2"/>
      <c r="UQA1227" s="2"/>
      <c r="UQB1227" s="2"/>
      <c r="UQC1227" s="2"/>
      <c r="UQD1227" s="2"/>
      <c r="UQE1227" s="2"/>
      <c r="UQF1227" s="2"/>
      <c r="UQG1227" s="2"/>
      <c r="UQH1227" s="2"/>
      <c r="UQI1227" s="2"/>
      <c r="UQJ1227" s="2"/>
      <c r="UQK1227" s="2"/>
      <c r="UQL1227" s="2"/>
      <c r="UQM1227" s="2"/>
      <c r="UQN1227" s="2"/>
      <c r="UQO1227" s="2"/>
      <c r="UQP1227" s="2"/>
      <c r="UQQ1227" s="2"/>
      <c r="UQR1227" s="2"/>
      <c r="UQS1227" s="2"/>
      <c r="UQT1227" s="2"/>
      <c r="UQU1227" s="2"/>
      <c r="UQV1227" s="2"/>
      <c r="UQW1227" s="2"/>
      <c r="UQX1227" s="2"/>
      <c r="UQY1227" s="2"/>
      <c r="UQZ1227" s="2"/>
      <c r="URA1227" s="2"/>
      <c r="URB1227" s="2"/>
      <c r="URC1227" s="2"/>
      <c r="URD1227" s="2"/>
      <c r="URE1227" s="2"/>
      <c r="URF1227" s="2"/>
      <c r="URG1227" s="2"/>
      <c r="URH1227" s="2"/>
      <c r="URI1227" s="2"/>
      <c r="URJ1227" s="2"/>
      <c r="URK1227" s="2"/>
      <c r="URL1227" s="2"/>
      <c r="URM1227" s="2"/>
      <c r="URN1227" s="2"/>
      <c r="URO1227" s="2"/>
      <c r="URP1227" s="2"/>
      <c r="URQ1227" s="2"/>
      <c r="URR1227" s="2"/>
      <c r="URS1227" s="2"/>
      <c r="URT1227" s="2"/>
      <c r="URU1227" s="2"/>
      <c r="URV1227" s="2"/>
      <c r="URW1227" s="2"/>
      <c r="URX1227" s="2"/>
      <c r="URY1227" s="2"/>
      <c r="URZ1227" s="2"/>
      <c r="USA1227" s="2"/>
      <c r="USB1227" s="2"/>
      <c r="USC1227" s="2"/>
      <c r="USD1227" s="2"/>
      <c r="USE1227" s="2"/>
      <c r="USF1227" s="2"/>
      <c r="USG1227" s="2"/>
      <c r="USH1227" s="2"/>
      <c r="USI1227" s="2"/>
      <c r="USJ1227" s="2"/>
      <c r="USK1227" s="2"/>
      <c r="USL1227" s="2"/>
      <c r="USM1227" s="2"/>
      <c r="USN1227" s="2"/>
      <c r="USO1227" s="2"/>
      <c r="USP1227" s="2"/>
      <c r="USQ1227" s="2"/>
      <c r="USR1227" s="2"/>
      <c r="USS1227" s="2"/>
      <c r="UST1227" s="2"/>
      <c r="USU1227" s="2"/>
      <c r="USV1227" s="2"/>
      <c r="USW1227" s="2"/>
      <c r="USX1227" s="2"/>
      <c r="USY1227" s="2"/>
      <c r="USZ1227" s="2"/>
      <c r="UTA1227" s="2"/>
      <c r="UTB1227" s="2"/>
      <c r="UTC1227" s="2"/>
      <c r="UTD1227" s="2"/>
      <c r="UTE1227" s="2"/>
      <c r="UTF1227" s="2"/>
      <c r="UTG1227" s="2"/>
      <c r="UTH1227" s="2"/>
      <c r="UTI1227" s="2"/>
      <c r="UTJ1227" s="2"/>
      <c r="UTK1227" s="2"/>
      <c r="UTL1227" s="2"/>
      <c r="UTM1227" s="2"/>
      <c r="UTN1227" s="2"/>
      <c r="UTO1227" s="2"/>
      <c r="UTP1227" s="2"/>
      <c r="UTQ1227" s="2"/>
      <c r="UTR1227" s="2"/>
      <c r="UTS1227" s="2"/>
      <c r="UTT1227" s="2"/>
      <c r="UTU1227" s="2"/>
      <c r="UTV1227" s="2"/>
      <c r="UTW1227" s="2"/>
      <c r="UTX1227" s="2"/>
      <c r="UTY1227" s="2"/>
      <c r="UTZ1227" s="2"/>
      <c r="UUA1227" s="2"/>
      <c r="UUB1227" s="2"/>
      <c r="UUC1227" s="2"/>
      <c r="UUD1227" s="2"/>
      <c r="UUE1227" s="2"/>
      <c r="UUF1227" s="2"/>
      <c r="UUG1227" s="2"/>
      <c r="UUH1227" s="2"/>
      <c r="UUI1227" s="2"/>
      <c r="UUJ1227" s="2"/>
      <c r="UUK1227" s="2"/>
      <c r="UUL1227" s="2"/>
      <c r="UUM1227" s="2"/>
      <c r="UUN1227" s="2"/>
      <c r="UUO1227" s="2"/>
      <c r="UUP1227" s="2"/>
      <c r="UUQ1227" s="2"/>
      <c r="UUR1227" s="2"/>
      <c r="UUS1227" s="2"/>
      <c r="UUT1227" s="2"/>
      <c r="UUU1227" s="2"/>
      <c r="UUV1227" s="2"/>
      <c r="UUW1227" s="2"/>
      <c r="UUX1227" s="2"/>
      <c r="UUY1227" s="2"/>
      <c r="UUZ1227" s="2"/>
      <c r="UVA1227" s="2"/>
      <c r="UVB1227" s="2"/>
      <c r="UVC1227" s="2"/>
      <c r="UVD1227" s="2"/>
      <c r="UVE1227" s="2"/>
      <c r="UVF1227" s="2"/>
      <c r="UVG1227" s="2"/>
      <c r="UVH1227" s="2"/>
      <c r="UVI1227" s="2"/>
      <c r="UVJ1227" s="2"/>
      <c r="UVK1227" s="2"/>
      <c r="UVL1227" s="2"/>
      <c r="UVM1227" s="2"/>
      <c r="UVN1227" s="2"/>
      <c r="UVO1227" s="2"/>
      <c r="UVP1227" s="2"/>
      <c r="UVQ1227" s="2"/>
      <c r="UVR1227" s="2"/>
      <c r="UVS1227" s="2"/>
      <c r="UVT1227" s="2"/>
      <c r="UVU1227" s="2"/>
      <c r="UVV1227" s="2"/>
      <c r="UVW1227" s="2"/>
      <c r="UVX1227" s="2"/>
      <c r="UVY1227" s="2"/>
      <c r="UVZ1227" s="2"/>
      <c r="UWA1227" s="2"/>
      <c r="UWB1227" s="2"/>
      <c r="UWC1227" s="2"/>
      <c r="UWD1227" s="2"/>
      <c r="UWE1227" s="2"/>
      <c r="UWF1227" s="2"/>
      <c r="UWG1227" s="2"/>
      <c r="UWH1227" s="2"/>
      <c r="UWI1227" s="2"/>
      <c r="UWJ1227" s="2"/>
      <c r="UWK1227" s="2"/>
      <c r="UWL1227" s="2"/>
      <c r="UWM1227" s="2"/>
      <c r="UWN1227" s="2"/>
      <c r="UWO1227" s="2"/>
      <c r="UWP1227" s="2"/>
      <c r="UWQ1227" s="2"/>
      <c r="UWR1227" s="2"/>
      <c r="UWS1227" s="2"/>
      <c r="UWT1227" s="2"/>
      <c r="UWU1227" s="2"/>
      <c r="UWV1227" s="2"/>
      <c r="UWW1227" s="2"/>
      <c r="UWX1227" s="2"/>
      <c r="UWY1227" s="2"/>
      <c r="UWZ1227" s="2"/>
      <c r="UXA1227" s="2"/>
      <c r="UXB1227" s="2"/>
      <c r="UXC1227" s="2"/>
      <c r="UXD1227" s="2"/>
      <c r="UXE1227" s="2"/>
      <c r="UXF1227" s="2"/>
      <c r="UXG1227" s="2"/>
      <c r="UXH1227" s="2"/>
      <c r="UXI1227" s="2"/>
      <c r="UXJ1227" s="2"/>
      <c r="UXK1227" s="2"/>
      <c r="UXL1227" s="2"/>
      <c r="UXM1227" s="2"/>
      <c r="UXN1227" s="2"/>
      <c r="UXO1227" s="2"/>
      <c r="UXP1227" s="2"/>
      <c r="UXQ1227" s="2"/>
      <c r="UXR1227" s="2"/>
      <c r="UXS1227" s="2"/>
      <c r="UXT1227" s="2"/>
      <c r="UXU1227" s="2"/>
      <c r="UXV1227" s="2"/>
      <c r="UXW1227" s="2"/>
      <c r="UXX1227" s="2"/>
      <c r="UXY1227" s="2"/>
      <c r="UXZ1227" s="2"/>
      <c r="UYA1227" s="2"/>
      <c r="UYB1227" s="2"/>
      <c r="UYC1227" s="2"/>
      <c r="UYD1227" s="2"/>
      <c r="UYE1227" s="2"/>
      <c r="UYF1227" s="2"/>
      <c r="UYG1227" s="2"/>
      <c r="UYH1227" s="2"/>
      <c r="UYI1227" s="2"/>
      <c r="UYJ1227" s="2"/>
      <c r="UYK1227" s="2"/>
      <c r="UYL1227" s="2"/>
      <c r="UYM1227" s="2"/>
      <c r="UYN1227" s="2"/>
      <c r="UYO1227" s="2"/>
      <c r="UYP1227" s="2"/>
      <c r="UYQ1227" s="2"/>
      <c r="UYR1227" s="2"/>
      <c r="UYS1227" s="2"/>
      <c r="UYT1227" s="2"/>
      <c r="UYU1227" s="2"/>
      <c r="UYV1227" s="2"/>
      <c r="UYW1227" s="2"/>
      <c r="UYX1227" s="2"/>
      <c r="UYY1227" s="2"/>
      <c r="UYZ1227" s="2"/>
      <c r="UZA1227" s="2"/>
      <c r="UZB1227" s="2"/>
      <c r="UZC1227" s="2"/>
      <c r="UZD1227" s="2"/>
      <c r="UZE1227" s="2"/>
      <c r="UZF1227" s="2"/>
      <c r="UZG1227" s="2"/>
      <c r="UZH1227" s="2"/>
      <c r="UZI1227" s="2"/>
      <c r="UZJ1227" s="2"/>
      <c r="UZK1227" s="2"/>
      <c r="UZL1227" s="2"/>
      <c r="UZM1227" s="2"/>
      <c r="UZN1227" s="2"/>
      <c r="UZO1227" s="2"/>
      <c r="UZP1227" s="2"/>
      <c r="UZQ1227" s="2"/>
      <c r="UZR1227" s="2"/>
      <c r="UZS1227" s="2"/>
      <c r="UZT1227" s="2"/>
      <c r="UZU1227" s="2"/>
      <c r="UZV1227" s="2"/>
      <c r="UZW1227" s="2"/>
      <c r="UZX1227" s="2"/>
      <c r="UZY1227" s="2"/>
      <c r="UZZ1227" s="2"/>
      <c r="VAA1227" s="2"/>
      <c r="VAB1227" s="2"/>
      <c r="VAC1227" s="2"/>
      <c r="VAD1227" s="2"/>
      <c r="VAE1227" s="2"/>
      <c r="VAF1227" s="2"/>
      <c r="VAG1227" s="2"/>
      <c r="VAH1227" s="2"/>
      <c r="VAI1227" s="2"/>
      <c r="VAJ1227" s="2"/>
      <c r="VAK1227" s="2"/>
      <c r="VAL1227" s="2"/>
      <c r="VAM1227" s="2"/>
      <c r="VAN1227" s="2"/>
      <c r="VAO1227" s="2"/>
      <c r="VAP1227" s="2"/>
      <c r="VAQ1227" s="2"/>
      <c r="VAR1227" s="2"/>
      <c r="VAS1227" s="2"/>
      <c r="VAT1227" s="2"/>
      <c r="VAU1227" s="2"/>
      <c r="VAV1227" s="2"/>
      <c r="VAW1227" s="2"/>
      <c r="VAX1227" s="2"/>
      <c r="VAY1227" s="2"/>
      <c r="VAZ1227" s="2"/>
      <c r="VBA1227" s="2"/>
      <c r="VBB1227" s="2"/>
      <c r="VBC1227" s="2"/>
      <c r="VBD1227" s="2"/>
      <c r="VBE1227" s="2"/>
      <c r="VBF1227" s="2"/>
      <c r="VBG1227" s="2"/>
      <c r="VBH1227" s="2"/>
      <c r="VBI1227" s="2"/>
      <c r="VBJ1227" s="2"/>
      <c r="VBK1227" s="2"/>
      <c r="VBL1227" s="2"/>
      <c r="VBM1227" s="2"/>
      <c r="VBN1227" s="2"/>
      <c r="VBO1227" s="2"/>
      <c r="VBP1227" s="2"/>
      <c r="VBQ1227" s="2"/>
      <c r="VBR1227" s="2"/>
      <c r="VBS1227" s="2"/>
      <c r="VBT1227" s="2"/>
      <c r="VBU1227" s="2"/>
      <c r="VBV1227" s="2"/>
      <c r="VBW1227" s="2"/>
      <c r="VBX1227" s="2"/>
      <c r="VBY1227" s="2"/>
      <c r="VBZ1227" s="2"/>
      <c r="VCA1227" s="2"/>
      <c r="VCB1227" s="2"/>
      <c r="VCC1227" s="2"/>
      <c r="VCD1227" s="2"/>
      <c r="VCE1227" s="2"/>
      <c r="VCF1227" s="2"/>
      <c r="VCG1227" s="2"/>
      <c r="VCH1227" s="2"/>
      <c r="VCI1227" s="2"/>
      <c r="VCJ1227" s="2"/>
      <c r="VCK1227" s="2"/>
      <c r="VCL1227" s="2"/>
      <c r="VCM1227" s="2"/>
      <c r="VCN1227" s="2"/>
      <c r="VCO1227" s="2"/>
      <c r="VCP1227" s="2"/>
      <c r="VCQ1227" s="2"/>
      <c r="VCR1227" s="2"/>
      <c r="VCS1227" s="2"/>
      <c r="VCT1227" s="2"/>
      <c r="VCU1227" s="2"/>
      <c r="VCV1227" s="2"/>
      <c r="VCW1227" s="2"/>
      <c r="VCX1227" s="2"/>
      <c r="VCY1227" s="2"/>
      <c r="VCZ1227" s="2"/>
      <c r="VDA1227" s="2"/>
      <c r="VDB1227" s="2"/>
      <c r="VDC1227" s="2"/>
      <c r="VDD1227" s="2"/>
      <c r="VDE1227" s="2"/>
      <c r="VDF1227" s="2"/>
      <c r="VDG1227" s="2"/>
      <c r="VDH1227" s="2"/>
      <c r="VDI1227" s="2"/>
      <c r="VDJ1227" s="2"/>
      <c r="VDK1227" s="2"/>
      <c r="VDL1227" s="2"/>
      <c r="VDM1227" s="2"/>
      <c r="VDN1227" s="2"/>
      <c r="VDO1227" s="2"/>
      <c r="VDP1227" s="2"/>
      <c r="VDQ1227" s="2"/>
      <c r="VDR1227" s="2"/>
      <c r="VDS1227" s="2"/>
      <c r="VDT1227" s="2"/>
      <c r="VDU1227" s="2"/>
      <c r="VDV1227" s="2"/>
      <c r="VDW1227" s="2"/>
      <c r="VDX1227" s="2"/>
      <c r="VDY1227" s="2"/>
      <c r="VDZ1227" s="2"/>
      <c r="VEA1227" s="2"/>
      <c r="VEB1227" s="2"/>
      <c r="VEC1227" s="2"/>
      <c r="VED1227" s="2"/>
      <c r="VEE1227" s="2"/>
      <c r="VEF1227" s="2"/>
      <c r="VEG1227" s="2"/>
      <c r="VEH1227" s="2"/>
      <c r="VEI1227" s="2"/>
      <c r="VEJ1227" s="2"/>
      <c r="VEK1227" s="2"/>
      <c r="VEL1227" s="2"/>
      <c r="VEM1227" s="2"/>
      <c r="VEN1227" s="2"/>
      <c r="VEO1227" s="2"/>
      <c r="VEP1227" s="2"/>
      <c r="VEQ1227" s="2"/>
      <c r="VER1227" s="2"/>
      <c r="VES1227" s="2"/>
      <c r="VET1227" s="2"/>
      <c r="VEU1227" s="2"/>
      <c r="VEV1227" s="2"/>
      <c r="VEW1227" s="2"/>
      <c r="VEX1227" s="2"/>
      <c r="VEY1227" s="2"/>
      <c r="VEZ1227" s="2"/>
      <c r="VFA1227" s="2"/>
      <c r="VFB1227" s="2"/>
      <c r="VFC1227" s="2"/>
      <c r="VFD1227" s="2"/>
      <c r="VFE1227" s="2"/>
      <c r="VFF1227" s="2"/>
      <c r="VFG1227" s="2"/>
      <c r="VFH1227" s="2"/>
      <c r="VFI1227" s="2"/>
      <c r="VFJ1227" s="2"/>
      <c r="VFK1227" s="2"/>
      <c r="VFL1227" s="2"/>
      <c r="VFM1227" s="2"/>
      <c r="VFN1227" s="2"/>
      <c r="VFO1227" s="2"/>
      <c r="VFP1227" s="2"/>
      <c r="VFQ1227" s="2"/>
      <c r="VFR1227" s="2"/>
      <c r="VFS1227" s="2"/>
      <c r="VFT1227" s="2"/>
      <c r="VFU1227" s="2"/>
      <c r="VFV1227" s="2"/>
      <c r="VFW1227" s="2"/>
      <c r="VFX1227" s="2"/>
      <c r="VFY1227" s="2"/>
      <c r="VFZ1227" s="2"/>
      <c r="VGA1227" s="2"/>
      <c r="VGB1227" s="2"/>
      <c r="VGC1227" s="2"/>
      <c r="VGD1227" s="2"/>
      <c r="VGE1227" s="2"/>
      <c r="VGF1227" s="2"/>
      <c r="VGG1227" s="2"/>
      <c r="VGH1227" s="2"/>
      <c r="VGI1227" s="2"/>
      <c r="VGJ1227" s="2"/>
      <c r="VGK1227" s="2"/>
      <c r="VGL1227" s="2"/>
      <c r="VGM1227" s="2"/>
      <c r="VGN1227" s="2"/>
      <c r="VGO1227" s="2"/>
      <c r="VGP1227" s="2"/>
      <c r="VGQ1227" s="2"/>
      <c r="VGR1227" s="2"/>
      <c r="VGS1227" s="2"/>
      <c r="VGT1227" s="2"/>
      <c r="VGU1227" s="2"/>
      <c r="VGV1227" s="2"/>
      <c r="VGW1227" s="2"/>
      <c r="VGX1227" s="2"/>
      <c r="VGY1227" s="2"/>
      <c r="VGZ1227" s="2"/>
      <c r="VHA1227" s="2"/>
      <c r="VHB1227" s="2"/>
      <c r="VHC1227" s="2"/>
      <c r="VHD1227" s="2"/>
      <c r="VHE1227" s="2"/>
      <c r="VHF1227" s="2"/>
      <c r="VHG1227" s="2"/>
      <c r="VHH1227" s="2"/>
      <c r="VHI1227" s="2"/>
      <c r="VHJ1227" s="2"/>
      <c r="VHK1227" s="2"/>
      <c r="VHL1227" s="2"/>
      <c r="VHM1227" s="2"/>
      <c r="VHN1227" s="2"/>
      <c r="VHO1227" s="2"/>
      <c r="VHP1227" s="2"/>
      <c r="VHQ1227" s="2"/>
      <c r="VHR1227" s="2"/>
      <c r="VHS1227" s="2"/>
      <c r="VHT1227" s="2"/>
      <c r="VHU1227" s="2"/>
      <c r="VHV1227" s="2"/>
      <c r="VHW1227" s="2"/>
      <c r="VHX1227" s="2"/>
      <c r="VHY1227" s="2"/>
      <c r="VHZ1227" s="2"/>
      <c r="VIA1227" s="2"/>
      <c r="VIB1227" s="2"/>
      <c r="VIC1227" s="2"/>
      <c r="VID1227" s="2"/>
      <c r="VIE1227" s="2"/>
      <c r="VIF1227" s="2"/>
      <c r="VIG1227" s="2"/>
      <c r="VIH1227" s="2"/>
      <c r="VII1227" s="2"/>
      <c r="VIJ1227" s="2"/>
      <c r="VIK1227" s="2"/>
      <c r="VIL1227" s="2"/>
      <c r="VIM1227" s="2"/>
      <c r="VIN1227" s="2"/>
      <c r="VIO1227" s="2"/>
      <c r="VIP1227" s="2"/>
      <c r="VIQ1227" s="2"/>
      <c r="VIR1227" s="2"/>
      <c r="VIS1227" s="2"/>
      <c r="VIT1227" s="2"/>
      <c r="VIU1227" s="2"/>
      <c r="VIV1227" s="2"/>
      <c r="VIW1227" s="2"/>
      <c r="VIX1227" s="2"/>
      <c r="VIY1227" s="2"/>
      <c r="VIZ1227" s="2"/>
      <c r="VJA1227" s="2"/>
      <c r="VJB1227" s="2"/>
      <c r="VJC1227" s="2"/>
      <c r="VJD1227" s="2"/>
      <c r="VJE1227" s="2"/>
      <c r="VJF1227" s="2"/>
      <c r="VJG1227" s="2"/>
      <c r="VJH1227" s="2"/>
      <c r="VJI1227" s="2"/>
      <c r="VJJ1227" s="2"/>
      <c r="VJK1227" s="2"/>
      <c r="VJL1227" s="2"/>
      <c r="VJM1227" s="2"/>
      <c r="VJN1227" s="2"/>
      <c r="VJO1227" s="2"/>
      <c r="VJP1227" s="2"/>
      <c r="VJQ1227" s="2"/>
      <c r="VJR1227" s="2"/>
      <c r="VJS1227" s="2"/>
      <c r="VJT1227" s="2"/>
      <c r="VJU1227" s="2"/>
      <c r="VJV1227" s="2"/>
      <c r="VJW1227" s="2"/>
      <c r="VJX1227" s="2"/>
      <c r="VJY1227" s="2"/>
      <c r="VJZ1227" s="2"/>
      <c r="VKA1227" s="2"/>
      <c r="VKB1227" s="2"/>
      <c r="VKC1227" s="2"/>
      <c r="VKD1227" s="2"/>
      <c r="VKE1227" s="2"/>
      <c r="VKF1227" s="2"/>
      <c r="VKG1227" s="2"/>
      <c r="VKH1227" s="2"/>
      <c r="VKI1227" s="2"/>
      <c r="VKJ1227" s="2"/>
      <c r="VKK1227" s="2"/>
      <c r="VKL1227" s="2"/>
      <c r="VKM1227" s="2"/>
      <c r="VKN1227" s="2"/>
      <c r="VKO1227" s="2"/>
      <c r="VKP1227" s="2"/>
      <c r="VKQ1227" s="2"/>
      <c r="VKR1227" s="2"/>
      <c r="VKS1227" s="2"/>
      <c r="VKT1227" s="2"/>
      <c r="VKU1227" s="2"/>
      <c r="VKV1227" s="2"/>
      <c r="VKW1227" s="2"/>
      <c r="VKX1227" s="2"/>
      <c r="VKY1227" s="2"/>
      <c r="VKZ1227" s="2"/>
      <c r="VLA1227" s="2"/>
      <c r="VLB1227" s="2"/>
      <c r="VLC1227" s="2"/>
      <c r="VLD1227" s="2"/>
      <c r="VLE1227" s="2"/>
      <c r="VLF1227" s="2"/>
      <c r="VLG1227" s="2"/>
      <c r="VLH1227" s="2"/>
      <c r="VLI1227" s="2"/>
      <c r="VLJ1227" s="2"/>
      <c r="VLK1227" s="2"/>
      <c r="VLL1227" s="2"/>
      <c r="VLM1227" s="2"/>
      <c r="VLN1227" s="2"/>
      <c r="VLO1227" s="2"/>
      <c r="VLP1227" s="2"/>
      <c r="VLQ1227" s="2"/>
      <c r="VLR1227" s="2"/>
      <c r="VLS1227" s="2"/>
      <c r="VLT1227" s="2"/>
      <c r="VLU1227" s="2"/>
      <c r="VLV1227" s="2"/>
      <c r="VLW1227" s="2"/>
      <c r="VLX1227" s="2"/>
      <c r="VLY1227" s="2"/>
      <c r="VLZ1227" s="2"/>
      <c r="VMA1227" s="2"/>
      <c r="VMB1227" s="2"/>
      <c r="VMC1227" s="2"/>
      <c r="VMD1227" s="2"/>
      <c r="VME1227" s="2"/>
      <c r="VMF1227" s="2"/>
      <c r="VMG1227" s="2"/>
      <c r="VMH1227" s="2"/>
      <c r="VMI1227" s="2"/>
      <c r="VMJ1227" s="2"/>
      <c r="VMK1227" s="2"/>
      <c r="VML1227" s="2"/>
      <c r="VMM1227" s="2"/>
      <c r="VMN1227" s="2"/>
      <c r="VMO1227" s="2"/>
      <c r="VMP1227" s="2"/>
      <c r="VMQ1227" s="2"/>
      <c r="VMR1227" s="2"/>
      <c r="VMS1227" s="2"/>
      <c r="VMT1227" s="2"/>
      <c r="VMU1227" s="2"/>
      <c r="VMV1227" s="2"/>
      <c r="VMW1227" s="2"/>
      <c r="VMX1227" s="2"/>
      <c r="VMY1227" s="2"/>
      <c r="VMZ1227" s="2"/>
      <c r="VNA1227" s="2"/>
      <c r="VNB1227" s="2"/>
      <c r="VNC1227" s="2"/>
      <c r="VND1227" s="2"/>
      <c r="VNE1227" s="2"/>
      <c r="VNF1227" s="2"/>
      <c r="VNG1227" s="2"/>
      <c r="VNH1227" s="2"/>
      <c r="VNI1227" s="2"/>
      <c r="VNJ1227" s="2"/>
      <c r="VNK1227" s="2"/>
      <c r="VNL1227" s="2"/>
      <c r="VNM1227" s="2"/>
      <c r="VNN1227" s="2"/>
      <c r="VNO1227" s="2"/>
      <c r="VNP1227" s="2"/>
      <c r="VNQ1227" s="2"/>
      <c r="VNR1227" s="2"/>
      <c r="VNS1227" s="2"/>
      <c r="VNT1227" s="2"/>
      <c r="VNU1227" s="2"/>
      <c r="VNV1227" s="2"/>
      <c r="VNW1227" s="2"/>
      <c r="VNX1227" s="2"/>
      <c r="VNY1227" s="2"/>
      <c r="VNZ1227" s="2"/>
      <c r="VOA1227" s="2"/>
      <c r="VOB1227" s="2"/>
      <c r="VOC1227" s="2"/>
      <c r="VOD1227" s="2"/>
      <c r="VOE1227" s="2"/>
      <c r="VOF1227" s="2"/>
      <c r="VOG1227" s="2"/>
      <c r="VOH1227" s="2"/>
      <c r="VOI1227" s="2"/>
      <c r="VOJ1227" s="2"/>
      <c r="VOK1227" s="2"/>
      <c r="VOL1227" s="2"/>
      <c r="VOM1227" s="2"/>
      <c r="VON1227" s="2"/>
      <c r="VOO1227" s="2"/>
      <c r="VOP1227" s="2"/>
      <c r="VOQ1227" s="2"/>
      <c r="VOR1227" s="2"/>
      <c r="VOS1227" s="2"/>
      <c r="VOT1227" s="2"/>
      <c r="VOU1227" s="2"/>
      <c r="VOV1227" s="2"/>
      <c r="VOW1227" s="2"/>
      <c r="VOX1227" s="2"/>
      <c r="VOY1227" s="2"/>
      <c r="VOZ1227" s="2"/>
      <c r="VPA1227" s="2"/>
      <c r="VPB1227" s="2"/>
      <c r="VPC1227" s="2"/>
      <c r="VPD1227" s="2"/>
      <c r="VPE1227" s="2"/>
      <c r="VPF1227" s="2"/>
      <c r="VPG1227" s="2"/>
      <c r="VPH1227" s="2"/>
      <c r="VPI1227" s="2"/>
      <c r="VPJ1227" s="2"/>
      <c r="VPK1227" s="2"/>
      <c r="VPL1227" s="2"/>
      <c r="VPM1227" s="2"/>
      <c r="VPN1227" s="2"/>
      <c r="VPO1227" s="2"/>
      <c r="VPP1227" s="2"/>
      <c r="VPQ1227" s="2"/>
      <c r="VPR1227" s="2"/>
      <c r="VPS1227" s="2"/>
      <c r="VPT1227" s="2"/>
      <c r="VPU1227" s="2"/>
      <c r="VPV1227" s="2"/>
      <c r="VPW1227" s="2"/>
      <c r="VPX1227" s="2"/>
      <c r="VPY1227" s="2"/>
      <c r="VPZ1227" s="2"/>
      <c r="VQA1227" s="2"/>
      <c r="VQB1227" s="2"/>
      <c r="VQC1227" s="2"/>
      <c r="VQD1227" s="2"/>
      <c r="VQE1227" s="2"/>
      <c r="VQF1227" s="2"/>
      <c r="VQG1227" s="2"/>
      <c r="VQH1227" s="2"/>
      <c r="VQI1227" s="2"/>
      <c r="VQJ1227" s="2"/>
      <c r="VQK1227" s="2"/>
      <c r="VQL1227" s="2"/>
      <c r="VQM1227" s="2"/>
      <c r="VQN1227" s="2"/>
      <c r="VQO1227" s="2"/>
      <c r="VQP1227" s="2"/>
      <c r="VQQ1227" s="2"/>
      <c r="VQR1227" s="2"/>
      <c r="VQS1227" s="2"/>
      <c r="VQT1227" s="2"/>
      <c r="VQU1227" s="2"/>
      <c r="VQV1227" s="2"/>
      <c r="VQW1227" s="2"/>
      <c r="VQX1227" s="2"/>
      <c r="VQY1227" s="2"/>
      <c r="VQZ1227" s="2"/>
      <c r="VRA1227" s="2"/>
      <c r="VRB1227" s="2"/>
      <c r="VRC1227" s="2"/>
      <c r="VRD1227" s="2"/>
      <c r="VRE1227" s="2"/>
      <c r="VRF1227" s="2"/>
      <c r="VRG1227" s="2"/>
      <c r="VRH1227" s="2"/>
      <c r="VRI1227" s="2"/>
      <c r="VRJ1227" s="2"/>
      <c r="VRK1227" s="2"/>
      <c r="VRL1227" s="2"/>
      <c r="VRM1227" s="2"/>
      <c r="VRN1227" s="2"/>
      <c r="VRO1227" s="2"/>
      <c r="VRP1227" s="2"/>
      <c r="VRQ1227" s="2"/>
      <c r="VRR1227" s="2"/>
      <c r="VRS1227" s="2"/>
      <c r="VRT1227" s="2"/>
      <c r="VRU1227" s="2"/>
      <c r="VRV1227" s="2"/>
      <c r="VRW1227" s="2"/>
      <c r="VRX1227" s="2"/>
      <c r="VRY1227" s="2"/>
      <c r="VRZ1227" s="2"/>
      <c r="VSA1227" s="2"/>
      <c r="VSB1227" s="2"/>
      <c r="VSC1227" s="2"/>
      <c r="VSD1227" s="2"/>
      <c r="VSE1227" s="2"/>
      <c r="VSF1227" s="2"/>
      <c r="VSG1227" s="2"/>
      <c r="VSH1227" s="2"/>
      <c r="VSI1227" s="2"/>
      <c r="VSJ1227" s="2"/>
      <c r="VSK1227" s="2"/>
      <c r="VSL1227" s="2"/>
      <c r="VSM1227" s="2"/>
      <c r="VSN1227" s="2"/>
      <c r="VSO1227" s="2"/>
      <c r="VSP1227" s="2"/>
      <c r="VSQ1227" s="2"/>
      <c r="VSR1227" s="2"/>
      <c r="VSS1227" s="2"/>
      <c r="VST1227" s="2"/>
      <c r="VSU1227" s="2"/>
      <c r="VSV1227" s="2"/>
      <c r="VSW1227" s="2"/>
      <c r="VSX1227" s="2"/>
      <c r="VSY1227" s="2"/>
      <c r="VSZ1227" s="2"/>
      <c r="VTA1227" s="2"/>
      <c r="VTB1227" s="2"/>
      <c r="VTC1227" s="2"/>
      <c r="VTD1227" s="2"/>
      <c r="VTE1227" s="2"/>
      <c r="VTF1227" s="2"/>
      <c r="VTG1227" s="2"/>
      <c r="VTH1227" s="2"/>
      <c r="VTI1227" s="2"/>
      <c r="VTJ1227" s="2"/>
      <c r="VTK1227" s="2"/>
      <c r="VTL1227" s="2"/>
      <c r="VTM1227" s="2"/>
      <c r="VTN1227" s="2"/>
      <c r="VTO1227" s="2"/>
      <c r="VTP1227" s="2"/>
      <c r="VTQ1227" s="2"/>
      <c r="VTR1227" s="2"/>
      <c r="VTS1227" s="2"/>
      <c r="VTT1227" s="2"/>
      <c r="VTU1227" s="2"/>
      <c r="VTV1227" s="2"/>
      <c r="VTW1227" s="2"/>
      <c r="VTX1227" s="2"/>
      <c r="VTY1227" s="2"/>
      <c r="VTZ1227" s="2"/>
      <c r="VUA1227" s="2"/>
      <c r="VUB1227" s="2"/>
      <c r="VUC1227" s="2"/>
      <c r="VUD1227" s="2"/>
      <c r="VUE1227" s="2"/>
      <c r="VUF1227" s="2"/>
      <c r="VUG1227" s="2"/>
      <c r="VUH1227" s="2"/>
      <c r="VUI1227" s="2"/>
      <c r="VUJ1227" s="2"/>
      <c r="VUK1227" s="2"/>
      <c r="VUL1227" s="2"/>
      <c r="VUM1227" s="2"/>
      <c r="VUN1227" s="2"/>
      <c r="VUO1227" s="2"/>
      <c r="VUP1227" s="2"/>
      <c r="VUQ1227" s="2"/>
      <c r="VUR1227" s="2"/>
      <c r="VUS1227" s="2"/>
      <c r="VUT1227" s="2"/>
      <c r="VUU1227" s="2"/>
      <c r="VUV1227" s="2"/>
      <c r="VUW1227" s="2"/>
      <c r="VUX1227" s="2"/>
      <c r="VUY1227" s="2"/>
      <c r="VUZ1227" s="2"/>
      <c r="VVA1227" s="2"/>
      <c r="VVB1227" s="2"/>
      <c r="VVC1227" s="2"/>
      <c r="VVD1227" s="2"/>
      <c r="VVE1227" s="2"/>
      <c r="VVF1227" s="2"/>
      <c r="VVG1227" s="2"/>
      <c r="VVH1227" s="2"/>
      <c r="VVI1227" s="2"/>
      <c r="VVJ1227" s="2"/>
      <c r="VVK1227" s="2"/>
      <c r="VVL1227" s="2"/>
      <c r="VVM1227" s="2"/>
      <c r="VVN1227" s="2"/>
      <c r="VVO1227" s="2"/>
      <c r="VVP1227" s="2"/>
      <c r="VVQ1227" s="2"/>
      <c r="VVR1227" s="2"/>
      <c r="VVS1227" s="2"/>
      <c r="VVT1227" s="2"/>
      <c r="VVU1227" s="2"/>
      <c r="VVV1227" s="2"/>
      <c r="VVW1227" s="2"/>
      <c r="VVX1227" s="2"/>
      <c r="VVY1227" s="2"/>
      <c r="VVZ1227" s="2"/>
      <c r="VWA1227" s="2"/>
      <c r="VWB1227" s="2"/>
      <c r="VWC1227" s="2"/>
      <c r="VWD1227" s="2"/>
      <c r="VWE1227" s="2"/>
      <c r="VWF1227" s="2"/>
      <c r="VWG1227" s="2"/>
      <c r="VWH1227" s="2"/>
      <c r="VWI1227" s="2"/>
      <c r="VWJ1227" s="2"/>
      <c r="VWK1227" s="2"/>
      <c r="VWL1227" s="2"/>
      <c r="VWM1227" s="2"/>
      <c r="VWN1227" s="2"/>
      <c r="VWO1227" s="2"/>
      <c r="VWP1227" s="2"/>
      <c r="VWQ1227" s="2"/>
      <c r="VWR1227" s="2"/>
      <c r="VWS1227" s="2"/>
      <c r="VWT1227" s="2"/>
      <c r="VWU1227" s="2"/>
      <c r="VWV1227" s="2"/>
      <c r="VWW1227" s="2"/>
      <c r="VWX1227" s="2"/>
      <c r="VWY1227" s="2"/>
      <c r="VWZ1227" s="2"/>
      <c r="VXA1227" s="2"/>
      <c r="VXB1227" s="2"/>
      <c r="VXC1227" s="2"/>
      <c r="VXD1227" s="2"/>
      <c r="VXE1227" s="2"/>
      <c r="VXF1227" s="2"/>
      <c r="VXG1227" s="2"/>
      <c r="VXH1227" s="2"/>
      <c r="VXI1227" s="2"/>
      <c r="VXJ1227" s="2"/>
      <c r="VXK1227" s="2"/>
      <c r="VXL1227" s="2"/>
      <c r="VXM1227" s="2"/>
      <c r="VXN1227" s="2"/>
      <c r="VXO1227" s="2"/>
      <c r="VXP1227" s="2"/>
      <c r="VXQ1227" s="2"/>
      <c r="VXR1227" s="2"/>
      <c r="VXS1227" s="2"/>
      <c r="VXT1227" s="2"/>
      <c r="VXU1227" s="2"/>
      <c r="VXV1227" s="2"/>
      <c r="VXW1227" s="2"/>
      <c r="VXX1227" s="2"/>
      <c r="VXY1227" s="2"/>
      <c r="VXZ1227" s="2"/>
      <c r="VYA1227" s="2"/>
      <c r="VYB1227" s="2"/>
      <c r="VYC1227" s="2"/>
      <c r="VYD1227" s="2"/>
      <c r="VYE1227" s="2"/>
      <c r="VYF1227" s="2"/>
      <c r="VYG1227" s="2"/>
      <c r="VYH1227" s="2"/>
      <c r="VYI1227" s="2"/>
      <c r="VYJ1227" s="2"/>
      <c r="VYK1227" s="2"/>
      <c r="VYL1227" s="2"/>
      <c r="VYM1227" s="2"/>
      <c r="VYN1227" s="2"/>
      <c r="VYO1227" s="2"/>
      <c r="VYP1227" s="2"/>
      <c r="VYQ1227" s="2"/>
      <c r="VYR1227" s="2"/>
      <c r="VYS1227" s="2"/>
      <c r="VYT1227" s="2"/>
      <c r="VYU1227" s="2"/>
      <c r="VYV1227" s="2"/>
      <c r="VYW1227" s="2"/>
      <c r="VYX1227" s="2"/>
      <c r="VYY1227" s="2"/>
      <c r="VYZ1227" s="2"/>
      <c r="VZA1227" s="2"/>
      <c r="VZB1227" s="2"/>
      <c r="VZC1227" s="2"/>
      <c r="VZD1227" s="2"/>
      <c r="VZE1227" s="2"/>
      <c r="VZF1227" s="2"/>
      <c r="VZG1227" s="2"/>
      <c r="VZH1227" s="2"/>
      <c r="VZI1227" s="2"/>
      <c r="VZJ1227" s="2"/>
      <c r="VZK1227" s="2"/>
      <c r="VZL1227" s="2"/>
      <c r="VZM1227" s="2"/>
      <c r="VZN1227" s="2"/>
      <c r="VZO1227" s="2"/>
      <c r="VZP1227" s="2"/>
      <c r="VZQ1227" s="2"/>
      <c r="VZR1227" s="2"/>
      <c r="VZS1227" s="2"/>
      <c r="VZT1227" s="2"/>
      <c r="VZU1227" s="2"/>
      <c r="VZV1227" s="2"/>
      <c r="VZW1227" s="2"/>
      <c r="VZX1227" s="2"/>
      <c r="VZY1227" s="2"/>
      <c r="VZZ1227" s="2"/>
      <c r="WAA1227" s="2"/>
      <c r="WAB1227" s="2"/>
      <c r="WAC1227" s="2"/>
      <c r="WAD1227" s="2"/>
      <c r="WAE1227" s="2"/>
      <c r="WAF1227" s="2"/>
      <c r="WAG1227" s="2"/>
      <c r="WAH1227" s="2"/>
      <c r="WAI1227" s="2"/>
      <c r="WAJ1227" s="2"/>
      <c r="WAK1227" s="2"/>
      <c r="WAL1227" s="2"/>
      <c r="WAM1227" s="2"/>
      <c r="WAN1227" s="2"/>
      <c r="WAO1227" s="2"/>
      <c r="WAP1227" s="2"/>
      <c r="WAQ1227" s="2"/>
      <c r="WAR1227" s="2"/>
      <c r="WAS1227" s="2"/>
      <c r="WAT1227" s="2"/>
      <c r="WAU1227" s="2"/>
      <c r="WAV1227" s="2"/>
      <c r="WAW1227" s="2"/>
      <c r="WAX1227" s="2"/>
      <c r="WAY1227" s="2"/>
      <c r="WAZ1227" s="2"/>
      <c r="WBA1227" s="2"/>
      <c r="WBB1227" s="2"/>
      <c r="WBC1227" s="2"/>
      <c r="WBD1227" s="2"/>
      <c r="WBE1227" s="2"/>
      <c r="WBF1227" s="2"/>
      <c r="WBG1227" s="2"/>
      <c r="WBH1227" s="2"/>
      <c r="WBI1227" s="2"/>
      <c r="WBJ1227" s="2"/>
      <c r="WBK1227" s="2"/>
      <c r="WBL1227" s="2"/>
      <c r="WBM1227" s="2"/>
      <c r="WBN1227" s="2"/>
      <c r="WBO1227" s="2"/>
      <c r="WBP1227" s="2"/>
      <c r="WBQ1227" s="2"/>
      <c r="WBR1227" s="2"/>
      <c r="WBS1227" s="2"/>
      <c r="WBT1227" s="2"/>
      <c r="WBU1227" s="2"/>
      <c r="WBV1227" s="2"/>
      <c r="WBW1227" s="2"/>
      <c r="WBX1227" s="2"/>
      <c r="WBY1227" s="2"/>
      <c r="WBZ1227" s="2"/>
      <c r="WCA1227" s="2"/>
      <c r="WCB1227" s="2"/>
      <c r="WCC1227" s="2"/>
      <c r="WCD1227" s="2"/>
      <c r="WCE1227" s="2"/>
      <c r="WCF1227" s="2"/>
      <c r="WCG1227" s="2"/>
      <c r="WCH1227" s="2"/>
      <c r="WCI1227" s="2"/>
      <c r="WCJ1227" s="2"/>
      <c r="WCK1227" s="2"/>
      <c r="WCL1227" s="2"/>
      <c r="WCM1227" s="2"/>
      <c r="WCN1227" s="2"/>
      <c r="WCO1227" s="2"/>
      <c r="WCP1227" s="2"/>
      <c r="WCQ1227" s="2"/>
      <c r="WCR1227" s="2"/>
      <c r="WCS1227" s="2"/>
      <c r="WCT1227" s="2"/>
      <c r="WCU1227" s="2"/>
      <c r="WCV1227" s="2"/>
      <c r="WCW1227" s="2"/>
      <c r="WCX1227" s="2"/>
      <c r="WCY1227" s="2"/>
      <c r="WCZ1227" s="2"/>
      <c r="WDA1227" s="2"/>
      <c r="WDB1227" s="2"/>
      <c r="WDC1227" s="2"/>
      <c r="WDD1227" s="2"/>
      <c r="WDE1227" s="2"/>
      <c r="WDF1227" s="2"/>
      <c r="WDG1227" s="2"/>
      <c r="WDH1227" s="2"/>
      <c r="WDI1227" s="2"/>
      <c r="WDJ1227" s="2"/>
      <c r="WDK1227" s="2"/>
      <c r="WDL1227" s="2"/>
      <c r="WDM1227" s="2"/>
      <c r="WDN1227" s="2"/>
      <c r="WDO1227" s="2"/>
      <c r="WDP1227" s="2"/>
      <c r="WDQ1227" s="2"/>
      <c r="WDR1227" s="2"/>
      <c r="WDS1227" s="2"/>
      <c r="WDT1227" s="2"/>
      <c r="WDU1227" s="2"/>
      <c r="WDV1227" s="2"/>
      <c r="WDW1227" s="2"/>
      <c r="WDX1227" s="2"/>
      <c r="WDY1227" s="2"/>
      <c r="WDZ1227" s="2"/>
      <c r="WEA1227" s="2"/>
      <c r="WEB1227" s="2"/>
      <c r="WEC1227" s="2"/>
      <c r="WED1227" s="2"/>
      <c r="WEE1227" s="2"/>
      <c r="WEF1227" s="2"/>
      <c r="WEG1227" s="2"/>
      <c r="WEH1227" s="2"/>
      <c r="WEI1227" s="2"/>
      <c r="WEJ1227" s="2"/>
      <c r="WEK1227" s="2"/>
      <c r="WEL1227" s="2"/>
      <c r="WEM1227" s="2"/>
      <c r="WEN1227" s="2"/>
      <c r="WEO1227" s="2"/>
      <c r="WEP1227" s="2"/>
      <c r="WEQ1227" s="2"/>
      <c r="WER1227" s="2"/>
      <c r="WES1227" s="2"/>
      <c r="WET1227" s="2"/>
      <c r="WEU1227" s="2"/>
      <c r="WEV1227" s="2"/>
      <c r="WEW1227" s="2"/>
      <c r="WEX1227" s="2"/>
      <c r="WEY1227" s="2"/>
      <c r="WEZ1227" s="2"/>
      <c r="WFA1227" s="2"/>
      <c r="WFB1227" s="2"/>
      <c r="WFC1227" s="2"/>
      <c r="WFD1227" s="2"/>
      <c r="WFE1227" s="2"/>
      <c r="WFF1227" s="2"/>
      <c r="WFG1227" s="2"/>
      <c r="WFH1227" s="2"/>
      <c r="WFI1227" s="2"/>
      <c r="WFJ1227" s="2"/>
      <c r="WFK1227" s="2"/>
      <c r="WFL1227" s="2"/>
      <c r="WFM1227" s="2"/>
      <c r="WFN1227" s="2"/>
      <c r="WFO1227" s="2"/>
      <c r="WFP1227" s="2"/>
      <c r="WFQ1227" s="2"/>
      <c r="WFR1227" s="2"/>
      <c r="WFS1227" s="2"/>
      <c r="WFT1227" s="2"/>
      <c r="WFU1227" s="2"/>
      <c r="WFV1227" s="2"/>
      <c r="WFW1227" s="2"/>
      <c r="WFX1227" s="2"/>
      <c r="WFY1227" s="2"/>
      <c r="WFZ1227" s="2"/>
      <c r="WGA1227" s="2"/>
      <c r="WGB1227" s="2"/>
      <c r="WGC1227" s="2"/>
      <c r="WGD1227" s="2"/>
      <c r="WGE1227" s="2"/>
      <c r="WGF1227" s="2"/>
      <c r="WGG1227" s="2"/>
      <c r="WGH1227" s="2"/>
      <c r="WGI1227" s="2"/>
      <c r="WGJ1227" s="2"/>
      <c r="WGK1227" s="2"/>
      <c r="WGL1227" s="2"/>
      <c r="WGM1227" s="2"/>
      <c r="WGN1227" s="2"/>
      <c r="WGO1227" s="2"/>
      <c r="WGP1227" s="2"/>
      <c r="WGQ1227" s="2"/>
      <c r="WGR1227" s="2"/>
      <c r="WGS1227" s="2"/>
      <c r="WGT1227" s="2"/>
      <c r="WGU1227" s="2"/>
      <c r="WGV1227" s="2"/>
      <c r="WGW1227" s="2"/>
      <c r="WGX1227" s="2"/>
      <c r="WGY1227" s="2"/>
      <c r="WGZ1227" s="2"/>
      <c r="WHA1227" s="2"/>
      <c r="WHB1227" s="2"/>
      <c r="WHC1227" s="2"/>
      <c r="WHD1227" s="2"/>
      <c r="WHE1227" s="2"/>
      <c r="WHF1227" s="2"/>
      <c r="WHG1227" s="2"/>
      <c r="WHH1227" s="2"/>
      <c r="WHI1227" s="2"/>
      <c r="WHJ1227" s="2"/>
      <c r="WHK1227" s="2"/>
      <c r="WHL1227" s="2"/>
      <c r="WHM1227" s="2"/>
      <c r="WHN1227" s="2"/>
      <c r="WHO1227" s="2"/>
      <c r="WHP1227" s="2"/>
      <c r="WHQ1227" s="2"/>
      <c r="WHR1227" s="2"/>
      <c r="WHS1227" s="2"/>
      <c r="WHT1227" s="2"/>
      <c r="WHU1227" s="2"/>
      <c r="WHV1227" s="2"/>
      <c r="WHW1227" s="2"/>
      <c r="WHX1227" s="2"/>
      <c r="WHY1227" s="2"/>
      <c r="WHZ1227" s="2"/>
      <c r="WIA1227" s="2"/>
      <c r="WIB1227" s="2"/>
      <c r="WIC1227" s="2"/>
      <c r="WID1227" s="2"/>
      <c r="WIE1227" s="2"/>
      <c r="WIF1227" s="2"/>
      <c r="WIG1227" s="2"/>
      <c r="WIH1227" s="2"/>
      <c r="WII1227" s="2"/>
      <c r="WIJ1227" s="2"/>
      <c r="WIK1227" s="2"/>
      <c r="WIL1227" s="2"/>
      <c r="WIM1227" s="2"/>
      <c r="WIN1227" s="2"/>
      <c r="WIO1227" s="2"/>
      <c r="WIP1227" s="2"/>
      <c r="WIQ1227" s="2"/>
      <c r="WIR1227" s="2"/>
      <c r="WIS1227" s="2"/>
      <c r="WIT1227" s="2"/>
      <c r="WIU1227" s="2"/>
      <c r="WIV1227" s="2"/>
      <c r="WIW1227" s="2"/>
      <c r="WIX1227" s="2"/>
      <c r="WIY1227" s="2"/>
      <c r="WIZ1227" s="2"/>
      <c r="WJA1227" s="2"/>
      <c r="WJB1227" s="2"/>
      <c r="WJC1227" s="2"/>
      <c r="WJD1227" s="2"/>
      <c r="WJE1227" s="2"/>
      <c r="WJF1227" s="2"/>
      <c r="WJG1227" s="2"/>
      <c r="WJH1227" s="2"/>
      <c r="WJI1227" s="2"/>
      <c r="WJJ1227" s="2"/>
      <c r="WJK1227" s="2"/>
      <c r="WJL1227" s="2"/>
      <c r="WJM1227" s="2"/>
      <c r="WJN1227" s="2"/>
      <c r="WJO1227" s="2"/>
      <c r="WJP1227" s="2"/>
      <c r="WJQ1227" s="2"/>
      <c r="WJR1227" s="2"/>
      <c r="WJS1227" s="2"/>
      <c r="WJT1227" s="2"/>
      <c r="WJU1227" s="2"/>
      <c r="WJV1227" s="2"/>
      <c r="WJW1227" s="2"/>
      <c r="WJX1227" s="2"/>
      <c r="WJY1227" s="2"/>
      <c r="WJZ1227" s="2"/>
      <c r="WKA1227" s="2"/>
      <c r="WKB1227" s="2"/>
      <c r="WKC1227" s="2"/>
      <c r="WKD1227" s="2"/>
      <c r="WKE1227" s="2"/>
      <c r="WKF1227" s="2"/>
      <c r="WKG1227" s="2"/>
      <c r="WKH1227" s="2"/>
      <c r="WKI1227" s="2"/>
      <c r="WKJ1227" s="2"/>
      <c r="WKK1227" s="2"/>
      <c r="WKL1227" s="2"/>
      <c r="WKM1227" s="2"/>
      <c r="WKN1227" s="2"/>
      <c r="WKO1227" s="2"/>
      <c r="WKP1227" s="2"/>
      <c r="WKQ1227" s="2"/>
      <c r="WKR1227" s="2"/>
      <c r="WKS1227" s="2"/>
      <c r="WKT1227" s="2"/>
      <c r="WKU1227" s="2"/>
      <c r="WKV1227" s="2"/>
      <c r="WKW1227" s="2"/>
      <c r="WKX1227" s="2"/>
      <c r="WKY1227" s="2"/>
      <c r="WKZ1227" s="2"/>
      <c r="WLA1227" s="2"/>
      <c r="WLB1227" s="2"/>
      <c r="WLC1227" s="2"/>
      <c r="WLD1227" s="2"/>
      <c r="WLE1227" s="2"/>
      <c r="WLF1227" s="2"/>
      <c r="WLG1227" s="2"/>
      <c r="WLH1227" s="2"/>
      <c r="WLI1227" s="2"/>
      <c r="WLJ1227" s="2"/>
      <c r="WLK1227" s="2"/>
      <c r="WLL1227" s="2"/>
      <c r="WLM1227" s="2"/>
      <c r="WLN1227" s="2"/>
      <c r="WLO1227" s="2"/>
      <c r="WLP1227" s="2"/>
      <c r="WLQ1227" s="2"/>
      <c r="WLR1227" s="2"/>
      <c r="WLS1227" s="2"/>
      <c r="WLT1227" s="2"/>
      <c r="WLU1227" s="2"/>
      <c r="WLV1227" s="2"/>
      <c r="WLW1227" s="2"/>
      <c r="WLX1227" s="2"/>
      <c r="WLY1227" s="2"/>
      <c r="WLZ1227" s="2"/>
      <c r="WMA1227" s="2"/>
      <c r="WMB1227" s="2"/>
      <c r="WMC1227" s="2"/>
      <c r="WMD1227" s="2"/>
      <c r="WME1227" s="2"/>
      <c r="WMF1227" s="2"/>
      <c r="WMG1227" s="2"/>
      <c r="WMH1227" s="2"/>
      <c r="WMI1227" s="2"/>
      <c r="WMJ1227" s="2"/>
      <c r="WMK1227" s="2"/>
      <c r="WML1227" s="2"/>
      <c r="WMM1227" s="2"/>
      <c r="WMN1227" s="2"/>
      <c r="WMO1227" s="2"/>
      <c r="WMP1227" s="2"/>
      <c r="WMQ1227" s="2"/>
      <c r="WMR1227" s="2"/>
      <c r="WMS1227" s="2"/>
      <c r="WMT1227" s="2"/>
      <c r="WMU1227" s="2"/>
      <c r="WMV1227" s="2"/>
      <c r="WMW1227" s="2"/>
      <c r="WMX1227" s="2"/>
      <c r="WMY1227" s="2"/>
      <c r="WMZ1227" s="2"/>
      <c r="WNA1227" s="2"/>
      <c r="WNB1227" s="2"/>
      <c r="WNC1227" s="2"/>
      <c r="WND1227" s="2"/>
      <c r="WNE1227" s="2"/>
      <c r="WNF1227" s="2"/>
      <c r="WNG1227" s="2"/>
      <c r="WNH1227" s="2"/>
      <c r="WNI1227" s="2"/>
      <c r="WNJ1227" s="2"/>
      <c r="WNK1227" s="2"/>
      <c r="WNL1227" s="2"/>
      <c r="WNM1227" s="2"/>
      <c r="WNN1227" s="2"/>
      <c r="WNO1227" s="2"/>
      <c r="WNP1227" s="2"/>
      <c r="WNQ1227" s="2"/>
      <c r="WNR1227" s="2"/>
      <c r="WNS1227" s="2"/>
      <c r="WNT1227" s="2"/>
      <c r="WNU1227" s="2"/>
      <c r="WNV1227" s="2"/>
      <c r="WNW1227" s="2"/>
      <c r="WNX1227" s="2"/>
      <c r="WNY1227" s="2"/>
      <c r="WNZ1227" s="2"/>
      <c r="WOA1227" s="2"/>
      <c r="WOB1227" s="2"/>
      <c r="WOC1227" s="2"/>
      <c r="WOD1227" s="2"/>
      <c r="WOE1227" s="2"/>
      <c r="WOF1227" s="2"/>
      <c r="WOG1227" s="2"/>
      <c r="WOH1227" s="2"/>
      <c r="WOI1227" s="2"/>
      <c r="WOJ1227" s="2"/>
      <c r="WOK1227" s="2"/>
      <c r="WOL1227" s="2"/>
      <c r="WOM1227" s="2"/>
      <c r="WON1227" s="2"/>
      <c r="WOO1227" s="2"/>
      <c r="WOP1227" s="2"/>
      <c r="WOQ1227" s="2"/>
      <c r="WOR1227" s="2"/>
      <c r="WOS1227" s="2"/>
      <c r="WOT1227" s="2"/>
      <c r="WOU1227" s="2"/>
      <c r="WOV1227" s="2"/>
      <c r="WOW1227" s="2"/>
      <c r="WOX1227" s="2"/>
      <c r="WOY1227" s="2"/>
      <c r="WOZ1227" s="2"/>
      <c r="WPA1227" s="2"/>
      <c r="WPB1227" s="2"/>
      <c r="WPC1227" s="2"/>
      <c r="WPD1227" s="2"/>
      <c r="WPE1227" s="2"/>
      <c r="WPF1227" s="2"/>
      <c r="WPG1227" s="2"/>
      <c r="WPH1227" s="2"/>
      <c r="WPI1227" s="2"/>
      <c r="WPJ1227" s="2"/>
      <c r="WPK1227" s="2"/>
      <c r="WPL1227" s="2"/>
      <c r="WPM1227" s="2"/>
      <c r="WPN1227" s="2"/>
      <c r="WPO1227" s="2"/>
      <c r="WPP1227" s="2"/>
      <c r="WPQ1227" s="2"/>
      <c r="WPR1227" s="2"/>
      <c r="WPS1227" s="2"/>
      <c r="WPT1227" s="2"/>
      <c r="WPU1227" s="2"/>
      <c r="WPV1227" s="2"/>
      <c r="WPW1227" s="2"/>
      <c r="WPX1227" s="2"/>
      <c r="WPY1227" s="2"/>
      <c r="WPZ1227" s="2"/>
      <c r="WQA1227" s="2"/>
      <c r="WQB1227" s="2"/>
      <c r="WQC1227" s="2"/>
      <c r="WQD1227" s="2"/>
      <c r="WQE1227" s="2"/>
      <c r="WQF1227" s="2"/>
      <c r="WQG1227" s="2"/>
      <c r="WQH1227" s="2"/>
      <c r="WQI1227" s="2"/>
      <c r="WQJ1227" s="2"/>
      <c r="WQK1227" s="2"/>
      <c r="WQL1227" s="2"/>
      <c r="WQM1227" s="2"/>
      <c r="WQN1227" s="2"/>
      <c r="WQO1227" s="2"/>
      <c r="WQP1227" s="2"/>
      <c r="WQQ1227" s="2"/>
      <c r="WQR1227" s="2"/>
      <c r="WQS1227" s="2"/>
      <c r="WQT1227" s="2"/>
      <c r="WQU1227" s="2"/>
      <c r="WQV1227" s="2"/>
      <c r="WQW1227" s="2"/>
      <c r="WQX1227" s="2"/>
      <c r="WQY1227" s="2"/>
      <c r="WQZ1227" s="2"/>
      <c r="WRA1227" s="2"/>
      <c r="WRB1227" s="2"/>
      <c r="WRC1227" s="2"/>
      <c r="WRD1227" s="2"/>
      <c r="WRE1227" s="2"/>
      <c r="WRF1227" s="2"/>
      <c r="WRG1227" s="2"/>
      <c r="WRH1227" s="2"/>
      <c r="WRI1227" s="2"/>
      <c r="WRJ1227" s="2"/>
      <c r="WRK1227" s="2"/>
      <c r="WRL1227" s="2"/>
      <c r="WRM1227" s="2"/>
      <c r="WRN1227" s="2"/>
      <c r="WRO1227" s="2"/>
      <c r="WRP1227" s="2"/>
      <c r="WRQ1227" s="2"/>
      <c r="WRR1227" s="2"/>
      <c r="WRS1227" s="2"/>
      <c r="WRT1227" s="2"/>
      <c r="WRU1227" s="2"/>
      <c r="WRV1227" s="2"/>
      <c r="WRW1227" s="2"/>
      <c r="WRX1227" s="2"/>
      <c r="WRY1227" s="2"/>
      <c r="WRZ1227" s="2"/>
      <c r="WSA1227" s="2"/>
      <c r="WSB1227" s="2"/>
      <c r="WSC1227" s="2"/>
      <c r="WSD1227" s="2"/>
      <c r="WSE1227" s="2"/>
      <c r="WSF1227" s="2"/>
      <c r="WSG1227" s="2"/>
      <c r="WSH1227" s="2"/>
      <c r="WSI1227" s="2"/>
      <c r="WSJ1227" s="2"/>
      <c r="WSK1227" s="2"/>
      <c r="WSL1227" s="2"/>
      <c r="WSM1227" s="2"/>
      <c r="WSN1227" s="2"/>
      <c r="WSO1227" s="2"/>
      <c r="WSP1227" s="2"/>
      <c r="WSQ1227" s="2"/>
      <c r="WSR1227" s="2"/>
      <c r="WSS1227" s="2"/>
      <c r="WST1227" s="2"/>
      <c r="WSU1227" s="2"/>
      <c r="WSV1227" s="2"/>
      <c r="WSW1227" s="2"/>
      <c r="WSX1227" s="2"/>
      <c r="WSY1227" s="2"/>
      <c r="WSZ1227" s="2"/>
      <c r="WTA1227" s="2"/>
      <c r="WTB1227" s="2"/>
      <c r="WTC1227" s="2"/>
      <c r="WTD1227" s="2"/>
      <c r="WTE1227" s="2"/>
      <c r="WTF1227" s="2"/>
      <c r="WTG1227" s="2"/>
      <c r="WTH1227" s="2"/>
      <c r="WTI1227" s="2"/>
      <c r="WTJ1227" s="2"/>
      <c r="WTK1227" s="2"/>
      <c r="WTL1227" s="2"/>
      <c r="WTM1227" s="2"/>
      <c r="WTN1227" s="2"/>
      <c r="WTO1227" s="2"/>
      <c r="WTP1227" s="2"/>
      <c r="WTQ1227" s="2"/>
      <c r="WTR1227" s="2"/>
      <c r="WTS1227" s="2"/>
      <c r="WTT1227" s="2"/>
      <c r="WTU1227" s="2"/>
      <c r="WTV1227" s="2"/>
      <c r="WTW1227" s="2"/>
      <c r="WTX1227" s="2"/>
      <c r="WTY1227" s="2"/>
      <c r="WTZ1227" s="2"/>
      <c r="WUA1227" s="2"/>
      <c r="WUB1227" s="2"/>
      <c r="WUC1227" s="2"/>
      <c r="WUD1227" s="2"/>
      <c r="WUE1227" s="2"/>
      <c r="WUF1227" s="2"/>
      <c r="WUG1227" s="2"/>
      <c r="WUH1227" s="2"/>
      <c r="WUI1227" s="2"/>
      <c r="WUJ1227" s="2"/>
      <c r="WUK1227" s="2"/>
      <c r="WUL1227" s="2"/>
      <c r="WUM1227" s="2"/>
      <c r="WUN1227" s="2"/>
      <c r="WUO1227" s="2"/>
      <c r="WUP1227" s="2"/>
      <c r="WUQ1227" s="2"/>
      <c r="WUR1227" s="2"/>
      <c r="WUS1227" s="2"/>
      <c r="WUT1227" s="2"/>
      <c r="WUU1227" s="2"/>
      <c r="WUV1227" s="2"/>
      <c r="WUW1227" s="2"/>
      <c r="WUX1227" s="2"/>
      <c r="WUY1227" s="2"/>
      <c r="WUZ1227" s="2"/>
      <c r="WVA1227" s="2"/>
      <c r="WVB1227" s="2"/>
      <c r="WVC1227" s="2"/>
      <c r="WVD1227" s="2"/>
      <c r="WVE1227" s="2"/>
      <c r="WVF1227" s="2"/>
      <c r="WVG1227" s="2"/>
      <c r="WVH1227" s="2"/>
      <c r="WVI1227" s="2"/>
      <c r="WVJ1227" s="2"/>
      <c r="WVK1227" s="2"/>
      <c r="WVL1227" s="2"/>
      <c r="WVM1227" s="2"/>
      <c r="WVN1227" s="2"/>
      <c r="WVO1227" s="2"/>
      <c r="WVP1227" s="2"/>
      <c r="WVQ1227" s="2"/>
      <c r="WVR1227" s="2"/>
      <c r="WVS1227" s="2"/>
      <c r="WVT1227" s="2"/>
      <c r="WVU1227" s="2"/>
      <c r="WVV1227" s="2"/>
      <c r="WVW1227" s="2"/>
      <c r="WVX1227" s="2"/>
      <c r="WVY1227" s="2"/>
      <c r="WVZ1227" s="2"/>
      <c r="WWA1227" s="2"/>
      <c r="WWB1227" s="2"/>
      <c r="WWC1227" s="2"/>
      <c r="WWD1227" s="2"/>
      <c r="WWE1227" s="2"/>
      <c r="WWF1227" s="2"/>
      <c r="WWG1227" s="2"/>
      <c r="WWH1227" s="2"/>
      <c r="WWI1227" s="2"/>
      <c r="WWJ1227" s="2"/>
      <c r="WWK1227" s="2"/>
      <c r="WWL1227" s="2"/>
      <c r="WWM1227" s="2"/>
      <c r="WWN1227" s="2"/>
      <c r="WWO1227" s="2"/>
      <c r="WWP1227" s="2"/>
      <c r="WWQ1227" s="2"/>
      <c r="WWR1227" s="2"/>
      <c r="WWS1227" s="2"/>
      <c r="WWT1227" s="2"/>
      <c r="WWU1227" s="2"/>
      <c r="WWV1227" s="2"/>
      <c r="WWW1227" s="2"/>
      <c r="WWX1227" s="2"/>
      <c r="WWY1227" s="2"/>
      <c r="WWZ1227" s="2"/>
      <c r="WXA1227" s="2"/>
      <c r="WXB1227" s="2"/>
      <c r="WXC1227" s="2"/>
      <c r="WXD1227" s="2"/>
      <c r="WXE1227" s="2"/>
      <c r="WXF1227" s="2"/>
      <c r="WXG1227" s="2"/>
      <c r="WXH1227" s="2"/>
      <c r="WXI1227" s="2"/>
      <c r="WXJ1227" s="2"/>
      <c r="WXK1227" s="2"/>
      <c r="WXL1227" s="2"/>
      <c r="WXM1227" s="2"/>
      <c r="WXN1227" s="2"/>
      <c r="WXO1227" s="2"/>
      <c r="WXP1227" s="2"/>
      <c r="WXQ1227" s="2"/>
      <c r="WXR1227" s="2"/>
      <c r="WXS1227" s="2"/>
      <c r="WXT1227" s="2"/>
      <c r="WXU1227" s="2"/>
      <c r="WXV1227" s="2"/>
      <c r="WXW1227" s="2"/>
      <c r="WXX1227" s="2"/>
      <c r="WXY1227" s="2"/>
      <c r="WXZ1227" s="2"/>
      <c r="WYA1227" s="2"/>
      <c r="WYB1227" s="2"/>
      <c r="WYC1227" s="2"/>
      <c r="WYD1227" s="2"/>
      <c r="WYE1227" s="2"/>
      <c r="WYF1227" s="2"/>
      <c r="WYG1227" s="2"/>
      <c r="WYH1227" s="2"/>
      <c r="WYI1227" s="2"/>
      <c r="WYJ1227" s="2"/>
      <c r="WYK1227" s="2"/>
      <c r="WYL1227" s="2"/>
      <c r="WYM1227" s="2"/>
      <c r="WYN1227" s="2"/>
      <c r="WYO1227" s="2"/>
      <c r="WYP1227" s="2"/>
      <c r="WYQ1227" s="2"/>
      <c r="WYR1227" s="2"/>
      <c r="WYS1227" s="2"/>
      <c r="WYT1227" s="2"/>
      <c r="WYU1227" s="2"/>
      <c r="WYV1227" s="2"/>
      <c r="WYW1227" s="2"/>
      <c r="WYX1227" s="2"/>
      <c r="WYY1227" s="2"/>
      <c r="WYZ1227" s="2"/>
      <c r="WZA1227" s="2"/>
      <c r="WZB1227" s="2"/>
      <c r="WZC1227" s="2"/>
      <c r="WZD1227" s="2"/>
      <c r="WZE1227" s="2"/>
      <c r="WZF1227" s="2"/>
      <c r="WZG1227" s="2"/>
      <c r="WZH1227" s="2"/>
      <c r="WZI1227" s="2"/>
      <c r="WZJ1227" s="2"/>
      <c r="WZK1227" s="2"/>
      <c r="WZL1227" s="2"/>
      <c r="WZM1227" s="2"/>
      <c r="WZN1227" s="2"/>
      <c r="WZO1227" s="2"/>
      <c r="WZP1227" s="2"/>
      <c r="WZQ1227" s="2"/>
      <c r="WZR1227" s="2"/>
      <c r="WZS1227" s="2"/>
      <c r="WZT1227" s="2"/>
      <c r="WZU1227" s="2"/>
      <c r="WZV1227" s="2"/>
      <c r="WZW1227" s="2"/>
      <c r="WZX1227" s="2"/>
      <c r="WZY1227" s="2"/>
      <c r="WZZ1227" s="2"/>
      <c r="XAA1227" s="2"/>
      <c r="XAB1227" s="2"/>
      <c r="XAC1227" s="2"/>
      <c r="XAD1227" s="2"/>
      <c r="XAE1227" s="2"/>
      <c r="XAF1227" s="2"/>
      <c r="XAG1227" s="2"/>
      <c r="XAH1227" s="2"/>
      <c r="XAI1227" s="2"/>
      <c r="XAJ1227" s="2"/>
      <c r="XAK1227" s="2"/>
      <c r="XAL1227" s="2"/>
      <c r="XAM1227" s="2"/>
      <c r="XAN1227" s="2"/>
      <c r="XAO1227" s="2"/>
      <c r="XAP1227" s="2"/>
      <c r="XAQ1227" s="2"/>
      <c r="XAR1227" s="2"/>
      <c r="XAS1227" s="2"/>
      <c r="XAT1227" s="2"/>
      <c r="XAU1227" s="2"/>
      <c r="XAV1227" s="2"/>
      <c r="XAW1227" s="2"/>
      <c r="XAX1227" s="2"/>
      <c r="XAY1227" s="2"/>
      <c r="XAZ1227" s="2"/>
      <c r="XBA1227" s="2"/>
      <c r="XBB1227" s="2"/>
      <c r="XBC1227" s="2"/>
      <c r="XBD1227" s="2"/>
      <c r="XBE1227" s="2"/>
      <c r="XBF1227" s="2"/>
      <c r="XBG1227" s="2"/>
      <c r="XBH1227" s="2"/>
      <c r="XBI1227" s="2"/>
      <c r="XBJ1227" s="2"/>
      <c r="XBK1227" s="2"/>
      <c r="XBL1227" s="2"/>
      <c r="XBM1227" s="2"/>
      <c r="XBN1227" s="2"/>
      <c r="XBO1227" s="2"/>
      <c r="XBP1227" s="2"/>
      <c r="XBQ1227" s="2"/>
      <c r="XBR1227" s="2"/>
      <c r="XBS1227" s="2"/>
      <c r="XBT1227" s="2"/>
      <c r="XBU1227" s="2"/>
      <c r="XBV1227" s="2"/>
      <c r="XBW1227" s="2"/>
      <c r="XBX1227" s="2"/>
      <c r="XBY1227" s="2"/>
      <c r="XBZ1227" s="2"/>
      <c r="XCA1227" s="2"/>
      <c r="XCB1227" s="2"/>
      <c r="XCC1227" s="2"/>
      <c r="XCD1227" s="2"/>
      <c r="XCE1227" s="2"/>
      <c r="XCF1227" s="2"/>
      <c r="XCG1227" s="2"/>
      <c r="XCH1227" s="2"/>
      <c r="XCI1227" s="2"/>
      <c r="XCJ1227" s="2"/>
      <c r="XCK1227" s="2"/>
      <c r="XCL1227" s="2"/>
      <c r="XCM1227" s="2"/>
      <c r="XCN1227" s="2"/>
      <c r="XCO1227" s="2"/>
      <c r="XCP1227" s="2"/>
      <c r="XCQ1227" s="2"/>
      <c r="XCR1227" s="2"/>
      <c r="XCS1227" s="2"/>
      <c r="XCT1227" s="2"/>
      <c r="XCU1227" s="2"/>
      <c r="XCV1227" s="2"/>
      <c r="XCW1227" s="2"/>
      <c r="XCX1227" s="2"/>
      <c r="XCY1227" s="2"/>
      <c r="XCZ1227" s="2"/>
      <c r="XDA1227" s="2"/>
      <c r="XDB1227" s="2"/>
      <c r="XDC1227" s="2"/>
      <c r="XDD1227" s="2"/>
      <c r="XDE1227" s="2"/>
      <c r="XDF1227" s="2"/>
      <c r="XDG1227" s="2"/>
      <c r="XDH1227" s="2"/>
      <c r="XDI1227" s="2"/>
      <c r="XDJ1227" s="2"/>
      <c r="XDK1227" s="2"/>
      <c r="XDL1227" s="2"/>
      <c r="XDM1227" s="2"/>
      <c r="XDN1227" s="2"/>
      <c r="XDO1227" s="2"/>
      <c r="XDP1227" s="2"/>
      <c r="XDQ1227" s="2"/>
      <c r="XDR1227" s="2"/>
      <c r="XDS1227" s="2"/>
      <c r="XDT1227" s="2"/>
      <c r="XDU1227" s="2"/>
      <c r="XDV1227" s="2"/>
      <c r="XDW1227" s="2"/>
      <c r="XDX1227" s="2"/>
      <c r="XDY1227" s="2"/>
      <c r="XDZ1227" s="2"/>
      <c r="XEA1227" s="2"/>
      <c r="XEB1227" s="2"/>
      <c r="XEC1227" s="2"/>
      <c r="XED1227" s="2"/>
      <c r="XEE1227" s="2"/>
      <c r="XEF1227" s="2"/>
      <c r="XEG1227" s="2"/>
      <c r="XEH1227" s="2"/>
      <c r="XEI1227" s="2"/>
      <c r="XEJ1227" s="2"/>
      <c r="XEK1227" s="2"/>
      <c r="XEL1227" s="2"/>
      <c r="XEM1227" s="2"/>
      <c r="XEN1227" s="2"/>
      <c r="XEO1227" s="2"/>
      <c r="XEP1227" s="2"/>
      <c r="XEQ1227" s="2"/>
      <c r="XER1227" s="2"/>
      <c r="XES1227" s="2"/>
      <c r="XET1227" s="2"/>
      <c r="XEU1227" s="2"/>
      <c r="XEV1227" s="2"/>
      <c r="XEW1227" s="2"/>
      <c r="XEX1227" s="2"/>
      <c r="XEY1227" s="2"/>
      <c r="XEZ1227" s="2"/>
    </row>
    <row r="1228" customHeight="1" spans="1:10">
      <c r="A1228" s="22">
        <v>1226</v>
      </c>
      <c r="B1228" s="62" t="s">
        <v>2846</v>
      </c>
      <c r="C1228" s="80" t="s">
        <v>3000</v>
      </c>
      <c r="D1228" s="22" t="s">
        <v>541</v>
      </c>
      <c r="E1228" s="81" t="s">
        <v>3001</v>
      </c>
      <c r="F1228" s="82" t="s">
        <v>2977</v>
      </c>
      <c r="G1228" s="82" t="s">
        <v>2846</v>
      </c>
      <c r="H1228" s="83" t="s">
        <v>2978</v>
      </c>
      <c r="I1228" s="89" t="s">
        <v>2979</v>
      </c>
      <c r="J1228" s="78"/>
    </row>
    <row r="1229" customHeight="1" spans="1:10">
      <c r="A1229" s="22">
        <v>1227</v>
      </c>
      <c r="B1229" s="29" t="s">
        <v>3002</v>
      </c>
      <c r="C1229" s="20" t="s">
        <v>3003</v>
      </c>
      <c r="D1229" s="22" t="s">
        <v>541</v>
      </c>
      <c r="E1229" s="20" t="s">
        <v>3004</v>
      </c>
      <c r="F1229" s="20" t="s">
        <v>3005</v>
      </c>
      <c r="G1229" s="29" t="s">
        <v>3002</v>
      </c>
      <c r="H1229" s="21" t="s">
        <v>3006</v>
      </c>
      <c r="I1229" s="20" t="s">
        <v>3007</v>
      </c>
      <c r="J1229" s="78"/>
    </row>
    <row r="1230" customHeight="1" spans="1:10">
      <c r="A1230" s="22">
        <v>1228</v>
      </c>
      <c r="B1230" s="29" t="s">
        <v>3002</v>
      </c>
      <c r="C1230" s="84" t="s">
        <v>3008</v>
      </c>
      <c r="D1230" s="22" t="s">
        <v>541</v>
      </c>
      <c r="E1230" s="84" t="s">
        <v>3009</v>
      </c>
      <c r="F1230" s="20" t="s">
        <v>3010</v>
      </c>
      <c r="G1230" s="29" t="s">
        <v>3002</v>
      </c>
      <c r="H1230" s="84" t="s">
        <v>3011</v>
      </c>
      <c r="I1230" s="84" t="s">
        <v>3012</v>
      </c>
      <c r="J1230" s="78"/>
    </row>
    <row r="1231" customHeight="1" spans="1:10">
      <c r="A1231" s="22">
        <v>1229</v>
      </c>
      <c r="B1231" s="29" t="s">
        <v>3002</v>
      </c>
      <c r="C1231" s="85" t="s">
        <v>3013</v>
      </c>
      <c r="D1231" s="22" t="s">
        <v>541</v>
      </c>
      <c r="E1231" s="84" t="s">
        <v>3014</v>
      </c>
      <c r="F1231" s="86" t="s">
        <v>3010</v>
      </c>
      <c r="G1231" s="29" t="s">
        <v>3002</v>
      </c>
      <c r="H1231" s="87" t="s">
        <v>3015</v>
      </c>
      <c r="I1231" s="90" t="s">
        <v>3014</v>
      </c>
      <c r="J1231" s="78"/>
    </row>
    <row r="1232" customHeight="1" spans="1:10">
      <c r="A1232" s="22">
        <v>1230</v>
      </c>
      <c r="B1232" s="29" t="s">
        <v>3002</v>
      </c>
      <c r="C1232" s="85" t="s">
        <v>3016</v>
      </c>
      <c r="D1232" s="84" t="s">
        <v>1495</v>
      </c>
      <c r="E1232" s="87" t="s">
        <v>3017</v>
      </c>
      <c r="F1232" s="84" t="s">
        <v>3018</v>
      </c>
      <c r="G1232" s="29" t="s">
        <v>3002</v>
      </c>
      <c r="H1232" s="84" t="s">
        <v>3019</v>
      </c>
      <c r="I1232" s="87" t="s">
        <v>3020</v>
      </c>
      <c r="J1232" s="78"/>
    </row>
    <row r="1233" customHeight="1" spans="1:10">
      <c r="A1233" s="22">
        <v>1231</v>
      </c>
      <c r="B1233" s="29" t="s">
        <v>3002</v>
      </c>
      <c r="C1233" s="85" t="s">
        <v>3021</v>
      </c>
      <c r="D1233" s="22" t="s">
        <v>541</v>
      </c>
      <c r="E1233" s="86" t="s">
        <v>3022</v>
      </c>
      <c r="F1233" s="86" t="s">
        <v>3010</v>
      </c>
      <c r="G1233" s="29" t="s">
        <v>3002</v>
      </c>
      <c r="H1233" s="86" t="s">
        <v>3023</v>
      </c>
      <c r="I1233" s="91" t="s">
        <v>3024</v>
      </c>
      <c r="J1233" s="78"/>
    </row>
    <row r="1234" customHeight="1" spans="1:10">
      <c r="A1234" s="22">
        <v>1232</v>
      </c>
      <c r="B1234" s="29" t="s">
        <v>3002</v>
      </c>
      <c r="C1234" s="85" t="s">
        <v>3025</v>
      </c>
      <c r="D1234" s="22" t="s">
        <v>541</v>
      </c>
      <c r="E1234" s="86" t="s">
        <v>3026</v>
      </c>
      <c r="F1234" s="86" t="s">
        <v>3010</v>
      </c>
      <c r="G1234" s="29" t="s">
        <v>3002</v>
      </c>
      <c r="H1234" s="86" t="s">
        <v>3023</v>
      </c>
      <c r="I1234" s="92" t="s">
        <v>3027</v>
      </c>
      <c r="J1234" s="78"/>
    </row>
    <row r="1235" customHeight="1" spans="1:10">
      <c r="A1235" s="22">
        <v>1233</v>
      </c>
      <c r="B1235" s="29" t="s">
        <v>3002</v>
      </c>
      <c r="C1235" s="85" t="s">
        <v>3028</v>
      </c>
      <c r="D1235" s="84" t="s">
        <v>12</v>
      </c>
      <c r="E1235" s="84" t="s">
        <v>3029</v>
      </c>
      <c r="F1235" s="84" t="s">
        <v>3030</v>
      </c>
      <c r="G1235" s="29" t="s">
        <v>3002</v>
      </c>
      <c r="H1235" s="29" t="s">
        <v>3031</v>
      </c>
      <c r="I1235" s="84" t="s">
        <v>3032</v>
      </c>
      <c r="J1235" s="78"/>
    </row>
    <row r="1236" customHeight="1" spans="1:10">
      <c r="A1236" s="22">
        <v>1234</v>
      </c>
      <c r="B1236" s="29" t="s">
        <v>3002</v>
      </c>
      <c r="C1236" s="85" t="s">
        <v>3033</v>
      </c>
      <c r="D1236" s="84" t="s">
        <v>12</v>
      </c>
      <c r="E1236" s="84" t="s">
        <v>3034</v>
      </c>
      <c r="F1236" s="84" t="s">
        <v>3030</v>
      </c>
      <c r="G1236" s="29" t="s">
        <v>3002</v>
      </c>
      <c r="H1236" s="29" t="s">
        <v>3031</v>
      </c>
      <c r="I1236" s="84" t="s">
        <v>3035</v>
      </c>
      <c r="J1236" s="78"/>
    </row>
    <row r="1237" customHeight="1" spans="1:10">
      <c r="A1237" s="22">
        <v>1235</v>
      </c>
      <c r="B1237" s="29" t="s">
        <v>3002</v>
      </c>
      <c r="C1237" s="85" t="s">
        <v>3036</v>
      </c>
      <c r="D1237" s="22" t="s">
        <v>541</v>
      </c>
      <c r="E1237" s="84" t="s">
        <v>3037</v>
      </c>
      <c r="F1237" s="84" t="s">
        <v>2820</v>
      </c>
      <c r="G1237" s="29" t="s">
        <v>3002</v>
      </c>
      <c r="H1237" s="88" t="s">
        <v>3038</v>
      </c>
      <c r="I1237" s="88" t="s">
        <v>3039</v>
      </c>
      <c r="J1237" s="78"/>
    </row>
    <row r="1238" customHeight="1" spans="1:10">
      <c r="A1238" s="22">
        <v>1236</v>
      </c>
      <c r="B1238" s="29" t="s">
        <v>3002</v>
      </c>
      <c r="C1238" s="29" t="s">
        <v>3040</v>
      </c>
      <c r="D1238" s="29" t="s">
        <v>12</v>
      </c>
      <c r="E1238" s="88" t="s">
        <v>3041</v>
      </c>
      <c r="F1238" s="29" t="s">
        <v>3042</v>
      </c>
      <c r="G1238" s="29" t="s">
        <v>3002</v>
      </c>
      <c r="H1238" s="29" t="s">
        <v>3031</v>
      </c>
      <c r="I1238" s="29" t="s">
        <v>3043</v>
      </c>
      <c r="J1238" s="78"/>
    </row>
    <row r="1239" customHeight="1" spans="1:10">
      <c r="A1239" s="22">
        <v>1237</v>
      </c>
      <c r="B1239" s="29" t="s">
        <v>3002</v>
      </c>
      <c r="C1239" s="29" t="s">
        <v>3044</v>
      </c>
      <c r="D1239" s="29" t="s">
        <v>12</v>
      </c>
      <c r="E1239" s="28" t="s">
        <v>3045</v>
      </c>
      <c r="F1239" s="29" t="s">
        <v>3042</v>
      </c>
      <c r="G1239" s="29" t="s">
        <v>3002</v>
      </c>
      <c r="H1239" s="29" t="s">
        <v>3031</v>
      </c>
      <c r="I1239" s="29" t="s">
        <v>3046</v>
      </c>
      <c r="J1239" s="78"/>
    </row>
    <row r="1240" customHeight="1" spans="1:10">
      <c r="A1240" s="22">
        <v>1238</v>
      </c>
      <c r="B1240" s="29" t="s">
        <v>3002</v>
      </c>
      <c r="C1240" s="29" t="s">
        <v>3047</v>
      </c>
      <c r="D1240" s="29" t="s">
        <v>12</v>
      </c>
      <c r="E1240" s="28" t="s">
        <v>3048</v>
      </c>
      <c r="F1240" s="29" t="s">
        <v>3042</v>
      </c>
      <c r="G1240" s="29" t="s">
        <v>3002</v>
      </c>
      <c r="H1240" s="29" t="s">
        <v>3031</v>
      </c>
      <c r="I1240" s="93" t="s">
        <v>3049</v>
      </c>
      <c r="J1240" s="78"/>
    </row>
    <row r="1241" customHeight="1" spans="1:9">
      <c r="A1241" s="22">
        <v>1239</v>
      </c>
      <c r="B1241" s="29" t="s">
        <v>3002</v>
      </c>
      <c r="C1241" s="28" t="s">
        <v>3050</v>
      </c>
      <c r="D1241" s="29" t="s">
        <v>12</v>
      </c>
      <c r="E1241" s="88" t="s">
        <v>3051</v>
      </c>
      <c r="F1241" s="29" t="s">
        <v>3042</v>
      </c>
      <c r="G1241" s="29" t="s">
        <v>3002</v>
      </c>
      <c r="H1241" s="29" t="s">
        <v>3031</v>
      </c>
      <c r="I1241" s="88" t="s">
        <v>3052</v>
      </c>
    </row>
    <row r="1242" customHeight="1" spans="1:9">
      <c r="A1242" s="22">
        <v>1240</v>
      </c>
      <c r="B1242" s="29" t="s">
        <v>3002</v>
      </c>
      <c r="C1242" s="28" t="s">
        <v>3053</v>
      </c>
      <c r="D1242" s="29" t="s">
        <v>12</v>
      </c>
      <c r="E1242" s="88" t="s">
        <v>3054</v>
      </c>
      <c r="F1242" s="29" t="s">
        <v>3042</v>
      </c>
      <c r="G1242" s="29" t="s">
        <v>3002</v>
      </c>
      <c r="H1242" s="29" t="s">
        <v>3031</v>
      </c>
      <c r="I1242" s="88" t="s">
        <v>3052</v>
      </c>
    </row>
    <row r="1243" customHeight="1" spans="1:9">
      <c r="A1243" s="22">
        <v>1241</v>
      </c>
      <c r="B1243" s="29" t="s">
        <v>3002</v>
      </c>
      <c r="C1243" s="29" t="s">
        <v>3055</v>
      </c>
      <c r="D1243" s="29" t="s">
        <v>1501</v>
      </c>
      <c r="E1243" s="88" t="s">
        <v>3056</v>
      </c>
      <c r="F1243" s="29" t="s">
        <v>3042</v>
      </c>
      <c r="G1243" s="29" t="s">
        <v>3002</v>
      </c>
      <c r="H1243" s="29" t="s">
        <v>3031</v>
      </c>
      <c r="I1243" s="29" t="s">
        <v>3057</v>
      </c>
    </row>
    <row r="1244" customHeight="1" spans="1:9">
      <c r="A1244" s="22">
        <v>1242</v>
      </c>
      <c r="B1244" s="29" t="s">
        <v>3002</v>
      </c>
      <c r="C1244" s="29" t="s">
        <v>3058</v>
      </c>
      <c r="D1244" s="29" t="s">
        <v>1501</v>
      </c>
      <c r="E1244" s="88" t="s">
        <v>3059</v>
      </c>
      <c r="F1244" s="29" t="s">
        <v>3042</v>
      </c>
      <c r="G1244" s="29" t="s">
        <v>3002</v>
      </c>
      <c r="H1244" s="29" t="s">
        <v>3031</v>
      </c>
      <c r="I1244" s="29" t="s">
        <v>3057</v>
      </c>
    </row>
    <row r="1245" customHeight="1" spans="1:9">
      <c r="A1245" s="22">
        <v>1243</v>
      </c>
      <c r="B1245" s="29" t="s">
        <v>3002</v>
      </c>
      <c r="C1245" s="28" t="s">
        <v>3060</v>
      </c>
      <c r="D1245" s="29" t="s">
        <v>1501</v>
      </c>
      <c r="E1245" s="88" t="s">
        <v>3061</v>
      </c>
      <c r="F1245" s="29" t="s">
        <v>3042</v>
      </c>
      <c r="G1245" s="29" t="s">
        <v>3002</v>
      </c>
      <c r="H1245" s="29" t="s">
        <v>3031</v>
      </c>
      <c r="I1245" s="28" t="s">
        <v>3062</v>
      </c>
    </row>
    <row r="1246" customHeight="1" spans="1:9">
      <c r="A1246" s="22">
        <v>1244</v>
      </c>
      <c r="B1246" s="29" t="s">
        <v>3002</v>
      </c>
      <c r="C1246" s="28" t="s">
        <v>3063</v>
      </c>
      <c r="D1246" s="29" t="s">
        <v>1495</v>
      </c>
      <c r="E1246" s="88" t="s">
        <v>3064</v>
      </c>
      <c r="F1246" s="29" t="s">
        <v>3042</v>
      </c>
      <c r="G1246" s="29" t="s">
        <v>3002</v>
      </c>
      <c r="H1246" s="29" t="s">
        <v>3031</v>
      </c>
      <c r="I1246" s="29" t="s">
        <v>3065</v>
      </c>
    </row>
    <row r="1247" customHeight="1" spans="1:9">
      <c r="A1247" s="22">
        <v>1245</v>
      </c>
      <c r="B1247" s="29" t="s">
        <v>3002</v>
      </c>
      <c r="C1247" s="28" t="s">
        <v>3066</v>
      </c>
      <c r="D1247" s="29" t="s">
        <v>1495</v>
      </c>
      <c r="E1247" s="28" t="s">
        <v>3067</v>
      </c>
      <c r="F1247" s="29" t="s">
        <v>3042</v>
      </c>
      <c r="G1247" s="29" t="s">
        <v>3002</v>
      </c>
      <c r="H1247" s="29" t="s">
        <v>3031</v>
      </c>
      <c r="I1247" s="29" t="s">
        <v>3065</v>
      </c>
    </row>
    <row r="1248" customHeight="1" spans="1:9">
      <c r="A1248" s="22">
        <v>1246</v>
      </c>
      <c r="B1248" s="29" t="s">
        <v>3002</v>
      </c>
      <c r="C1248" s="28" t="s">
        <v>3068</v>
      </c>
      <c r="D1248" s="29" t="s">
        <v>1495</v>
      </c>
      <c r="E1248" s="28" t="s">
        <v>3069</v>
      </c>
      <c r="F1248" s="29" t="s">
        <v>3042</v>
      </c>
      <c r="G1248" s="29" t="s">
        <v>3002</v>
      </c>
      <c r="H1248" s="29" t="s">
        <v>3031</v>
      </c>
      <c r="I1248" s="28" t="s">
        <v>3070</v>
      </c>
    </row>
    <row r="1249" customHeight="1" spans="1:9">
      <c r="A1249" s="22">
        <v>1247</v>
      </c>
      <c r="B1249" s="29" t="s">
        <v>3002</v>
      </c>
      <c r="C1249" s="28" t="s">
        <v>3071</v>
      </c>
      <c r="D1249" s="29" t="s">
        <v>1495</v>
      </c>
      <c r="E1249" s="88" t="s">
        <v>3072</v>
      </c>
      <c r="F1249" s="29" t="s">
        <v>3042</v>
      </c>
      <c r="G1249" s="29" t="s">
        <v>3002</v>
      </c>
      <c r="H1249" s="29" t="s">
        <v>3031</v>
      </c>
      <c r="I1249" s="28" t="s">
        <v>3073</v>
      </c>
    </row>
    <row r="1250" customHeight="1" spans="1:9">
      <c r="A1250" s="22">
        <v>1248</v>
      </c>
      <c r="B1250" s="29" t="s">
        <v>3002</v>
      </c>
      <c r="C1250" s="28" t="s">
        <v>3074</v>
      </c>
      <c r="D1250" s="29" t="s">
        <v>2525</v>
      </c>
      <c r="E1250" s="28" t="s">
        <v>3075</v>
      </c>
      <c r="F1250" s="29" t="s">
        <v>3042</v>
      </c>
      <c r="G1250" s="29" t="s">
        <v>3002</v>
      </c>
      <c r="H1250" s="29" t="s">
        <v>3031</v>
      </c>
      <c r="I1250" s="28" t="s">
        <v>3076</v>
      </c>
    </row>
    <row r="1251" customHeight="1" spans="1:9">
      <c r="A1251" s="22">
        <v>1249</v>
      </c>
      <c r="B1251" s="29" t="s">
        <v>3002</v>
      </c>
      <c r="C1251" s="28" t="s">
        <v>3077</v>
      </c>
      <c r="D1251" s="29" t="s">
        <v>1495</v>
      </c>
      <c r="E1251" s="28" t="s">
        <v>3078</v>
      </c>
      <c r="F1251" s="29" t="s">
        <v>3042</v>
      </c>
      <c r="G1251" s="29" t="s">
        <v>3002</v>
      </c>
      <c r="H1251" s="29" t="s">
        <v>3031</v>
      </c>
      <c r="I1251" s="29" t="s">
        <v>3079</v>
      </c>
    </row>
    <row r="1252" customHeight="1" spans="1:9">
      <c r="A1252" s="22">
        <v>1250</v>
      </c>
      <c r="B1252" s="29" t="s">
        <v>3002</v>
      </c>
      <c r="C1252" s="29" t="s">
        <v>3080</v>
      </c>
      <c r="D1252" s="55" t="s">
        <v>2806</v>
      </c>
      <c r="E1252" s="88" t="s">
        <v>3081</v>
      </c>
      <c r="F1252" s="29" t="s">
        <v>3082</v>
      </c>
      <c r="G1252" s="29" t="s">
        <v>3002</v>
      </c>
      <c r="H1252" s="29" t="s">
        <v>3083</v>
      </c>
      <c r="I1252" s="29" t="s">
        <v>3084</v>
      </c>
    </row>
    <row r="1253" customHeight="1" spans="1:9">
      <c r="A1253" s="22">
        <v>1251</v>
      </c>
      <c r="B1253" s="29" t="s">
        <v>3002</v>
      </c>
      <c r="C1253" s="29" t="s">
        <v>3085</v>
      </c>
      <c r="D1253" s="55" t="s">
        <v>2806</v>
      </c>
      <c r="E1253" s="88" t="s">
        <v>3086</v>
      </c>
      <c r="F1253" s="29" t="s">
        <v>3082</v>
      </c>
      <c r="G1253" s="29" t="s">
        <v>3002</v>
      </c>
      <c r="H1253" s="29" t="s">
        <v>3083</v>
      </c>
      <c r="I1253" s="29" t="s">
        <v>3087</v>
      </c>
    </row>
    <row r="1254" customHeight="1" spans="1:9">
      <c r="A1254" s="22">
        <v>1252</v>
      </c>
      <c r="B1254" s="29" t="s">
        <v>3002</v>
      </c>
      <c r="C1254" s="29" t="s">
        <v>3088</v>
      </c>
      <c r="D1254" s="55" t="s">
        <v>2806</v>
      </c>
      <c r="E1254" s="88" t="s">
        <v>3089</v>
      </c>
      <c r="F1254" s="29" t="s">
        <v>3082</v>
      </c>
      <c r="G1254" s="29" t="s">
        <v>3002</v>
      </c>
      <c r="H1254" s="29" t="s">
        <v>3083</v>
      </c>
      <c r="I1254" s="29" t="s">
        <v>3084</v>
      </c>
    </row>
    <row r="1255" customHeight="1" spans="1:9">
      <c r="A1255" s="22">
        <v>1253</v>
      </c>
      <c r="B1255" s="29" t="s">
        <v>3002</v>
      </c>
      <c r="C1255" s="29" t="s">
        <v>3090</v>
      </c>
      <c r="D1255" s="55" t="s">
        <v>2806</v>
      </c>
      <c r="E1255" s="88" t="s">
        <v>3091</v>
      </c>
      <c r="F1255" s="29" t="s">
        <v>3082</v>
      </c>
      <c r="G1255" s="29" t="s">
        <v>3002</v>
      </c>
      <c r="H1255" s="29" t="s">
        <v>3083</v>
      </c>
      <c r="I1255" s="29" t="s">
        <v>3092</v>
      </c>
    </row>
    <row r="1256" customHeight="1" spans="1:9">
      <c r="A1256" s="22">
        <v>1254</v>
      </c>
      <c r="B1256" s="29" t="s">
        <v>3002</v>
      </c>
      <c r="C1256" s="29" t="s">
        <v>3093</v>
      </c>
      <c r="D1256" s="55" t="s">
        <v>2806</v>
      </c>
      <c r="E1256" s="88" t="s">
        <v>3094</v>
      </c>
      <c r="F1256" s="29" t="s">
        <v>3082</v>
      </c>
      <c r="G1256" s="29" t="s">
        <v>3002</v>
      </c>
      <c r="H1256" s="29" t="s">
        <v>3083</v>
      </c>
      <c r="I1256" s="29" t="s">
        <v>3087</v>
      </c>
    </row>
    <row r="1257" customHeight="1" spans="1:9">
      <c r="A1257" s="22">
        <v>1255</v>
      </c>
      <c r="B1257" s="29" t="s">
        <v>3002</v>
      </c>
      <c r="C1257" s="29" t="s">
        <v>3095</v>
      </c>
      <c r="D1257" s="55" t="s">
        <v>2806</v>
      </c>
      <c r="E1257" s="88" t="s">
        <v>3096</v>
      </c>
      <c r="F1257" s="29" t="s">
        <v>3082</v>
      </c>
      <c r="G1257" s="29" t="s">
        <v>3002</v>
      </c>
      <c r="H1257" s="29" t="s">
        <v>3083</v>
      </c>
      <c r="I1257" s="29" t="s">
        <v>3097</v>
      </c>
    </row>
    <row r="1258" customHeight="1" spans="1:9">
      <c r="A1258" s="22">
        <v>1256</v>
      </c>
      <c r="B1258" s="29" t="s">
        <v>3002</v>
      </c>
      <c r="C1258" s="29" t="s">
        <v>3098</v>
      </c>
      <c r="D1258" s="55" t="s">
        <v>2806</v>
      </c>
      <c r="E1258" s="88" t="s">
        <v>3099</v>
      </c>
      <c r="F1258" s="29" t="s">
        <v>3082</v>
      </c>
      <c r="G1258" s="29" t="s">
        <v>3002</v>
      </c>
      <c r="H1258" s="29" t="s">
        <v>3083</v>
      </c>
      <c r="I1258" s="29" t="s">
        <v>3100</v>
      </c>
    </row>
    <row r="1259" customHeight="1" spans="1:9">
      <c r="A1259" s="22">
        <v>1257</v>
      </c>
      <c r="B1259" s="29" t="s">
        <v>3002</v>
      </c>
      <c r="C1259" s="29" t="s">
        <v>3101</v>
      </c>
      <c r="D1259" s="55" t="s">
        <v>2806</v>
      </c>
      <c r="E1259" s="88" t="s">
        <v>3102</v>
      </c>
      <c r="F1259" s="29" t="s">
        <v>3082</v>
      </c>
      <c r="G1259" s="29" t="s">
        <v>3002</v>
      </c>
      <c r="H1259" s="29" t="s">
        <v>3083</v>
      </c>
      <c r="I1259" s="29" t="s">
        <v>3103</v>
      </c>
    </row>
    <row r="1260" customHeight="1" spans="1:9">
      <c r="A1260" s="22">
        <v>1258</v>
      </c>
      <c r="B1260" s="29" t="s">
        <v>3002</v>
      </c>
      <c r="C1260" s="29" t="s">
        <v>3104</v>
      </c>
      <c r="D1260" s="55" t="s">
        <v>2806</v>
      </c>
      <c r="E1260" s="88" t="s">
        <v>3105</v>
      </c>
      <c r="F1260" s="29" t="s">
        <v>3082</v>
      </c>
      <c r="G1260" s="29" t="s">
        <v>3002</v>
      </c>
      <c r="H1260" s="29" t="s">
        <v>3083</v>
      </c>
      <c r="I1260" s="29" t="s">
        <v>3106</v>
      </c>
    </row>
    <row r="1261" customHeight="1" spans="1:9">
      <c r="A1261" s="22">
        <v>1259</v>
      </c>
      <c r="B1261" s="29" t="s">
        <v>3002</v>
      </c>
      <c r="C1261" s="29" t="s">
        <v>3107</v>
      </c>
      <c r="D1261" s="55" t="s">
        <v>2806</v>
      </c>
      <c r="E1261" s="88" t="s">
        <v>3108</v>
      </c>
      <c r="F1261" s="29" t="s">
        <v>3082</v>
      </c>
      <c r="G1261" s="29" t="s">
        <v>3002</v>
      </c>
      <c r="H1261" s="29" t="s">
        <v>3083</v>
      </c>
      <c r="I1261" s="29" t="s">
        <v>3109</v>
      </c>
    </row>
    <row r="1262" customHeight="1" spans="1:9">
      <c r="A1262" s="22">
        <v>1260</v>
      </c>
      <c r="B1262" s="29" t="s">
        <v>3002</v>
      </c>
      <c r="C1262" s="29" t="s">
        <v>3110</v>
      </c>
      <c r="D1262" s="55" t="s">
        <v>2806</v>
      </c>
      <c r="E1262" s="88" t="s">
        <v>3111</v>
      </c>
      <c r="F1262" s="29" t="s">
        <v>3082</v>
      </c>
      <c r="G1262" s="29" t="s">
        <v>3002</v>
      </c>
      <c r="H1262" s="29" t="s">
        <v>3083</v>
      </c>
      <c r="I1262" s="29" t="s">
        <v>3112</v>
      </c>
    </row>
    <row r="1263" customHeight="1" spans="1:9">
      <c r="A1263" s="22">
        <v>1261</v>
      </c>
      <c r="B1263" s="29" t="s">
        <v>3002</v>
      </c>
      <c r="C1263" s="29" t="s">
        <v>3113</v>
      </c>
      <c r="D1263" s="55" t="s">
        <v>2806</v>
      </c>
      <c r="E1263" s="88" t="s">
        <v>3114</v>
      </c>
      <c r="F1263" s="29" t="s">
        <v>3082</v>
      </c>
      <c r="G1263" s="29" t="s">
        <v>3002</v>
      </c>
      <c r="H1263" s="29" t="s">
        <v>3083</v>
      </c>
      <c r="I1263" s="29" t="s">
        <v>3112</v>
      </c>
    </row>
    <row r="1264" customHeight="1" spans="1:9">
      <c r="A1264" s="22">
        <v>1262</v>
      </c>
      <c r="B1264" s="29" t="s">
        <v>3002</v>
      </c>
      <c r="C1264" s="29" t="s">
        <v>3115</v>
      </c>
      <c r="D1264" s="55" t="s">
        <v>2806</v>
      </c>
      <c r="E1264" s="88" t="s">
        <v>3116</v>
      </c>
      <c r="F1264" s="29" t="s">
        <v>3082</v>
      </c>
      <c r="G1264" s="29" t="s">
        <v>3002</v>
      </c>
      <c r="H1264" s="29" t="s">
        <v>3083</v>
      </c>
      <c r="I1264" s="29" t="s">
        <v>3117</v>
      </c>
    </row>
    <row r="1265" customHeight="1" spans="1:9">
      <c r="A1265" s="22">
        <v>1263</v>
      </c>
      <c r="B1265" s="29" t="s">
        <v>3002</v>
      </c>
      <c r="C1265" s="29" t="s">
        <v>3118</v>
      </c>
      <c r="D1265" s="55" t="s">
        <v>2806</v>
      </c>
      <c r="E1265" s="88" t="s">
        <v>3119</v>
      </c>
      <c r="F1265" s="29" t="s">
        <v>3082</v>
      </c>
      <c r="G1265" s="29" t="s">
        <v>3002</v>
      </c>
      <c r="H1265" s="29" t="s">
        <v>3083</v>
      </c>
      <c r="I1265" s="29" t="s">
        <v>3120</v>
      </c>
    </row>
    <row r="1266" customHeight="1" spans="1:9">
      <c r="A1266" s="22">
        <v>1264</v>
      </c>
      <c r="B1266" s="29" t="s">
        <v>3002</v>
      </c>
      <c r="C1266" s="29" t="s">
        <v>3121</v>
      </c>
      <c r="D1266" s="55" t="s">
        <v>2806</v>
      </c>
      <c r="E1266" s="88" t="s">
        <v>3122</v>
      </c>
      <c r="F1266" s="29" t="s">
        <v>3082</v>
      </c>
      <c r="G1266" s="29" t="s">
        <v>3002</v>
      </c>
      <c r="H1266" s="29" t="s">
        <v>3083</v>
      </c>
      <c r="I1266" s="29" t="s">
        <v>3112</v>
      </c>
    </row>
    <row r="1267" customHeight="1" spans="1:9">
      <c r="A1267" s="22">
        <v>1265</v>
      </c>
      <c r="B1267" s="29" t="s">
        <v>3002</v>
      </c>
      <c r="C1267" s="29" t="s">
        <v>3123</v>
      </c>
      <c r="D1267" s="55" t="s">
        <v>2806</v>
      </c>
      <c r="E1267" s="88" t="s">
        <v>3124</v>
      </c>
      <c r="F1267" s="29" t="s">
        <v>3082</v>
      </c>
      <c r="G1267" s="29" t="s">
        <v>3002</v>
      </c>
      <c r="H1267" s="29" t="s">
        <v>3083</v>
      </c>
      <c r="I1267" s="29" t="s">
        <v>3125</v>
      </c>
    </row>
    <row r="1268" customHeight="1" spans="1:9">
      <c r="A1268" s="22">
        <v>1266</v>
      </c>
      <c r="B1268" s="29" t="s">
        <v>3002</v>
      </c>
      <c r="C1268" s="38" t="s">
        <v>3126</v>
      </c>
      <c r="D1268" s="55" t="s">
        <v>2806</v>
      </c>
      <c r="E1268" s="37" t="s">
        <v>3127</v>
      </c>
      <c r="F1268" s="29" t="s">
        <v>3082</v>
      </c>
      <c r="G1268" s="29" t="s">
        <v>3002</v>
      </c>
      <c r="H1268" s="29" t="s">
        <v>3083</v>
      </c>
      <c r="I1268" s="94" t="s">
        <v>3128</v>
      </c>
    </row>
    <row r="1269" customHeight="1" spans="1:9">
      <c r="A1269" s="22">
        <v>1267</v>
      </c>
      <c r="B1269" s="29" t="s">
        <v>3002</v>
      </c>
      <c r="C1269" s="38" t="s">
        <v>3129</v>
      </c>
      <c r="D1269" s="55" t="s">
        <v>2806</v>
      </c>
      <c r="E1269" s="37" t="s">
        <v>3130</v>
      </c>
      <c r="F1269" s="29" t="s">
        <v>3082</v>
      </c>
      <c r="G1269" s="29" t="s">
        <v>3002</v>
      </c>
      <c r="H1269" s="29" t="s">
        <v>3083</v>
      </c>
      <c r="I1269" s="94" t="s">
        <v>3131</v>
      </c>
    </row>
    <row r="1270" customHeight="1" spans="1:9">
      <c r="A1270" s="22">
        <v>1268</v>
      </c>
      <c r="B1270" s="29" t="s">
        <v>3002</v>
      </c>
      <c r="C1270" s="38" t="s">
        <v>3132</v>
      </c>
      <c r="D1270" s="55" t="s">
        <v>2806</v>
      </c>
      <c r="E1270" s="37" t="s">
        <v>3133</v>
      </c>
      <c r="F1270" s="29" t="s">
        <v>3082</v>
      </c>
      <c r="G1270" s="29" t="s">
        <v>3002</v>
      </c>
      <c r="H1270" s="29" t="s">
        <v>3083</v>
      </c>
      <c r="I1270" s="94" t="s">
        <v>3134</v>
      </c>
    </row>
    <row r="1271" customHeight="1" spans="1:9">
      <c r="A1271" s="22">
        <v>1269</v>
      </c>
      <c r="B1271" s="29" t="s">
        <v>3002</v>
      </c>
      <c r="C1271" s="38" t="s">
        <v>3135</v>
      </c>
      <c r="D1271" s="55" t="s">
        <v>2806</v>
      </c>
      <c r="E1271" s="37" t="s">
        <v>3136</v>
      </c>
      <c r="F1271" s="29" t="s">
        <v>3082</v>
      </c>
      <c r="G1271" s="29" t="s">
        <v>3002</v>
      </c>
      <c r="H1271" s="29" t="s">
        <v>3083</v>
      </c>
      <c r="I1271" s="94" t="s">
        <v>3137</v>
      </c>
    </row>
    <row r="1272" customHeight="1" spans="1:9">
      <c r="A1272" s="22">
        <v>1270</v>
      </c>
      <c r="B1272" s="29" t="s">
        <v>3002</v>
      </c>
      <c r="C1272" s="38" t="s">
        <v>3138</v>
      </c>
      <c r="D1272" s="55" t="s">
        <v>2806</v>
      </c>
      <c r="E1272" s="37" t="s">
        <v>3139</v>
      </c>
      <c r="F1272" s="29" t="s">
        <v>3082</v>
      </c>
      <c r="G1272" s="29" t="s">
        <v>3002</v>
      </c>
      <c r="H1272" s="29" t="s">
        <v>3083</v>
      </c>
      <c r="I1272" s="94" t="s">
        <v>3140</v>
      </c>
    </row>
    <row r="1273" customHeight="1" spans="1:9">
      <c r="A1273" s="22">
        <v>1271</v>
      </c>
      <c r="B1273" s="29" t="s">
        <v>3002</v>
      </c>
      <c r="C1273" s="38" t="s">
        <v>3141</v>
      </c>
      <c r="D1273" s="55" t="s">
        <v>2806</v>
      </c>
      <c r="E1273" s="37" t="s">
        <v>3142</v>
      </c>
      <c r="F1273" s="29" t="s">
        <v>3082</v>
      </c>
      <c r="G1273" s="29" t="s">
        <v>3002</v>
      </c>
      <c r="H1273" s="29" t="s">
        <v>3083</v>
      </c>
      <c r="I1273" s="94" t="s">
        <v>3143</v>
      </c>
    </row>
    <row r="1274" customHeight="1" spans="1:9">
      <c r="A1274" s="22">
        <v>1272</v>
      </c>
      <c r="B1274" s="29" t="s">
        <v>3002</v>
      </c>
      <c r="C1274" s="38" t="s">
        <v>3144</v>
      </c>
      <c r="D1274" s="55" t="s">
        <v>2806</v>
      </c>
      <c r="E1274" s="37" t="s">
        <v>3145</v>
      </c>
      <c r="F1274" s="29" t="s">
        <v>3082</v>
      </c>
      <c r="G1274" s="29" t="s">
        <v>3002</v>
      </c>
      <c r="H1274" s="29" t="s">
        <v>3083</v>
      </c>
      <c r="I1274" s="94" t="s">
        <v>3146</v>
      </c>
    </row>
    <row r="1275" customHeight="1" spans="1:9">
      <c r="A1275" s="22">
        <v>1273</v>
      </c>
      <c r="B1275" s="29" t="s">
        <v>3002</v>
      </c>
      <c r="C1275" s="38" t="s">
        <v>3147</v>
      </c>
      <c r="D1275" s="55" t="s">
        <v>2806</v>
      </c>
      <c r="E1275" s="37" t="s">
        <v>3148</v>
      </c>
      <c r="F1275" s="29" t="s">
        <v>3082</v>
      </c>
      <c r="G1275" s="29" t="s">
        <v>3002</v>
      </c>
      <c r="H1275" s="29" t="s">
        <v>3083</v>
      </c>
      <c r="I1275" s="94" t="s">
        <v>3149</v>
      </c>
    </row>
    <row r="1276" customHeight="1" spans="1:9">
      <c r="A1276" s="22">
        <v>1274</v>
      </c>
      <c r="B1276" s="29" t="s">
        <v>3002</v>
      </c>
      <c r="C1276" s="29" t="s">
        <v>3150</v>
      </c>
      <c r="D1276" s="55" t="s">
        <v>2806</v>
      </c>
      <c r="E1276" s="88" t="s">
        <v>3151</v>
      </c>
      <c r="F1276" s="29" t="s">
        <v>3082</v>
      </c>
      <c r="G1276" s="29" t="s">
        <v>3002</v>
      </c>
      <c r="H1276" s="29" t="s">
        <v>3083</v>
      </c>
      <c r="I1276" s="29" t="s">
        <v>3087</v>
      </c>
    </row>
    <row r="1277" customHeight="1" spans="1:9">
      <c r="A1277" s="22">
        <v>1275</v>
      </c>
      <c r="B1277" s="29" t="s">
        <v>3002</v>
      </c>
      <c r="C1277" s="29" t="s">
        <v>3152</v>
      </c>
      <c r="D1277" s="55" t="s">
        <v>2806</v>
      </c>
      <c r="E1277" s="88" t="s">
        <v>3153</v>
      </c>
      <c r="F1277" s="29" t="s">
        <v>3082</v>
      </c>
      <c r="G1277" s="29" t="s">
        <v>3002</v>
      </c>
      <c r="H1277" s="29" t="s">
        <v>3083</v>
      </c>
      <c r="I1277" s="29" t="s">
        <v>3087</v>
      </c>
    </row>
    <row r="1278" customHeight="1" spans="1:9">
      <c r="A1278" s="22">
        <v>1276</v>
      </c>
      <c r="B1278" s="29" t="s">
        <v>3002</v>
      </c>
      <c r="C1278" s="29" t="s">
        <v>3154</v>
      </c>
      <c r="D1278" s="55" t="s">
        <v>2806</v>
      </c>
      <c r="E1278" s="88" t="s">
        <v>3155</v>
      </c>
      <c r="F1278" s="29" t="s">
        <v>3082</v>
      </c>
      <c r="G1278" s="29" t="s">
        <v>3002</v>
      </c>
      <c r="H1278" s="29" t="s">
        <v>3083</v>
      </c>
      <c r="I1278" s="29" t="s">
        <v>3087</v>
      </c>
    </row>
    <row r="1279" customHeight="1" spans="1:9">
      <c r="A1279" s="22">
        <v>1277</v>
      </c>
      <c r="B1279" s="29" t="s">
        <v>3002</v>
      </c>
      <c r="C1279" s="29" t="s">
        <v>3156</v>
      </c>
      <c r="D1279" s="55" t="s">
        <v>2806</v>
      </c>
      <c r="E1279" s="88" t="s">
        <v>3157</v>
      </c>
      <c r="F1279" s="29" t="s">
        <v>3082</v>
      </c>
      <c r="G1279" s="29" t="s">
        <v>3002</v>
      </c>
      <c r="H1279" s="29" t="s">
        <v>3083</v>
      </c>
      <c r="I1279" s="29" t="s">
        <v>3087</v>
      </c>
    </row>
    <row r="1280" customHeight="1" spans="1:9">
      <c r="A1280" s="22">
        <v>1278</v>
      </c>
      <c r="B1280" s="29" t="s">
        <v>3002</v>
      </c>
      <c r="C1280" s="29" t="s">
        <v>3158</v>
      </c>
      <c r="D1280" s="55" t="s">
        <v>2806</v>
      </c>
      <c r="E1280" s="88" t="s">
        <v>3159</v>
      </c>
      <c r="F1280" s="29" t="s">
        <v>3082</v>
      </c>
      <c r="G1280" s="29" t="s">
        <v>3002</v>
      </c>
      <c r="H1280" s="29" t="s">
        <v>3083</v>
      </c>
      <c r="I1280" s="29" t="s">
        <v>3160</v>
      </c>
    </row>
    <row r="1281" customHeight="1" spans="1:9">
      <c r="A1281" s="22">
        <v>1279</v>
      </c>
      <c r="B1281" s="29" t="s">
        <v>3002</v>
      </c>
      <c r="C1281" s="29" t="s">
        <v>3161</v>
      </c>
      <c r="D1281" s="55" t="s">
        <v>2806</v>
      </c>
      <c r="E1281" s="88" t="s">
        <v>3162</v>
      </c>
      <c r="F1281" s="29" t="s">
        <v>3082</v>
      </c>
      <c r="G1281" s="29" t="s">
        <v>3002</v>
      </c>
      <c r="H1281" s="29" t="s">
        <v>3083</v>
      </c>
      <c r="I1281" s="29" t="s">
        <v>3160</v>
      </c>
    </row>
    <row r="1282" customHeight="1" spans="1:9">
      <c r="A1282" s="22">
        <v>1280</v>
      </c>
      <c r="B1282" s="29" t="s">
        <v>3002</v>
      </c>
      <c r="C1282" s="29" t="s">
        <v>3163</v>
      </c>
      <c r="D1282" s="55" t="s">
        <v>2806</v>
      </c>
      <c r="E1282" s="88" t="s">
        <v>3164</v>
      </c>
      <c r="F1282" s="29" t="s">
        <v>3082</v>
      </c>
      <c r="G1282" s="29" t="s">
        <v>3002</v>
      </c>
      <c r="H1282" s="29" t="s">
        <v>3083</v>
      </c>
      <c r="I1282" s="29" t="s">
        <v>3165</v>
      </c>
    </row>
    <row r="1283" customHeight="1" spans="1:9">
      <c r="A1283" s="22">
        <v>1281</v>
      </c>
      <c r="B1283" s="29" t="s">
        <v>3002</v>
      </c>
      <c r="C1283" s="29" t="s">
        <v>3166</v>
      </c>
      <c r="D1283" s="55" t="s">
        <v>2806</v>
      </c>
      <c r="E1283" s="88" t="s">
        <v>3167</v>
      </c>
      <c r="F1283" s="29" t="s">
        <v>3082</v>
      </c>
      <c r="G1283" s="29" t="s">
        <v>3002</v>
      </c>
      <c r="H1283" s="29" t="s">
        <v>3083</v>
      </c>
      <c r="I1283" s="29" t="s">
        <v>3087</v>
      </c>
    </row>
    <row r="1284" customHeight="1" spans="1:9">
      <c r="A1284" s="22">
        <v>1282</v>
      </c>
      <c r="B1284" s="29" t="s">
        <v>3002</v>
      </c>
      <c r="C1284" s="29" t="s">
        <v>3168</v>
      </c>
      <c r="D1284" s="55" t="s">
        <v>2806</v>
      </c>
      <c r="E1284" s="88" t="s">
        <v>3169</v>
      </c>
      <c r="F1284" s="29" t="s">
        <v>3082</v>
      </c>
      <c r="G1284" s="29" t="s">
        <v>3002</v>
      </c>
      <c r="H1284" s="29" t="s">
        <v>3083</v>
      </c>
      <c r="I1284" s="29" t="s">
        <v>3087</v>
      </c>
    </row>
    <row r="1285" customHeight="1" spans="1:9">
      <c r="A1285" s="22">
        <v>1283</v>
      </c>
      <c r="B1285" s="29" t="s">
        <v>3002</v>
      </c>
      <c r="C1285" s="29" t="s">
        <v>3170</v>
      </c>
      <c r="D1285" s="55" t="s">
        <v>2806</v>
      </c>
      <c r="E1285" s="88" t="s">
        <v>3171</v>
      </c>
      <c r="F1285" s="29" t="s">
        <v>3082</v>
      </c>
      <c r="G1285" s="29" t="s">
        <v>3002</v>
      </c>
      <c r="H1285" s="29" t="s">
        <v>3083</v>
      </c>
      <c r="I1285" s="29" t="s">
        <v>3172</v>
      </c>
    </row>
    <row r="1286" customHeight="1" spans="1:9">
      <c r="A1286" s="22">
        <v>1284</v>
      </c>
      <c r="B1286" s="29" t="s">
        <v>3002</v>
      </c>
      <c r="C1286" s="29" t="s">
        <v>3173</v>
      </c>
      <c r="D1286" s="55" t="s">
        <v>2806</v>
      </c>
      <c r="E1286" s="88" t="s">
        <v>3174</v>
      </c>
      <c r="F1286" s="29" t="s">
        <v>3082</v>
      </c>
      <c r="G1286" s="29" t="s">
        <v>3002</v>
      </c>
      <c r="H1286" s="29" t="s">
        <v>3083</v>
      </c>
      <c r="I1286" s="29" t="s">
        <v>3175</v>
      </c>
    </row>
    <row r="1287" customHeight="1" spans="1:9">
      <c r="A1287" s="22">
        <v>1285</v>
      </c>
      <c r="B1287" s="29" t="s">
        <v>3002</v>
      </c>
      <c r="C1287" s="29" t="s">
        <v>3176</v>
      </c>
      <c r="D1287" s="55" t="s">
        <v>2806</v>
      </c>
      <c r="E1287" s="88" t="s">
        <v>3177</v>
      </c>
      <c r="F1287" s="29" t="s">
        <v>3082</v>
      </c>
      <c r="G1287" s="29" t="s">
        <v>3002</v>
      </c>
      <c r="H1287" s="29" t="s">
        <v>3083</v>
      </c>
      <c r="I1287" s="29" t="s">
        <v>3175</v>
      </c>
    </row>
    <row r="1288" customHeight="1" spans="1:9">
      <c r="A1288" s="22">
        <v>1286</v>
      </c>
      <c r="B1288" s="29" t="s">
        <v>3002</v>
      </c>
      <c r="C1288" s="29" t="s">
        <v>3178</v>
      </c>
      <c r="D1288" s="55" t="s">
        <v>2806</v>
      </c>
      <c r="E1288" s="88" t="s">
        <v>3179</v>
      </c>
      <c r="F1288" s="29" t="s">
        <v>3082</v>
      </c>
      <c r="G1288" s="29" t="s">
        <v>3002</v>
      </c>
      <c r="H1288" s="29" t="s">
        <v>3083</v>
      </c>
      <c r="I1288" s="29" t="s">
        <v>3087</v>
      </c>
    </row>
    <row r="1289" customHeight="1" spans="1:9">
      <c r="A1289" s="22">
        <v>1287</v>
      </c>
      <c r="B1289" s="29" t="s">
        <v>3002</v>
      </c>
      <c r="C1289" s="29" t="s">
        <v>3180</v>
      </c>
      <c r="D1289" s="55" t="s">
        <v>2806</v>
      </c>
      <c r="E1289" s="88" t="s">
        <v>3181</v>
      </c>
      <c r="F1289" s="29" t="s">
        <v>3082</v>
      </c>
      <c r="G1289" s="29" t="s">
        <v>3002</v>
      </c>
      <c r="H1289" s="29" t="s">
        <v>3083</v>
      </c>
      <c r="I1289" s="29" t="s">
        <v>3087</v>
      </c>
    </row>
    <row r="1290" customHeight="1" spans="1:9">
      <c r="A1290" s="22">
        <v>1288</v>
      </c>
      <c r="B1290" s="29" t="s">
        <v>3002</v>
      </c>
      <c r="C1290" s="29" t="s">
        <v>3182</v>
      </c>
      <c r="D1290" s="55" t="s">
        <v>2806</v>
      </c>
      <c r="E1290" s="88" t="s">
        <v>3183</v>
      </c>
      <c r="F1290" s="29" t="s">
        <v>3082</v>
      </c>
      <c r="G1290" s="29" t="s">
        <v>3002</v>
      </c>
      <c r="H1290" s="29" t="s">
        <v>3083</v>
      </c>
      <c r="I1290" s="29" t="s">
        <v>3087</v>
      </c>
    </row>
    <row r="1291" customHeight="1" spans="1:9">
      <c r="A1291" s="22">
        <v>1289</v>
      </c>
      <c r="B1291" s="29" t="s">
        <v>3002</v>
      </c>
      <c r="C1291" s="29" t="s">
        <v>3184</v>
      </c>
      <c r="D1291" s="55" t="s">
        <v>2806</v>
      </c>
      <c r="E1291" s="88" t="s">
        <v>3185</v>
      </c>
      <c r="F1291" s="29" t="s">
        <v>3082</v>
      </c>
      <c r="G1291" s="29" t="s">
        <v>3002</v>
      </c>
      <c r="H1291" s="29" t="s">
        <v>3083</v>
      </c>
      <c r="I1291" s="29" t="s">
        <v>3087</v>
      </c>
    </row>
    <row r="1292" customHeight="1" spans="1:9">
      <c r="A1292" s="22">
        <v>1290</v>
      </c>
      <c r="B1292" s="29" t="s">
        <v>3002</v>
      </c>
      <c r="C1292" s="29" t="s">
        <v>3186</v>
      </c>
      <c r="D1292" s="55" t="s">
        <v>2806</v>
      </c>
      <c r="E1292" s="28" t="s">
        <v>3187</v>
      </c>
      <c r="F1292" s="29" t="s">
        <v>3082</v>
      </c>
      <c r="G1292" s="29" t="s">
        <v>3002</v>
      </c>
      <c r="H1292" s="29" t="s">
        <v>3083</v>
      </c>
      <c r="I1292" s="28" t="s">
        <v>3188</v>
      </c>
    </row>
    <row r="1293" customHeight="1" spans="1:9">
      <c r="A1293" s="22">
        <v>1291</v>
      </c>
      <c r="B1293" s="29" t="s">
        <v>3002</v>
      </c>
      <c r="C1293" s="29" t="s">
        <v>3189</v>
      </c>
      <c r="D1293" s="55" t="s">
        <v>2806</v>
      </c>
      <c r="E1293" s="28" t="s">
        <v>3190</v>
      </c>
      <c r="F1293" s="29" t="s">
        <v>3082</v>
      </c>
      <c r="G1293" s="29" t="s">
        <v>3002</v>
      </c>
      <c r="H1293" s="29" t="s">
        <v>3083</v>
      </c>
      <c r="I1293" s="28" t="s">
        <v>3191</v>
      </c>
    </row>
    <row r="1294" customHeight="1" spans="1:9">
      <c r="A1294" s="22">
        <v>1292</v>
      </c>
      <c r="B1294" s="29" t="s">
        <v>3002</v>
      </c>
      <c r="C1294" s="88" t="s">
        <v>3192</v>
      </c>
      <c r="D1294" s="55" t="s">
        <v>2806</v>
      </c>
      <c r="E1294" s="88" t="s">
        <v>3193</v>
      </c>
      <c r="F1294" s="88" t="s">
        <v>29</v>
      </c>
      <c r="G1294" s="29" t="s">
        <v>3002</v>
      </c>
      <c r="H1294" s="29" t="s">
        <v>3083</v>
      </c>
      <c r="I1294" s="88" t="s">
        <v>3194</v>
      </c>
    </row>
    <row r="1295" customHeight="1" spans="1:9">
      <c r="A1295" s="22">
        <v>1293</v>
      </c>
      <c r="B1295" s="29" t="s">
        <v>3002</v>
      </c>
      <c r="C1295" s="88" t="s">
        <v>3195</v>
      </c>
      <c r="D1295" s="55" t="s">
        <v>2806</v>
      </c>
      <c r="E1295" s="88" t="s">
        <v>3196</v>
      </c>
      <c r="F1295" s="88" t="s">
        <v>29</v>
      </c>
      <c r="G1295" s="29" t="s">
        <v>3002</v>
      </c>
      <c r="H1295" s="29" t="s">
        <v>3083</v>
      </c>
      <c r="I1295" s="88" t="s">
        <v>3194</v>
      </c>
    </row>
    <row r="1296" customHeight="1" spans="1:9">
      <c r="A1296" s="22">
        <v>1294</v>
      </c>
      <c r="B1296" s="29" t="s">
        <v>3002</v>
      </c>
      <c r="C1296" s="88" t="s">
        <v>3197</v>
      </c>
      <c r="D1296" s="55" t="s">
        <v>2806</v>
      </c>
      <c r="E1296" s="88" t="s">
        <v>3198</v>
      </c>
      <c r="F1296" s="88" t="s">
        <v>29</v>
      </c>
      <c r="G1296" s="29" t="s">
        <v>3002</v>
      </c>
      <c r="H1296" s="29" t="s">
        <v>3083</v>
      </c>
      <c r="I1296" s="88" t="s">
        <v>3194</v>
      </c>
    </row>
    <row r="1297" customHeight="1" spans="1:9">
      <c r="A1297" s="22">
        <v>1295</v>
      </c>
      <c r="B1297" s="29" t="s">
        <v>3002</v>
      </c>
      <c r="C1297" s="88" t="s">
        <v>3199</v>
      </c>
      <c r="D1297" s="55" t="s">
        <v>2806</v>
      </c>
      <c r="E1297" s="88" t="s">
        <v>3200</v>
      </c>
      <c r="F1297" s="88" t="s">
        <v>29</v>
      </c>
      <c r="G1297" s="29" t="s">
        <v>3002</v>
      </c>
      <c r="H1297" s="29" t="s">
        <v>3083</v>
      </c>
      <c r="I1297" s="88" t="s">
        <v>3194</v>
      </c>
    </row>
    <row r="1298" customHeight="1" spans="1:9">
      <c r="A1298" s="22">
        <v>1296</v>
      </c>
      <c r="B1298" s="29" t="s">
        <v>3002</v>
      </c>
      <c r="C1298" s="88" t="s">
        <v>3201</v>
      </c>
      <c r="D1298" s="55" t="s">
        <v>2806</v>
      </c>
      <c r="E1298" s="88" t="s">
        <v>3202</v>
      </c>
      <c r="F1298" s="88" t="s">
        <v>29</v>
      </c>
      <c r="G1298" s="29" t="s">
        <v>3002</v>
      </c>
      <c r="H1298" s="29" t="s">
        <v>51</v>
      </c>
      <c r="I1298" s="88" t="s">
        <v>3194</v>
      </c>
    </row>
    <row r="1299" customHeight="1" spans="1:9">
      <c r="A1299" s="22">
        <v>1297</v>
      </c>
      <c r="B1299" s="29" t="s">
        <v>3002</v>
      </c>
      <c r="C1299" s="29" t="s">
        <v>2545</v>
      </c>
      <c r="D1299" s="29" t="s">
        <v>27</v>
      </c>
      <c r="E1299" s="28" t="s">
        <v>3203</v>
      </c>
      <c r="F1299" s="88" t="s">
        <v>29</v>
      </c>
      <c r="G1299" s="29" t="s">
        <v>3002</v>
      </c>
      <c r="H1299" s="29" t="s">
        <v>51</v>
      </c>
      <c r="I1299" s="29" t="s">
        <v>3065</v>
      </c>
    </row>
    <row r="1300" customHeight="1" spans="1:9">
      <c r="A1300" s="22">
        <v>1298</v>
      </c>
      <c r="B1300" s="29" t="s">
        <v>3002</v>
      </c>
      <c r="C1300" s="29" t="s">
        <v>3204</v>
      </c>
      <c r="D1300" s="29" t="s">
        <v>27</v>
      </c>
      <c r="E1300" s="28" t="s">
        <v>3205</v>
      </c>
      <c r="F1300" s="88" t="s">
        <v>29</v>
      </c>
      <c r="G1300" s="29" t="s">
        <v>3002</v>
      </c>
      <c r="H1300" s="29" t="s">
        <v>51</v>
      </c>
      <c r="I1300" s="29" t="s">
        <v>3065</v>
      </c>
    </row>
    <row r="1301" customHeight="1" spans="1:9">
      <c r="A1301" s="22">
        <v>1299</v>
      </c>
      <c r="B1301" s="29" t="s">
        <v>3002</v>
      </c>
      <c r="C1301" s="29" t="s">
        <v>3206</v>
      </c>
      <c r="D1301" s="29" t="s">
        <v>27</v>
      </c>
      <c r="E1301" s="28" t="s">
        <v>3207</v>
      </c>
      <c r="F1301" s="88" t="s">
        <v>29</v>
      </c>
      <c r="G1301" s="29" t="s">
        <v>3002</v>
      </c>
      <c r="H1301" s="29" t="s">
        <v>51</v>
      </c>
      <c r="I1301" s="29" t="s">
        <v>3065</v>
      </c>
    </row>
    <row r="1302" customHeight="1" spans="1:9">
      <c r="A1302" s="22">
        <v>1300</v>
      </c>
      <c r="B1302" s="29" t="s">
        <v>3002</v>
      </c>
      <c r="C1302" s="29" t="s">
        <v>3208</v>
      </c>
      <c r="D1302" s="29" t="s">
        <v>27</v>
      </c>
      <c r="E1302" s="28" t="s">
        <v>3209</v>
      </c>
      <c r="F1302" s="88" t="s">
        <v>29</v>
      </c>
      <c r="G1302" s="29" t="s">
        <v>3002</v>
      </c>
      <c r="H1302" s="29" t="s">
        <v>51</v>
      </c>
      <c r="I1302" s="29" t="s">
        <v>3065</v>
      </c>
    </row>
    <row r="1303" customHeight="1" spans="1:9">
      <c r="A1303" s="22">
        <v>1301</v>
      </c>
      <c r="B1303" s="29" t="s">
        <v>3002</v>
      </c>
      <c r="C1303" s="29" t="s">
        <v>3210</v>
      </c>
      <c r="D1303" s="29" t="s">
        <v>27</v>
      </c>
      <c r="E1303" s="28" t="s">
        <v>3211</v>
      </c>
      <c r="F1303" s="88" t="s">
        <v>29</v>
      </c>
      <c r="G1303" s="29" t="s">
        <v>3002</v>
      </c>
      <c r="H1303" s="29" t="s">
        <v>51</v>
      </c>
      <c r="I1303" s="29" t="s">
        <v>3065</v>
      </c>
    </row>
    <row r="1304" customHeight="1" spans="1:9">
      <c r="A1304" s="22">
        <v>1302</v>
      </c>
      <c r="B1304" s="29" t="s">
        <v>3002</v>
      </c>
      <c r="C1304" s="29" t="s">
        <v>3212</v>
      </c>
      <c r="D1304" s="29" t="s">
        <v>27</v>
      </c>
      <c r="E1304" s="28" t="s">
        <v>3213</v>
      </c>
      <c r="F1304" s="88" t="s">
        <v>29</v>
      </c>
      <c r="G1304" s="29" t="s">
        <v>3002</v>
      </c>
      <c r="H1304" s="29" t="s">
        <v>51</v>
      </c>
      <c r="I1304" s="29" t="s">
        <v>3065</v>
      </c>
    </row>
    <row r="1305" customHeight="1" spans="1:9">
      <c r="A1305" s="22">
        <v>1303</v>
      </c>
      <c r="B1305" s="29" t="s">
        <v>3002</v>
      </c>
      <c r="C1305" s="29" t="s">
        <v>3214</v>
      </c>
      <c r="D1305" s="29" t="s">
        <v>27</v>
      </c>
      <c r="E1305" s="28" t="s">
        <v>3215</v>
      </c>
      <c r="F1305" s="88" t="s">
        <v>29</v>
      </c>
      <c r="G1305" s="29" t="s">
        <v>3002</v>
      </c>
      <c r="H1305" s="29" t="s">
        <v>51</v>
      </c>
      <c r="I1305" s="29" t="s">
        <v>3065</v>
      </c>
    </row>
    <row r="1306" customHeight="1" spans="1:9">
      <c r="A1306" s="22">
        <v>1304</v>
      </c>
      <c r="B1306" s="29" t="s">
        <v>3002</v>
      </c>
      <c r="C1306" s="29" t="s">
        <v>3216</v>
      </c>
      <c r="D1306" s="29" t="s">
        <v>27</v>
      </c>
      <c r="E1306" s="28" t="s">
        <v>3217</v>
      </c>
      <c r="F1306" s="88" t="s">
        <v>29</v>
      </c>
      <c r="G1306" s="29" t="s">
        <v>3002</v>
      </c>
      <c r="H1306" s="29" t="s">
        <v>51</v>
      </c>
      <c r="I1306" s="29" t="s">
        <v>3065</v>
      </c>
    </row>
    <row r="1307" customHeight="1" spans="1:9">
      <c r="A1307" s="22">
        <v>1305</v>
      </c>
      <c r="B1307" s="29" t="s">
        <v>3002</v>
      </c>
      <c r="C1307" s="29" t="s">
        <v>3218</v>
      </c>
      <c r="D1307" s="29" t="s">
        <v>27</v>
      </c>
      <c r="E1307" s="28" t="s">
        <v>3219</v>
      </c>
      <c r="F1307" s="88" t="s">
        <v>29</v>
      </c>
      <c r="G1307" s="29" t="s">
        <v>3002</v>
      </c>
      <c r="H1307" s="29" t="s">
        <v>51</v>
      </c>
      <c r="I1307" s="29" t="s">
        <v>3220</v>
      </c>
    </row>
    <row r="1308" customHeight="1" spans="1:9">
      <c r="A1308" s="22">
        <v>1306</v>
      </c>
      <c r="B1308" s="29" t="s">
        <v>3002</v>
      </c>
      <c r="C1308" s="29" t="s">
        <v>3221</v>
      </c>
      <c r="D1308" s="29" t="s">
        <v>27</v>
      </c>
      <c r="E1308" s="28" t="s">
        <v>3222</v>
      </c>
      <c r="F1308" s="88" t="s">
        <v>29</v>
      </c>
      <c r="G1308" s="29" t="s">
        <v>3002</v>
      </c>
      <c r="H1308" s="29" t="s">
        <v>51</v>
      </c>
      <c r="I1308" s="29" t="s">
        <v>3220</v>
      </c>
    </row>
    <row r="1309" customHeight="1" spans="1:9">
      <c r="A1309" s="22">
        <v>1307</v>
      </c>
      <c r="B1309" s="29" t="s">
        <v>3002</v>
      </c>
      <c r="C1309" s="29" t="s">
        <v>3223</v>
      </c>
      <c r="D1309" s="29" t="s">
        <v>27</v>
      </c>
      <c r="E1309" s="28" t="s">
        <v>3224</v>
      </c>
      <c r="F1309" s="88" t="s">
        <v>29</v>
      </c>
      <c r="G1309" s="29" t="s">
        <v>3002</v>
      </c>
      <c r="H1309" s="29" t="s">
        <v>51</v>
      </c>
      <c r="I1309" s="29" t="s">
        <v>3220</v>
      </c>
    </row>
    <row r="1310" customHeight="1" spans="1:9">
      <c r="A1310" s="22">
        <v>1308</v>
      </c>
      <c r="B1310" s="29" t="s">
        <v>3002</v>
      </c>
      <c r="C1310" s="29" t="s">
        <v>3225</v>
      </c>
      <c r="D1310" s="29" t="s">
        <v>27</v>
      </c>
      <c r="E1310" s="28" t="s">
        <v>3226</v>
      </c>
      <c r="F1310" s="88" t="s">
        <v>29</v>
      </c>
      <c r="G1310" s="29" t="s">
        <v>3002</v>
      </c>
      <c r="H1310" s="29" t="s">
        <v>51</v>
      </c>
      <c r="I1310" s="29" t="s">
        <v>3220</v>
      </c>
    </row>
    <row r="1311" customHeight="1" spans="1:9">
      <c r="A1311" s="22">
        <v>1309</v>
      </c>
      <c r="B1311" s="29" t="s">
        <v>3002</v>
      </c>
      <c r="C1311" s="29" t="s">
        <v>3227</v>
      </c>
      <c r="D1311" s="29" t="s">
        <v>27</v>
      </c>
      <c r="E1311" s="28" t="s">
        <v>3228</v>
      </c>
      <c r="F1311" s="88" t="s">
        <v>29</v>
      </c>
      <c r="G1311" s="29" t="s">
        <v>3002</v>
      </c>
      <c r="H1311" s="29" t="s">
        <v>51</v>
      </c>
      <c r="I1311" s="29" t="s">
        <v>3220</v>
      </c>
    </row>
    <row r="1312" customHeight="1" spans="1:9">
      <c r="A1312" s="22">
        <v>1310</v>
      </c>
      <c r="B1312" s="29" t="s">
        <v>3002</v>
      </c>
      <c r="C1312" s="29" t="s">
        <v>3229</v>
      </c>
      <c r="D1312" s="29" t="s">
        <v>27</v>
      </c>
      <c r="E1312" s="28" t="s">
        <v>3230</v>
      </c>
      <c r="F1312" s="88" t="s">
        <v>29</v>
      </c>
      <c r="G1312" s="29" t="s">
        <v>3002</v>
      </c>
      <c r="H1312" s="29" t="s">
        <v>51</v>
      </c>
      <c r="I1312" s="29" t="s">
        <v>3065</v>
      </c>
    </row>
    <row r="1313" customHeight="1" spans="1:9">
      <c r="A1313" s="22">
        <v>1311</v>
      </c>
      <c r="B1313" s="29" t="s">
        <v>3002</v>
      </c>
      <c r="C1313" s="29" t="s">
        <v>3231</v>
      </c>
      <c r="D1313" s="29" t="s">
        <v>27</v>
      </c>
      <c r="E1313" s="28" t="s">
        <v>3232</v>
      </c>
      <c r="F1313" s="88" t="s">
        <v>29</v>
      </c>
      <c r="G1313" s="29" t="s">
        <v>3002</v>
      </c>
      <c r="H1313" s="29" t="s">
        <v>51</v>
      </c>
      <c r="I1313" s="29" t="s">
        <v>3065</v>
      </c>
    </row>
    <row r="1314" customHeight="1" spans="1:9">
      <c r="A1314" s="22">
        <v>1312</v>
      </c>
      <c r="B1314" s="29" t="s">
        <v>3002</v>
      </c>
      <c r="C1314" s="29" t="s">
        <v>3233</v>
      </c>
      <c r="D1314" s="29" t="s">
        <v>27</v>
      </c>
      <c r="E1314" s="28" t="s">
        <v>3234</v>
      </c>
      <c r="F1314" s="88" t="s">
        <v>29</v>
      </c>
      <c r="G1314" s="29" t="s">
        <v>3002</v>
      </c>
      <c r="H1314" s="29" t="s">
        <v>51</v>
      </c>
      <c r="I1314" s="29" t="s">
        <v>3065</v>
      </c>
    </row>
    <row r="1315" customHeight="1" spans="1:9">
      <c r="A1315" s="22">
        <v>1313</v>
      </c>
      <c r="B1315" s="29" t="s">
        <v>3002</v>
      </c>
      <c r="C1315" s="29" t="s">
        <v>3235</v>
      </c>
      <c r="D1315" s="29" t="s">
        <v>27</v>
      </c>
      <c r="E1315" s="28" t="s">
        <v>3236</v>
      </c>
      <c r="F1315" s="88" t="s">
        <v>29</v>
      </c>
      <c r="G1315" s="29" t="s">
        <v>3002</v>
      </c>
      <c r="H1315" s="29" t="s">
        <v>51</v>
      </c>
      <c r="I1315" s="29" t="s">
        <v>3065</v>
      </c>
    </row>
    <row r="1316" customHeight="1" spans="1:9">
      <c r="A1316" s="22">
        <v>1314</v>
      </c>
      <c r="B1316" s="29" t="s">
        <v>3002</v>
      </c>
      <c r="C1316" s="29" t="s">
        <v>3237</v>
      </c>
      <c r="D1316" s="29" t="s">
        <v>27</v>
      </c>
      <c r="E1316" s="28" t="s">
        <v>3238</v>
      </c>
      <c r="F1316" s="88" t="s">
        <v>29</v>
      </c>
      <c r="G1316" s="29" t="s">
        <v>3002</v>
      </c>
      <c r="H1316" s="29" t="s">
        <v>51</v>
      </c>
      <c r="I1316" s="29" t="s">
        <v>3065</v>
      </c>
    </row>
    <row r="1317" customHeight="1" spans="1:9">
      <c r="A1317" s="22">
        <v>1315</v>
      </c>
      <c r="B1317" s="29" t="s">
        <v>3002</v>
      </c>
      <c r="C1317" s="29" t="s">
        <v>3239</v>
      </c>
      <c r="D1317" s="29" t="s">
        <v>27</v>
      </c>
      <c r="E1317" s="28" t="s">
        <v>3240</v>
      </c>
      <c r="F1317" s="88" t="s">
        <v>29</v>
      </c>
      <c r="G1317" s="29" t="s">
        <v>3002</v>
      </c>
      <c r="H1317" s="29" t="s">
        <v>51</v>
      </c>
      <c r="I1317" s="29" t="s">
        <v>3065</v>
      </c>
    </row>
    <row r="1318" customHeight="1" spans="1:9">
      <c r="A1318" s="22">
        <v>1316</v>
      </c>
      <c r="B1318" s="29" t="s">
        <v>3002</v>
      </c>
      <c r="C1318" s="29" t="s">
        <v>3241</v>
      </c>
      <c r="D1318" s="29" t="s">
        <v>27</v>
      </c>
      <c r="E1318" s="28" t="s">
        <v>3242</v>
      </c>
      <c r="F1318" s="88" t="s">
        <v>29</v>
      </c>
      <c r="G1318" s="29" t="s">
        <v>3002</v>
      </c>
      <c r="H1318" s="29" t="s">
        <v>51</v>
      </c>
      <c r="I1318" s="29" t="s">
        <v>3065</v>
      </c>
    </row>
    <row r="1319" customHeight="1" spans="1:9">
      <c r="A1319" s="22">
        <v>1317</v>
      </c>
      <c r="B1319" s="29" t="s">
        <v>3002</v>
      </c>
      <c r="C1319" s="29" t="s">
        <v>3243</v>
      </c>
      <c r="D1319" s="29" t="s">
        <v>27</v>
      </c>
      <c r="E1319" s="28" t="s">
        <v>3244</v>
      </c>
      <c r="F1319" s="88" t="s">
        <v>29</v>
      </c>
      <c r="G1319" s="29" t="s">
        <v>3002</v>
      </c>
      <c r="H1319" s="29" t="s">
        <v>51</v>
      </c>
      <c r="I1319" s="29" t="s">
        <v>3065</v>
      </c>
    </row>
    <row r="1320" customHeight="1" spans="1:9">
      <c r="A1320" s="22">
        <v>1318</v>
      </c>
      <c r="B1320" s="29" t="s">
        <v>3002</v>
      </c>
      <c r="C1320" s="29" t="s">
        <v>3245</v>
      </c>
      <c r="D1320" s="29" t="s">
        <v>27</v>
      </c>
      <c r="E1320" s="28" t="s">
        <v>3246</v>
      </c>
      <c r="F1320" s="88" t="s">
        <v>29</v>
      </c>
      <c r="G1320" s="29" t="s">
        <v>3002</v>
      </c>
      <c r="H1320" s="29" t="s">
        <v>51</v>
      </c>
      <c r="I1320" s="29" t="s">
        <v>3247</v>
      </c>
    </row>
    <row r="1321" customHeight="1" spans="1:9">
      <c r="A1321" s="22">
        <v>1319</v>
      </c>
      <c r="B1321" s="29" t="s">
        <v>3002</v>
      </c>
      <c r="C1321" s="29" t="s">
        <v>3248</v>
      </c>
      <c r="D1321" s="29" t="s">
        <v>27</v>
      </c>
      <c r="E1321" s="28" t="s">
        <v>3249</v>
      </c>
      <c r="F1321" s="88" t="s">
        <v>29</v>
      </c>
      <c r="G1321" s="29" t="s">
        <v>3002</v>
      </c>
      <c r="H1321" s="29" t="s">
        <v>51</v>
      </c>
      <c r="I1321" s="29" t="s">
        <v>3065</v>
      </c>
    </row>
    <row r="1322" customHeight="1" spans="1:9">
      <c r="A1322" s="22">
        <v>1320</v>
      </c>
      <c r="B1322" s="29" t="s">
        <v>3002</v>
      </c>
      <c r="C1322" s="29" t="s">
        <v>3250</v>
      </c>
      <c r="D1322" s="29" t="s">
        <v>27</v>
      </c>
      <c r="E1322" s="28" t="s">
        <v>3251</v>
      </c>
      <c r="F1322" s="88" t="s">
        <v>29</v>
      </c>
      <c r="G1322" s="29" t="s">
        <v>3002</v>
      </c>
      <c r="H1322" s="29" t="s">
        <v>51</v>
      </c>
      <c r="I1322" s="29" t="s">
        <v>3252</v>
      </c>
    </row>
    <row r="1323" customHeight="1" spans="1:9">
      <c r="A1323" s="22">
        <v>1321</v>
      </c>
      <c r="B1323" s="29" t="s">
        <v>3002</v>
      </c>
      <c r="C1323" s="29" t="s">
        <v>3253</v>
      </c>
      <c r="D1323" s="29" t="s">
        <v>27</v>
      </c>
      <c r="E1323" s="28" t="s">
        <v>3254</v>
      </c>
      <c r="F1323" s="88" t="s">
        <v>29</v>
      </c>
      <c r="G1323" s="29" t="s">
        <v>3002</v>
      </c>
      <c r="H1323" s="29" t="s">
        <v>51</v>
      </c>
      <c r="I1323" s="29" t="s">
        <v>3065</v>
      </c>
    </row>
    <row r="1324" customHeight="1" spans="1:9">
      <c r="A1324" s="22">
        <v>1322</v>
      </c>
      <c r="B1324" s="29" t="s">
        <v>3002</v>
      </c>
      <c r="C1324" s="29" t="s">
        <v>3255</v>
      </c>
      <c r="D1324" s="29" t="s">
        <v>27</v>
      </c>
      <c r="E1324" s="28" t="s">
        <v>3256</v>
      </c>
      <c r="F1324" s="88" t="s">
        <v>29</v>
      </c>
      <c r="G1324" s="29" t="s">
        <v>3002</v>
      </c>
      <c r="H1324" s="29" t="s">
        <v>51</v>
      </c>
      <c r="I1324" s="29" t="s">
        <v>3065</v>
      </c>
    </row>
    <row r="1325" customHeight="1" spans="1:9">
      <c r="A1325" s="22">
        <v>1323</v>
      </c>
      <c r="B1325" s="29" t="s">
        <v>3002</v>
      </c>
      <c r="C1325" s="29" t="s">
        <v>3257</v>
      </c>
      <c r="D1325" s="29" t="s">
        <v>27</v>
      </c>
      <c r="E1325" s="28" t="s">
        <v>3258</v>
      </c>
      <c r="F1325" s="88" t="s">
        <v>29</v>
      </c>
      <c r="G1325" s="29" t="s">
        <v>3002</v>
      </c>
      <c r="H1325" s="29" t="s">
        <v>51</v>
      </c>
      <c r="I1325" s="93" t="s">
        <v>3259</v>
      </c>
    </row>
    <row r="1326" customHeight="1" spans="1:9">
      <c r="A1326" s="22">
        <v>1324</v>
      </c>
      <c r="B1326" s="29" t="s">
        <v>3002</v>
      </c>
      <c r="C1326" s="29" t="s">
        <v>3260</v>
      </c>
      <c r="D1326" s="29" t="s">
        <v>27</v>
      </c>
      <c r="E1326" s="28" t="s">
        <v>3261</v>
      </c>
      <c r="F1326" s="88" t="s">
        <v>29</v>
      </c>
      <c r="G1326" s="29" t="s">
        <v>3002</v>
      </c>
      <c r="H1326" s="29" t="s">
        <v>51</v>
      </c>
      <c r="I1326" s="93" t="s">
        <v>3259</v>
      </c>
    </row>
    <row r="1327" customHeight="1" spans="1:9">
      <c r="A1327" s="22">
        <v>1325</v>
      </c>
      <c r="B1327" s="29" t="s">
        <v>3002</v>
      </c>
      <c r="C1327" s="29" t="s">
        <v>3262</v>
      </c>
      <c r="D1327" s="29" t="s">
        <v>27</v>
      </c>
      <c r="E1327" s="28" t="s">
        <v>3263</v>
      </c>
      <c r="F1327" s="88" t="s">
        <v>29</v>
      </c>
      <c r="G1327" s="29" t="s">
        <v>3002</v>
      </c>
      <c r="H1327" s="29" t="s">
        <v>51</v>
      </c>
      <c r="I1327" s="93" t="s">
        <v>3259</v>
      </c>
    </row>
    <row r="1328" customHeight="1" spans="1:9">
      <c r="A1328" s="22">
        <v>1326</v>
      </c>
      <c r="B1328" s="29" t="s">
        <v>3002</v>
      </c>
      <c r="C1328" s="29" t="s">
        <v>3264</v>
      </c>
      <c r="D1328" s="29" t="s">
        <v>27</v>
      </c>
      <c r="E1328" s="28" t="s">
        <v>3265</v>
      </c>
      <c r="F1328" s="88" t="s">
        <v>29</v>
      </c>
      <c r="G1328" s="29" t="s">
        <v>3002</v>
      </c>
      <c r="H1328" s="29" t="s">
        <v>51</v>
      </c>
      <c r="I1328" s="93" t="s">
        <v>3259</v>
      </c>
    </row>
    <row r="1329" customHeight="1" spans="1:9">
      <c r="A1329" s="22">
        <v>1327</v>
      </c>
      <c r="B1329" s="29" t="s">
        <v>3002</v>
      </c>
      <c r="C1329" s="29" t="s">
        <v>3266</v>
      </c>
      <c r="D1329" s="29" t="s">
        <v>27</v>
      </c>
      <c r="E1329" s="28" t="s">
        <v>3267</v>
      </c>
      <c r="F1329" s="88" t="s">
        <v>29</v>
      </c>
      <c r="G1329" s="29" t="s">
        <v>3002</v>
      </c>
      <c r="H1329" s="29" t="s">
        <v>51</v>
      </c>
      <c r="I1329" s="29" t="s">
        <v>3065</v>
      </c>
    </row>
    <row r="1330" customHeight="1" spans="1:9">
      <c r="A1330" s="22">
        <v>1328</v>
      </c>
      <c r="B1330" s="29" t="s">
        <v>3002</v>
      </c>
      <c r="C1330" s="29" t="s">
        <v>3268</v>
      </c>
      <c r="D1330" s="29" t="s">
        <v>27</v>
      </c>
      <c r="E1330" s="28" t="s">
        <v>3269</v>
      </c>
      <c r="F1330" s="88" t="s">
        <v>29</v>
      </c>
      <c r="G1330" s="29" t="s">
        <v>3002</v>
      </c>
      <c r="H1330" s="29" t="s">
        <v>51</v>
      </c>
      <c r="I1330" s="93" t="s">
        <v>3270</v>
      </c>
    </row>
    <row r="1331" customHeight="1" spans="1:9">
      <c r="A1331" s="22">
        <v>1329</v>
      </c>
      <c r="B1331" s="29" t="s">
        <v>3002</v>
      </c>
      <c r="C1331" s="29" t="s">
        <v>3271</v>
      </c>
      <c r="D1331" s="29" t="s">
        <v>27</v>
      </c>
      <c r="E1331" s="28" t="s">
        <v>3272</v>
      </c>
      <c r="F1331" s="88" t="s">
        <v>29</v>
      </c>
      <c r="G1331" s="29" t="s">
        <v>3002</v>
      </c>
      <c r="H1331" s="29" t="s">
        <v>51</v>
      </c>
      <c r="I1331" s="93" t="s">
        <v>3270</v>
      </c>
    </row>
    <row r="1332" customHeight="1" spans="1:9">
      <c r="A1332" s="22">
        <v>1330</v>
      </c>
      <c r="B1332" s="29" t="s">
        <v>3002</v>
      </c>
      <c r="C1332" s="29" t="s">
        <v>3273</v>
      </c>
      <c r="D1332" s="29" t="s">
        <v>27</v>
      </c>
      <c r="E1332" s="28" t="s">
        <v>3274</v>
      </c>
      <c r="F1332" s="88" t="s">
        <v>29</v>
      </c>
      <c r="G1332" s="29" t="s">
        <v>3002</v>
      </c>
      <c r="H1332" s="29" t="s">
        <v>51</v>
      </c>
      <c r="I1332" s="93" t="s">
        <v>3270</v>
      </c>
    </row>
    <row r="1333" customHeight="1" spans="1:9">
      <c r="A1333" s="22">
        <v>1331</v>
      </c>
      <c r="B1333" s="29" t="s">
        <v>3002</v>
      </c>
      <c r="C1333" s="29" t="s">
        <v>3275</v>
      </c>
      <c r="D1333" s="29" t="s">
        <v>27</v>
      </c>
      <c r="E1333" s="28" t="s">
        <v>3276</v>
      </c>
      <c r="F1333" s="88" t="s">
        <v>29</v>
      </c>
      <c r="G1333" s="29" t="s">
        <v>3002</v>
      </c>
      <c r="H1333" s="29" t="s">
        <v>51</v>
      </c>
      <c r="I1333" s="93" t="s">
        <v>3270</v>
      </c>
    </row>
    <row r="1334" customHeight="1" spans="1:9">
      <c r="A1334" s="22">
        <v>1332</v>
      </c>
      <c r="B1334" s="29" t="s">
        <v>3002</v>
      </c>
      <c r="C1334" s="29" t="s">
        <v>3277</v>
      </c>
      <c r="D1334" s="29" t="s">
        <v>27</v>
      </c>
      <c r="E1334" s="28" t="s">
        <v>3278</v>
      </c>
      <c r="F1334" s="88" t="s">
        <v>29</v>
      </c>
      <c r="G1334" s="29" t="s">
        <v>3002</v>
      </c>
      <c r="H1334" s="29" t="s">
        <v>51</v>
      </c>
      <c r="I1334" s="93" t="s">
        <v>3270</v>
      </c>
    </row>
    <row r="1335" customHeight="1" spans="1:9">
      <c r="A1335" s="22">
        <v>1333</v>
      </c>
      <c r="B1335" s="29" t="s">
        <v>3002</v>
      </c>
      <c r="C1335" s="29" t="s">
        <v>3279</v>
      </c>
      <c r="D1335" s="29" t="s">
        <v>27</v>
      </c>
      <c r="E1335" s="28" t="s">
        <v>3280</v>
      </c>
      <c r="F1335" s="88" t="s">
        <v>29</v>
      </c>
      <c r="G1335" s="29" t="s">
        <v>3002</v>
      </c>
      <c r="H1335" s="29" t="s">
        <v>51</v>
      </c>
      <c r="I1335" s="93" t="s">
        <v>3270</v>
      </c>
    </row>
    <row r="1336" customHeight="1" spans="1:9">
      <c r="A1336" s="22">
        <v>1334</v>
      </c>
      <c r="B1336" s="29" t="s">
        <v>3002</v>
      </c>
      <c r="C1336" s="29" t="s">
        <v>3281</v>
      </c>
      <c r="D1336" s="29" t="s">
        <v>27</v>
      </c>
      <c r="E1336" s="28" t="s">
        <v>3282</v>
      </c>
      <c r="F1336" s="88" t="s">
        <v>29</v>
      </c>
      <c r="G1336" s="29" t="s">
        <v>3002</v>
      </c>
      <c r="H1336" s="29" t="s">
        <v>51</v>
      </c>
      <c r="I1336" s="29" t="s">
        <v>3283</v>
      </c>
    </row>
    <row r="1337" customHeight="1" spans="1:9">
      <c r="A1337" s="22">
        <v>1335</v>
      </c>
      <c r="B1337" s="29" t="s">
        <v>3002</v>
      </c>
      <c r="C1337" s="29" t="s">
        <v>3284</v>
      </c>
      <c r="D1337" s="29" t="s">
        <v>27</v>
      </c>
      <c r="E1337" s="28" t="s">
        <v>3285</v>
      </c>
      <c r="F1337" s="88" t="s">
        <v>29</v>
      </c>
      <c r="G1337" s="29" t="s">
        <v>3002</v>
      </c>
      <c r="H1337" s="29" t="s">
        <v>51</v>
      </c>
      <c r="I1337" s="29" t="s">
        <v>3065</v>
      </c>
    </row>
    <row r="1338" customHeight="1" spans="1:9">
      <c r="A1338" s="22">
        <v>1336</v>
      </c>
      <c r="B1338" s="29" t="s">
        <v>3002</v>
      </c>
      <c r="C1338" s="29" t="s">
        <v>3286</v>
      </c>
      <c r="D1338" s="29" t="s">
        <v>27</v>
      </c>
      <c r="E1338" s="28" t="s">
        <v>3287</v>
      </c>
      <c r="F1338" s="88" t="s">
        <v>29</v>
      </c>
      <c r="G1338" s="29" t="s">
        <v>3002</v>
      </c>
      <c r="H1338" s="29" t="s">
        <v>51</v>
      </c>
      <c r="I1338" s="29" t="s">
        <v>3288</v>
      </c>
    </row>
    <row r="1339" customHeight="1" spans="1:9">
      <c r="A1339" s="22">
        <v>1337</v>
      </c>
      <c r="B1339" s="29" t="s">
        <v>3002</v>
      </c>
      <c r="C1339" s="29" t="s">
        <v>3289</v>
      </c>
      <c r="D1339" s="29" t="s">
        <v>27</v>
      </c>
      <c r="E1339" s="28" t="s">
        <v>3290</v>
      </c>
      <c r="F1339" s="88" t="s">
        <v>29</v>
      </c>
      <c r="G1339" s="29" t="s">
        <v>3002</v>
      </c>
      <c r="H1339" s="29" t="s">
        <v>51</v>
      </c>
      <c r="I1339" s="29" t="s">
        <v>3291</v>
      </c>
    </row>
    <row r="1340" customHeight="1" spans="1:9">
      <c r="A1340" s="22">
        <v>1338</v>
      </c>
      <c r="B1340" s="29" t="s">
        <v>3002</v>
      </c>
      <c r="C1340" s="29" t="s">
        <v>3292</v>
      </c>
      <c r="D1340" s="29" t="s">
        <v>27</v>
      </c>
      <c r="E1340" s="28" t="s">
        <v>3293</v>
      </c>
      <c r="F1340" s="88" t="s">
        <v>29</v>
      </c>
      <c r="G1340" s="29" t="s">
        <v>3002</v>
      </c>
      <c r="H1340" s="29" t="s">
        <v>51</v>
      </c>
      <c r="I1340" s="29" t="s">
        <v>3294</v>
      </c>
    </row>
    <row r="1341" customHeight="1" spans="1:9">
      <c r="A1341" s="22">
        <v>1339</v>
      </c>
      <c r="B1341" s="29" t="s">
        <v>3002</v>
      </c>
      <c r="C1341" s="29" t="s">
        <v>3295</v>
      </c>
      <c r="D1341" s="29" t="s">
        <v>27</v>
      </c>
      <c r="E1341" s="28" t="s">
        <v>3296</v>
      </c>
      <c r="F1341" s="88" t="s">
        <v>29</v>
      </c>
      <c r="G1341" s="29" t="s">
        <v>3002</v>
      </c>
      <c r="H1341" s="29" t="s">
        <v>51</v>
      </c>
      <c r="I1341" s="29" t="s">
        <v>3294</v>
      </c>
    </row>
    <row r="1342" customHeight="1" spans="1:9">
      <c r="A1342" s="22">
        <v>1340</v>
      </c>
      <c r="B1342" s="29" t="s">
        <v>3002</v>
      </c>
      <c r="C1342" s="29" t="s">
        <v>3297</v>
      </c>
      <c r="D1342" s="29" t="s">
        <v>27</v>
      </c>
      <c r="E1342" s="28" t="s">
        <v>3298</v>
      </c>
      <c r="F1342" s="88" t="s">
        <v>29</v>
      </c>
      <c r="G1342" s="29" t="s">
        <v>3002</v>
      </c>
      <c r="H1342" s="29" t="s">
        <v>51</v>
      </c>
      <c r="I1342" s="29" t="s">
        <v>3294</v>
      </c>
    </row>
    <row r="1343" customHeight="1" spans="1:9">
      <c r="A1343" s="22">
        <v>1341</v>
      </c>
      <c r="B1343" s="29" t="s">
        <v>3002</v>
      </c>
      <c r="C1343" s="29" t="s">
        <v>3299</v>
      </c>
      <c r="D1343" s="29" t="s">
        <v>27</v>
      </c>
      <c r="E1343" s="28" t="s">
        <v>3300</v>
      </c>
      <c r="F1343" s="88" t="s">
        <v>29</v>
      </c>
      <c r="G1343" s="29" t="s">
        <v>3002</v>
      </c>
      <c r="H1343" s="29" t="s">
        <v>51</v>
      </c>
      <c r="I1343" s="29" t="s">
        <v>3294</v>
      </c>
    </row>
    <row r="1344" customHeight="1" spans="1:9">
      <c r="A1344" s="22">
        <v>1342</v>
      </c>
      <c r="B1344" s="29" t="s">
        <v>3002</v>
      </c>
      <c r="C1344" s="29" t="s">
        <v>3301</v>
      </c>
      <c r="D1344" s="29" t="s">
        <v>27</v>
      </c>
      <c r="E1344" s="28" t="s">
        <v>3302</v>
      </c>
      <c r="F1344" s="88" t="s">
        <v>29</v>
      </c>
      <c r="G1344" s="29" t="s">
        <v>3002</v>
      </c>
      <c r="H1344" s="29" t="s">
        <v>51</v>
      </c>
      <c r="I1344" s="29" t="s">
        <v>3294</v>
      </c>
    </row>
    <row r="1345" customHeight="1" spans="1:9">
      <c r="A1345" s="22">
        <v>1343</v>
      </c>
      <c r="B1345" s="29" t="s">
        <v>3002</v>
      </c>
      <c r="C1345" s="29" t="s">
        <v>3303</v>
      </c>
      <c r="D1345" s="29" t="s">
        <v>27</v>
      </c>
      <c r="E1345" s="28" t="s">
        <v>3304</v>
      </c>
      <c r="F1345" s="88" t="s">
        <v>29</v>
      </c>
      <c r="G1345" s="29" t="s">
        <v>3002</v>
      </c>
      <c r="H1345" s="29" t="s">
        <v>51</v>
      </c>
      <c r="I1345" s="29" t="s">
        <v>3294</v>
      </c>
    </row>
    <row r="1346" customHeight="1" spans="1:9">
      <c r="A1346" s="22">
        <v>1344</v>
      </c>
      <c r="B1346" s="29" t="s">
        <v>3002</v>
      </c>
      <c r="C1346" s="29" t="s">
        <v>3305</v>
      </c>
      <c r="D1346" s="29" t="s">
        <v>27</v>
      </c>
      <c r="E1346" s="28" t="s">
        <v>3306</v>
      </c>
      <c r="F1346" s="88" t="s">
        <v>29</v>
      </c>
      <c r="G1346" s="29" t="s">
        <v>3002</v>
      </c>
      <c r="H1346" s="29" t="s">
        <v>51</v>
      </c>
      <c r="I1346" s="29" t="s">
        <v>3294</v>
      </c>
    </row>
    <row r="1347" customHeight="1" spans="1:9">
      <c r="A1347" s="22">
        <v>1345</v>
      </c>
      <c r="B1347" s="29" t="s">
        <v>3002</v>
      </c>
      <c r="C1347" s="29" t="s">
        <v>3307</v>
      </c>
      <c r="D1347" s="29" t="s">
        <v>27</v>
      </c>
      <c r="E1347" s="28" t="s">
        <v>3308</v>
      </c>
      <c r="F1347" s="88" t="s">
        <v>29</v>
      </c>
      <c r="G1347" s="29" t="s">
        <v>3002</v>
      </c>
      <c r="H1347" s="29" t="s">
        <v>51</v>
      </c>
      <c r="I1347" s="29" t="s">
        <v>3294</v>
      </c>
    </row>
    <row r="1348" customHeight="1" spans="1:9">
      <c r="A1348" s="22">
        <v>1346</v>
      </c>
      <c r="B1348" s="29" t="s">
        <v>3002</v>
      </c>
      <c r="C1348" s="29" t="s">
        <v>3309</v>
      </c>
      <c r="D1348" s="29" t="s">
        <v>27</v>
      </c>
      <c r="E1348" s="28" t="s">
        <v>3310</v>
      </c>
      <c r="F1348" s="88" t="s">
        <v>29</v>
      </c>
      <c r="G1348" s="29" t="s">
        <v>3002</v>
      </c>
      <c r="H1348" s="29" t="s">
        <v>51</v>
      </c>
      <c r="I1348" s="29" t="s">
        <v>3311</v>
      </c>
    </row>
    <row r="1349" customHeight="1" spans="1:9">
      <c r="A1349" s="22">
        <v>1347</v>
      </c>
      <c r="B1349" s="29" t="s">
        <v>3002</v>
      </c>
      <c r="C1349" s="29" t="s">
        <v>3312</v>
      </c>
      <c r="D1349" s="29" t="s">
        <v>27</v>
      </c>
      <c r="E1349" s="28" t="s">
        <v>3313</v>
      </c>
      <c r="F1349" s="88" t="s">
        <v>29</v>
      </c>
      <c r="G1349" s="29" t="s">
        <v>3002</v>
      </c>
      <c r="H1349" s="29" t="s">
        <v>51</v>
      </c>
      <c r="I1349" s="29" t="s">
        <v>3311</v>
      </c>
    </row>
    <row r="1350" customHeight="1" spans="1:9">
      <c r="A1350" s="22">
        <v>1348</v>
      </c>
      <c r="B1350" s="29" t="s">
        <v>3002</v>
      </c>
      <c r="C1350" s="29" t="s">
        <v>3314</v>
      </c>
      <c r="D1350" s="29" t="s">
        <v>27</v>
      </c>
      <c r="E1350" s="28" t="s">
        <v>3315</v>
      </c>
      <c r="F1350" s="88" t="s">
        <v>29</v>
      </c>
      <c r="G1350" s="29" t="s">
        <v>3002</v>
      </c>
      <c r="H1350" s="29" t="s">
        <v>51</v>
      </c>
      <c r="I1350" s="29" t="s">
        <v>3311</v>
      </c>
    </row>
    <row r="1351" customHeight="1" spans="1:9">
      <c r="A1351" s="22">
        <v>1349</v>
      </c>
      <c r="B1351" s="29" t="s">
        <v>3002</v>
      </c>
      <c r="C1351" s="29" t="s">
        <v>3316</v>
      </c>
      <c r="D1351" s="29" t="s">
        <v>27</v>
      </c>
      <c r="E1351" s="28" t="s">
        <v>3317</v>
      </c>
      <c r="F1351" s="88" t="s">
        <v>29</v>
      </c>
      <c r="G1351" s="29" t="s">
        <v>3002</v>
      </c>
      <c r="H1351" s="29" t="s">
        <v>51</v>
      </c>
      <c r="I1351" s="29" t="s">
        <v>3311</v>
      </c>
    </row>
    <row r="1352" customHeight="1" spans="1:9">
      <c r="A1352" s="22">
        <v>1350</v>
      </c>
      <c r="B1352" s="29" t="s">
        <v>3002</v>
      </c>
      <c r="C1352" s="29" t="s">
        <v>3318</v>
      </c>
      <c r="D1352" s="29" t="s">
        <v>27</v>
      </c>
      <c r="E1352" s="28" t="s">
        <v>3319</v>
      </c>
      <c r="F1352" s="88" t="s">
        <v>29</v>
      </c>
      <c r="G1352" s="29" t="s">
        <v>3002</v>
      </c>
      <c r="H1352" s="29" t="s">
        <v>51</v>
      </c>
      <c r="I1352" s="29" t="s">
        <v>3320</v>
      </c>
    </row>
    <row r="1353" customHeight="1" spans="1:9">
      <c r="A1353" s="22">
        <v>1351</v>
      </c>
      <c r="B1353" s="29" t="s">
        <v>3002</v>
      </c>
      <c r="C1353" s="29" t="s">
        <v>3321</v>
      </c>
      <c r="D1353" s="29" t="s">
        <v>27</v>
      </c>
      <c r="E1353" s="28" t="s">
        <v>3322</v>
      </c>
      <c r="F1353" s="88" t="s">
        <v>29</v>
      </c>
      <c r="G1353" s="29" t="s">
        <v>3002</v>
      </c>
      <c r="H1353" s="29" t="s">
        <v>51</v>
      </c>
      <c r="I1353" s="29" t="s">
        <v>3323</v>
      </c>
    </row>
    <row r="1354" customHeight="1" spans="1:9">
      <c r="A1354" s="22">
        <v>1352</v>
      </c>
      <c r="B1354" s="29" t="s">
        <v>3002</v>
      </c>
      <c r="C1354" s="29" t="s">
        <v>3324</v>
      </c>
      <c r="D1354" s="29" t="s">
        <v>27</v>
      </c>
      <c r="E1354" s="28" t="s">
        <v>3325</v>
      </c>
      <c r="F1354" s="88" t="s">
        <v>29</v>
      </c>
      <c r="G1354" s="29" t="s">
        <v>3002</v>
      </c>
      <c r="H1354" s="29" t="s">
        <v>51</v>
      </c>
      <c r="I1354" s="88" t="s">
        <v>3326</v>
      </c>
    </row>
    <row r="1355" customHeight="1" spans="1:9">
      <c r="A1355" s="22">
        <v>1353</v>
      </c>
      <c r="B1355" s="29" t="s">
        <v>3002</v>
      </c>
      <c r="C1355" s="29" t="s">
        <v>3327</v>
      </c>
      <c r="D1355" s="29" t="s">
        <v>27</v>
      </c>
      <c r="E1355" s="28" t="s">
        <v>3328</v>
      </c>
      <c r="F1355" s="88" t="s">
        <v>29</v>
      </c>
      <c r="G1355" s="29" t="s">
        <v>3002</v>
      </c>
      <c r="H1355" s="29" t="s">
        <v>51</v>
      </c>
      <c r="I1355" s="88" t="s">
        <v>3326</v>
      </c>
    </row>
    <row r="1356" customHeight="1" spans="1:9">
      <c r="A1356" s="22">
        <v>1354</v>
      </c>
      <c r="B1356" s="29" t="s">
        <v>3002</v>
      </c>
      <c r="C1356" s="29" t="s">
        <v>3329</v>
      </c>
      <c r="D1356" s="29" t="s">
        <v>27</v>
      </c>
      <c r="E1356" s="28" t="s">
        <v>3330</v>
      </c>
      <c r="F1356" s="88" t="s">
        <v>29</v>
      </c>
      <c r="G1356" s="29" t="s">
        <v>3002</v>
      </c>
      <c r="H1356" s="29" t="s">
        <v>51</v>
      </c>
      <c r="I1356" s="88" t="s">
        <v>3326</v>
      </c>
    </row>
    <row r="1357" customHeight="1" spans="1:9">
      <c r="A1357" s="22">
        <v>1355</v>
      </c>
      <c r="B1357" s="29" t="s">
        <v>3002</v>
      </c>
      <c r="C1357" s="29" t="s">
        <v>3331</v>
      </c>
      <c r="D1357" s="29" t="s">
        <v>27</v>
      </c>
      <c r="E1357" s="28" t="s">
        <v>3332</v>
      </c>
      <c r="F1357" s="88" t="s">
        <v>29</v>
      </c>
      <c r="G1357" s="29" t="s">
        <v>3002</v>
      </c>
      <c r="H1357" s="29" t="s">
        <v>51</v>
      </c>
      <c r="I1357" s="88" t="s">
        <v>3326</v>
      </c>
    </row>
    <row r="1358" customHeight="1" spans="1:9">
      <c r="A1358" s="22">
        <v>1356</v>
      </c>
      <c r="B1358" s="29" t="s">
        <v>3002</v>
      </c>
      <c r="C1358" s="29" t="s">
        <v>3333</v>
      </c>
      <c r="D1358" s="29" t="s">
        <v>27</v>
      </c>
      <c r="E1358" s="28" t="s">
        <v>3334</v>
      </c>
      <c r="F1358" s="88" t="s">
        <v>29</v>
      </c>
      <c r="G1358" s="29" t="s">
        <v>3002</v>
      </c>
      <c r="H1358" s="29" t="s">
        <v>51</v>
      </c>
      <c r="I1358" s="88" t="s">
        <v>3326</v>
      </c>
    </row>
    <row r="1359" customHeight="1" spans="1:9">
      <c r="A1359" s="22">
        <v>1357</v>
      </c>
      <c r="B1359" s="29" t="s">
        <v>3002</v>
      </c>
      <c r="C1359" s="29" t="s">
        <v>3335</v>
      </c>
      <c r="D1359" s="29" t="s">
        <v>27</v>
      </c>
      <c r="E1359" s="28" t="s">
        <v>3336</v>
      </c>
      <c r="F1359" s="88" t="s">
        <v>29</v>
      </c>
      <c r="G1359" s="29" t="s">
        <v>3002</v>
      </c>
      <c r="H1359" s="29" t="s">
        <v>51</v>
      </c>
      <c r="I1359" s="88" t="s">
        <v>3326</v>
      </c>
    </row>
    <row r="1360" customHeight="1" spans="1:9">
      <c r="A1360" s="22">
        <v>1358</v>
      </c>
      <c r="B1360" s="29" t="s">
        <v>3002</v>
      </c>
      <c r="C1360" s="29" t="s">
        <v>3337</v>
      </c>
      <c r="D1360" s="29" t="s">
        <v>27</v>
      </c>
      <c r="E1360" s="28" t="s">
        <v>3338</v>
      </c>
      <c r="F1360" s="88" t="s">
        <v>29</v>
      </c>
      <c r="G1360" s="29" t="s">
        <v>3002</v>
      </c>
      <c r="H1360" s="29" t="s">
        <v>51</v>
      </c>
      <c r="I1360" s="88" t="s">
        <v>3339</v>
      </c>
    </row>
    <row r="1361" customHeight="1" spans="1:9">
      <c r="A1361" s="22">
        <v>1359</v>
      </c>
      <c r="B1361" s="29" t="s">
        <v>3002</v>
      </c>
      <c r="C1361" s="29" t="s">
        <v>3340</v>
      </c>
      <c r="D1361" s="29" t="s">
        <v>27</v>
      </c>
      <c r="E1361" s="28" t="s">
        <v>3341</v>
      </c>
      <c r="F1361" s="88" t="s">
        <v>29</v>
      </c>
      <c r="G1361" s="29" t="s">
        <v>3002</v>
      </c>
      <c r="H1361" s="29" t="s">
        <v>51</v>
      </c>
      <c r="I1361" s="88" t="s">
        <v>3339</v>
      </c>
    </row>
    <row r="1362" customHeight="1" spans="1:9">
      <c r="A1362" s="22">
        <v>1360</v>
      </c>
      <c r="B1362" s="29" t="s">
        <v>3002</v>
      </c>
      <c r="C1362" s="29" t="s">
        <v>3342</v>
      </c>
      <c r="D1362" s="29" t="s">
        <v>27</v>
      </c>
      <c r="E1362" s="28" t="s">
        <v>3343</v>
      </c>
      <c r="F1362" s="88" t="s">
        <v>29</v>
      </c>
      <c r="G1362" s="29" t="s">
        <v>3002</v>
      </c>
      <c r="H1362" s="29" t="s">
        <v>51</v>
      </c>
      <c r="I1362" s="88" t="s">
        <v>3339</v>
      </c>
    </row>
    <row r="1363" customHeight="1" spans="1:9">
      <c r="A1363" s="22">
        <v>1361</v>
      </c>
      <c r="B1363" s="29" t="s">
        <v>3002</v>
      </c>
      <c r="C1363" s="29" t="s">
        <v>3344</v>
      </c>
      <c r="D1363" s="29" t="s">
        <v>27</v>
      </c>
      <c r="E1363" s="28" t="s">
        <v>3345</v>
      </c>
      <c r="F1363" s="88" t="s">
        <v>29</v>
      </c>
      <c r="G1363" s="29" t="s">
        <v>3002</v>
      </c>
      <c r="H1363" s="29" t="s">
        <v>51</v>
      </c>
      <c r="I1363" s="29" t="s">
        <v>3346</v>
      </c>
    </row>
    <row r="1364" customHeight="1" spans="1:9">
      <c r="A1364" s="22">
        <v>1362</v>
      </c>
      <c r="B1364" s="29" t="s">
        <v>3002</v>
      </c>
      <c r="C1364" s="29" t="s">
        <v>3347</v>
      </c>
      <c r="D1364" s="29" t="s">
        <v>27</v>
      </c>
      <c r="E1364" s="28" t="s">
        <v>3348</v>
      </c>
      <c r="F1364" s="88" t="s">
        <v>29</v>
      </c>
      <c r="G1364" s="29" t="s">
        <v>3002</v>
      </c>
      <c r="H1364" s="29" t="s">
        <v>51</v>
      </c>
      <c r="I1364" s="29" t="s">
        <v>3346</v>
      </c>
    </row>
    <row r="1365" customHeight="1" spans="1:9">
      <c r="A1365" s="22">
        <v>1363</v>
      </c>
      <c r="B1365" s="29" t="s">
        <v>3002</v>
      </c>
      <c r="C1365" s="29" t="s">
        <v>3349</v>
      </c>
      <c r="D1365" s="29" t="s">
        <v>27</v>
      </c>
      <c r="E1365" s="28" t="s">
        <v>3350</v>
      </c>
      <c r="F1365" s="88" t="s">
        <v>29</v>
      </c>
      <c r="G1365" s="29" t="s">
        <v>3002</v>
      </c>
      <c r="H1365" s="29" t="s">
        <v>51</v>
      </c>
      <c r="I1365" s="29" t="s">
        <v>3346</v>
      </c>
    </row>
    <row r="1366" customHeight="1" spans="1:9">
      <c r="A1366" s="22">
        <v>1364</v>
      </c>
      <c r="B1366" s="29" t="s">
        <v>3002</v>
      </c>
      <c r="C1366" s="29" t="s">
        <v>3351</v>
      </c>
      <c r="D1366" s="29" t="s">
        <v>27</v>
      </c>
      <c r="E1366" s="28" t="s">
        <v>3352</v>
      </c>
      <c r="F1366" s="88" t="s">
        <v>29</v>
      </c>
      <c r="G1366" s="29" t="s">
        <v>3002</v>
      </c>
      <c r="H1366" s="29" t="s">
        <v>51</v>
      </c>
      <c r="I1366" s="29" t="s">
        <v>3346</v>
      </c>
    </row>
    <row r="1367" customHeight="1" spans="1:9">
      <c r="A1367" s="22">
        <v>1365</v>
      </c>
      <c r="B1367" s="29" t="s">
        <v>3002</v>
      </c>
      <c r="C1367" s="29" t="s">
        <v>3353</v>
      </c>
      <c r="D1367" s="29" t="s">
        <v>27</v>
      </c>
      <c r="E1367" s="28" t="s">
        <v>3354</v>
      </c>
      <c r="F1367" s="88" t="s">
        <v>29</v>
      </c>
      <c r="G1367" s="29" t="s">
        <v>3002</v>
      </c>
      <c r="H1367" s="29" t="s">
        <v>51</v>
      </c>
      <c r="I1367" s="29" t="s">
        <v>3346</v>
      </c>
    </row>
    <row r="1368" customHeight="1" spans="1:9">
      <c r="A1368" s="22">
        <v>1366</v>
      </c>
      <c r="B1368" s="29" t="s">
        <v>3002</v>
      </c>
      <c r="C1368" s="29" t="s">
        <v>3355</v>
      </c>
      <c r="D1368" s="29" t="s">
        <v>27</v>
      </c>
      <c r="E1368" s="28" t="s">
        <v>3356</v>
      </c>
      <c r="F1368" s="88" t="s">
        <v>29</v>
      </c>
      <c r="G1368" s="29" t="s">
        <v>3002</v>
      </c>
      <c r="H1368" s="29" t="s">
        <v>51</v>
      </c>
      <c r="I1368" s="29" t="s">
        <v>3357</v>
      </c>
    </row>
    <row r="1369" customHeight="1" spans="1:9">
      <c r="A1369" s="22">
        <v>1367</v>
      </c>
      <c r="B1369" s="29" t="s">
        <v>3002</v>
      </c>
      <c r="C1369" s="29" t="s">
        <v>3358</v>
      </c>
      <c r="D1369" s="29" t="s">
        <v>27</v>
      </c>
      <c r="E1369" s="28" t="s">
        <v>3359</v>
      </c>
      <c r="F1369" s="88" t="s">
        <v>29</v>
      </c>
      <c r="G1369" s="29" t="s">
        <v>3002</v>
      </c>
      <c r="H1369" s="29" t="s">
        <v>51</v>
      </c>
      <c r="I1369" s="29" t="s">
        <v>3360</v>
      </c>
    </row>
    <row r="1370" customHeight="1" spans="1:9">
      <c r="A1370" s="22">
        <v>1368</v>
      </c>
      <c r="B1370" s="29" t="s">
        <v>3002</v>
      </c>
      <c r="C1370" s="29" t="s">
        <v>3361</v>
      </c>
      <c r="D1370" s="29" t="s">
        <v>27</v>
      </c>
      <c r="E1370" s="28" t="s">
        <v>3362</v>
      </c>
      <c r="F1370" s="88" t="s">
        <v>29</v>
      </c>
      <c r="G1370" s="29" t="s">
        <v>3002</v>
      </c>
      <c r="H1370" s="29" t="s">
        <v>51</v>
      </c>
      <c r="I1370" s="29" t="s">
        <v>3320</v>
      </c>
    </row>
    <row r="1371" customHeight="1" spans="1:9">
      <c r="A1371" s="22">
        <v>1369</v>
      </c>
      <c r="B1371" s="29" t="s">
        <v>3002</v>
      </c>
      <c r="C1371" s="29" t="s">
        <v>3363</v>
      </c>
      <c r="D1371" s="29" t="s">
        <v>27</v>
      </c>
      <c r="E1371" s="28" t="s">
        <v>3364</v>
      </c>
      <c r="F1371" s="88" t="s">
        <v>29</v>
      </c>
      <c r="G1371" s="29" t="s">
        <v>3002</v>
      </c>
      <c r="H1371" s="29" t="s">
        <v>51</v>
      </c>
      <c r="I1371" s="29" t="s">
        <v>3320</v>
      </c>
    </row>
    <row r="1372" customHeight="1" spans="1:9">
      <c r="A1372" s="22">
        <v>1370</v>
      </c>
      <c r="B1372" s="29" t="s">
        <v>3002</v>
      </c>
      <c r="C1372" s="29" t="s">
        <v>3365</v>
      </c>
      <c r="D1372" s="29" t="s">
        <v>27</v>
      </c>
      <c r="E1372" s="28" t="s">
        <v>3366</v>
      </c>
      <c r="F1372" s="88" t="s">
        <v>29</v>
      </c>
      <c r="G1372" s="29" t="s">
        <v>3002</v>
      </c>
      <c r="H1372" s="29" t="s">
        <v>51</v>
      </c>
      <c r="I1372" s="29" t="s">
        <v>3320</v>
      </c>
    </row>
    <row r="1373" customHeight="1" spans="1:9">
      <c r="A1373" s="22">
        <v>1371</v>
      </c>
      <c r="B1373" s="29" t="s">
        <v>3002</v>
      </c>
      <c r="C1373" s="29" t="s">
        <v>3367</v>
      </c>
      <c r="D1373" s="29" t="s">
        <v>27</v>
      </c>
      <c r="E1373" s="28" t="s">
        <v>3368</v>
      </c>
      <c r="F1373" s="88" t="s">
        <v>29</v>
      </c>
      <c r="G1373" s="29" t="s">
        <v>3002</v>
      </c>
      <c r="H1373" s="29" t="s">
        <v>51</v>
      </c>
      <c r="I1373" s="29" t="s">
        <v>3320</v>
      </c>
    </row>
    <row r="1374" customHeight="1" spans="1:9">
      <c r="A1374" s="22">
        <v>1372</v>
      </c>
      <c r="B1374" s="29" t="s">
        <v>3002</v>
      </c>
      <c r="C1374" s="29" t="s">
        <v>3369</v>
      </c>
      <c r="D1374" s="29" t="s">
        <v>27</v>
      </c>
      <c r="E1374" s="28" t="s">
        <v>3370</v>
      </c>
      <c r="F1374" s="88" t="s">
        <v>29</v>
      </c>
      <c r="G1374" s="29" t="s">
        <v>3002</v>
      </c>
      <c r="H1374" s="29" t="s">
        <v>51</v>
      </c>
      <c r="I1374" s="29" t="s">
        <v>3371</v>
      </c>
    </row>
    <row r="1375" customHeight="1" spans="1:9">
      <c r="A1375" s="22">
        <v>1373</v>
      </c>
      <c r="B1375" s="29" t="s">
        <v>3002</v>
      </c>
      <c r="C1375" s="29" t="s">
        <v>3372</v>
      </c>
      <c r="D1375" s="29" t="s">
        <v>27</v>
      </c>
      <c r="E1375" s="28" t="s">
        <v>3373</v>
      </c>
      <c r="F1375" s="88" t="s">
        <v>29</v>
      </c>
      <c r="G1375" s="29" t="s">
        <v>3002</v>
      </c>
      <c r="H1375" s="29" t="s">
        <v>51</v>
      </c>
      <c r="I1375" s="29" t="s">
        <v>3371</v>
      </c>
    </row>
    <row r="1376" customHeight="1" spans="1:9">
      <c r="A1376" s="22">
        <v>1374</v>
      </c>
      <c r="B1376" s="29" t="s">
        <v>3002</v>
      </c>
      <c r="C1376" s="29" t="s">
        <v>3374</v>
      </c>
      <c r="D1376" s="29" t="s">
        <v>27</v>
      </c>
      <c r="E1376" s="28" t="s">
        <v>3375</v>
      </c>
      <c r="F1376" s="88" t="s">
        <v>29</v>
      </c>
      <c r="G1376" s="29" t="s">
        <v>3002</v>
      </c>
      <c r="H1376" s="29" t="s">
        <v>51</v>
      </c>
      <c r="I1376" s="29" t="s">
        <v>3376</v>
      </c>
    </row>
    <row r="1377" customHeight="1" spans="1:9">
      <c r="A1377" s="22">
        <v>1375</v>
      </c>
      <c r="B1377" s="29" t="s">
        <v>3002</v>
      </c>
      <c r="C1377" s="29" t="s">
        <v>3377</v>
      </c>
      <c r="D1377" s="29" t="s">
        <v>27</v>
      </c>
      <c r="E1377" s="28" t="s">
        <v>3378</v>
      </c>
      <c r="F1377" s="88" t="s">
        <v>29</v>
      </c>
      <c r="G1377" s="29" t="s">
        <v>3002</v>
      </c>
      <c r="H1377" s="29" t="s">
        <v>51</v>
      </c>
      <c r="I1377" s="29" t="s">
        <v>3320</v>
      </c>
    </row>
    <row r="1378" customHeight="1" spans="1:9">
      <c r="A1378" s="22">
        <v>1376</v>
      </c>
      <c r="B1378" s="29" t="s">
        <v>3002</v>
      </c>
      <c r="C1378" s="29" t="s">
        <v>3379</v>
      </c>
      <c r="D1378" s="29" t="s">
        <v>27</v>
      </c>
      <c r="E1378" s="28" t="s">
        <v>3380</v>
      </c>
      <c r="F1378" s="88" t="s">
        <v>29</v>
      </c>
      <c r="G1378" s="29" t="s">
        <v>3002</v>
      </c>
      <c r="H1378" s="29" t="s">
        <v>51</v>
      </c>
      <c r="I1378" s="29" t="s">
        <v>3320</v>
      </c>
    </row>
    <row r="1379" customHeight="1" spans="1:9">
      <c r="A1379" s="22">
        <v>1377</v>
      </c>
      <c r="B1379" s="29" t="s">
        <v>3002</v>
      </c>
      <c r="C1379" s="29" t="s">
        <v>3381</v>
      </c>
      <c r="D1379" s="29" t="s">
        <v>27</v>
      </c>
      <c r="E1379" s="28" t="s">
        <v>3382</v>
      </c>
      <c r="F1379" s="88" t="s">
        <v>29</v>
      </c>
      <c r="G1379" s="29" t="s">
        <v>3002</v>
      </c>
      <c r="H1379" s="29" t="s">
        <v>51</v>
      </c>
      <c r="I1379" s="29" t="s">
        <v>3320</v>
      </c>
    </row>
    <row r="1380" customHeight="1" spans="1:9">
      <c r="A1380" s="22">
        <v>1378</v>
      </c>
      <c r="B1380" s="29" t="s">
        <v>3002</v>
      </c>
      <c r="C1380" s="29" t="s">
        <v>3383</v>
      </c>
      <c r="D1380" s="29" t="s">
        <v>27</v>
      </c>
      <c r="E1380" s="28" t="s">
        <v>3384</v>
      </c>
      <c r="F1380" s="88" t="s">
        <v>29</v>
      </c>
      <c r="G1380" s="29" t="s">
        <v>3002</v>
      </c>
      <c r="H1380" s="29" t="s">
        <v>51</v>
      </c>
      <c r="I1380" s="29" t="s">
        <v>3320</v>
      </c>
    </row>
    <row r="1381" customHeight="1" spans="1:9">
      <c r="A1381" s="22">
        <v>1379</v>
      </c>
      <c r="B1381" s="29" t="s">
        <v>3002</v>
      </c>
      <c r="C1381" s="29" t="s">
        <v>3385</v>
      </c>
      <c r="D1381" s="29" t="s">
        <v>27</v>
      </c>
      <c r="E1381" s="28" t="s">
        <v>3386</v>
      </c>
      <c r="F1381" s="88" t="s">
        <v>29</v>
      </c>
      <c r="G1381" s="29" t="s">
        <v>3002</v>
      </c>
      <c r="H1381" s="29" t="s">
        <v>51</v>
      </c>
      <c r="I1381" s="29" t="s">
        <v>3320</v>
      </c>
    </row>
    <row r="1382" customHeight="1" spans="1:9">
      <c r="A1382" s="22">
        <v>1380</v>
      </c>
      <c r="B1382" s="29" t="s">
        <v>3002</v>
      </c>
      <c r="C1382" s="29" t="s">
        <v>3387</v>
      </c>
      <c r="D1382" s="29" t="s">
        <v>27</v>
      </c>
      <c r="E1382" s="28" t="s">
        <v>3388</v>
      </c>
      <c r="F1382" s="88" t="s">
        <v>29</v>
      </c>
      <c r="G1382" s="29" t="s">
        <v>3002</v>
      </c>
      <c r="H1382" s="29" t="s">
        <v>51</v>
      </c>
      <c r="I1382" s="29" t="s">
        <v>3320</v>
      </c>
    </row>
    <row r="1383" customHeight="1" spans="1:9">
      <c r="A1383" s="22">
        <v>1381</v>
      </c>
      <c r="B1383" s="29" t="s">
        <v>3002</v>
      </c>
      <c r="C1383" s="29" t="s">
        <v>3389</v>
      </c>
      <c r="D1383" s="29" t="s">
        <v>27</v>
      </c>
      <c r="E1383" s="28" t="s">
        <v>3390</v>
      </c>
      <c r="F1383" s="88" t="s">
        <v>29</v>
      </c>
      <c r="G1383" s="29" t="s">
        <v>3002</v>
      </c>
      <c r="H1383" s="29" t="s">
        <v>51</v>
      </c>
      <c r="I1383" s="29" t="s">
        <v>3320</v>
      </c>
    </row>
    <row r="1384" customHeight="1" spans="1:9">
      <c r="A1384" s="22">
        <v>1382</v>
      </c>
      <c r="B1384" s="29" t="s">
        <v>3002</v>
      </c>
      <c r="C1384" s="29" t="s">
        <v>3391</v>
      </c>
      <c r="D1384" s="29" t="s">
        <v>27</v>
      </c>
      <c r="E1384" s="28" t="s">
        <v>3392</v>
      </c>
      <c r="F1384" s="88" t="s">
        <v>29</v>
      </c>
      <c r="G1384" s="29" t="s">
        <v>3002</v>
      </c>
      <c r="H1384" s="29" t="s">
        <v>51</v>
      </c>
      <c r="I1384" s="93" t="s">
        <v>3393</v>
      </c>
    </row>
    <row r="1385" customHeight="1" spans="1:9">
      <c r="A1385" s="22">
        <v>1383</v>
      </c>
      <c r="B1385" s="29" t="s">
        <v>3002</v>
      </c>
      <c r="C1385" s="29" t="s">
        <v>3394</v>
      </c>
      <c r="D1385" s="29" t="s">
        <v>27</v>
      </c>
      <c r="E1385" s="28" t="s">
        <v>3395</v>
      </c>
      <c r="F1385" s="88" t="s">
        <v>29</v>
      </c>
      <c r="G1385" s="29" t="s">
        <v>3002</v>
      </c>
      <c r="H1385" s="29" t="s">
        <v>51</v>
      </c>
      <c r="I1385" s="93" t="s">
        <v>3396</v>
      </c>
    </row>
    <row r="1386" customHeight="1" spans="1:9">
      <c r="A1386" s="22">
        <v>1384</v>
      </c>
      <c r="B1386" s="29" t="s">
        <v>3002</v>
      </c>
      <c r="C1386" s="29" t="s">
        <v>3397</v>
      </c>
      <c r="D1386" s="29" t="s">
        <v>27</v>
      </c>
      <c r="E1386" s="28" t="s">
        <v>3398</v>
      </c>
      <c r="F1386" s="88" t="s">
        <v>29</v>
      </c>
      <c r="G1386" s="29" t="s">
        <v>3002</v>
      </c>
      <c r="H1386" s="29" t="s">
        <v>51</v>
      </c>
      <c r="I1386" s="29" t="s">
        <v>3399</v>
      </c>
    </row>
    <row r="1387" customHeight="1" spans="1:9">
      <c r="A1387" s="22">
        <v>1385</v>
      </c>
      <c r="B1387" s="29" t="s">
        <v>3002</v>
      </c>
      <c r="C1387" s="29" t="s">
        <v>3400</v>
      </c>
      <c r="D1387" s="29" t="s">
        <v>27</v>
      </c>
      <c r="E1387" s="28" t="s">
        <v>3401</v>
      </c>
      <c r="F1387" s="88" t="s">
        <v>29</v>
      </c>
      <c r="G1387" s="29" t="s">
        <v>3002</v>
      </c>
      <c r="H1387" s="29" t="s">
        <v>51</v>
      </c>
      <c r="I1387" s="29" t="s">
        <v>3399</v>
      </c>
    </row>
    <row r="1388" customHeight="1" spans="1:9">
      <c r="A1388" s="22">
        <v>1386</v>
      </c>
      <c r="B1388" s="29" t="s">
        <v>3002</v>
      </c>
      <c r="C1388" s="29" t="s">
        <v>3402</v>
      </c>
      <c r="D1388" s="29" t="s">
        <v>27</v>
      </c>
      <c r="E1388" s="28" t="s">
        <v>3403</v>
      </c>
      <c r="F1388" s="88" t="s">
        <v>29</v>
      </c>
      <c r="G1388" s="29" t="s">
        <v>3002</v>
      </c>
      <c r="H1388" s="29" t="s">
        <v>51</v>
      </c>
      <c r="I1388" s="29" t="s">
        <v>3399</v>
      </c>
    </row>
    <row r="1389" customHeight="1" spans="1:9">
      <c r="A1389" s="22">
        <v>1387</v>
      </c>
      <c r="B1389" s="29" t="s">
        <v>3002</v>
      </c>
      <c r="C1389" s="29" t="s">
        <v>3404</v>
      </c>
      <c r="D1389" s="29" t="s">
        <v>27</v>
      </c>
      <c r="E1389" s="28" t="s">
        <v>3405</v>
      </c>
      <c r="F1389" s="88" t="s">
        <v>29</v>
      </c>
      <c r="G1389" s="29" t="s">
        <v>3002</v>
      </c>
      <c r="H1389" s="29" t="s">
        <v>51</v>
      </c>
      <c r="I1389" s="29" t="s">
        <v>3399</v>
      </c>
    </row>
    <row r="1390" customHeight="1" spans="1:9">
      <c r="A1390" s="22">
        <v>1388</v>
      </c>
      <c r="B1390" s="29" t="s">
        <v>3002</v>
      </c>
      <c r="C1390" s="29" t="s">
        <v>3406</v>
      </c>
      <c r="D1390" s="29" t="s">
        <v>27</v>
      </c>
      <c r="E1390" s="28" t="s">
        <v>3407</v>
      </c>
      <c r="F1390" s="88" t="s">
        <v>29</v>
      </c>
      <c r="G1390" s="29" t="s">
        <v>3002</v>
      </c>
      <c r="H1390" s="29" t="s">
        <v>51</v>
      </c>
      <c r="I1390" s="29" t="s">
        <v>3399</v>
      </c>
    </row>
    <row r="1391" customHeight="1" spans="1:9">
      <c r="A1391" s="22">
        <v>1389</v>
      </c>
      <c r="B1391" s="29" t="s">
        <v>3002</v>
      </c>
      <c r="C1391" s="29" t="s">
        <v>3408</v>
      </c>
      <c r="D1391" s="29" t="s">
        <v>27</v>
      </c>
      <c r="E1391" s="28" t="s">
        <v>3409</v>
      </c>
      <c r="F1391" s="88" t="s">
        <v>29</v>
      </c>
      <c r="G1391" s="29" t="s">
        <v>3002</v>
      </c>
      <c r="H1391" s="29" t="s">
        <v>51</v>
      </c>
      <c r="I1391" s="29" t="s">
        <v>3399</v>
      </c>
    </row>
    <row r="1392" customHeight="1" spans="1:9">
      <c r="A1392" s="22">
        <v>1390</v>
      </c>
      <c r="B1392" s="29" t="s">
        <v>3002</v>
      </c>
      <c r="C1392" s="29" t="s">
        <v>3410</v>
      </c>
      <c r="D1392" s="29" t="s">
        <v>27</v>
      </c>
      <c r="E1392" s="28" t="s">
        <v>3411</v>
      </c>
      <c r="F1392" s="88" t="s">
        <v>29</v>
      </c>
      <c r="G1392" s="29" t="s">
        <v>3002</v>
      </c>
      <c r="H1392" s="29" t="s">
        <v>51</v>
      </c>
      <c r="I1392" s="29" t="s">
        <v>3412</v>
      </c>
    </row>
    <row r="1393" customHeight="1" spans="1:9">
      <c r="A1393" s="22">
        <v>1391</v>
      </c>
      <c r="B1393" s="29" t="s">
        <v>3002</v>
      </c>
      <c r="C1393" s="29" t="s">
        <v>3413</v>
      </c>
      <c r="D1393" s="29" t="s">
        <v>27</v>
      </c>
      <c r="E1393" s="28" t="s">
        <v>3414</v>
      </c>
      <c r="F1393" s="88" t="s">
        <v>29</v>
      </c>
      <c r="G1393" s="29" t="s">
        <v>3002</v>
      </c>
      <c r="H1393" s="29" t="s">
        <v>51</v>
      </c>
      <c r="I1393" s="29" t="s">
        <v>3415</v>
      </c>
    </row>
    <row r="1394" customHeight="1" spans="1:9">
      <c r="A1394" s="22">
        <v>1392</v>
      </c>
      <c r="B1394" s="29" t="s">
        <v>3002</v>
      </c>
      <c r="C1394" s="29" t="s">
        <v>3416</v>
      </c>
      <c r="D1394" s="29" t="s">
        <v>27</v>
      </c>
      <c r="E1394" s="28" t="s">
        <v>3417</v>
      </c>
      <c r="F1394" s="88" t="s">
        <v>29</v>
      </c>
      <c r="G1394" s="29" t="s">
        <v>3002</v>
      </c>
      <c r="H1394" s="29" t="s">
        <v>51</v>
      </c>
      <c r="I1394" s="29" t="s">
        <v>3418</v>
      </c>
    </row>
    <row r="1395" customHeight="1" spans="1:9">
      <c r="A1395" s="22">
        <v>1393</v>
      </c>
      <c r="B1395" s="29" t="s">
        <v>3002</v>
      </c>
      <c r="C1395" s="29" t="s">
        <v>3419</v>
      </c>
      <c r="D1395" s="29" t="s">
        <v>27</v>
      </c>
      <c r="E1395" s="28" t="s">
        <v>3417</v>
      </c>
      <c r="F1395" s="88" t="s">
        <v>29</v>
      </c>
      <c r="G1395" s="29" t="s">
        <v>3002</v>
      </c>
      <c r="H1395" s="29" t="s">
        <v>51</v>
      </c>
      <c r="I1395" s="29" t="s">
        <v>3418</v>
      </c>
    </row>
    <row r="1396" customHeight="1" spans="1:9">
      <c r="A1396" s="22">
        <v>1394</v>
      </c>
      <c r="B1396" s="29" t="s">
        <v>3002</v>
      </c>
      <c r="C1396" s="29" t="s">
        <v>3420</v>
      </c>
      <c r="D1396" s="29" t="s">
        <v>27</v>
      </c>
      <c r="E1396" s="28" t="s">
        <v>3417</v>
      </c>
      <c r="F1396" s="88" t="s">
        <v>29</v>
      </c>
      <c r="G1396" s="29" t="s">
        <v>3002</v>
      </c>
      <c r="H1396" s="29" t="s">
        <v>51</v>
      </c>
      <c r="I1396" s="29" t="s">
        <v>3418</v>
      </c>
    </row>
    <row r="1397" customHeight="1" spans="1:9">
      <c r="A1397" s="22">
        <v>1395</v>
      </c>
      <c r="B1397" s="29" t="s">
        <v>3002</v>
      </c>
      <c r="C1397" s="29" t="s">
        <v>3421</v>
      </c>
      <c r="D1397" s="29" t="s">
        <v>27</v>
      </c>
      <c r="E1397" s="28" t="s">
        <v>3417</v>
      </c>
      <c r="F1397" s="88" t="s">
        <v>29</v>
      </c>
      <c r="G1397" s="29" t="s">
        <v>3002</v>
      </c>
      <c r="H1397" s="29" t="s">
        <v>51</v>
      </c>
      <c r="I1397" s="29" t="s">
        <v>3418</v>
      </c>
    </row>
    <row r="1398" customHeight="1" spans="1:9">
      <c r="A1398" s="22">
        <v>1396</v>
      </c>
      <c r="B1398" s="29" t="s">
        <v>3002</v>
      </c>
      <c r="C1398" s="29" t="s">
        <v>3422</v>
      </c>
      <c r="D1398" s="29" t="s">
        <v>27</v>
      </c>
      <c r="E1398" s="28" t="s">
        <v>3417</v>
      </c>
      <c r="F1398" s="88" t="s">
        <v>29</v>
      </c>
      <c r="G1398" s="29" t="s">
        <v>3002</v>
      </c>
      <c r="H1398" s="29" t="s">
        <v>51</v>
      </c>
      <c r="I1398" s="29" t="s">
        <v>3418</v>
      </c>
    </row>
    <row r="1399" customHeight="1" spans="1:9">
      <c r="A1399" s="22">
        <v>1397</v>
      </c>
      <c r="B1399" s="29" t="s">
        <v>3002</v>
      </c>
      <c r="C1399" s="29" t="s">
        <v>3423</v>
      </c>
      <c r="D1399" s="29" t="s">
        <v>27</v>
      </c>
      <c r="E1399" s="28" t="s">
        <v>3417</v>
      </c>
      <c r="F1399" s="88" t="s">
        <v>29</v>
      </c>
      <c r="G1399" s="29" t="s">
        <v>3002</v>
      </c>
      <c r="H1399" s="29" t="s">
        <v>51</v>
      </c>
      <c r="I1399" s="29" t="s">
        <v>3418</v>
      </c>
    </row>
    <row r="1400" customHeight="1" spans="1:9">
      <c r="A1400" s="22">
        <v>1398</v>
      </c>
      <c r="B1400" s="29" t="s">
        <v>3002</v>
      </c>
      <c r="C1400" s="29" t="s">
        <v>3424</v>
      </c>
      <c r="D1400" s="29" t="s">
        <v>27</v>
      </c>
      <c r="E1400" s="28" t="s">
        <v>3417</v>
      </c>
      <c r="F1400" s="88" t="s">
        <v>29</v>
      </c>
      <c r="G1400" s="29" t="s">
        <v>3002</v>
      </c>
      <c r="H1400" s="29" t="s">
        <v>51</v>
      </c>
      <c r="I1400" s="29" t="s">
        <v>3418</v>
      </c>
    </row>
    <row r="1401" customHeight="1" spans="1:9">
      <c r="A1401" s="22">
        <v>1399</v>
      </c>
      <c r="B1401" s="29" t="s">
        <v>3002</v>
      </c>
      <c r="C1401" s="29" t="s">
        <v>3425</v>
      </c>
      <c r="D1401" s="29" t="s">
        <v>27</v>
      </c>
      <c r="E1401" s="28" t="s">
        <v>3417</v>
      </c>
      <c r="F1401" s="88" t="s">
        <v>29</v>
      </c>
      <c r="G1401" s="29" t="s">
        <v>3002</v>
      </c>
      <c r="H1401" s="29" t="s">
        <v>51</v>
      </c>
      <c r="I1401" s="29" t="s">
        <v>3418</v>
      </c>
    </row>
    <row r="1402" customHeight="1" spans="1:9">
      <c r="A1402" s="22">
        <v>1400</v>
      </c>
      <c r="B1402" s="29" t="s">
        <v>3002</v>
      </c>
      <c r="C1402" s="29" t="s">
        <v>3426</v>
      </c>
      <c r="D1402" s="29" t="s">
        <v>27</v>
      </c>
      <c r="E1402" s="28" t="s">
        <v>3417</v>
      </c>
      <c r="F1402" s="88" t="s">
        <v>29</v>
      </c>
      <c r="G1402" s="29" t="s">
        <v>3002</v>
      </c>
      <c r="H1402" s="29" t="s">
        <v>51</v>
      </c>
      <c r="I1402" s="29" t="s">
        <v>3418</v>
      </c>
    </row>
    <row r="1403" customHeight="1" spans="1:9">
      <c r="A1403" s="22">
        <v>1401</v>
      </c>
      <c r="B1403" s="29" t="s">
        <v>3002</v>
      </c>
      <c r="C1403" s="29" t="s">
        <v>3427</v>
      </c>
      <c r="D1403" s="29" t="s">
        <v>27</v>
      </c>
      <c r="E1403" s="28" t="s">
        <v>3417</v>
      </c>
      <c r="F1403" s="88" t="s">
        <v>29</v>
      </c>
      <c r="G1403" s="29" t="s">
        <v>3002</v>
      </c>
      <c r="H1403" s="29" t="s">
        <v>51</v>
      </c>
      <c r="I1403" s="29" t="s">
        <v>3418</v>
      </c>
    </row>
    <row r="1404" customHeight="1" spans="1:9">
      <c r="A1404" s="22">
        <v>1402</v>
      </c>
      <c r="B1404" s="29" t="s">
        <v>3002</v>
      </c>
      <c r="C1404" s="29" t="s">
        <v>3428</v>
      </c>
      <c r="D1404" s="29" t="s">
        <v>27</v>
      </c>
      <c r="E1404" s="28" t="s">
        <v>3417</v>
      </c>
      <c r="F1404" s="88" t="s">
        <v>29</v>
      </c>
      <c r="G1404" s="29" t="s">
        <v>3002</v>
      </c>
      <c r="H1404" s="29" t="s">
        <v>51</v>
      </c>
      <c r="I1404" s="29" t="s">
        <v>3418</v>
      </c>
    </row>
    <row r="1405" customHeight="1" spans="1:9">
      <c r="A1405" s="22">
        <v>1403</v>
      </c>
      <c r="B1405" s="29" t="s">
        <v>3002</v>
      </c>
      <c r="C1405" s="29" t="s">
        <v>3429</v>
      </c>
      <c r="D1405" s="29" t="s">
        <v>27</v>
      </c>
      <c r="E1405" s="28" t="s">
        <v>3417</v>
      </c>
      <c r="F1405" s="88" t="s">
        <v>29</v>
      </c>
      <c r="G1405" s="29" t="s">
        <v>3002</v>
      </c>
      <c r="H1405" s="29" t="s">
        <v>51</v>
      </c>
      <c r="I1405" s="29" t="s">
        <v>3418</v>
      </c>
    </row>
    <row r="1406" customHeight="1" spans="1:9">
      <c r="A1406" s="22">
        <v>1404</v>
      </c>
      <c r="B1406" s="29" t="s">
        <v>3002</v>
      </c>
      <c r="C1406" s="29" t="s">
        <v>3430</v>
      </c>
      <c r="D1406" s="29" t="s">
        <v>27</v>
      </c>
      <c r="E1406" s="28" t="s">
        <v>3417</v>
      </c>
      <c r="F1406" s="88" t="s">
        <v>29</v>
      </c>
      <c r="G1406" s="29" t="s">
        <v>3002</v>
      </c>
      <c r="H1406" s="29" t="s">
        <v>51</v>
      </c>
      <c r="I1406" s="29" t="s">
        <v>3418</v>
      </c>
    </row>
    <row r="1407" customHeight="1" spans="1:9">
      <c r="A1407" s="22">
        <v>1405</v>
      </c>
      <c r="B1407" s="29" t="s">
        <v>3002</v>
      </c>
      <c r="C1407" s="29" t="s">
        <v>3431</v>
      </c>
      <c r="D1407" s="29" t="s">
        <v>27</v>
      </c>
      <c r="E1407" s="28" t="s">
        <v>3417</v>
      </c>
      <c r="F1407" s="88" t="s">
        <v>29</v>
      </c>
      <c r="G1407" s="29" t="s">
        <v>3002</v>
      </c>
      <c r="H1407" s="29" t="s">
        <v>51</v>
      </c>
      <c r="I1407" s="29" t="s">
        <v>3418</v>
      </c>
    </row>
    <row r="1408" customHeight="1" spans="1:9">
      <c r="A1408" s="22">
        <v>1406</v>
      </c>
      <c r="B1408" s="29" t="s">
        <v>3002</v>
      </c>
      <c r="C1408" s="29" t="s">
        <v>3432</v>
      </c>
      <c r="D1408" s="29" t="s">
        <v>27</v>
      </c>
      <c r="E1408" s="28" t="s">
        <v>3417</v>
      </c>
      <c r="F1408" s="88" t="s">
        <v>29</v>
      </c>
      <c r="G1408" s="29" t="s">
        <v>3002</v>
      </c>
      <c r="H1408" s="29" t="s">
        <v>51</v>
      </c>
      <c r="I1408" s="29" t="s">
        <v>3418</v>
      </c>
    </row>
    <row r="1409" customHeight="1" spans="1:9">
      <c r="A1409" s="22">
        <v>1407</v>
      </c>
      <c r="B1409" s="29" t="s">
        <v>3002</v>
      </c>
      <c r="C1409" s="29" t="s">
        <v>3433</v>
      </c>
      <c r="D1409" s="29" t="s">
        <v>27</v>
      </c>
      <c r="E1409" s="28" t="s">
        <v>3417</v>
      </c>
      <c r="F1409" s="88" t="s">
        <v>29</v>
      </c>
      <c r="G1409" s="29" t="s">
        <v>3002</v>
      </c>
      <c r="H1409" s="29" t="s">
        <v>51</v>
      </c>
      <c r="I1409" s="29" t="s">
        <v>3418</v>
      </c>
    </row>
    <row r="1410" customHeight="1" spans="1:9">
      <c r="A1410" s="22">
        <v>1408</v>
      </c>
      <c r="B1410" s="29" t="s">
        <v>3002</v>
      </c>
      <c r="C1410" s="29" t="s">
        <v>3434</v>
      </c>
      <c r="D1410" s="29" t="s">
        <v>27</v>
      </c>
      <c r="E1410" s="28" t="s">
        <v>3435</v>
      </c>
      <c r="F1410" s="88" t="s">
        <v>29</v>
      </c>
      <c r="G1410" s="29" t="s">
        <v>3002</v>
      </c>
      <c r="H1410" s="29" t="s">
        <v>51</v>
      </c>
      <c r="I1410" s="29" t="s">
        <v>3418</v>
      </c>
    </row>
    <row r="1411" customHeight="1" spans="1:9">
      <c r="A1411" s="22">
        <v>1409</v>
      </c>
      <c r="B1411" s="29" t="s">
        <v>3002</v>
      </c>
      <c r="C1411" s="29" t="s">
        <v>3436</v>
      </c>
      <c r="D1411" s="29" t="s">
        <v>27</v>
      </c>
      <c r="E1411" s="28" t="s">
        <v>3435</v>
      </c>
      <c r="F1411" s="88" t="s">
        <v>29</v>
      </c>
      <c r="G1411" s="29" t="s">
        <v>3002</v>
      </c>
      <c r="H1411" s="29" t="s">
        <v>51</v>
      </c>
      <c r="I1411" s="29" t="s">
        <v>3418</v>
      </c>
    </row>
    <row r="1412" customHeight="1" spans="1:9">
      <c r="A1412" s="22">
        <v>1410</v>
      </c>
      <c r="B1412" s="29" t="s">
        <v>3002</v>
      </c>
      <c r="C1412" s="29" t="s">
        <v>3437</v>
      </c>
      <c r="D1412" s="29" t="s">
        <v>27</v>
      </c>
      <c r="E1412" s="28" t="s">
        <v>3435</v>
      </c>
      <c r="F1412" s="88" t="s">
        <v>29</v>
      </c>
      <c r="G1412" s="29" t="s">
        <v>3002</v>
      </c>
      <c r="H1412" s="29" t="s">
        <v>51</v>
      </c>
      <c r="I1412" s="29" t="s">
        <v>3418</v>
      </c>
    </row>
    <row r="1413" customHeight="1" spans="1:9">
      <c r="A1413" s="22">
        <v>1411</v>
      </c>
      <c r="B1413" s="29" t="s">
        <v>3002</v>
      </c>
      <c r="C1413" s="29" t="s">
        <v>3438</v>
      </c>
      <c r="D1413" s="29" t="s">
        <v>27</v>
      </c>
      <c r="E1413" s="28" t="s">
        <v>3435</v>
      </c>
      <c r="F1413" s="88" t="s">
        <v>29</v>
      </c>
      <c r="G1413" s="29" t="s">
        <v>3002</v>
      </c>
      <c r="H1413" s="29" t="s">
        <v>51</v>
      </c>
      <c r="I1413" s="29" t="s">
        <v>3418</v>
      </c>
    </row>
    <row r="1414" customHeight="1" spans="1:9">
      <c r="A1414" s="22">
        <v>1412</v>
      </c>
      <c r="B1414" s="29" t="s">
        <v>3002</v>
      </c>
      <c r="C1414" s="29" t="s">
        <v>3439</v>
      </c>
      <c r="D1414" s="29" t="s">
        <v>27</v>
      </c>
      <c r="E1414" s="28" t="s">
        <v>3435</v>
      </c>
      <c r="F1414" s="88" t="s">
        <v>29</v>
      </c>
      <c r="G1414" s="29" t="s">
        <v>3002</v>
      </c>
      <c r="H1414" s="29" t="s">
        <v>51</v>
      </c>
      <c r="I1414" s="29" t="s">
        <v>3418</v>
      </c>
    </row>
    <row r="1415" customHeight="1" spans="1:9">
      <c r="A1415" s="22">
        <v>1413</v>
      </c>
      <c r="B1415" s="29" t="s">
        <v>3002</v>
      </c>
      <c r="C1415" s="29" t="s">
        <v>3440</v>
      </c>
      <c r="D1415" s="29" t="s">
        <v>27</v>
      </c>
      <c r="E1415" s="28" t="s">
        <v>3435</v>
      </c>
      <c r="F1415" s="88" t="s">
        <v>29</v>
      </c>
      <c r="G1415" s="29" t="s">
        <v>3002</v>
      </c>
      <c r="H1415" s="29" t="s">
        <v>51</v>
      </c>
      <c r="I1415" s="29" t="s">
        <v>3418</v>
      </c>
    </row>
    <row r="1416" customHeight="1" spans="1:9">
      <c r="A1416" s="22">
        <v>1414</v>
      </c>
      <c r="B1416" s="29" t="s">
        <v>3002</v>
      </c>
      <c r="C1416" s="29" t="s">
        <v>3441</v>
      </c>
      <c r="D1416" s="29" t="s">
        <v>27</v>
      </c>
      <c r="E1416" s="28" t="s">
        <v>3435</v>
      </c>
      <c r="F1416" s="88" t="s">
        <v>29</v>
      </c>
      <c r="G1416" s="29" t="s">
        <v>3002</v>
      </c>
      <c r="H1416" s="29" t="s">
        <v>51</v>
      </c>
      <c r="I1416" s="29" t="s">
        <v>3418</v>
      </c>
    </row>
    <row r="1417" customHeight="1" spans="1:9">
      <c r="A1417" s="22">
        <v>1415</v>
      </c>
      <c r="B1417" s="29" t="s">
        <v>3002</v>
      </c>
      <c r="C1417" s="29" t="s">
        <v>3442</v>
      </c>
      <c r="D1417" s="29" t="s">
        <v>27</v>
      </c>
      <c r="E1417" s="28" t="s">
        <v>3435</v>
      </c>
      <c r="F1417" s="88" t="s">
        <v>29</v>
      </c>
      <c r="G1417" s="29" t="s">
        <v>3002</v>
      </c>
      <c r="H1417" s="29" t="s">
        <v>51</v>
      </c>
      <c r="I1417" s="29" t="s">
        <v>3418</v>
      </c>
    </row>
    <row r="1418" customHeight="1" spans="1:9">
      <c r="A1418" s="22">
        <v>1416</v>
      </c>
      <c r="B1418" s="29" t="s">
        <v>3002</v>
      </c>
      <c r="C1418" s="29" t="s">
        <v>3443</v>
      </c>
      <c r="D1418" s="29" t="s">
        <v>27</v>
      </c>
      <c r="E1418" s="28" t="s">
        <v>3435</v>
      </c>
      <c r="F1418" s="88" t="s">
        <v>29</v>
      </c>
      <c r="G1418" s="29" t="s">
        <v>3002</v>
      </c>
      <c r="H1418" s="29" t="s">
        <v>51</v>
      </c>
      <c r="I1418" s="29" t="s">
        <v>3418</v>
      </c>
    </row>
    <row r="1419" customHeight="1" spans="1:9">
      <c r="A1419" s="22">
        <v>1417</v>
      </c>
      <c r="B1419" s="29" t="s">
        <v>3002</v>
      </c>
      <c r="C1419" s="29" t="s">
        <v>3444</v>
      </c>
      <c r="D1419" s="29" t="s">
        <v>27</v>
      </c>
      <c r="E1419" s="28" t="s">
        <v>3435</v>
      </c>
      <c r="F1419" s="88" t="s">
        <v>29</v>
      </c>
      <c r="G1419" s="29" t="s">
        <v>3002</v>
      </c>
      <c r="H1419" s="29" t="s">
        <v>51</v>
      </c>
      <c r="I1419" s="29" t="s">
        <v>3418</v>
      </c>
    </row>
    <row r="1420" customHeight="1" spans="1:9">
      <c r="A1420" s="22">
        <v>1418</v>
      </c>
      <c r="B1420" s="29" t="s">
        <v>3002</v>
      </c>
      <c r="C1420" s="29" t="s">
        <v>3445</v>
      </c>
      <c r="D1420" s="29" t="s">
        <v>27</v>
      </c>
      <c r="E1420" s="28" t="s">
        <v>3435</v>
      </c>
      <c r="F1420" s="88" t="s">
        <v>29</v>
      </c>
      <c r="G1420" s="29" t="s">
        <v>3002</v>
      </c>
      <c r="H1420" s="29" t="s">
        <v>51</v>
      </c>
      <c r="I1420" s="29" t="s">
        <v>3418</v>
      </c>
    </row>
    <row r="1421" customHeight="1" spans="1:9">
      <c r="A1421" s="22">
        <v>1419</v>
      </c>
      <c r="B1421" s="29" t="s">
        <v>3002</v>
      </c>
      <c r="C1421" s="29" t="s">
        <v>3446</v>
      </c>
      <c r="D1421" s="29" t="s">
        <v>27</v>
      </c>
      <c r="E1421" s="28" t="s">
        <v>3435</v>
      </c>
      <c r="F1421" s="88" t="s">
        <v>29</v>
      </c>
      <c r="G1421" s="29" t="s">
        <v>3002</v>
      </c>
      <c r="H1421" s="29" t="s">
        <v>51</v>
      </c>
      <c r="I1421" s="29" t="s">
        <v>3418</v>
      </c>
    </row>
    <row r="1422" customHeight="1" spans="1:9">
      <c r="A1422" s="22">
        <v>1420</v>
      </c>
      <c r="B1422" s="29" t="s">
        <v>3002</v>
      </c>
      <c r="C1422" s="29" t="s">
        <v>3447</v>
      </c>
      <c r="D1422" s="29" t="s">
        <v>27</v>
      </c>
      <c r="E1422" s="28" t="s">
        <v>3435</v>
      </c>
      <c r="F1422" s="88" t="s">
        <v>29</v>
      </c>
      <c r="G1422" s="29" t="s">
        <v>3002</v>
      </c>
      <c r="H1422" s="29" t="s">
        <v>51</v>
      </c>
      <c r="I1422" s="29" t="s">
        <v>3418</v>
      </c>
    </row>
    <row r="1423" customHeight="1" spans="1:9">
      <c r="A1423" s="22">
        <v>1421</v>
      </c>
      <c r="B1423" s="29" t="s">
        <v>3002</v>
      </c>
      <c r="C1423" s="29" t="s">
        <v>3448</v>
      </c>
      <c r="D1423" s="29" t="s">
        <v>27</v>
      </c>
      <c r="E1423" s="28" t="s">
        <v>3435</v>
      </c>
      <c r="F1423" s="88" t="s">
        <v>29</v>
      </c>
      <c r="G1423" s="29" t="s">
        <v>3002</v>
      </c>
      <c r="H1423" s="29" t="s">
        <v>51</v>
      </c>
      <c r="I1423" s="29" t="s">
        <v>3418</v>
      </c>
    </row>
    <row r="1424" customHeight="1" spans="1:9">
      <c r="A1424" s="22">
        <v>1422</v>
      </c>
      <c r="B1424" s="29" t="s">
        <v>3002</v>
      </c>
      <c r="C1424" s="29" t="s">
        <v>3449</v>
      </c>
      <c r="D1424" s="29" t="s">
        <v>27</v>
      </c>
      <c r="E1424" s="28" t="s">
        <v>3450</v>
      </c>
      <c r="F1424" s="88" t="s">
        <v>29</v>
      </c>
      <c r="G1424" s="29" t="s">
        <v>3002</v>
      </c>
      <c r="H1424" s="29" t="s">
        <v>51</v>
      </c>
      <c r="I1424" s="29" t="s">
        <v>3418</v>
      </c>
    </row>
    <row r="1425" customHeight="1" spans="1:9">
      <c r="A1425" s="22">
        <v>1423</v>
      </c>
      <c r="B1425" s="29" t="s">
        <v>3002</v>
      </c>
      <c r="C1425" s="29" t="s">
        <v>3451</v>
      </c>
      <c r="D1425" s="29" t="s">
        <v>27</v>
      </c>
      <c r="E1425" s="28" t="s">
        <v>3450</v>
      </c>
      <c r="F1425" s="88" t="s">
        <v>29</v>
      </c>
      <c r="G1425" s="29" t="s">
        <v>3002</v>
      </c>
      <c r="H1425" s="29" t="s">
        <v>51</v>
      </c>
      <c r="I1425" s="29" t="s">
        <v>3418</v>
      </c>
    </row>
    <row r="1426" customHeight="1" spans="1:9">
      <c r="A1426" s="22">
        <v>1424</v>
      </c>
      <c r="B1426" s="29" t="s">
        <v>3002</v>
      </c>
      <c r="C1426" s="88" t="s">
        <v>3452</v>
      </c>
      <c r="D1426" s="29" t="s">
        <v>27</v>
      </c>
      <c r="E1426" s="28" t="s">
        <v>3450</v>
      </c>
      <c r="F1426" s="88" t="s">
        <v>29</v>
      </c>
      <c r="G1426" s="29" t="s">
        <v>3002</v>
      </c>
      <c r="H1426" s="29" t="s">
        <v>51</v>
      </c>
      <c r="I1426" s="29" t="s">
        <v>3418</v>
      </c>
    </row>
    <row r="1427" customHeight="1" spans="1:9">
      <c r="A1427" s="22">
        <v>1425</v>
      </c>
      <c r="B1427" s="29" t="s">
        <v>3002</v>
      </c>
      <c r="C1427" s="29" t="s">
        <v>3453</v>
      </c>
      <c r="D1427" s="29" t="s">
        <v>27</v>
      </c>
      <c r="E1427" s="28" t="s">
        <v>3450</v>
      </c>
      <c r="F1427" s="88" t="s">
        <v>29</v>
      </c>
      <c r="G1427" s="29" t="s">
        <v>3002</v>
      </c>
      <c r="H1427" s="29" t="s">
        <v>51</v>
      </c>
      <c r="I1427" s="29" t="s">
        <v>3418</v>
      </c>
    </row>
    <row r="1428" customHeight="1" spans="1:9">
      <c r="A1428" s="22">
        <v>1426</v>
      </c>
      <c r="B1428" s="29" t="s">
        <v>3002</v>
      </c>
      <c r="C1428" s="88" t="s">
        <v>3454</v>
      </c>
      <c r="D1428" s="29" t="s">
        <v>27</v>
      </c>
      <c r="E1428" s="28" t="s">
        <v>3450</v>
      </c>
      <c r="F1428" s="88" t="s">
        <v>29</v>
      </c>
      <c r="G1428" s="29" t="s">
        <v>3002</v>
      </c>
      <c r="H1428" s="29" t="s">
        <v>51</v>
      </c>
      <c r="I1428" s="29" t="s">
        <v>3418</v>
      </c>
    </row>
    <row r="1429" customHeight="1" spans="1:9">
      <c r="A1429" s="22">
        <v>1427</v>
      </c>
      <c r="B1429" s="29" t="s">
        <v>3002</v>
      </c>
      <c r="C1429" s="29" t="s">
        <v>3455</v>
      </c>
      <c r="D1429" s="29" t="s">
        <v>27</v>
      </c>
      <c r="E1429" s="28" t="s">
        <v>3450</v>
      </c>
      <c r="F1429" s="88" t="s">
        <v>29</v>
      </c>
      <c r="G1429" s="29" t="s">
        <v>3002</v>
      </c>
      <c r="H1429" s="29" t="s">
        <v>51</v>
      </c>
      <c r="I1429" s="29" t="s">
        <v>3418</v>
      </c>
    </row>
    <row r="1430" customHeight="1" spans="1:9">
      <c r="A1430" s="22">
        <v>1428</v>
      </c>
      <c r="B1430" s="29" t="s">
        <v>3002</v>
      </c>
      <c r="C1430" s="29" t="s">
        <v>3456</v>
      </c>
      <c r="D1430" s="29" t="s">
        <v>27</v>
      </c>
      <c r="E1430" s="88" t="s">
        <v>3457</v>
      </c>
      <c r="F1430" s="88" t="s">
        <v>29</v>
      </c>
      <c r="G1430" s="29" t="s">
        <v>3002</v>
      </c>
      <c r="H1430" s="29" t="s">
        <v>51</v>
      </c>
      <c r="I1430" s="29" t="s">
        <v>3418</v>
      </c>
    </row>
    <row r="1431" customHeight="1" spans="1:9">
      <c r="A1431" s="22">
        <v>1429</v>
      </c>
      <c r="B1431" s="29" t="s">
        <v>3002</v>
      </c>
      <c r="C1431" s="29" t="s">
        <v>3458</v>
      </c>
      <c r="D1431" s="29" t="s">
        <v>27</v>
      </c>
      <c r="E1431" s="28" t="s">
        <v>3459</v>
      </c>
      <c r="F1431" s="88" t="s">
        <v>29</v>
      </c>
      <c r="G1431" s="29" t="s">
        <v>3002</v>
      </c>
      <c r="H1431" s="29" t="s">
        <v>51</v>
      </c>
      <c r="I1431" s="29" t="s">
        <v>3418</v>
      </c>
    </row>
    <row r="1432" customHeight="1" spans="1:9">
      <c r="A1432" s="22">
        <v>1430</v>
      </c>
      <c r="B1432" s="29" t="s">
        <v>3002</v>
      </c>
      <c r="C1432" s="29" t="s">
        <v>3460</v>
      </c>
      <c r="D1432" s="29" t="s">
        <v>27</v>
      </c>
      <c r="E1432" s="28" t="s">
        <v>3461</v>
      </c>
      <c r="F1432" s="88" t="s">
        <v>29</v>
      </c>
      <c r="G1432" s="29" t="s">
        <v>3002</v>
      </c>
      <c r="H1432" s="29" t="s">
        <v>51</v>
      </c>
      <c r="I1432" s="29" t="s">
        <v>3418</v>
      </c>
    </row>
    <row r="1433" customHeight="1" spans="1:9">
      <c r="A1433" s="22">
        <v>1431</v>
      </c>
      <c r="B1433" s="29" t="s">
        <v>3002</v>
      </c>
      <c r="C1433" s="29" t="s">
        <v>3462</v>
      </c>
      <c r="D1433" s="29" t="s">
        <v>27</v>
      </c>
      <c r="E1433" s="28" t="s">
        <v>3463</v>
      </c>
      <c r="F1433" s="88" t="s">
        <v>29</v>
      </c>
      <c r="G1433" s="29" t="s">
        <v>3002</v>
      </c>
      <c r="H1433" s="29" t="s">
        <v>51</v>
      </c>
      <c r="I1433" s="29" t="s">
        <v>3418</v>
      </c>
    </row>
    <row r="1434" customHeight="1" spans="1:9">
      <c r="A1434" s="22">
        <v>1432</v>
      </c>
      <c r="B1434" s="29" t="s">
        <v>3002</v>
      </c>
      <c r="C1434" s="88" t="s">
        <v>3464</v>
      </c>
      <c r="D1434" s="29" t="s">
        <v>27</v>
      </c>
      <c r="E1434" s="28" t="s">
        <v>3465</v>
      </c>
      <c r="F1434" s="88" t="s">
        <v>29</v>
      </c>
      <c r="G1434" s="29" t="s">
        <v>3002</v>
      </c>
      <c r="H1434" s="29" t="s">
        <v>51</v>
      </c>
      <c r="I1434" s="29" t="s">
        <v>3418</v>
      </c>
    </row>
    <row r="1435" customHeight="1" spans="1:9">
      <c r="A1435" s="22">
        <v>1433</v>
      </c>
      <c r="B1435" s="29" t="s">
        <v>3002</v>
      </c>
      <c r="C1435" s="29" t="s">
        <v>3466</v>
      </c>
      <c r="D1435" s="29" t="s">
        <v>27</v>
      </c>
      <c r="E1435" s="28" t="s">
        <v>3467</v>
      </c>
      <c r="F1435" s="88" t="s">
        <v>29</v>
      </c>
      <c r="G1435" s="29" t="s">
        <v>3002</v>
      </c>
      <c r="H1435" s="29" t="s">
        <v>51</v>
      </c>
      <c r="I1435" s="29" t="s">
        <v>3418</v>
      </c>
    </row>
    <row r="1436" customHeight="1" spans="1:9">
      <c r="A1436" s="22">
        <v>1434</v>
      </c>
      <c r="B1436" s="29" t="s">
        <v>3002</v>
      </c>
      <c r="C1436" s="29" t="s">
        <v>3468</v>
      </c>
      <c r="D1436" s="29" t="s">
        <v>27</v>
      </c>
      <c r="E1436" s="88" t="s">
        <v>3469</v>
      </c>
      <c r="F1436" s="88" t="s">
        <v>29</v>
      </c>
      <c r="G1436" s="29" t="s">
        <v>3002</v>
      </c>
      <c r="H1436" s="29" t="s">
        <v>51</v>
      </c>
      <c r="I1436" s="29" t="s">
        <v>3418</v>
      </c>
    </row>
    <row r="1437" customHeight="1" spans="1:9">
      <c r="A1437" s="22">
        <v>1435</v>
      </c>
      <c r="B1437" s="29" t="s">
        <v>3002</v>
      </c>
      <c r="C1437" s="88" t="s">
        <v>3470</v>
      </c>
      <c r="D1437" s="29" t="s">
        <v>27</v>
      </c>
      <c r="E1437" s="28" t="s">
        <v>3471</v>
      </c>
      <c r="F1437" s="88" t="s">
        <v>29</v>
      </c>
      <c r="G1437" s="29" t="s">
        <v>3002</v>
      </c>
      <c r="H1437" s="29" t="s">
        <v>51</v>
      </c>
      <c r="I1437" s="29" t="s">
        <v>3418</v>
      </c>
    </row>
    <row r="1438" customHeight="1" spans="1:9">
      <c r="A1438" s="22">
        <v>1436</v>
      </c>
      <c r="B1438" s="29" t="s">
        <v>3002</v>
      </c>
      <c r="C1438" s="29" t="s">
        <v>3472</v>
      </c>
      <c r="D1438" s="29" t="s">
        <v>27</v>
      </c>
      <c r="E1438" s="28" t="s">
        <v>3473</v>
      </c>
      <c r="F1438" s="88" t="s">
        <v>29</v>
      </c>
      <c r="G1438" s="29" t="s">
        <v>3002</v>
      </c>
      <c r="H1438" s="29" t="s">
        <v>51</v>
      </c>
      <c r="I1438" s="29" t="s">
        <v>3418</v>
      </c>
    </row>
    <row r="1439" customHeight="1" spans="1:9">
      <c r="A1439" s="22">
        <v>1437</v>
      </c>
      <c r="B1439" s="29" t="s">
        <v>3002</v>
      </c>
      <c r="C1439" s="29" t="s">
        <v>3474</v>
      </c>
      <c r="D1439" s="29" t="s">
        <v>27</v>
      </c>
      <c r="E1439" s="28" t="s">
        <v>3475</v>
      </c>
      <c r="F1439" s="88" t="s">
        <v>29</v>
      </c>
      <c r="G1439" s="29" t="s">
        <v>3002</v>
      </c>
      <c r="H1439" s="29" t="s">
        <v>51</v>
      </c>
      <c r="I1439" s="29" t="s">
        <v>3418</v>
      </c>
    </row>
    <row r="1440" customHeight="1" spans="1:9">
      <c r="A1440" s="22">
        <v>1438</v>
      </c>
      <c r="B1440" s="29" t="s">
        <v>3002</v>
      </c>
      <c r="C1440" s="88" t="s">
        <v>3476</v>
      </c>
      <c r="D1440" s="29" t="s">
        <v>27</v>
      </c>
      <c r="E1440" s="28" t="s">
        <v>3477</v>
      </c>
      <c r="F1440" s="88" t="s">
        <v>29</v>
      </c>
      <c r="G1440" s="29" t="s">
        <v>3002</v>
      </c>
      <c r="H1440" s="29" t="s">
        <v>51</v>
      </c>
      <c r="I1440" s="29" t="s">
        <v>3065</v>
      </c>
    </row>
    <row r="1441" customHeight="1" spans="1:9">
      <c r="A1441" s="22">
        <v>1439</v>
      </c>
      <c r="B1441" s="29" t="s">
        <v>3002</v>
      </c>
      <c r="C1441" s="29" t="s">
        <v>3478</v>
      </c>
      <c r="D1441" s="29" t="s">
        <v>27</v>
      </c>
      <c r="E1441" s="28" t="s">
        <v>3479</v>
      </c>
      <c r="F1441" s="88" t="s">
        <v>29</v>
      </c>
      <c r="G1441" s="29" t="s">
        <v>3002</v>
      </c>
      <c r="H1441" s="29" t="s">
        <v>51</v>
      </c>
      <c r="I1441" s="29" t="s">
        <v>3065</v>
      </c>
    </row>
    <row r="1442" customHeight="1" spans="1:9">
      <c r="A1442" s="22">
        <v>1440</v>
      </c>
      <c r="B1442" s="29" t="s">
        <v>3002</v>
      </c>
      <c r="C1442" s="88" t="s">
        <v>3480</v>
      </c>
      <c r="D1442" s="29" t="s">
        <v>27</v>
      </c>
      <c r="E1442" s="28" t="s">
        <v>3481</v>
      </c>
      <c r="F1442" s="88" t="s">
        <v>29</v>
      </c>
      <c r="G1442" s="29" t="s">
        <v>3002</v>
      </c>
      <c r="H1442" s="29" t="s">
        <v>51</v>
      </c>
      <c r="I1442" s="29" t="s">
        <v>3065</v>
      </c>
    </row>
    <row r="1443" customHeight="1" spans="1:9">
      <c r="A1443" s="22">
        <v>1441</v>
      </c>
      <c r="B1443" s="29" t="s">
        <v>3002</v>
      </c>
      <c r="C1443" s="29" t="s">
        <v>3482</v>
      </c>
      <c r="D1443" s="29" t="s">
        <v>27</v>
      </c>
      <c r="E1443" s="28" t="s">
        <v>3483</v>
      </c>
      <c r="F1443" s="88" t="s">
        <v>29</v>
      </c>
      <c r="G1443" s="29" t="s">
        <v>3002</v>
      </c>
      <c r="H1443" s="29" t="s">
        <v>51</v>
      </c>
      <c r="I1443" s="29" t="s">
        <v>3065</v>
      </c>
    </row>
    <row r="1444" customHeight="1" spans="1:9">
      <c r="A1444" s="22">
        <v>1442</v>
      </c>
      <c r="B1444" s="29" t="s">
        <v>3002</v>
      </c>
      <c r="C1444" s="29" t="s">
        <v>3484</v>
      </c>
      <c r="D1444" s="29" t="s">
        <v>27</v>
      </c>
      <c r="E1444" s="88" t="s">
        <v>3485</v>
      </c>
      <c r="F1444" s="88" t="s">
        <v>29</v>
      </c>
      <c r="G1444" s="29" t="s">
        <v>3002</v>
      </c>
      <c r="H1444" s="29" t="s">
        <v>51</v>
      </c>
      <c r="I1444" s="29" t="s">
        <v>3065</v>
      </c>
    </row>
    <row r="1445" customHeight="1" spans="1:9">
      <c r="A1445" s="22">
        <v>1443</v>
      </c>
      <c r="B1445" s="29" t="s">
        <v>3002</v>
      </c>
      <c r="C1445" s="29" t="s">
        <v>3486</v>
      </c>
      <c r="D1445" s="29" t="s">
        <v>27</v>
      </c>
      <c r="E1445" s="88" t="s">
        <v>3487</v>
      </c>
      <c r="F1445" s="88" t="s">
        <v>29</v>
      </c>
      <c r="G1445" s="29" t="s">
        <v>3002</v>
      </c>
      <c r="H1445" s="29" t="s">
        <v>51</v>
      </c>
      <c r="I1445" s="29" t="s">
        <v>3065</v>
      </c>
    </row>
    <row r="1446" customHeight="1" spans="1:9">
      <c r="A1446" s="22">
        <v>1444</v>
      </c>
      <c r="B1446" s="29" t="s">
        <v>3002</v>
      </c>
      <c r="C1446" s="29" t="s">
        <v>3488</v>
      </c>
      <c r="D1446" s="29" t="s">
        <v>27</v>
      </c>
      <c r="E1446" s="28" t="s">
        <v>3489</v>
      </c>
      <c r="F1446" s="88" t="s">
        <v>29</v>
      </c>
      <c r="G1446" s="29" t="s">
        <v>3002</v>
      </c>
      <c r="H1446" s="29" t="s">
        <v>51</v>
      </c>
      <c r="I1446" s="29" t="s">
        <v>3490</v>
      </c>
    </row>
    <row r="1447" customHeight="1" spans="1:9">
      <c r="A1447" s="22">
        <v>1445</v>
      </c>
      <c r="B1447" s="29" t="s">
        <v>3002</v>
      </c>
      <c r="C1447" s="29" t="s">
        <v>3491</v>
      </c>
      <c r="D1447" s="29" t="s">
        <v>27</v>
      </c>
      <c r="E1447" s="28" t="s">
        <v>3492</v>
      </c>
      <c r="F1447" s="88" t="s">
        <v>29</v>
      </c>
      <c r="G1447" s="29" t="s">
        <v>3002</v>
      </c>
      <c r="H1447" s="29" t="s">
        <v>51</v>
      </c>
      <c r="I1447" s="29" t="s">
        <v>3493</v>
      </c>
    </row>
    <row r="1448" customHeight="1" spans="1:9">
      <c r="A1448" s="22">
        <v>1446</v>
      </c>
      <c r="B1448" s="29" t="s">
        <v>3002</v>
      </c>
      <c r="C1448" s="29" t="s">
        <v>3494</v>
      </c>
      <c r="D1448" s="29" t="s">
        <v>27</v>
      </c>
      <c r="E1448" s="28" t="s">
        <v>3495</v>
      </c>
      <c r="F1448" s="88" t="s">
        <v>29</v>
      </c>
      <c r="G1448" s="29" t="s">
        <v>3002</v>
      </c>
      <c r="H1448" s="29" t="s">
        <v>51</v>
      </c>
      <c r="I1448" s="29" t="s">
        <v>3493</v>
      </c>
    </row>
    <row r="1449" customHeight="1" spans="1:9">
      <c r="A1449" s="22">
        <v>1447</v>
      </c>
      <c r="B1449" s="29" t="s">
        <v>3002</v>
      </c>
      <c r="C1449" s="29" t="s">
        <v>3496</v>
      </c>
      <c r="D1449" s="29" t="s">
        <v>27</v>
      </c>
      <c r="E1449" s="28" t="s">
        <v>3497</v>
      </c>
      <c r="F1449" s="88" t="s">
        <v>29</v>
      </c>
      <c r="G1449" s="29" t="s">
        <v>3002</v>
      </c>
      <c r="H1449" s="29" t="s">
        <v>51</v>
      </c>
      <c r="I1449" s="29" t="s">
        <v>3493</v>
      </c>
    </row>
    <row r="1450" customHeight="1" spans="1:9">
      <c r="A1450" s="22">
        <v>1448</v>
      </c>
      <c r="B1450" s="29" t="s">
        <v>3002</v>
      </c>
      <c r="C1450" s="29" t="s">
        <v>3498</v>
      </c>
      <c r="D1450" s="29" t="s">
        <v>27</v>
      </c>
      <c r="E1450" s="28" t="s">
        <v>3499</v>
      </c>
      <c r="F1450" s="88" t="s">
        <v>29</v>
      </c>
      <c r="G1450" s="29" t="s">
        <v>3002</v>
      </c>
      <c r="H1450" s="29" t="s">
        <v>51</v>
      </c>
      <c r="I1450" s="29" t="s">
        <v>3493</v>
      </c>
    </row>
    <row r="1451" customHeight="1" spans="1:9">
      <c r="A1451" s="22">
        <v>1449</v>
      </c>
      <c r="B1451" s="29" t="s">
        <v>3002</v>
      </c>
      <c r="C1451" s="29" t="s">
        <v>3500</v>
      </c>
      <c r="D1451" s="29" t="s">
        <v>27</v>
      </c>
      <c r="E1451" s="28" t="s">
        <v>3501</v>
      </c>
      <c r="F1451" s="88" t="s">
        <v>29</v>
      </c>
      <c r="G1451" s="29" t="s">
        <v>3002</v>
      </c>
      <c r="H1451" s="29" t="s">
        <v>51</v>
      </c>
      <c r="I1451" s="29" t="s">
        <v>3493</v>
      </c>
    </row>
    <row r="1452" customHeight="1" spans="1:9">
      <c r="A1452" s="22">
        <v>1450</v>
      </c>
      <c r="B1452" s="29" t="s">
        <v>3002</v>
      </c>
      <c r="C1452" s="29" t="s">
        <v>3502</v>
      </c>
      <c r="D1452" s="29" t="s">
        <v>27</v>
      </c>
      <c r="E1452" s="28" t="s">
        <v>3503</v>
      </c>
      <c r="F1452" s="88" t="s">
        <v>29</v>
      </c>
      <c r="G1452" s="29" t="s">
        <v>3002</v>
      </c>
      <c r="H1452" s="29" t="s">
        <v>51</v>
      </c>
      <c r="I1452" s="29" t="s">
        <v>3493</v>
      </c>
    </row>
    <row r="1453" customHeight="1" spans="1:9">
      <c r="A1453" s="22">
        <v>1451</v>
      </c>
      <c r="B1453" s="29" t="s">
        <v>3002</v>
      </c>
      <c r="C1453" s="29" t="s">
        <v>3504</v>
      </c>
      <c r="D1453" s="29" t="s">
        <v>27</v>
      </c>
      <c r="E1453" s="28" t="s">
        <v>3505</v>
      </c>
      <c r="F1453" s="88" t="s">
        <v>29</v>
      </c>
      <c r="G1453" s="29" t="s">
        <v>3002</v>
      </c>
      <c r="H1453" s="29" t="s">
        <v>51</v>
      </c>
      <c r="I1453" s="29" t="s">
        <v>3493</v>
      </c>
    </row>
    <row r="1454" customHeight="1" spans="1:9">
      <c r="A1454" s="22">
        <v>1452</v>
      </c>
      <c r="B1454" s="29" t="s">
        <v>3002</v>
      </c>
      <c r="C1454" s="29" t="s">
        <v>3506</v>
      </c>
      <c r="D1454" s="29" t="s">
        <v>27</v>
      </c>
      <c r="E1454" s="28" t="s">
        <v>3507</v>
      </c>
      <c r="F1454" s="88" t="s">
        <v>29</v>
      </c>
      <c r="G1454" s="29" t="s">
        <v>3002</v>
      </c>
      <c r="H1454" s="29" t="s">
        <v>51</v>
      </c>
      <c r="I1454" s="29" t="s">
        <v>3493</v>
      </c>
    </row>
    <row r="1455" customHeight="1" spans="1:9">
      <c r="A1455" s="22">
        <v>1453</v>
      </c>
      <c r="B1455" s="29" t="s">
        <v>3002</v>
      </c>
      <c r="C1455" s="29" t="s">
        <v>3508</v>
      </c>
      <c r="D1455" s="29" t="s">
        <v>27</v>
      </c>
      <c r="E1455" s="28" t="s">
        <v>3509</v>
      </c>
      <c r="F1455" s="88" t="s">
        <v>29</v>
      </c>
      <c r="G1455" s="29" t="s">
        <v>3002</v>
      </c>
      <c r="H1455" s="29" t="s">
        <v>51</v>
      </c>
      <c r="I1455" s="29" t="s">
        <v>3493</v>
      </c>
    </row>
    <row r="1456" customHeight="1" spans="1:9">
      <c r="A1456" s="22">
        <v>1454</v>
      </c>
      <c r="B1456" s="29" t="s">
        <v>3002</v>
      </c>
      <c r="C1456" s="29" t="s">
        <v>3510</v>
      </c>
      <c r="D1456" s="29" t="s">
        <v>27</v>
      </c>
      <c r="E1456" s="28" t="s">
        <v>3511</v>
      </c>
      <c r="F1456" s="88" t="s">
        <v>29</v>
      </c>
      <c r="G1456" s="29" t="s">
        <v>3002</v>
      </c>
      <c r="H1456" s="29" t="s">
        <v>51</v>
      </c>
      <c r="I1456" s="29" t="s">
        <v>3493</v>
      </c>
    </row>
    <row r="1457" customHeight="1" spans="1:9">
      <c r="A1457" s="22">
        <v>1455</v>
      </c>
      <c r="B1457" s="29" t="s">
        <v>3002</v>
      </c>
      <c r="C1457" s="29" t="s">
        <v>3512</v>
      </c>
      <c r="D1457" s="29" t="s">
        <v>27</v>
      </c>
      <c r="E1457" s="28" t="s">
        <v>3513</v>
      </c>
      <c r="F1457" s="88" t="s">
        <v>29</v>
      </c>
      <c r="G1457" s="29" t="s">
        <v>3002</v>
      </c>
      <c r="H1457" s="29" t="s">
        <v>51</v>
      </c>
      <c r="I1457" s="29" t="s">
        <v>3493</v>
      </c>
    </row>
    <row r="1458" customHeight="1" spans="1:9">
      <c r="A1458" s="22">
        <v>1456</v>
      </c>
      <c r="B1458" s="29" t="s">
        <v>3002</v>
      </c>
      <c r="C1458" s="29" t="s">
        <v>3514</v>
      </c>
      <c r="D1458" s="29" t="s">
        <v>27</v>
      </c>
      <c r="E1458" s="28" t="s">
        <v>3515</v>
      </c>
      <c r="F1458" s="88" t="s">
        <v>29</v>
      </c>
      <c r="G1458" s="29" t="s">
        <v>3002</v>
      </c>
      <c r="H1458" s="29" t="s">
        <v>51</v>
      </c>
      <c r="I1458" s="29" t="s">
        <v>3493</v>
      </c>
    </row>
    <row r="1459" customHeight="1" spans="1:9">
      <c r="A1459" s="22">
        <v>1457</v>
      </c>
      <c r="B1459" s="29" t="s">
        <v>3002</v>
      </c>
      <c r="C1459" s="29" t="s">
        <v>3516</v>
      </c>
      <c r="D1459" s="29" t="s">
        <v>27</v>
      </c>
      <c r="E1459" s="28" t="s">
        <v>3517</v>
      </c>
      <c r="F1459" s="88" t="s">
        <v>29</v>
      </c>
      <c r="G1459" s="29" t="s">
        <v>3002</v>
      </c>
      <c r="H1459" s="29" t="s">
        <v>51</v>
      </c>
      <c r="I1459" s="29" t="s">
        <v>3493</v>
      </c>
    </row>
    <row r="1460" customHeight="1" spans="1:9">
      <c r="A1460" s="22">
        <v>1458</v>
      </c>
      <c r="B1460" s="29" t="s">
        <v>3002</v>
      </c>
      <c r="C1460" s="29" t="s">
        <v>3518</v>
      </c>
      <c r="D1460" s="29" t="s">
        <v>27</v>
      </c>
      <c r="E1460" s="28" t="s">
        <v>3519</v>
      </c>
      <c r="F1460" s="88" t="s">
        <v>29</v>
      </c>
      <c r="G1460" s="29" t="s">
        <v>3002</v>
      </c>
      <c r="H1460" s="29" t="s">
        <v>51</v>
      </c>
      <c r="I1460" s="29" t="s">
        <v>3493</v>
      </c>
    </row>
    <row r="1461" customHeight="1" spans="1:9">
      <c r="A1461" s="22">
        <v>1459</v>
      </c>
      <c r="B1461" s="29" t="s">
        <v>3002</v>
      </c>
      <c r="C1461" s="29" t="s">
        <v>3520</v>
      </c>
      <c r="D1461" s="29" t="s">
        <v>27</v>
      </c>
      <c r="E1461" s="28" t="s">
        <v>3521</v>
      </c>
      <c r="F1461" s="88" t="s">
        <v>29</v>
      </c>
      <c r="G1461" s="29" t="s">
        <v>3002</v>
      </c>
      <c r="H1461" s="29" t="s">
        <v>51</v>
      </c>
      <c r="I1461" s="29" t="s">
        <v>3493</v>
      </c>
    </row>
    <row r="1462" customHeight="1" spans="1:9">
      <c r="A1462" s="22">
        <v>1460</v>
      </c>
      <c r="B1462" s="29" t="s">
        <v>3002</v>
      </c>
      <c r="C1462" s="29" t="s">
        <v>3522</v>
      </c>
      <c r="D1462" s="29" t="s">
        <v>27</v>
      </c>
      <c r="E1462" s="28" t="s">
        <v>3523</v>
      </c>
      <c r="F1462" s="88" t="s">
        <v>29</v>
      </c>
      <c r="G1462" s="29" t="s">
        <v>3002</v>
      </c>
      <c r="H1462" s="29" t="s">
        <v>51</v>
      </c>
      <c r="I1462" s="29" t="s">
        <v>3493</v>
      </c>
    </row>
    <row r="1463" customHeight="1" spans="1:9">
      <c r="A1463" s="22">
        <v>1461</v>
      </c>
      <c r="B1463" s="29" t="s">
        <v>3002</v>
      </c>
      <c r="C1463" s="29" t="s">
        <v>3524</v>
      </c>
      <c r="D1463" s="29" t="s">
        <v>27</v>
      </c>
      <c r="E1463" s="28" t="s">
        <v>3525</v>
      </c>
      <c r="F1463" s="88" t="s">
        <v>29</v>
      </c>
      <c r="G1463" s="29" t="s">
        <v>3002</v>
      </c>
      <c r="H1463" s="29" t="s">
        <v>51</v>
      </c>
      <c r="I1463" s="29" t="s">
        <v>3493</v>
      </c>
    </row>
    <row r="1464" customHeight="1" spans="1:9">
      <c r="A1464" s="22">
        <v>1462</v>
      </c>
      <c r="B1464" s="29" t="s">
        <v>3002</v>
      </c>
      <c r="C1464" s="29" t="s">
        <v>3506</v>
      </c>
      <c r="D1464" s="29" t="s">
        <v>27</v>
      </c>
      <c r="E1464" s="28" t="s">
        <v>3526</v>
      </c>
      <c r="F1464" s="88" t="s">
        <v>29</v>
      </c>
      <c r="G1464" s="29" t="s">
        <v>3002</v>
      </c>
      <c r="H1464" s="29" t="s">
        <v>51</v>
      </c>
      <c r="I1464" s="29" t="s">
        <v>3493</v>
      </c>
    </row>
    <row r="1465" customHeight="1" spans="1:9">
      <c r="A1465" s="22">
        <v>1463</v>
      </c>
      <c r="B1465" s="29" t="s">
        <v>3002</v>
      </c>
      <c r="C1465" s="29" t="s">
        <v>3527</v>
      </c>
      <c r="D1465" s="29" t="s">
        <v>27</v>
      </c>
      <c r="E1465" s="28" t="s">
        <v>3528</v>
      </c>
      <c r="F1465" s="88" t="s">
        <v>29</v>
      </c>
      <c r="G1465" s="29" t="s">
        <v>3002</v>
      </c>
      <c r="H1465" s="29" t="s">
        <v>51</v>
      </c>
      <c r="I1465" s="29" t="s">
        <v>3493</v>
      </c>
    </row>
    <row r="1466" customHeight="1" spans="1:9">
      <c r="A1466" s="22">
        <v>1464</v>
      </c>
      <c r="B1466" s="29" t="s">
        <v>3002</v>
      </c>
      <c r="C1466" s="29" t="s">
        <v>3529</v>
      </c>
      <c r="D1466" s="29" t="s">
        <v>27</v>
      </c>
      <c r="E1466" s="28" t="s">
        <v>3530</v>
      </c>
      <c r="F1466" s="88" t="s">
        <v>29</v>
      </c>
      <c r="G1466" s="29" t="s">
        <v>3002</v>
      </c>
      <c r="H1466" s="29" t="s">
        <v>51</v>
      </c>
      <c r="I1466" s="29" t="s">
        <v>3493</v>
      </c>
    </row>
    <row r="1467" customHeight="1" spans="1:9">
      <c r="A1467" s="22">
        <v>1465</v>
      </c>
      <c r="B1467" s="29" t="s">
        <v>3002</v>
      </c>
      <c r="C1467" s="29" t="s">
        <v>3531</v>
      </c>
      <c r="D1467" s="29" t="s">
        <v>27</v>
      </c>
      <c r="E1467" s="28" t="s">
        <v>3532</v>
      </c>
      <c r="F1467" s="88" t="s">
        <v>29</v>
      </c>
      <c r="G1467" s="29" t="s">
        <v>3002</v>
      </c>
      <c r="H1467" s="29" t="s">
        <v>51</v>
      </c>
      <c r="I1467" s="29" t="s">
        <v>3493</v>
      </c>
    </row>
    <row r="1468" customHeight="1" spans="1:9">
      <c r="A1468" s="22">
        <v>1466</v>
      </c>
      <c r="B1468" s="29" t="s">
        <v>3002</v>
      </c>
      <c r="C1468" s="29" t="s">
        <v>3533</v>
      </c>
      <c r="D1468" s="29" t="s">
        <v>27</v>
      </c>
      <c r="E1468" s="28" t="s">
        <v>3534</v>
      </c>
      <c r="F1468" s="88" t="s">
        <v>29</v>
      </c>
      <c r="G1468" s="29" t="s">
        <v>3002</v>
      </c>
      <c r="H1468" s="29" t="s">
        <v>51</v>
      </c>
      <c r="I1468" s="29" t="s">
        <v>3493</v>
      </c>
    </row>
    <row r="1469" customHeight="1" spans="1:9">
      <c r="A1469" s="22">
        <v>1467</v>
      </c>
      <c r="B1469" s="29" t="s">
        <v>3002</v>
      </c>
      <c r="C1469" s="29" t="s">
        <v>3535</v>
      </c>
      <c r="D1469" s="29" t="s">
        <v>27</v>
      </c>
      <c r="E1469" s="28" t="s">
        <v>3536</v>
      </c>
      <c r="F1469" s="88" t="s">
        <v>29</v>
      </c>
      <c r="G1469" s="29" t="s">
        <v>3002</v>
      </c>
      <c r="H1469" s="29" t="s">
        <v>51</v>
      </c>
      <c r="I1469" s="29" t="s">
        <v>3537</v>
      </c>
    </row>
    <row r="1470" customHeight="1" spans="1:9">
      <c r="A1470" s="22">
        <v>1468</v>
      </c>
      <c r="B1470" s="29" t="s">
        <v>3002</v>
      </c>
      <c r="C1470" s="29" t="s">
        <v>3538</v>
      </c>
      <c r="D1470" s="29" t="s">
        <v>27</v>
      </c>
      <c r="E1470" s="28" t="s">
        <v>3539</v>
      </c>
      <c r="F1470" s="88" t="s">
        <v>29</v>
      </c>
      <c r="G1470" s="29" t="s">
        <v>3002</v>
      </c>
      <c r="H1470" s="29" t="s">
        <v>51</v>
      </c>
      <c r="I1470" s="29" t="s">
        <v>3320</v>
      </c>
    </row>
    <row r="1471" customHeight="1" spans="1:9">
      <c r="A1471" s="22">
        <v>1469</v>
      </c>
      <c r="B1471" s="29" t="s">
        <v>3002</v>
      </c>
      <c r="C1471" s="29" t="s">
        <v>3540</v>
      </c>
      <c r="D1471" s="29" t="s">
        <v>27</v>
      </c>
      <c r="E1471" s="28" t="s">
        <v>3541</v>
      </c>
      <c r="F1471" s="88" t="s">
        <v>29</v>
      </c>
      <c r="G1471" s="29" t="s">
        <v>3002</v>
      </c>
      <c r="H1471" s="29" t="s">
        <v>51</v>
      </c>
      <c r="I1471" s="29" t="s">
        <v>3320</v>
      </c>
    </row>
    <row r="1472" customHeight="1" spans="1:9">
      <c r="A1472" s="22">
        <v>1470</v>
      </c>
      <c r="B1472" s="29" t="s">
        <v>3002</v>
      </c>
      <c r="C1472" s="29" t="s">
        <v>3542</v>
      </c>
      <c r="D1472" s="29" t="s">
        <v>27</v>
      </c>
      <c r="E1472" s="28" t="s">
        <v>3543</v>
      </c>
      <c r="F1472" s="88" t="s">
        <v>29</v>
      </c>
      <c r="G1472" s="29" t="s">
        <v>3002</v>
      </c>
      <c r="H1472" s="29" t="s">
        <v>51</v>
      </c>
      <c r="I1472" s="29" t="s">
        <v>3320</v>
      </c>
    </row>
    <row r="1473" customHeight="1" spans="1:9">
      <c r="A1473" s="22">
        <v>1471</v>
      </c>
      <c r="B1473" s="29" t="s">
        <v>3002</v>
      </c>
      <c r="C1473" s="29" t="s">
        <v>3544</v>
      </c>
      <c r="D1473" s="29" t="s">
        <v>27</v>
      </c>
      <c r="E1473" s="28" t="s">
        <v>3545</v>
      </c>
      <c r="F1473" s="88" t="s">
        <v>29</v>
      </c>
      <c r="G1473" s="29" t="s">
        <v>3002</v>
      </c>
      <c r="H1473" s="29" t="s">
        <v>51</v>
      </c>
      <c r="I1473" s="29" t="s">
        <v>3320</v>
      </c>
    </row>
    <row r="1474" customHeight="1" spans="1:9">
      <c r="A1474" s="22">
        <v>1472</v>
      </c>
      <c r="B1474" s="29" t="s">
        <v>3002</v>
      </c>
      <c r="C1474" s="29" t="s">
        <v>3546</v>
      </c>
      <c r="D1474" s="29" t="s">
        <v>27</v>
      </c>
      <c r="E1474" s="28" t="s">
        <v>3547</v>
      </c>
      <c r="F1474" s="88" t="s">
        <v>29</v>
      </c>
      <c r="G1474" s="29" t="s">
        <v>3002</v>
      </c>
      <c r="H1474" s="29" t="s">
        <v>51</v>
      </c>
      <c r="I1474" s="29" t="s">
        <v>3320</v>
      </c>
    </row>
    <row r="1475" customHeight="1" spans="1:9">
      <c r="A1475" s="22">
        <v>1473</v>
      </c>
      <c r="B1475" s="29" t="s">
        <v>3002</v>
      </c>
      <c r="C1475" s="29" t="s">
        <v>3548</v>
      </c>
      <c r="D1475" s="29" t="s">
        <v>27</v>
      </c>
      <c r="E1475" s="28" t="s">
        <v>3549</v>
      </c>
      <c r="F1475" s="88" t="s">
        <v>29</v>
      </c>
      <c r="G1475" s="29" t="s">
        <v>3002</v>
      </c>
      <c r="H1475" s="29" t="s">
        <v>51</v>
      </c>
      <c r="I1475" s="29" t="s">
        <v>3320</v>
      </c>
    </row>
    <row r="1476" customHeight="1" spans="1:9">
      <c r="A1476" s="22">
        <v>1474</v>
      </c>
      <c r="B1476" s="29" t="s">
        <v>3002</v>
      </c>
      <c r="C1476" s="29" t="s">
        <v>3550</v>
      </c>
      <c r="D1476" s="29" t="s">
        <v>27</v>
      </c>
      <c r="E1476" s="28" t="s">
        <v>3551</v>
      </c>
      <c r="F1476" s="88" t="s">
        <v>29</v>
      </c>
      <c r="G1476" s="29" t="s">
        <v>3002</v>
      </c>
      <c r="H1476" s="29" t="s">
        <v>51</v>
      </c>
      <c r="I1476" s="29" t="s">
        <v>3320</v>
      </c>
    </row>
    <row r="1477" customHeight="1" spans="1:9">
      <c r="A1477" s="22">
        <v>1475</v>
      </c>
      <c r="B1477" s="29" t="s">
        <v>3002</v>
      </c>
      <c r="C1477" s="29" t="s">
        <v>3552</v>
      </c>
      <c r="D1477" s="29" t="s">
        <v>27</v>
      </c>
      <c r="E1477" s="28" t="s">
        <v>3553</v>
      </c>
      <c r="F1477" s="88" t="s">
        <v>29</v>
      </c>
      <c r="G1477" s="29" t="s">
        <v>3002</v>
      </c>
      <c r="H1477" s="29" t="s">
        <v>51</v>
      </c>
      <c r="I1477" s="29" t="s">
        <v>3283</v>
      </c>
    </row>
    <row r="1478" customHeight="1" spans="1:9">
      <c r="A1478" s="22">
        <v>1476</v>
      </c>
      <c r="B1478" s="29" t="s">
        <v>3002</v>
      </c>
      <c r="C1478" s="29" t="s">
        <v>3554</v>
      </c>
      <c r="D1478" s="29" t="s">
        <v>27</v>
      </c>
      <c r="E1478" s="28" t="s">
        <v>3555</v>
      </c>
      <c r="F1478" s="88" t="s">
        <v>29</v>
      </c>
      <c r="G1478" s="29" t="s">
        <v>3002</v>
      </c>
      <c r="H1478" s="29" t="s">
        <v>51</v>
      </c>
      <c r="I1478" s="29" t="s">
        <v>3556</v>
      </c>
    </row>
    <row r="1479" customHeight="1" spans="1:9">
      <c r="A1479" s="22">
        <v>1477</v>
      </c>
      <c r="B1479" s="29" t="s">
        <v>3002</v>
      </c>
      <c r="C1479" s="29" t="s">
        <v>3557</v>
      </c>
      <c r="D1479" s="29" t="s">
        <v>27</v>
      </c>
      <c r="E1479" s="28" t="s">
        <v>3558</v>
      </c>
      <c r="F1479" s="88" t="s">
        <v>29</v>
      </c>
      <c r="G1479" s="29" t="s">
        <v>3002</v>
      </c>
      <c r="H1479" s="29" t="s">
        <v>51</v>
      </c>
      <c r="I1479" s="29" t="s">
        <v>3556</v>
      </c>
    </row>
    <row r="1480" customHeight="1" spans="1:9">
      <c r="A1480" s="22">
        <v>1478</v>
      </c>
      <c r="B1480" s="29" t="s">
        <v>3002</v>
      </c>
      <c r="C1480" s="29" t="s">
        <v>3559</v>
      </c>
      <c r="D1480" s="29" t="s">
        <v>27</v>
      </c>
      <c r="E1480" s="28" t="s">
        <v>3560</v>
      </c>
      <c r="F1480" s="88" t="s">
        <v>29</v>
      </c>
      <c r="G1480" s="29" t="s">
        <v>3002</v>
      </c>
      <c r="H1480" s="29" t="s">
        <v>51</v>
      </c>
      <c r="I1480" s="29" t="s">
        <v>3556</v>
      </c>
    </row>
    <row r="1481" customHeight="1" spans="1:9">
      <c r="A1481" s="22">
        <v>1479</v>
      </c>
      <c r="B1481" s="29" t="s">
        <v>3002</v>
      </c>
      <c r="C1481" s="29" t="s">
        <v>3561</v>
      </c>
      <c r="D1481" s="29" t="s">
        <v>27</v>
      </c>
      <c r="E1481" s="28" t="s">
        <v>3562</v>
      </c>
      <c r="F1481" s="88" t="s">
        <v>29</v>
      </c>
      <c r="G1481" s="29" t="s">
        <v>3002</v>
      </c>
      <c r="H1481" s="29" t="s">
        <v>51</v>
      </c>
      <c r="I1481" s="29" t="s">
        <v>3556</v>
      </c>
    </row>
    <row r="1482" customHeight="1" spans="1:9">
      <c r="A1482" s="22">
        <v>1480</v>
      </c>
      <c r="B1482" s="29" t="s">
        <v>3002</v>
      </c>
      <c r="C1482" s="29" t="s">
        <v>3563</v>
      </c>
      <c r="D1482" s="29" t="s">
        <v>27</v>
      </c>
      <c r="E1482" s="28" t="s">
        <v>3564</v>
      </c>
      <c r="F1482" s="88" t="s">
        <v>29</v>
      </c>
      <c r="G1482" s="29" t="s">
        <v>3002</v>
      </c>
      <c r="H1482" s="29" t="s">
        <v>51</v>
      </c>
      <c r="I1482" s="29" t="s">
        <v>3556</v>
      </c>
    </row>
    <row r="1483" customHeight="1" spans="1:9">
      <c r="A1483" s="22">
        <v>1481</v>
      </c>
      <c r="B1483" s="29" t="s">
        <v>3002</v>
      </c>
      <c r="C1483" s="29" t="s">
        <v>3565</v>
      </c>
      <c r="D1483" s="29" t="s">
        <v>27</v>
      </c>
      <c r="E1483" s="28" t="s">
        <v>3566</v>
      </c>
      <c r="F1483" s="88" t="s">
        <v>29</v>
      </c>
      <c r="G1483" s="29" t="s">
        <v>3002</v>
      </c>
      <c r="H1483" s="29" t="s">
        <v>51</v>
      </c>
      <c r="I1483" s="29" t="s">
        <v>3556</v>
      </c>
    </row>
    <row r="1484" customHeight="1" spans="1:9">
      <c r="A1484" s="22">
        <v>1482</v>
      </c>
      <c r="B1484" s="29" t="s">
        <v>3002</v>
      </c>
      <c r="C1484" s="29" t="s">
        <v>3567</v>
      </c>
      <c r="D1484" s="29" t="s">
        <v>27</v>
      </c>
      <c r="E1484" s="28" t="s">
        <v>3568</v>
      </c>
      <c r="F1484" s="88" t="s">
        <v>29</v>
      </c>
      <c r="G1484" s="29" t="s">
        <v>3002</v>
      </c>
      <c r="H1484" s="29" t="s">
        <v>51</v>
      </c>
      <c r="I1484" s="29" t="s">
        <v>3556</v>
      </c>
    </row>
    <row r="1485" customHeight="1" spans="1:9">
      <c r="A1485" s="22">
        <v>1483</v>
      </c>
      <c r="B1485" s="29" t="s">
        <v>3002</v>
      </c>
      <c r="C1485" s="29" t="s">
        <v>3569</v>
      </c>
      <c r="D1485" s="29" t="s">
        <v>27</v>
      </c>
      <c r="E1485" s="28" t="s">
        <v>3570</v>
      </c>
      <c r="F1485" s="88" t="s">
        <v>29</v>
      </c>
      <c r="G1485" s="29" t="s">
        <v>3002</v>
      </c>
      <c r="H1485" s="29" t="s">
        <v>51</v>
      </c>
      <c r="I1485" s="29" t="s">
        <v>3556</v>
      </c>
    </row>
    <row r="1486" customHeight="1" spans="1:9">
      <c r="A1486" s="22">
        <v>1484</v>
      </c>
      <c r="B1486" s="29" t="s">
        <v>3002</v>
      </c>
      <c r="C1486" s="29" t="s">
        <v>3571</v>
      </c>
      <c r="D1486" s="29" t="s">
        <v>27</v>
      </c>
      <c r="E1486" s="28" t="s">
        <v>3572</v>
      </c>
      <c r="F1486" s="88" t="s">
        <v>29</v>
      </c>
      <c r="G1486" s="29" t="s">
        <v>3002</v>
      </c>
      <c r="H1486" s="29" t="s">
        <v>51</v>
      </c>
      <c r="I1486" s="29" t="s">
        <v>3556</v>
      </c>
    </row>
    <row r="1487" customHeight="1" spans="1:9">
      <c r="A1487" s="22">
        <v>1485</v>
      </c>
      <c r="B1487" s="29" t="s">
        <v>3002</v>
      </c>
      <c r="C1487" s="29" t="s">
        <v>3573</v>
      </c>
      <c r="D1487" s="29" t="s">
        <v>27</v>
      </c>
      <c r="E1487" s="28" t="s">
        <v>3574</v>
      </c>
      <c r="F1487" s="88" t="s">
        <v>29</v>
      </c>
      <c r="G1487" s="29" t="s">
        <v>3002</v>
      </c>
      <c r="H1487" s="29" t="s">
        <v>51</v>
      </c>
      <c r="I1487" s="29" t="s">
        <v>3556</v>
      </c>
    </row>
    <row r="1488" customHeight="1" spans="1:9">
      <c r="A1488" s="22">
        <v>1486</v>
      </c>
      <c r="B1488" s="29" t="s">
        <v>3002</v>
      </c>
      <c r="C1488" s="29" t="s">
        <v>3575</v>
      </c>
      <c r="D1488" s="29" t="s">
        <v>27</v>
      </c>
      <c r="E1488" s="28" t="s">
        <v>3576</v>
      </c>
      <c r="F1488" s="88" t="s">
        <v>29</v>
      </c>
      <c r="G1488" s="29" t="s">
        <v>3002</v>
      </c>
      <c r="H1488" s="29" t="s">
        <v>51</v>
      </c>
      <c r="I1488" s="29" t="s">
        <v>3577</v>
      </c>
    </row>
    <row r="1489" customHeight="1" spans="1:9">
      <c r="A1489" s="22">
        <v>1487</v>
      </c>
      <c r="B1489" s="29" t="s">
        <v>3002</v>
      </c>
      <c r="C1489" s="29" t="s">
        <v>3578</v>
      </c>
      <c r="D1489" s="29" t="s">
        <v>27</v>
      </c>
      <c r="E1489" s="28" t="s">
        <v>3579</v>
      </c>
      <c r="F1489" s="88" t="s">
        <v>29</v>
      </c>
      <c r="G1489" s="29" t="s">
        <v>3002</v>
      </c>
      <c r="H1489" s="29" t="s">
        <v>51</v>
      </c>
      <c r="I1489" s="29" t="s">
        <v>3577</v>
      </c>
    </row>
    <row r="1490" customHeight="1" spans="1:9">
      <c r="A1490" s="22">
        <v>1488</v>
      </c>
      <c r="B1490" s="29" t="s">
        <v>3002</v>
      </c>
      <c r="C1490" s="29" t="s">
        <v>3580</v>
      </c>
      <c r="D1490" s="29" t="s">
        <v>27</v>
      </c>
      <c r="E1490" s="28" t="s">
        <v>3581</v>
      </c>
      <c r="F1490" s="88" t="s">
        <v>29</v>
      </c>
      <c r="G1490" s="29" t="s">
        <v>3002</v>
      </c>
      <c r="H1490" s="29" t="s">
        <v>51</v>
      </c>
      <c r="I1490" s="29" t="s">
        <v>3577</v>
      </c>
    </row>
    <row r="1491" customHeight="1" spans="1:9">
      <c r="A1491" s="22">
        <v>1489</v>
      </c>
      <c r="B1491" s="29" t="s">
        <v>3002</v>
      </c>
      <c r="C1491" s="29" t="s">
        <v>3582</v>
      </c>
      <c r="D1491" s="29" t="s">
        <v>27</v>
      </c>
      <c r="E1491" s="28" t="s">
        <v>3583</v>
      </c>
      <c r="F1491" s="88" t="s">
        <v>29</v>
      </c>
      <c r="G1491" s="29" t="s">
        <v>3002</v>
      </c>
      <c r="H1491" s="29" t="s">
        <v>51</v>
      </c>
      <c r="I1491" s="29" t="s">
        <v>3577</v>
      </c>
    </row>
    <row r="1492" customHeight="1" spans="1:9">
      <c r="A1492" s="22">
        <v>1490</v>
      </c>
      <c r="B1492" s="29" t="s">
        <v>3002</v>
      </c>
      <c r="C1492" s="29" t="s">
        <v>3584</v>
      </c>
      <c r="D1492" s="29" t="s">
        <v>27</v>
      </c>
      <c r="E1492" s="28" t="s">
        <v>3585</v>
      </c>
      <c r="F1492" s="88" t="s">
        <v>29</v>
      </c>
      <c r="G1492" s="29" t="s">
        <v>3002</v>
      </c>
      <c r="H1492" s="29" t="s">
        <v>51</v>
      </c>
      <c r="I1492" s="29" t="s">
        <v>3577</v>
      </c>
    </row>
    <row r="1493" customHeight="1" spans="1:9">
      <c r="A1493" s="22">
        <v>1491</v>
      </c>
      <c r="B1493" s="29" t="s">
        <v>3002</v>
      </c>
      <c r="C1493" s="29" t="s">
        <v>3586</v>
      </c>
      <c r="D1493" s="29" t="s">
        <v>27</v>
      </c>
      <c r="E1493" s="28" t="s">
        <v>3587</v>
      </c>
      <c r="F1493" s="88" t="s">
        <v>29</v>
      </c>
      <c r="G1493" s="29" t="s">
        <v>3002</v>
      </c>
      <c r="H1493" s="29" t="s">
        <v>51</v>
      </c>
      <c r="I1493" s="29" t="s">
        <v>3577</v>
      </c>
    </row>
    <row r="1494" customHeight="1" spans="1:9">
      <c r="A1494" s="22">
        <v>1492</v>
      </c>
      <c r="B1494" s="29" t="s">
        <v>3002</v>
      </c>
      <c r="C1494" s="29" t="s">
        <v>3588</v>
      </c>
      <c r="D1494" s="29" t="s">
        <v>27</v>
      </c>
      <c r="E1494" s="28" t="s">
        <v>3589</v>
      </c>
      <c r="F1494" s="88" t="s">
        <v>29</v>
      </c>
      <c r="G1494" s="29" t="s">
        <v>3002</v>
      </c>
      <c r="H1494" s="29" t="s">
        <v>51</v>
      </c>
      <c r="I1494" s="29" t="s">
        <v>3577</v>
      </c>
    </row>
    <row r="1495" customHeight="1" spans="1:9">
      <c r="A1495" s="22">
        <v>1493</v>
      </c>
      <c r="B1495" s="29" t="s">
        <v>3002</v>
      </c>
      <c r="C1495" s="29" t="s">
        <v>3590</v>
      </c>
      <c r="D1495" s="29" t="s">
        <v>27</v>
      </c>
      <c r="E1495" s="28" t="s">
        <v>3591</v>
      </c>
      <c r="F1495" s="88" t="s">
        <v>29</v>
      </c>
      <c r="G1495" s="29" t="s">
        <v>3002</v>
      </c>
      <c r="H1495" s="29" t="s">
        <v>51</v>
      </c>
      <c r="I1495" s="29" t="s">
        <v>3577</v>
      </c>
    </row>
    <row r="1496" customHeight="1" spans="1:9">
      <c r="A1496" s="22">
        <v>1494</v>
      </c>
      <c r="B1496" s="29" t="s">
        <v>3002</v>
      </c>
      <c r="C1496" s="29" t="s">
        <v>3592</v>
      </c>
      <c r="D1496" s="29" t="s">
        <v>27</v>
      </c>
      <c r="E1496" s="28" t="s">
        <v>3593</v>
      </c>
      <c r="F1496" s="88" t="s">
        <v>29</v>
      </c>
      <c r="G1496" s="29" t="s">
        <v>3002</v>
      </c>
      <c r="H1496" s="29" t="s">
        <v>51</v>
      </c>
      <c r="I1496" s="29" t="s">
        <v>3577</v>
      </c>
    </row>
    <row r="1497" customHeight="1" spans="1:9">
      <c r="A1497" s="22">
        <v>1495</v>
      </c>
      <c r="B1497" s="29" t="s">
        <v>3002</v>
      </c>
      <c r="C1497" s="29" t="s">
        <v>3594</v>
      </c>
      <c r="D1497" s="29" t="s">
        <v>27</v>
      </c>
      <c r="E1497" s="28" t="s">
        <v>3595</v>
      </c>
      <c r="F1497" s="88" t="s">
        <v>29</v>
      </c>
      <c r="G1497" s="29" t="s">
        <v>3002</v>
      </c>
      <c r="H1497" s="29" t="s">
        <v>51</v>
      </c>
      <c r="I1497" s="22" t="s">
        <v>3596</v>
      </c>
    </row>
    <row r="1498" customHeight="1" spans="1:9">
      <c r="A1498" s="22">
        <v>1496</v>
      </c>
      <c r="B1498" s="29" t="s">
        <v>3002</v>
      </c>
      <c r="C1498" s="29" t="s">
        <v>3597</v>
      </c>
      <c r="D1498" s="29" t="s">
        <v>27</v>
      </c>
      <c r="E1498" s="28" t="s">
        <v>3598</v>
      </c>
      <c r="F1498" s="88" t="s">
        <v>29</v>
      </c>
      <c r="G1498" s="29" t="s">
        <v>3002</v>
      </c>
      <c r="H1498" s="29" t="s">
        <v>51</v>
      </c>
      <c r="I1498" s="22" t="s">
        <v>3596</v>
      </c>
    </row>
    <row r="1499" customHeight="1" spans="1:9">
      <c r="A1499" s="22">
        <v>1497</v>
      </c>
      <c r="B1499" s="29" t="s">
        <v>3002</v>
      </c>
      <c r="C1499" s="29" t="s">
        <v>3599</v>
      </c>
      <c r="D1499" s="29" t="s">
        <v>27</v>
      </c>
      <c r="E1499" s="28" t="s">
        <v>3600</v>
      </c>
      <c r="F1499" s="88" t="s">
        <v>29</v>
      </c>
      <c r="G1499" s="29" t="s">
        <v>3002</v>
      </c>
      <c r="H1499" s="29" t="s">
        <v>51</v>
      </c>
      <c r="I1499" s="22" t="s">
        <v>3596</v>
      </c>
    </row>
    <row r="1500" customHeight="1" spans="1:9">
      <c r="A1500" s="22">
        <v>1498</v>
      </c>
      <c r="B1500" s="29" t="s">
        <v>3002</v>
      </c>
      <c r="C1500" s="29" t="s">
        <v>3601</v>
      </c>
      <c r="D1500" s="29" t="s">
        <v>27</v>
      </c>
      <c r="E1500" s="28" t="s">
        <v>3602</v>
      </c>
      <c r="F1500" s="88" t="s">
        <v>29</v>
      </c>
      <c r="G1500" s="29" t="s">
        <v>3002</v>
      </c>
      <c r="H1500" s="29" t="s">
        <v>51</v>
      </c>
      <c r="I1500" s="22" t="s">
        <v>3603</v>
      </c>
    </row>
    <row r="1501" customHeight="1" spans="1:9">
      <c r="A1501" s="22">
        <v>1499</v>
      </c>
      <c r="B1501" s="29" t="s">
        <v>3002</v>
      </c>
      <c r="C1501" s="29" t="s">
        <v>3604</v>
      </c>
      <c r="D1501" s="29" t="s">
        <v>27</v>
      </c>
      <c r="E1501" s="28" t="s">
        <v>3605</v>
      </c>
      <c r="F1501" s="88" t="s">
        <v>29</v>
      </c>
      <c r="G1501" s="29" t="s">
        <v>3002</v>
      </c>
      <c r="H1501" s="29" t="s">
        <v>51</v>
      </c>
      <c r="I1501" s="22" t="s">
        <v>3603</v>
      </c>
    </row>
    <row r="1502" customHeight="1" spans="1:9">
      <c r="A1502" s="22">
        <v>1500</v>
      </c>
      <c r="B1502" s="29" t="s">
        <v>3002</v>
      </c>
      <c r="C1502" s="29" t="s">
        <v>3606</v>
      </c>
      <c r="D1502" s="29" t="s">
        <v>27</v>
      </c>
      <c r="E1502" s="28" t="s">
        <v>3607</v>
      </c>
      <c r="F1502" s="88" t="s">
        <v>29</v>
      </c>
      <c r="G1502" s="29" t="s">
        <v>3002</v>
      </c>
      <c r="H1502" s="29" t="s">
        <v>51</v>
      </c>
      <c r="I1502" s="22" t="s">
        <v>3603</v>
      </c>
    </row>
    <row r="1503" customHeight="1" spans="1:9">
      <c r="A1503" s="22">
        <v>1501</v>
      </c>
      <c r="B1503" s="29" t="s">
        <v>3002</v>
      </c>
      <c r="C1503" s="29" t="s">
        <v>3608</v>
      </c>
      <c r="D1503" s="29" t="s">
        <v>27</v>
      </c>
      <c r="E1503" s="28" t="s">
        <v>3609</v>
      </c>
      <c r="F1503" s="88" t="s">
        <v>29</v>
      </c>
      <c r="G1503" s="29" t="s">
        <v>3002</v>
      </c>
      <c r="H1503" s="29" t="s">
        <v>51</v>
      </c>
      <c r="I1503" s="22" t="s">
        <v>3610</v>
      </c>
    </row>
    <row r="1504" customHeight="1" spans="1:9">
      <c r="A1504" s="22">
        <v>1502</v>
      </c>
      <c r="B1504" s="29" t="s">
        <v>3002</v>
      </c>
      <c r="C1504" s="29" t="s">
        <v>3611</v>
      </c>
      <c r="D1504" s="29" t="s">
        <v>27</v>
      </c>
      <c r="E1504" s="28" t="s">
        <v>3612</v>
      </c>
      <c r="F1504" s="88" t="s">
        <v>29</v>
      </c>
      <c r="G1504" s="29" t="s">
        <v>3002</v>
      </c>
      <c r="H1504" s="29" t="s">
        <v>51</v>
      </c>
      <c r="I1504" s="22" t="s">
        <v>3603</v>
      </c>
    </row>
    <row r="1505" customHeight="1" spans="1:9">
      <c r="A1505" s="22">
        <v>1503</v>
      </c>
      <c r="B1505" s="29" t="s">
        <v>3002</v>
      </c>
      <c r="C1505" s="29" t="s">
        <v>3613</v>
      </c>
      <c r="D1505" s="29" t="s">
        <v>27</v>
      </c>
      <c r="E1505" s="28" t="s">
        <v>3614</v>
      </c>
      <c r="F1505" s="88" t="s">
        <v>29</v>
      </c>
      <c r="G1505" s="29" t="s">
        <v>3002</v>
      </c>
      <c r="H1505" s="29" t="s">
        <v>51</v>
      </c>
      <c r="I1505" s="22" t="s">
        <v>3610</v>
      </c>
    </row>
    <row r="1506" customHeight="1" spans="1:9">
      <c r="A1506" s="22">
        <v>1504</v>
      </c>
      <c r="B1506" s="29" t="s">
        <v>3002</v>
      </c>
      <c r="C1506" s="29" t="s">
        <v>3615</v>
      </c>
      <c r="D1506" s="29" t="s">
        <v>27</v>
      </c>
      <c r="E1506" s="28" t="s">
        <v>3614</v>
      </c>
      <c r="F1506" s="88" t="s">
        <v>29</v>
      </c>
      <c r="G1506" s="29" t="s">
        <v>3002</v>
      </c>
      <c r="H1506" s="29" t="s">
        <v>51</v>
      </c>
      <c r="I1506" s="22" t="s">
        <v>3610</v>
      </c>
    </row>
    <row r="1507" customHeight="1" spans="1:9">
      <c r="A1507" s="22">
        <v>1505</v>
      </c>
      <c r="B1507" s="29" t="s">
        <v>3002</v>
      </c>
      <c r="C1507" s="29" t="s">
        <v>3616</v>
      </c>
      <c r="D1507" s="29" t="s">
        <v>27</v>
      </c>
      <c r="E1507" s="28" t="s">
        <v>3617</v>
      </c>
      <c r="F1507" s="88" t="s">
        <v>29</v>
      </c>
      <c r="G1507" s="29" t="s">
        <v>3002</v>
      </c>
      <c r="H1507" s="29" t="s">
        <v>51</v>
      </c>
      <c r="I1507" s="93" t="s">
        <v>3252</v>
      </c>
    </row>
    <row r="1508" customHeight="1" spans="1:9">
      <c r="A1508" s="22">
        <v>1506</v>
      </c>
      <c r="B1508" s="29" t="s">
        <v>3002</v>
      </c>
      <c r="C1508" s="29" t="s">
        <v>3618</v>
      </c>
      <c r="D1508" s="29" t="s">
        <v>27</v>
      </c>
      <c r="E1508" s="28" t="s">
        <v>3619</v>
      </c>
      <c r="F1508" s="88" t="s">
        <v>29</v>
      </c>
      <c r="G1508" s="29" t="s">
        <v>3002</v>
      </c>
      <c r="H1508" s="29" t="s">
        <v>51</v>
      </c>
      <c r="I1508" s="93" t="s">
        <v>3252</v>
      </c>
    </row>
    <row r="1509" customHeight="1" spans="1:9">
      <c r="A1509" s="22">
        <v>1507</v>
      </c>
      <c r="B1509" s="29" t="s">
        <v>3002</v>
      </c>
      <c r="C1509" s="29" t="s">
        <v>3620</v>
      </c>
      <c r="D1509" s="29" t="s">
        <v>27</v>
      </c>
      <c r="E1509" s="28" t="s">
        <v>3621</v>
      </c>
      <c r="F1509" s="88" t="s">
        <v>29</v>
      </c>
      <c r="G1509" s="29" t="s">
        <v>3002</v>
      </c>
      <c r="H1509" s="29" t="s">
        <v>51</v>
      </c>
      <c r="I1509" s="93" t="s">
        <v>3283</v>
      </c>
    </row>
    <row r="1510" customHeight="1" spans="1:9">
      <c r="A1510" s="22">
        <v>1508</v>
      </c>
      <c r="B1510" s="29" t="s">
        <v>3002</v>
      </c>
      <c r="C1510" s="29" t="s">
        <v>3622</v>
      </c>
      <c r="D1510" s="29" t="s">
        <v>27</v>
      </c>
      <c r="E1510" s="28" t="s">
        <v>3623</v>
      </c>
      <c r="F1510" s="88" t="s">
        <v>29</v>
      </c>
      <c r="G1510" s="29" t="s">
        <v>3002</v>
      </c>
      <c r="H1510" s="29" t="s">
        <v>51</v>
      </c>
      <c r="I1510" s="22" t="s">
        <v>3624</v>
      </c>
    </row>
    <row r="1511" customHeight="1" spans="1:9">
      <c r="A1511" s="22">
        <v>1509</v>
      </c>
      <c r="B1511" s="29" t="s">
        <v>3002</v>
      </c>
      <c r="C1511" s="29" t="s">
        <v>3625</v>
      </c>
      <c r="D1511" s="29" t="s">
        <v>27</v>
      </c>
      <c r="E1511" s="28" t="s">
        <v>3626</v>
      </c>
      <c r="F1511" s="88" t="s">
        <v>29</v>
      </c>
      <c r="G1511" s="29" t="s">
        <v>3002</v>
      </c>
      <c r="H1511" s="29" t="s">
        <v>51</v>
      </c>
      <c r="I1511" s="22" t="s">
        <v>3624</v>
      </c>
    </row>
    <row r="1512" customHeight="1" spans="1:9">
      <c r="A1512" s="22">
        <v>1510</v>
      </c>
      <c r="B1512" s="29" t="s">
        <v>3002</v>
      </c>
      <c r="C1512" s="29" t="s">
        <v>3627</v>
      </c>
      <c r="D1512" s="29" t="s">
        <v>27</v>
      </c>
      <c r="E1512" s="28" t="s">
        <v>3628</v>
      </c>
      <c r="F1512" s="88" t="s">
        <v>29</v>
      </c>
      <c r="G1512" s="29" t="s">
        <v>3002</v>
      </c>
      <c r="H1512" s="29" t="s">
        <v>51</v>
      </c>
      <c r="I1512" s="22" t="s">
        <v>3103</v>
      </c>
    </row>
    <row r="1513" customHeight="1" spans="1:9">
      <c r="A1513" s="22">
        <v>1511</v>
      </c>
      <c r="B1513" s="29" t="s">
        <v>3002</v>
      </c>
      <c r="C1513" s="29" t="s">
        <v>3629</v>
      </c>
      <c r="D1513" s="29" t="s">
        <v>27</v>
      </c>
      <c r="E1513" s="28" t="s">
        <v>3630</v>
      </c>
      <c r="F1513" s="88" t="s">
        <v>29</v>
      </c>
      <c r="G1513" s="29" t="s">
        <v>3002</v>
      </c>
      <c r="H1513" s="29" t="s">
        <v>51</v>
      </c>
      <c r="I1513" s="29" t="s">
        <v>3631</v>
      </c>
    </row>
    <row r="1514" customHeight="1" spans="1:9">
      <c r="A1514" s="22">
        <v>1512</v>
      </c>
      <c r="B1514" s="29" t="s">
        <v>3002</v>
      </c>
      <c r="C1514" s="29" t="s">
        <v>3632</v>
      </c>
      <c r="D1514" s="29" t="s">
        <v>27</v>
      </c>
      <c r="E1514" s="28" t="s">
        <v>3633</v>
      </c>
      <c r="F1514" s="88" t="s">
        <v>29</v>
      </c>
      <c r="G1514" s="29" t="s">
        <v>3002</v>
      </c>
      <c r="H1514" s="29" t="s">
        <v>51</v>
      </c>
      <c r="I1514" s="29" t="s">
        <v>3631</v>
      </c>
    </row>
    <row r="1515" customHeight="1" spans="1:9">
      <c r="A1515" s="22">
        <v>1513</v>
      </c>
      <c r="B1515" s="29" t="s">
        <v>3002</v>
      </c>
      <c r="C1515" s="29" t="s">
        <v>3634</v>
      </c>
      <c r="D1515" s="29" t="s">
        <v>27</v>
      </c>
      <c r="E1515" s="28" t="s">
        <v>3635</v>
      </c>
      <c r="F1515" s="88" t="s">
        <v>29</v>
      </c>
      <c r="G1515" s="29" t="s">
        <v>3002</v>
      </c>
      <c r="H1515" s="29" t="s">
        <v>51</v>
      </c>
      <c r="I1515" s="22" t="s">
        <v>3636</v>
      </c>
    </row>
    <row r="1516" customHeight="1" spans="1:9">
      <c r="A1516" s="22">
        <v>1514</v>
      </c>
      <c r="B1516" s="29" t="s">
        <v>3002</v>
      </c>
      <c r="C1516" s="29" t="s">
        <v>3637</v>
      </c>
      <c r="D1516" s="29" t="s">
        <v>27</v>
      </c>
      <c r="E1516" s="28" t="s">
        <v>3638</v>
      </c>
      <c r="F1516" s="88" t="s">
        <v>29</v>
      </c>
      <c r="G1516" s="29" t="s">
        <v>3002</v>
      </c>
      <c r="H1516" s="29" t="s">
        <v>51</v>
      </c>
      <c r="I1516" s="22" t="s">
        <v>3636</v>
      </c>
    </row>
    <row r="1517" customHeight="1" spans="1:9">
      <c r="A1517" s="22">
        <v>1515</v>
      </c>
      <c r="B1517" s="29" t="s">
        <v>3002</v>
      </c>
      <c r="C1517" s="29" t="s">
        <v>3639</v>
      </c>
      <c r="D1517" s="29" t="s">
        <v>27</v>
      </c>
      <c r="E1517" s="28" t="s">
        <v>3640</v>
      </c>
      <c r="F1517" s="88" t="s">
        <v>29</v>
      </c>
      <c r="G1517" s="29" t="s">
        <v>3002</v>
      </c>
      <c r="H1517" s="29" t="s">
        <v>51</v>
      </c>
      <c r="I1517" s="22" t="s">
        <v>3636</v>
      </c>
    </row>
    <row r="1518" customHeight="1" spans="1:9">
      <c r="A1518" s="22">
        <v>1516</v>
      </c>
      <c r="B1518" s="29" t="s">
        <v>3002</v>
      </c>
      <c r="C1518" s="29" t="s">
        <v>3641</v>
      </c>
      <c r="D1518" s="29" t="s">
        <v>27</v>
      </c>
      <c r="E1518" s="28" t="s">
        <v>3642</v>
      </c>
      <c r="F1518" s="88" t="s">
        <v>29</v>
      </c>
      <c r="G1518" s="29" t="s">
        <v>3002</v>
      </c>
      <c r="H1518" s="29" t="s">
        <v>51</v>
      </c>
      <c r="I1518" s="29" t="s">
        <v>3643</v>
      </c>
    </row>
    <row r="1519" customHeight="1" spans="1:9">
      <c r="A1519" s="22">
        <v>1517</v>
      </c>
      <c r="B1519" s="29" t="s">
        <v>3002</v>
      </c>
      <c r="C1519" s="29" t="s">
        <v>3644</v>
      </c>
      <c r="D1519" s="29" t="s">
        <v>27</v>
      </c>
      <c r="E1519" s="28" t="s">
        <v>3645</v>
      </c>
      <c r="F1519" s="88" t="s">
        <v>29</v>
      </c>
      <c r="G1519" s="29" t="s">
        <v>3002</v>
      </c>
      <c r="H1519" s="29" t="s">
        <v>51</v>
      </c>
      <c r="I1519" s="22" t="s">
        <v>3636</v>
      </c>
    </row>
    <row r="1520" customHeight="1" spans="1:9">
      <c r="A1520" s="22">
        <v>1518</v>
      </c>
      <c r="B1520" s="29" t="s">
        <v>3002</v>
      </c>
      <c r="C1520" s="29" t="s">
        <v>3646</v>
      </c>
      <c r="D1520" s="29" t="s">
        <v>27</v>
      </c>
      <c r="E1520" s="28" t="s">
        <v>3647</v>
      </c>
      <c r="F1520" s="88" t="s">
        <v>29</v>
      </c>
      <c r="G1520" s="29" t="s">
        <v>3002</v>
      </c>
      <c r="H1520" s="29" t="s">
        <v>51</v>
      </c>
      <c r="I1520" s="22" t="s">
        <v>3636</v>
      </c>
    </row>
    <row r="1521" customHeight="1" spans="1:9">
      <c r="A1521" s="22">
        <v>1519</v>
      </c>
      <c r="B1521" s="29" t="s">
        <v>3002</v>
      </c>
      <c r="C1521" s="29" t="s">
        <v>3648</v>
      </c>
      <c r="D1521" s="29" t="s">
        <v>27</v>
      </c>
      <c r="E1521" s="28" t="s">
        <v>3649</v>
      </c>
      <c r="F1521" s="88" t="s">
        <v>29</v>
      </c>
      <c r="G1521" s="29" t="s">
        <v>3002</v>
      </c>
      <c r="H1521" s="29" t="s">
        <v>51</v>
      </c>
      <c r="I1521" s="22" t="s">
        <v>3636</v>
      </c>
    </row>
    <row r="1522" customHeight="1" spans="1:9">
      <c r="A1522" s="22">
        <v>1520</v>
      </c>
      <c r="B1522" s="29" t="s">
        <v>3002</v>
      </c>
      <c r="C1522" s="29" t="s">
        <v>3650</v>
      </c>
      <c r="D1522" s="29" t="s">
        <v>27</v>
      </c>
      <c r="E1522" s="28" t="s">
        <v>3651</v>
      </c>
      <c r="F1522" s="88" t="s">
        <v>29</v>
      </c>
      <c r="G1522" s="29" t="s">
        <v>3002</v>
      </c>
      <c r="H1522" s="29" t="s">
        <v>51</v>
      </c>
      <c r="I1522" s="22" t="s">
        <v>3636</v>
      </c>
    </row>
    <row r="1523" customHeight="1" spans="1:9">
      <c r="A1523" s="22">
        <v>1521</v>
      </c>
      <c r="B1523" s="29" t="s">
        <v>3002</v>
      </c>
      <c r="C1523" s="29" t="s">
        <v>3652</v>
      </c>
      <c r="D1523" s="29" t="s">
        <v>27</v>
      </c>
      <c r="E1523" s="28" t="s">
        <v>3653</v>
      </c>
      <c r="F1523" s="88" t="s">
        <v>29</v>
      </c>
      <c r="G1523" s="29" t="s">
        <v>3002</v>
      </c>
      <c r="H1523" s="29" t="s">
        <v>51</v>
      </c>
      <c r="I1523" s="22" t="s">
        <v>3636</v>
      </c>
    </row>
    <row r="1524" customHeight="1" spans="1:9">
      <c r="A1524" s="22">
        <v>1522</v>
      </c>
      <c r="B1524" s="29" t="s">
        <v>3002</v>
      </c>
      <c r="C1524" s="29" t="s">
        <v>3654</v>
      </c>
      <c r="D1524" s="29" t="s">
        <v>27</v>
      </c>
      <c r="E1524" s="28" t="s">
        <v>3655</v>
      </c>
      <c r="F1524" s="88" t="s">
        <v>29</v>
      </c>
      <c r="G1524" s="29" t="s">
        <v>3002</v>
      </c>
      <c r="H1524" s="29" t="s">
        <v>51</v>
      </c>
      <c r="I1524" s="22" t="s">
        <v>3636</v>
      </c>
    </row>
    <row r="1525" customHeight="1" spans="1:9">
      <c r="A1525" s="22">
        <v>1523</v>
      </c>
      <c r="B1525" s="29" t="s">
        <v>3002</v>
      </c>
      <c r="C1525" s="29" t="s">
        <v>3656</v>
      </c>
      <c r="D1525" s="29" t="s">
        <v>27</v>
      </c>
      <c r="E1525" s="28" t="s">
        <v>3657</v>
      </c>
      <c r="F1525" s="88" t="s">
        <v>29</v>
      </c>
      <c r="G1525" s="29" t="s">
        <v>3002</v>
      </c>
      <c r="H1525" s="29" t="s">
        <v>51</v>
      </c>
      <c r="I1525" s="22" t="s">
        <v>3636</v>
      </c>
    </row>
    <row r="1526" customHeight="1" spans="1:9">
      <c r="A1526" s="22">
        <v>1524</v>
      </c>
      <c r="B1526" s="29" t="s">
        <v>3002</v>
      </c>
      <c r="C1526" s="29" t="s">
        <v>3658</v>
      </c>
      <c r="D1526" s="29" t="s">
        <v>27</v>
      </c>
      <c r="E1526" s="28" t="s">
        <v>3659</v>
      </c>
      <c r="F1526" s="88" t="s">
        <v>29</v>
      </c>
      <c r="G1526" s="29" t="s">
        <v>3002</v>
      </c>
      <c r="H1526" s="29" t="s">
        <v>51</v>
      </c>
      <c r="I1526" s="22" t="s">
        <v>3660</v>
      </c>
    </row>
    <row r="1527" customHeight="1" spans="1:9">
      <c r="A1527" s="22">
        <v>1525</v>
      </c>
      <c r="B1527" s="29" t="s">
        <v>3002</v>
      </c>
      <c r="C1527" s="29" t="s">
        <v>3661</v>
      </c>
      <c r="D1527" s="29" t="s">
        <v>27</v>
      </c>
      <c r="E1527" s="28" t="s">
        <v>3662</v>
      </c>
      <c r="F1527" s="88" t="s">
        <v>29</v>
      </c>
      <c r="G1527" s="29" t="s">
        <v>3002</v>
      </c>
      <c r="H1527" s="29" t="s">
        <v>51</v>
      </c>
      <c r="I1527" s="22" t="s">
        <v>3660</v>
      </c>
    </row>
    <row r="1528" customHeight="1" spans="1:9">
      <c r="A1528" s="22">
        <v>1526</v>
      </c>
      <c r="B1528" s="29" t="s">
        <v>3002</v>
      </c>
      <c r="C1528" s="29" t="s">
        <v>3663</v>
      </c>
      <c r="D1528" s="29" t="s">
        <v>27</v>
      </c>
      <c r="E1528" s="28" t="s">
        <v>3664</v>
      </c>
      <c r="F1528" s="88" t="s">
        <v>29</v>
      </c>
      <c r="G1528" s="29" t="s">
        <v>3002</v>
      </c>
      <c r="H1528" s="29" t="s">
        <v>51</v>
      </c>
      <c r="I1528" s="22" t="s">
        <v>3660</v>
      </c>
    </row>
    <row r="1529" customHeight="1" spans="1:9">
      <c r="A1529" s="22">
        <v>1527</v>
      </c>
      <c r="B1529" s="29" t="s">
        <v>3002</v>
      </c>
      <c r="C1529" s="29" t="s">
        <v>3665</v>
      </c>
      <c r="D1529" s="29" t="s">
        <v>27</v>
      </c>
      <c r="E1529" s="28" t="s">
        <v>3666</v>
      </c>
      <c r="F1529" s="88" t="s">
        <v>29</v>
      </c>
      <c r="G1529" s="29" t="s">
        <v>3002</v>
      </c>
      <c r="H1529" s="29" t="s">
        <v>51</v>
      </c>
      <c r="I1529" s="22" t="s">
        <v>3660</v>
      </c>
    </row>
    <row r="1530" customHeight="1" spans="1:9">
      <c r="A1530" s="22">
        <v>1528</v>
      </c>
      <c r="B1530" s="29" t="s">
        <v>3002</v>
      </c>
      <c r="C1530" s="29" t="s">
        <v>3667</v>
      </c>
      <c r="D1530" s="29" t="s">
        <v>27</v>
      </c>
      <c r="E1530" s="28" t="s">
        <v>3668</v>
      </c>
      <c r="F1530" s="88" t="s">
        <v>29</v>
      </c>
      <c r="G1530" s="29" t="s">
        <v>3002</v>
      </c>
      <c r="H1530" s="29" t="s">
        <v>51</v>
      </c>
      <c r="I1530" s="22" t="s">
        <v>3660</v>
      </c>
    </row>
    <row r="1531" customHeight="1" spans="1:9">
      <c r="A1531" s="22">
        <v>1529</v>
      </c>
      <c r="B1531" s="29" t="s">
        <v>3002</v>
      </c>
      <c r="C1531" s="29" t="s">
        <v>3669</v>
      </c>
      <c r="D1531" s="29" t="s">
        <v>27</v>
      </c>
      <c r="E1531" s="28" t="s">
        <v>3670</v>
      </c>
      <c r="F1531" s="88" t="s">
        <v>29</v>
      </c>
      <c r="G1531" s="29" t="s">
        <v>3002</v>
      </c>
      <c r="H1531" s="29" t="s">
        <v>51</v>
      </c>
      <c r="I1531" s="22" t="s">
        <v>3660</v>
      </c>
    </row>
    <row r="1532" customHeight="1" spans="1:9">
      <c r="A1532" s="22">
        <v>1530</v>
      </c>
      <c r="B1532" s="29" t="s">
        <v>3002</v>
      </c>
      <c r="C1532" s="29" t="s">
        <v>3671</v>
      </c>
      <c r="D1532" s="29" t="s">
        <v>27</v>
      </c>
      <c r="E1532" s="28" t="s">
        <v>3672</v>
      </c>
      <c r="F1532" s="88" t="s">
        <v>29</v>
      </c>
      <c r="G1532" s="29" t="s">
        <v>3002</v>
      </c>
      <c r="H1532" s="29" t="s">
        <v>51</v>
      </c>
      <c r="I1532" s="22" t="s">
        <v>3660</v>
      </c>
    </row>
    <row r="1533" customHeight="1" spans="1:9">
      <c r="A1533" s="22">
        <v>1531</v>
      </c>
      <c r="B1533" s="29" t="s">
        <v>3002</v>
      </c>
      <c r="C1533" s="29" t="s">
        <v>3673</v>
      </c>
      <c r="D1533" s="29" t="s">
        <v>27</v>
      </c>
      <c r="E1533" s="28" t="s">
        <v>3674</v>
      </c>
      <c r="F1533" s="88" t="s">
        <v>29</v>
      </c>
      <c r="G1533" s="29" t="s">
        <v>3002</v>
      </c>
      <c r="H1533" s="29" t="s">
        <v>51</v>
      </c>
      <c r="I1533" s="22" t="s">
        <v>3660</v>
      </c>
    </row>
    <row r="1534" customHeight="1" spans="1:9">
      <c r="A1534" s="22">
        <v>1532</v>
      </c>
      <c r="B1534" s="29" t="s">
        <v>3002</v>
      </c>
      <c r="C1534" s="29" t="s">
        <v>3675</v>
      </c>
      <c r="D1534" s="29" t="s">
        <v>27</v>
      </c>
      <c r="E1534" s="28" t="s">
        <v>3676</v>
      </c>
      <c r="F1534" s="88" t="s">
        <v>29</v>
      </c>
      <c r="G1534" s="29" t="s">
        <v>3002</v>
      </c>
      <c r="H1534" s="29" t="s">
        <v>51</v>
      </c>
      <c r="I1534" s="22" t="s">
        <v>3660</v>
      </c>
    </row>
    <row r="1535" customHeight="1" spans="1:9">
      <c r="A1535" s="22">
        <v>1533</v>
      </c>
      <c r="B1535" s="29" t="s">
        <v>3002</v>
      </c>
      <c r="C1535" s="29" t="s">
        <v>3677</v>
      </c>
      <c r="D1535" s="29" t="s">
        <v>27</v>
      </c>
      <c r="E1535" s="28" t="s">
        <v>3678</v>
      </c>
      <c r="F1535" s="88" t="s">
        <v>29</v>
      </c>
      <c r="G1535" s="29" t="s">
        <v>3002</v>
      </c>
      <c r="H1535" s="29" t="s">
        <v>51</v>
      </c>
      <c r="I1535" s="22" t="s">
        <v>3660</v>
      </c>
    </row>
    <row r="1536" customHeight="1" spans="1:9">
      <c r="A1536" s="22">
        <v>1534</v>
      </c>
      <c r="B1536" s="29" t="s">
        <v>3002</v>
      </c>
      <c r="C1536" s="29" t="s">
        <v>3679</v>
      </c>
      <c r="D1536" s="29" t="s">
        <v>27</v>
      </c>
      <c r="E1536" s="28" t="s">
        <v>3680</v>
      </c>
      <c r="F1536" s="88" t="s">
        <v>29</v>
      </c>
      <c r="G1536" s="29" t="s">
        <v>3002</v>
      </c>
      <c r="H1536" s="29" t="s">
        <v>51</v>
      </c>
      <c r="I1536" s="29" t="s">
        <v>3681</v>
      </c>
    </row>
    <row r="1537" customHeight="1" spans="1:9">
      <c r="A1537" s="22">
        <v>1535</v>
      </c>
      <c r="B1537" s="29" t="s">
        <v>3002</v>
      </c>
      <c r="C1537" s="29" t="s">
        <v>3682</v>
      </c>
      <c r="D1537" s="29" t="s">
        <v>27</v>
      </c>
      <c r="E1537" s="28" t="s">
        <v>3683</v>
      </c>
      <c r="F1537" s="88" t="s">
        <v>29</v>
      </c>
      <c r="G1537" s="29" t="s">
        <v>3002</v>
      </c>
      <c r="H1537" s="29" t="s">
        <v>51</v>
      </c>
      <c r="I1537" s="22" t="s">
        <v>3660</v>
      </c>
    </row>
    <row r="1538" customHeight="1" spans="1:9">
      <c r="A1538" s="22">
        <v>1536</v>
      </c>
      <c r="B1538" s="29" t="s">
        <v>3002</v>
      </c>
      <c r="C1538" s="29" t="s">
        <v>3684</v>
      </c>
      <c r="D1538" s="29" t="s">
        <v>27</v>
      </c>
      <c r="E1538" s="28" t="s">
        <v>3685</v>
      </c>
      <c r="F1538" s="88" t="s">
        <v>29</v>
      </c>
      <c r="G1538" s="29" t="s">
        <v>3002</v>
      </c>
      <c r="H1538" s="29" t="s">
        <v>51</v>
      </c>
      <c r="I1538" s="22" t="s">
        <v>3660</v>
      </c>
    </row>
    <row r="1539" customHeight="1" spans="1:9">
      <c r="A1539" s="22">
        <v>1537</v>
      </c>
      <c r="B1539" s="29" t="s">
        <v>3002</v>
      </c>
      <c r="C1539" s="29" t="s">
        <v>3686</v>
      </c>
      <c r="D1539" s="29" t="s">
        <v>27</v>
      </c>
      <c r="E1539" s="28" t="s">
        <v>3687</v>
      </c>
      <c r="F1539" s="88" t="s">
        <v>29</v>
      </c>
      <c r="G1539" s="29" t="s">
        <v>3002</v>
      </c>
      <c r="H1539" s="29" t="s">
        <v>51</v>
      </c>
      <c r="I1539" s="22" t="s">
        <v>3660</v>
      </c>
    </row>
    <row r="1540" customHeight="1" spans="1:9">
      <c r="A1540" s="22">
        <v>1538</v>
      </c>
      <c r="B1540" s="29" t="s">
        <v>3002</v>
      </c>
      <c r="C1540" s="29" t="s">
        <v>3688</v>
      </c>
      <c r="D1540" s="29" t="s">
        <v>27</v>
      </c>
      <c r="E1540" s="28" t="s">
        <v>3689</v>
      </c>
      <c r="F1540" s="88" t="s">
        <v>29</v>
      </c>
      <c r="G1540" s="29" t="s">
        <v>3002</v>
      </c>
      <c r="H1540" s="29" t="s">
        <v>51</v>
      </c>
      <c r="I1540" s="22" t="s">
        <v>3690</v>
      </c>
    </row>
    <row r="1541" customHeight="1" spans="1:9">
      <c r="A1541" s="22">
        <v>1539</v>
      </c>
      <c r="B1541" s="29" t="s">
        <v>3002</v>
      </c>
      <c r="C1541" s="29" t="s">
        <v>3691</v>
      </c>
      <c r="D1541" s="29" t="s">
        <v>27</v>
      </c>
      <c r="E1541" s="28" t="s">
        <v>3692</v>
      </c>
      <c r="F1541" s="88" t="s">
        <v>29</v>
      </c>
      <c r="G1541" s="29" t="s">
        <v>3002</v>
      </c>
      <c r="H1541" s="29" t="s">
        <v>51</v>
      </c>
      <c r="I1541" s="22" t="s">
        <v>3690</v>
      </c>
    </row>
    <row r="1542" customHeight="1" spans="1:9">
      <c r="A1542" s="22">
        <v>1540</v>
      </c>
      <c r="B1542" s="29" t="s">
        <v>3002</v>
      </c>
      <c r="C1542" s="29" t="s">
        <v>3693</v>
      </c>
      <c r="D1542" s="29" t="s">
        <v>27</v>
      </c>
      <c r="E1542" s="28" t="s">
        <v>3694</v>
      </c>
      <c r="F1542" s="88" t="s">
        <v>29</v>
      </c>
      <c r="G1542" s="29" t="s">
        <v>3002</v>
      </c>
      <c r="H1542" s="29" t="s">
        <v>51</v>
      </c>
      <c r="I1542" s="22" t="s">
        <v>3084</v>
      </c>
    </row>
    <row r="1543" customHeight="1" spans="1:9">
      <c r="A1543" s="22">
        <v>1541</v>
      </c>
      <c r="B1543" s="29" t="s">
        <v>3002</v>
      </c>
      <c r="C1543" s="29" t="s">
        <v>3695</v>
      </c>
      <c r="D1543" s="29" t="s">
        <v>27</v>
      </c>
      <c r="E1543" s="28" t="s">
        <v>3696</v>
      </c>
      <c r="F1543" s="88" t="s">
        <v>29</v>
      </c>
      <c r="G1543" s="29" t="s">
        <v>3002</v>
      </c>
      <c r="H1543" s="29" t="s">
        <v>51</v>
      </c>
      <c r="I1543" s="22" t="s">
        <v>3697</v>
      </c>
    </row>
    <row r="1544" customHeight="1" spans="1:9">
      <c r="A1544" s="22">
        <v>1542</v>
      </c>
      <c r="B1544" s="29" t="s">
        <v>3002</v>
      </c>
      <c r="C1544" s="29" t="s">
        <v>3698</v>
      </c>
      <c r="D1544" s="29" t="s">
        <v>27</v>
      </c>
      <c r="E1544" s="28" t="s">
        <v>3699</v>
      </c>
      <c r="F1544" s="88" t="s">
        <v>29</v>
      </c>
      <c r="G1544" s="29" t="s">
        <v>3002</v>
      </c>
      <c r="H1544" s="29" t="s">
        <v>51</v>
      </c>
      <c r="I1544" s="22" t="s">
        <v>3697</v>
      </c>
    </row>
    <row r="1545" customHeight="1" spans="1:9">
      <c r="A1545" s="22">
        <v>1543</v>
      </c>
      <c r="B1545" s="29" t="s">
        <v>3002</v>
      </c>
      <c r="C1545" s="29" t="s">
        <v>3700</v>
      </c>
      <c r="D1545" s="29" t="s">
        <v>27</v>
      </c>
      <c r="E1545" s="28" t="s">
        <v>3701</v>
      </c>
      <c r="F1545" s="88" t="s">
        <v>29</v>
      </c>
      <c r="G1545" s="29" t="s">
        <v>3002</v>
      </c>
      <c r="H1545" s="29" t="s">
        <v>51</v>
      </c>
      <c r="I1545" s="29" t="s">
        <v>3702</v>
      </c>
    </row>
    <row r="1546" customHeight="1" spans="1:9">
      <c r="A1546" s="22">
        <v>1544</v>
      </c>
      <c r="B1546" s="29" t="s">
        <v>3002</v>
      </c>
      <c r="C1546" s="29" t="s">
        <v>3703</v>
      </c>
      <c r="D1546" s="29" t="s">
        <v>27</v>
      </c>
      <c r="E1546" s="28" t="s">
        <v>3704</v>
      </c>
      <c r="F1546" s="88" t="s">
        <v>29</v>
      </c>
      <c r="G1546" s="29" t="s">
        <v>3002</v>
      </c>
      <c r="H1546" s="29" t="s">
        <v>51</v>
      </c>
      <c r="I1546" s="22" t="s">
        <v>3697</v>
      </c>
    </row>
    <row r="1547" customHeight="1" spans="1:9">
      <c r="A1547" s="22">
        <v>1545</v>
      </c>
      <c r="B1547" s="29" t="s">
        <v>3002</v>
      </c>
      <c r="C1547" s="29" t="s">
        <v>3705</v>
      </c>
      <c r="D1547" s="29" t="s">
        <v>27</v>
      </c>
      <c r="E1547" s="28" t="s">
        <v>3706</v>
      </c>
      <c r="F1547" s="88" t="s">
        <v>29</v>
      </c>
      <c r="G1547" s="29" t="s">
        <v>3002</v>
      </c>
      <c r="H1547" s="29" t="s">
        <v>51</v>
      </c>
      <c r="I1547" s="22" t="s">
        <v>3697</v>
      </c>
    </row>
    <row r="1548" customHeight="1" spans="1:9">
      <c r="A1548" s="22">
        <v>1546</v>
      </c>
      <c r="B1548" s="29" t="s">
        <v>3002</v>
      </c>
      <c r="C1548" s="29" t="s">
        <v>3707</v>
      </c>
      <c r="D1548" s="29" t="s">
        <v>27</v>
      </c>
      <c r="E1548" s="28" t="s">
        <v>3708</v>
      </c>
      <c r="F1548" s="88" t="s">
        <v>29</v>
      </c>
      <c r="G1548" s="29" t="s">
        <v>3002</v>
      </c>
      <c r="H1548" s="29" t="s">
        <v>51</v>
      </c>
      <c r="I1548" s="29" t="s">
        <v>3709</v>
      </c>
    </row>
    <row r="1549" customHeight="1" spans="1:9">
      <c r="A1549" s="22">
        <v>1547</v>
      </c>
      <c r="B1549" s="29" t="s">
        <v>3002</v>
      </c>
      <c r="C1549" s="29" t="s">
        <v>3710</v>
      </c>
      <c r="D1549" s="29" t="s">
        <v>27</v>
      </c>
      <c r="E1549" s="28" t="s">
        <v>3711</v>
      </c>
      <c r="F1549" s="88" t="s">
        <v>29</v>
      </c>
      <c r="G1549" s="29" t="s">
        <v>3002</v>
      </c>
      <c r="H1549" s="29" t="s">
        <v>51</v>
      </c>
      <c r="I1549" s="22" t="s">
        <v>3660</v>
      </c>
    </row>
    <row r="1550" customHeight="1" spans="1:9">
      <c r="A1550" s="22">
        <v>1548</v>
      </c>
      <c r="B1550" s="29" t="s">
        <v>3002</v>
      </c>
      <c r="C1550" s="29" t="s">
        <v>3712</v>
      </c>
      <c r="D1550" s="29" t="s">
        <v>27</v>
      </c>
      <c r="E1550" s="28" t="s">
        <v>3713</v>
      </c>
      <c r="F1550" s="88" t="s">
        <v>29</v>
      </c>
      <c r="G1550" s="29" t="s">
        <v>3002</v>
      </c>
      <c r="H1550" s="29" t="s">
        <v>51</v>
      </c>
      <c r="I1550" s="22" t="s">
        <v>3697</v>
      </c>
    </row>
    <row r="1551" customHeight="1" spans="1:9">
      <c r="A1551" s="22">
        <v>1549</v>
      </c>
      <c r="B1551" s="29" t="s">
        <v>3002</v>
      </c>
      <c r="C1551" s="29" t="s">
        <v>3714</v>
      </c>
      <c r="D1551" s="29" t="s">
        <v>27</v>
      </c>
      <c r="E1551" s="28" t="s">
        <v>3715</v>
      </c>
      <c r="F1551" s="88" t="s">
        <v>29</v>
      </c>
      <c r="G1551" s="29" t="s">
        <v>3002</v>
      </c>
      <c r="H1551" s="29" t="s">
        <v>51</v>
      </c>
      <c r="I1551" s="22" t="s">
        <v>3716</v>
      </c>
    </row>
    <row r="1552" customHeight="1" spans="1:9">
      <c r="A1552" s="22">
        <v>1550</v>
      </c>
      <c r="B1552" s="29" t="s">
        <v>3002</v>
      </c>
      <c r="C1552" s="29" t="s">
        <v>3717</v>
      </c>
      <c r="D1552" s="29" t="s">
        <v>27</v>
      </c>
      <c r="E1552" s="28" t="s">
        <v>3718</v>
      </c>
      <c r="F1552" s="88" t="s">
        <v>29</v>
      </c>
      <c r="G1552" s="29" t="s">
        <v>3002</v>
      </c>
      <c r="H1552" s="29" t="s">
        <v>51</v>
      </c>
      <c r="I1552" s="22" t="s">
        <v>3716</v>
      </c>
    </row>
    <row r="1553" customHeight="1" spans="1:9">
      <c r="A1553" s="22">
        <v>1551</v>
      </c>
      <c r="B1553" s="29" t="s">
        <v>3002</v>
      </c>
      <c r="C1553" s="29" t="s">
        <v>3719</v>
      </c>
      <c r="D1553" s="29" t="s">
        <v>27</v>
      </c>
      <c r="E1553" s="28" t="s">
        <v>3720</v>
      </c>
      <c r="F1553" s="88" t="s">
        <v>29</v>
      </c>
      <c r="G1553" s="29" t="s">
        <v>3002</v>
      </c>
      <c r="H1553" s="29" t="s">
        <v>51</v>
      </c>
      <c r="I1553" s="93" t="s">
        <v>3418</v>
      </c>
    </row>
    <row r="1554" customHeight="1" spans="1:9">
      <c r="A1554" s="22">
        <v>1552</v>
      </c>
      <c r="B1554" s="29" t="s">
        <v>3002</v>
      </c>
      <c r="C1554" s="29" t="s">
        <v>3721</v>
      </c>
      <c r="D1554" s="29" t="s">
        <v>27</v>
      </c>
      <c r="E1554" s="28" t="s">
        <v>3722</v>
      </c>
      <c r="F1554" s="88" t="s">
        <v>29</v>
      </c>
      <c r="G1554" s="29" t="s">
        <v>3002</v>
      </c>
      <c r="H1554" s="29" t="s">
        <v>51</v>
      </c>
      <c r="I1554" s="22" t="s">
        <v>3723</v>
      </c>
    </row>
    <row r="1555" customHeight="1" spans="1:9">
      <c r="A1555" s="22">
        <v>1553</v>
      </c>
      <c r="B1555" s="29" t="s">
        <v>3002</v>
      </c>
      <c r="C1555" s="29" t="s">
        <v>3724</v>
      </c>
      <c r="D1555" s="29" t="s">
        <v>27</v>
      </c>
      <c r="E1555" s="28" t="s">
        <v>3725</v>
      </c>
      <c r="F1555" s="88" t="s">
        <v>29</v>
      </c>
      <c r="G1555" s="29" t="s">
        <v>3002</v>
      </c>
      <c r="H1555" s="29" t="s">
        <v>51</v>
      </c>
      <c r="I1555" s="29" t="s">
        <v>3726</v>
      </c>
    </row>
    <row r="1556" customHeight="1" spans="1:9">
      <c r="A1556" s="22">
        <v>1554</v>
      </c>
      <c r="B1556" s="29" t="s">
        <v>3002</v>
      </c>
      <c r="C1556" s="29" t="s">
        <v>3727</v>
      </c>
      <c r="D1556" s="29" t="s">
        <v>27</v>
      </c>
      <c r="E1556" s="28" t="s">
        <v>3728</v>
      </c>
      <c r="F1556" s="88" t="s">
        <v>29</v>
      </c>
      <c r="G1556" s="29" t="s">
        <v>3002</v>
      </c>
      <c r="H1556" s="29" t="s">
        <v>51</v>
      </c>
      <c r="I1556" s="29" t="s">
        <v>3729</v>
      </c>
    </row>
    <row r="1557" customHeight="1" spans="1:9">
      <c r="A1557" s="22">
        <v>1555</v>
      </c>
      <c r="B1557" s="29" t="s">
        <v>3002</v>
      </c>
      <c r="C1557" s="29" t="s">
        <v>3730</v>
      </c>
      <c r="D1557" s="29" t="s">
        <v>27</v>
      </c>
      <c r="E1557" s="28" t="s">
        <v>3731</v>
      </c>
      <c r="F1557" s="88" t="s">
        <v>29</v>
      </c>
      <c r="G1557" s="29" t="s">
        <v>3002</v>
      </c>
      <c r="H1557" s="29" t="s">
        <v>51</v>
      </c>
      <c r="I1557" s="22" t="s">
        <v>3697</v>
      </c>
    </row>
    <row r="1558" customHeight="1" spans="1:9">
      <c r="A1558" s="22">
        <v>1556</v>
      </c>
      <c r="B1558" s="29" t="s">
        <v>3002</v>
      </c>
      <c r="C1558" s="29" t="s">
        <v>3732</v>
      </c>
      <c r="D1558" s="29" t="s">
        <v>27</v>
      </c>
      <c r="E1558" s="28" t="s">
        <v>3733</v>
      </c>
      <c r="F1558" s="88" t="s">
        <v>29</v>
      </c>
      <c r="G1558" s="29" t="s">
        <v>3002</v>
      </c>
      <c r="H1558" s="29" t="s">
        <v>51</v>
      </c>
      <c r="I1558" s="93" t="s">
        <v>3323</v>
      </c>
    </row>
    <row r="1559" customHeight="1" spans="1:9">
      <c r="A1559" s="22">
        <v>1557</v>
      </c>
      <c r="B1559" s="29" t="s">
        <v>3002</v>
      </c>
      <c r="C1559" s="29" t="s">
        <v>3734</v>
      </c>
      <c r="D1559" s="29" t="s">
        <v>27</v>
      </c>
      <c r="E1559" s="28" t="s">
        <v>3735</v>
      </c>
      <c r="F1559" s="88" t="s">
        <v>29</v>
      </c>
      <c r="G1559" s="29" t="s">
        <v>3002</v>
      </c>
      <c r="H1559" s="29" t="s">
        <v>51</v>
      </c>
      <c r="I1559" s="93" t="s">
        <v>3323</v>
      </c>
    </row>
    <row r="1560" customHeight="1" spans="1:9">
      <c r="A1560" s="22">
        <v>1558</v>
      </c>
      <c r="B1560" s="29" t="s">
        <v>3002</v>
      </c>
      <c r="C1560" s="29" t="s">
        <v>3736</v>
      </c>
      <c r="D1560" s="29" t="s">
        <v>27</v>
      </c>
      <c r="E1560" s="28" t="s">
        <v>3737</v>
      </c>
      <c r="F1560" s="88" t="s">
        <v>29</v>
      </c>
      <c r="G1560" s="29" t="s">
        <v>3002</v>
      </c>
      <c r="H1560" s="29" t="s">
        <v>51</v>
      </c>
      <c r="I1560" s="93" t="s">
        <v>3323</v>
      </c>
    </row>
    <row r="1561" customHeight="1" spans="1:9">
      <c r="A1561" s="22">
        <v>1559</v>
      </c>
      <c r="B1561" s="29" t="s">
        <v>3002</v>
      </c>
      <c r="C1561" s="29" t="s">
        <v>3738</v>
      </c>
      <c r="D1561" s="29" t="s">
        <v>27</v>
      </c>
      <c r="E1561" s="28" t="s">
        <v>3739</v>
      </c>
      <c r="F1561" s="88" t="s">
        <v>29</v>
      </c>
      <c r="G1561" s="29" t="s">
        <v>3002</v>
      </c>
      <c r="H1561" s="29" t="s">
        <v>51</v>
      </c>
      <c r="I1561" s="93" t="s">
        <v>3323</v>
      </c>
    </row>
    <row r="1562" customHeight="1" spans="1:9">
      <c r="A1562" s="22">
        <v>1560</v>
      </c>
      <c r="B1562" s="29" t="s">
        <v>3002</v>
      </c>
      <c r="C1562" s="29" t="s">
        <v>3740</v>
      </c>
      <c r="D1562" s="29" t="s">
        <v>27</v>
      </c>
      <c r="E1562" s="28" t="s">
        <v>3741</v>
      </c>
      <c r="F1562" s="88" t="s">
        <v>29</v>
      </c>
      <c r="G1562" s="29" t="s">
        <v>3002</v>
      </c>
      <c r="H1562" s="29" t="s">
        <v>51</v>
      </c>
      <c r="I1562" s="93" t="s">
        <v>3323</v>
      </c>
    </row>
    <row r="1563" customHeight="1" spans="1:9">
      <c r="A1563" s="22">
        <v>1561</v>
      </c>
      <c r="B1563" s="29" t="s">
        <v>3002</v>
      </c>
      <c r="C1563" s="29" t="s">
        <v>3742</v>
      </c>
      <c r="D1563" s="29" t="s">
        <v>27</v>
      </c>
      <c r="E1563" s="28" t="s">
        <v>3743</v>
      </c>
      <c r="F1563" s="88" t="s">
        <v>29</v>
      </c>
      <c r="G1563" s="29" t="s">
        <v>3002</v>
      </c>
      <c r="H1563" s="29" t="s">
        <v>51</v>
      </c>
      <c r="I1563" s="93" t="s">
        <v>3744</v>
      </c>
    </row>
    <row r="1564" customHeight="1" spans="1:9">
      <c r="A1564" s="22">
        <v>1562</v>
      </c>
      <c r="B1564" s="29" t="s">
        <v>3002</v>
      </c>
      <c r="C1564" s="29" t="s">
        <v>3745</v>
      </c>
      <c r="D1564" s="29" t="s">
        <v>27</v>
      </c>
      <c r="E1564" s="28" t="s">
        <v>3746</v>
      </c>
      <c r="F1564" s="88" t="s">
        <v>29</v>
      </c>
      <c r="G1564" s="29" t="s">
        <v>3002</v>
      </c>
      <c r="H1564" s="29" t="s">
        <v>51</v>
      </c>
      <c r="I1564" s="93" t="s">
        <v>3744</v>
      </c>
    </row>
    <row r="1565" customHeight="1" spans="1:9">
      <c r="A1565" s="22">
        <v>1563</v>
      </c>
      <c r="B1565" s="29" t="s">
        <v>3002</v>
      </c>
      <c r="C1565" s="29" t="s">
        <v>3747</v>
      </c>
      <c r="D1565" s="29" t="s">
        <v>27</v>
      </c>
      <c r="E1565" s="28" t="s">
        <v>3748</v>
      </c>
      <c r="F1565" s="88" t="s">
        <v>29</v>
      </c>
      <c r="G1565" s="29" t="s">
        <v>3002</v>
      </c>
      <c r="H1565" s="29" t="s">
        <v>51</v>
      </c>
      <c r="I1565" s="93" t="s">
        <v>3749</v>
      </c>
    </row>
    <row r="1566" customHeight="1" spans="1:9">
      <c r="A1566" s="22">
        <v>1564</v>
      </c>
      <c r="B1566" s="29" t="s">
        <v>3002</v>
      </c>
      <c r="C1566" s="29" t="s">
        <v>3750</v>
      </c>
      <c r="D1566" s="29" t="s">
        <v>27</v>
      </c>
      <c r="E1566" s="28" t="s">
        <v>3751</v>
      </c>
      <c r="F1566" s="88" t="s">
        <v>29</v>
      </c>
      <c r="G1566" s="29" t="s">
        <v>3002</v>
      </c>
      <c r="H1566" s="29" t="s">
        <v>51</v>
      </c>
      <c r="I1566" s="93" t="s">
        <v>3752</v>
      </c>
    </row>
    <row r="1567" customHeight="1" spans="1:9">
      <c r="A1567" s="22">
        <v>1565</v>
      </c>
      <c r="B1567" s="29" t="s">
        <v>3002</v>
      </c>
      <c r="C1567" s="29" t="s">
        <v>3753</v>
      </c>
      <c r="D1567" s="29" t="s">
        <v>27</v>
      </c>
      <c r="E1567" s="28" t="s">
        <v>3754</v>
      </c>
      <c r="F1567" s="88" t="s">
        <v>29</v>
      </c>
      <c r="G1567" s="29" t="s">
        <v>3002</v>
      </c>
      <c r="H1567" s="29" t="s">
        <v>51</v>
      </c>
      <c r="I1567" s="93" t="s">
        <v>3755</v>
      </c>
    </row>
    <row r="1568" customHeight="1" spans="1:9">
      <c r="A1568" s="22">
        <v>1566</v>
      </c>
      <c r="B1568" s="29" t="s">
        <v>3002</v>
      </c>
      <c r="C1568" s="29" t="s">
        <v>3756</v>
      </c>
      <c r="D1568" s="29" t="s">
        <v>27</v>
      </c>
      <c r="E1568" s="28" t="s">
        <v>3757</v>
      </c>
      <c r="F1568" s="88" t="s">
        <v>29</v>
      </c>
      <c r="G1568" s="29" t="s">
        <v>3002</v>
      </c>
      <c r="H1568" s="29" t="s">
        <v>51</v>
      </c>
      <c r="I1568" s="93" t="s">
        <v>3758</v>
      </c>
    </row>
    <row r="1569" customHeight="1" spans="1:9">
      <c r="A1569" s="22">
        <v>1567</v>
      </c>
      <c r="B1569" s="29" t="s">
        <v>3002</v>
      </c>
      <c r="C1569" s="29" t="s">
        <v>3759</v>
      </c>
      <c r="D1569" s="29" t="s">
        <v>27</v>
      </c>
      <c r="E1569" s="28" t="s">
        <v>3760</v>
      </c>
      <c r="F1569" s="88" t="s">
        <v>29</v>
      </c>
      <c r="G1569" s="29" t="s">
        <v>3002</v>
      </c>
      <c r="H1569" s="29" t="s">
        <v>51</v>
      </c>
      <c r="I1569" s="93" t="s">
        <v>3758</v>
      </c>
    </row>
    <row r="1570" customHeight="1" spans="1:9">
      <c r="A1570" s="22">
        <v>1568</v>
      </c>
      <c r="B1570" s="29" t="s">
        <v>3002</v>
      </c>
      <c r="C1570" s="29" t="s">
        <v>3761</v>
      </c>
      <c r="D1570" s="29" t="s">
        <v>27</v>
      </c>
      <c r="E1570" s="28" t="s">
        <v>3762</v>
      </c>
      <c r="F1570" s="88" t="s">
        <v>29</v>
      </c>
      <c r="G1570" s="29" t="s">
        <v>3002</v>
      </c>
      <c r="H1570" s="29" t="s">
        <v>51</v>
      </c>
      <c r="I1570" s="22" t="s">
        <v>3112</v>
      </c>
    </row>
    <row r="1571" customHeight="1" spans="1:9">
      <c r="A1571" s="22">
        <v>1569</v>
      </c>
      <c r="B1571" s="29" t="s">
        <v>3002</v>
      </c>
      <c r="C1571" s="29" t="s">
        <v>3763</v>
      </c>
      <c r="D1571" s="29" t="s">
        <v>27</v>
      </c>
      <c r="E1571" s="28" t="s">
        <v>3764</v>
      </c>
      <c r="F1571" s="88" t="s">
        <v>29</v>
      </c>
      <c r="G1571" s="29" t="s">
        <v>3002</v>
      </c>
      <c r="H1571" s="29" t="s">
        <v>51</v>
      </c>
      <c r="I1571" s="22" t="s">
        <v>3112</v>
      </c>
    </row>
    <row r="1572" customHeight="1" spans="1:9">
      <c r="A1572" s="22">
        <v>1570</v>
      </c>
      <c r="B1572" s="29" t="s">
        <v>3002</v>
      </c>
      <c r="C1572" s="29" t="s">
        <v>3765</v>
      </c>
      <c r="D1572" s="29" t="s">
        <v>27</v>
      </c>
      <c r="E1572" s="28" t="s">
        <v>3766</v>
      </c>
      <c r="F1572" s="88" t="s">
        <v>29</v>
      </c>
      <c r="G1572" s="29" t="s">
        <v>3002</v>
      </c>
      <c r="H1572" s="29" t="s">
        <v>51</v>
      </c>
      <c r="I1572" s="22" t="s">
        <v>3112</v>
      </c>
    </row>
    <row r="1573" customHeight="1" spans="1:9">
      <c r="A1573" s="22">
        <v>1571</v>
      </c>
      <c r="B1573" s="29" t="s">
        <v>3002</v>
      </c>
      <c r="C1573" s="29" t="s">
        <v>3767</v>
      </c>
      <c r="D1573" s="29" t="s">
        <v>27</v>
      </c>
      <c r="E1573" s="28" t="s">
        <v>3768</v>
      </c>
      <c r="F1573" s="88" t="s">
        <v>29</v>
      </c>
      <c r="G1573" s="29" t="s">
        <v>3002</v>
      </c>
      <c r="H1573" s="29" t="s">
        <v>51</v>
      </c>
      <c r="I1573" s="22" t="s">
        <v>3112</v>
      </c>
    </row>
    <row r="1574" customHeight="1" spans="1:9">
      <c r="A1574" s="22">
        <v>1572</v>
      </c>
      <c r="B1574" s="29" t="s">
        <v>3002</v>
      </c>
      <c r="C1574" s="29" t="s">
        <v>3769</v>
      </c>
      <c r="D1574" s="29" t="s">
        <v>27</v>
      </c>
      <c r="E1574" s="28" t="s">
        <v>3770</v>
      </c>
      <c r="F1574" s="88" t="s">
        <v>29</v>
      </c>
      <c r="G1574" s="29" t="s">
        <v>3002</v>
      </c>
      <c r="H1574" s="29" t="s">
        <v>51</v>
      </c>
      <c r="I1574" s="22" t="s">
        <v>3660</v>
      </c>
    </row>
    <row r="1575" customHeight="1" spans="1:9">
      <c r="A1575" s="22">
        <v>1573</v>
      </c>
      <c r="B1575" s="29" t="s">
        <v>3002</v>
      </c>
      <c r="C1575" s="29" t="s">
        <v>3771</v>
      </c>
      <c r="D1575" s="29" t="s">
        <v>27</v>
      </c>
      <c r="E1575" s="28" t="s">
        <v>3772</v>
      </c>
      <c r="F1575" s="88" t="s">
        <v>29</v>
      </c>
      <c r="G1575" s="29" t="s">
        <v>3002</v>
      </c>
      <c r="H1575" s="29" t="s">
        <v>51</v>
      </c>
      <c r="I1575" s="22" t="s">
        <v>3660</v>
      </c>
    </row>
    <row r="1576" customHeight="1" spans="1:9">
      <c r="A1576" s="22">
        <v>1574</v>
      </c>
      <c r="B1576" s="29" t="s">
        <v>3002</v>
      </c>
      <c r="C1576" s="29" t="s">
        <v>3773</v>
      </c>
      <c r="D1576" s="29" t="s">
        <v>27</v>
      </c>
      <c r="E1576" s="28" t="s">
        <v>3774</v>
      </c>
      <c r="F1576" s="88" t="s">
        <v>29</v>
      </c>
      <c r="G1576" s="29" t="s">
        <v>3002</v>
      </c>
      <c r="H1576" s="29" t="s">
        <v>51</v>
      </c>
      <c r="I1576" s="22" t="s">
        <v>3660</v>
      </c>
    </row>
    <row r="1577" customHeight="1" spans="1:9">
      <c r="A1577" s="22">
        <v>1575</v>
      </c>
      <c r="B1577" s="29" t="s">
        <v>3002</v>
      </c>
      <c r="C1577" s="29" t="s">
        <v>3775</v>
      </c>
      <c r="D1577" s="29" t="s">
        <v>27</v>
      </c>
      <c r="E1577" s="28" t="s">
        <v>3776</v>
      </c>
      <c r="F1577" s="88" t="s">
        <v>29</v>
      </c>
      <c r="G1577" s="29" t="s">
        <v>3002</v>
      </c>
      <c r="H1577" s="29" t="s">
        <v>51</v>
      </c>
      <c r="I1577" s="22" t="s">
        <v>3660</v>
      </c>
    </row>
    <row r="1578" customHeight="1" spans="1:9">
      <c r="A1578" s="22">
        <v>1576</v>
      </c>
      <c r="B1578" s="29" t="s">
        <v>3002</v>
      </c>
      <c r="C1578" s="29" t="s">
        <v>3777</v>
      </c>
      <c r="D1578" s="29" t="s">
        <v>27</v>
      </c>
      <c r="E1578" s="28" t="s">
        <v>3778</v>
      </c>
      <c r="F1578" s="88" t="s">
        <v>29</v>
      </c>
      <c r="G1578" s="29" t="s">
        <v>3002</v>
      </c>
      <c r="H1578" s="29" t="s">
        <v>51</v>
      </c>
      <c r="I1578" s="93" t="s">
        <v>3779</v>
      </c>
    </row>
    <row r="1579" customHeight="1" spans="1:9">
      <c r="A1579" s="22">
        <v>1577</v>
      </c>
      <c r="B1579" s="29" t="s">
        <v>3002</v>
      </c>
      <c r="C1579" s="29" t="s">
        <v>3780</v>
      </c>
      <c r="D1579" s="29" t="s">
        <v>27</v>
      </c>
      <c r="E1579" s="28" t="s">
        <v>3781</v>
      </c>
      <c r="F1579" s="88" t="s">
        <v>29</v>
      </c>
      <c r="G1579" s="29" t="s">
        <v>3002</v>
      </c>
      <c r="H1579" s="29" t="s">
        <v>51</v>
      </c>
      <c r="I1579" s="93" t="s">
        <v>3779</v>
      </c>
    </row>
    <row r="1580" customHeight="1" spans="1:9">
      <c r="A1580" s="22">
        <v>1578</v>
      </c>
      <c r="B1580" s="29" t="s">
        <v>3002</v>
      </c>
      <c r="C1580" s="29" t="s">
        <v>3782</v>
      </c>
      <c r="D1580" s="29" t="s">
        <v>27</v>
      </c>
      <c r="E1580" s="28" t="s">
        <v>3783</v>
      </c>
      <c r="F1580" s="88" t="s">
        <v>29</v>
      </c>
      <c r="G1580" s="29" t="s">
        <v>3002</v>
      </c>
      <c r="H1580" s="29" t="s">
        <v>51</v>
      </c>
      <c r="I1580" s="93" t="s">
        <v>3784</v>
      </c>
    </row>
    <row r="1581" customHeight="1" spans="1:9">
      <c r="A1581" s="22">
        <v>1579</v>
      </c>
      <c r="B1581" s="29" t="s">
        <v>3002</v>
      </c>
      <c r="C1581" s="29" t="s">
        <v>3785</v>
      </c>
      <c r="D1581" s="29" t="s">
        <v>27</v>
      </c>
      <c r="E1581" s="28" t="s">
        <v>3786</v>
      </c>
      <c r="F1581" s="88" t="s">
        <v>29</v>
      </c>
      <c r="G1581" s="29" t="s">
        <v>3002</v>
      </c>
      <c r="H1581" s="29" t="s">
        <v>51</v>
      </c>
      <c r="I1581" s="93" t="s">
        <v>3784</v>
      </c>
    </row>
    <row r="1582" customHeight="1" spans="1:9">
      <c r="A1582" s="22">
        <v>1580</v>
      </c>
      <c r="B1582" s="29" t="s">
        <v>3002</v>
      </c>
      <c r="C1582" s="29" t="s">
        <v>3787</v>
      </c>
      <c r="D1582" s="29" t="s">
        <v>27</v>
      </c>
      <c r="E1582" s="28" t="s">
        <v>3788</v>
      </c>
      <c r="F1582" s="88" t="s">
        <v>29</v>
      </c>
      <c r="G1582" s="29" t="s">
        <v>3002</v>
      </c>
      <c r="H1582" s="29" t="s">
        <v>51</v>
      </c>
      <c r="I1582" s="29" t="s">
        <v>3789</v>
      </c>
    </row>
    <row r="1583" customHeight="1" spans="1:9">
      <c r="A1583" s="22">
        <v>1581</v>
      </c>
      <c r="B1583" s="29" t="s">
        <v>3002</v>
      </c>
      <c r="C1583" s="29" t="s">
        <v>3790</v>
      </c>
      <c r="D1583" s="29" t="s">
        <v>27</v>
      </c>
      <c r="E1583" s="28" t="s">
        <v>3791</v>
      </c>
      <c r="F1583" s="88" t="s">
        <v>29</v>
      </c>
      <c r="G1583" s="29" t="s">
        <v>3002</v>
      </c>
      <c r="H1583" s="29" t="s">
        <v>51</v>
      </c>
      <c r="I1583" s="93" t="s">
        <v>3779</v>
      </c>
    </row>
    <row r="1584" customHeight="1" spans="1:9">
      <c r="A1584" s="22">
        <v>1582</v>
      </c>
      <c r="B1584" s="29" t="s">
        <v>3002</v>
      </c>
      <c r="C1584" s="29" t="s">
        <v>3792</v>
      </c>
      <c r="D1584" s="29" t="s">
        <v>27</v>
      </c>
      <c r="E1584" s="28" t="s">
        <v>3793</v>
      </c>
      <c r="F1584" s="88" t="s">
        <v>29</v>
      </c>
      <c r="G1584" s="29" t="s">
        <v>3002</v>
      </c>
      <c r="H1584" s="29" t="s">
        <v>51</v>
      </c>
      <c r="I1584" s="93" t="s">
        <v>3779</v>
      </c>
    </row>
    <row r="1585" customHeight="1" spans="1:9">
      <c r="A1585" s="22">
        <v>1583</v>
      </c>
      <c r="B1585" s="29" t="s">
        <v>3002</v>
      </c>
      <c r="C1585" s="29" t="s">
        <v>3794</v>
      </c>
      <c r="D1585" s="29" t="s">
        <v>27</v>
      </c>
      <c r="E1585" s="28" t="s">
        <v>3795</v>
      </c>
      <c r="F1585" s="88" t="s">
        <v>29</v>
      </c>
      <c r="G1585" s="29" t="s">
        <v>3002</v>
      </c>
      <c r="H1585" s="29" t="s">
        <v>51</v>
      </c>
      <c r="I1585" s="93" t="s">
        <v>3779</v>
      </c>
    </row>
    <row r="1586" customHeight="1" spans="1:9">
      <c r="A1586" s="22">
        <v>1584</v>
      </c>
      <c r="B1586" s="29" t="s">
        <v>3002</v>
      </c>
      <c r="C1586" s="29" t="s">
        <v>3796</v>
      </c>
      <c r="D1586" s="29" t="s">
        <v>27</v>
      </c>
      <c r="E1586" s="28" t="s">
        <v>3797</v>
      </c>
      <c r="F1586" s="88" t="s">
        <v>29</v>
      </c>
      <c r="G1586" s="29" t="s">
        <v>3002</v>
      </c>
      <c r="H1586" s="29" t="s">
        <v>51</v>
      </c>
      <c r="I1586" s="93" t="s">
        <v>3779</v>
      </c>
    </row>
    <row r="1587" customHeight="1" spans="1:9">
      <c r="A1587" s="22">
        <v>1585</v>
      </c>
      <c r="B1587" s="29" t="s">
        <v>3002</v>
      </c>
      <c r="C1587" s="29" t="s">
        <v>3798</v>
      </c>
      <c r="D1587" s="29" t="s">
        <v>27</v>
      </c>
      <c r="E1587" s="28" t="s">
        <v>3799</v>
      </c>
      <c r="F1587" s="88" t="s">
        <v>29</v>
      </c>
      <c r="G1587" s="29" t="s">
        <v>3002</v>
      </c>
      <c r="H1587" s="29" t="s">
        <v>51</v>
      </c>
      <c r="I1587" s="93" t="s">
        <v>3779</v>
      </c>
    </row>
    <row r="1588" customHeight="1" spans="1:9">
      <c r="A1588" s="22">
        <v>1586</v>
      </c>
      <c r="B1588" s="29" t="s">
        <v>3002</v>
      </c>
      <c r="C1588" s="29" t="s">
        <v>3800</v>
      </c>
      <c r="D1588" s="29" t="s">
        <v>27</v>
      </c>
      <c r="E1588" s="28" t="s">
        <v>3801</v>
      </c>
      <c r="F1588" s="88" t="s">
        <v>29</v>
      </c>
      <c r="G1588" s="29" t="s">
        <v>3002</v>
      </c>
      <c r="H1588" s="29" t="s">
        <v>51</v>
      </c>
      <c r="I1588" s="93" t="s">
        <v>3779</v>
      </c>
    </row>
    <row r="1589" customHeight="1" spans="1:9">
      <c r="A1589" s="22">
        <v>1587</v>
      </c>
      <c r="B1589" s="29" t="s">
        <v>3002</v>
      </c>
      <c r="C1589" s="29" t="s">
        <v>3802</v>
      </c>
      <c r="D1589" s="29" t="s">
        <v>27</v>
      </c>
      <c r="E1589" s="28" t="s">
        <v>3803</v>
      </c>
      <c r="F1589" s="88" t="s">
        <v>29</v>
      </c>
      <c r="G1589" s="29" t="s">
        <v>3002</v>
      </c>
      <c r="H1589" s="29" t="s">
        <v>51</v>
      </c>
      <c r="I1589" s="93" t="s">
        <v>3779</v>
      </c>
    </row>
    <row r="1590" customHeight="1" spans="1:9">
      <c r="A1590" s="22">
        <v>1588</v>
      </c>
      <c r="B1590" s="29" t="s">
        <v>3002</v>
      </c>
      <c r="C1590" s="29" t="s">
        <v>3804</v>
      </c>
      <c r="D1590" s="29" t="s">
        <v>27</v>
      </c>
      <c r="E1590" s="28" t="s">
        <v>3805</v>
      </c>
      <c r="F1590" s="88" t="s">
        <v>29</v>
      </c>
      <c r="G1590" s="29" t="s">
        <v>3002</v>
      </c>
      <c r="H1590" s="29" t="s">
        <v>51</v>
      </c>
      <c r="I1590" s="22" t="s">
        <v>3716</v>
      </c>
    </row>
    <row r="1591" customHeight="1" spans="1:9">
      <c r="A1591" s="22">
        <v>1589</v>
      </c>
      <c r="B1591" s="29" t="s">
        <v>3002</v>
      </c>
      <c r="C1591" s="29" t="s">
        <v>3806</v>
      </c>
      <c r="D1591" s="29" t="s">
        <v>27</v>
      </c>
      <c r="E1591" s="28" t="s">
        <v>3807</v>
      </c>
      <c r="F1591" s="88" t="s">
        <v>29</v>
      </c>
      <c r="G1591" s="29" t="s">
        <v>3002</v>
      </c>
      <c r="H1591" s="29" t="s">
        <v>51</v>
      </c>
      <c r="I1591" s="93" t="s">
        <v>3808</v>
      </c>
    </row>
    <row r="1592" customHeight="1" spans="1:9">
      <c r="A1592" s="22">
        <v>1590</v>
      </c>
      <c r="B1592" s="29" t="s">
        <v>3002</v>
      </c>
      <c r="C1592" s="29" t="s">
        <v>3809</v>
      </c>
      <c r="D1592" s="29" t="s">
        <v>27</v>
      </c>
      <c r="E1592" s="28" t="s">
        <v>3810</v>
      </c>
      <c r="F1592" s="88" t="s">
        <v>29</v>
      </c>
      <c r="G1592" s="29" t="s">
        <v>3002</v>
      </c>
      <c r="H1592" s="29" t="s">
        <v>51</v>
      </c>
      <c r="I1592" s="93" t="s">
        <v>3808</v>
      </c>
    </row>
    <row r="1593" customHeight="1" spans="1:9">
      <c r="A1593" s="22">
        <v>1591</v>
      </c>
      <c r="B1593" s="29" t="s">
        <v>3002</v>
      </c>
      <c r="C1593" s="29" t="s">
        <v>3811</v>
      </c>
      <c r="D1593" s="29" t="s">
        <v>27</v>
      </c>
      <c r="E1593" s="28" t="s">
        <v>3812</v>
      </c>
      <c r="F1593" s="88" t="s">
        <v>29</v>
      </c>
      <c r="G1593" s="29" t="s">
        <v>3002</v>
      </c>
      <c r="H1593" s="29" t="s">
        <v>51</v>
      </c>
      <c r="I1593" s="93" t="s">
        <v>3808</v>
      </c>
    </row>
    <row r="1594" customHeight="1" spans="1:9">
      <c r="A1594" s="22">
        <v>1592</v>
      </c>
      <c r="B1594" s="29" t="s">
        <v>3002</v>
      </c>
      <c r="C1594" s="29" t="s">
        <v>3813</v>
      </c>
      <c r="D1594" s="29" t="s">
        <v>27</v>
      </c>
      <c r="E1594" s="28" t="s">
        <v>3814</v>
      </c>
      <c r="F1594" s="88" t="s">
        <v>29</v>
      </c>
      <c r="G1594" s="29" t="s">
        <v>3002</v>
      </c>
      <c r="H1594" s="29" t="s">
        <v>51</v>
      </c>
      <c r="I1594" s="93" t="s">
        <v>3808</v>
      </c>
    </row>
    <row r="1595" customHeight="1" spans="1:9">
      <c r="A1595" s="22">
        <v>1593</v>
      </c>
      <c r="B1595" s="29" t="s">
        <v>3002</v>
      </c>
      <c r="C1595" s="29" t="s">
        <v>3815</v>
      </c>
      <c r="D1595" s="29" t="s">
        <v>27</v>
      </c>
      <c r="E1595" s="28" t="s">
        <v>3816</v>
      </c>
      <c r="F1595" s="88" t="s">
        <v>29</v>
      </c>
      <c r="G1595" s="29" t="s">
        <v>3002</v>
      </c>
      <c r="H1595" s="29" t="s">
        <v>51</v>
      </c>
      <c r="I1595" s="93" t="s">
        <v>3808</v>
      </c>
    </row>
    <row r="1596" customHeight="1" spans="1:9">
      <c r="A1596" s="22">
        <v>1594</v>
      </c>
      <c r="B1596" s="29" t="s">
        <v>3002</v>
      </c>
      <c r="C1596" s="29" t="s">
        <v>3817</v>
      </c>
      <c r="D1596" s="29" t="s">
        <v>27</v>
      </c>
      <c r="E1596" s="28" t="s">
        <v>3818</v>
      </c>
      <c r="F1596" s="88" t="s">
        <v>29</v>
      </c>
      <c r="G1596" s="29" t="s">
        <v>3002</v>
      </c>
      <c r="H1596" s="29" t="s">
        <v>51</v>
      </c>
      <c r="I1596" s="93" t="s">
        <v>3808</v>
      </c>
    </row>
    <row r="1597" customHeight="1" spans="1:9">
      <c r="A1597" s="22">
        <v>1595</v>
      </c>
      <c r="B1597" s="29" t="s">
        <v>3002</v>
      </c>
      <c r="C1597" s="29" t="s">
        <v>3819</v>
      </c>
      <c r="D1597" s="29" t="s">
        <v>27</v>
      </c>
      <c r="E1597" s="28" t="s">
        <v>3820</v>
      </c>
      <c r="F1597" s="88" t="s">
        <v>29</v>
      </c>
      <c r="G1597" s="29" t="s">
        <v>3002</v>
      </c>
      <c r="H1597" s="29" t="s">
        <v>51</v>
      </c>
      <c r="I1597" s="93" t="s">
        <v>3808</v>
      </c>
    </row>
    <row r="1598" customHeight="1" spans="1:9">
      <c r="A1598" s="22">
        <v>1596</v>
      </c>
      <c r="B1598" s="29" t="s">
        <v>3002</v>
      </c>
      <c r="C1598" s="29" t="s">
        <v>3821</v>
      </c>
      <c r="D1598" s="29" t="s">
        <v>27</v>
      </c>
      <c r="E1598" s="28" t="s">
        <v>3822</v>
      </c>
      <c r="F1598" s="88" t="s">
        <v>29</v>
      </c>
      <c r="G1598" s="29" t="s">
        <v>3002</v>
      </c>
      <c r="H1598" s="29" t="s">
        <v>51</v>
      </c>
      <c r="I1598" s="93" t="s">
        <v>3577</v>
      </c>
    </row>
    <row r="1599" customHeight="1" spans="1:9">
      <c r="A1599" s="22">
        <v>1597</v>
      </c>
      <c r="B1599" s="29" t="s">
        <v>3002</v>
      </c>
      <c r="C1599" s="29" t="s">
        <v>3823</v>
      </c>
      <c r="D1599" s="29" t="s">
        <v>27</v>
      </c>
      <c r="E1599" s="28" t="s">
        <v>3824</v>
      </c>
      <c r="F1599" s="88" t="s">
        <v>29</v>
      </c>
      <c r="G1599" s="29" t="s">
        <v>3002</v>
      </c>
      <c r="H1599" s="29" t="s">
        <v>51</v>
      </c>
      <c r="I1599" s="93" t="s">
        <v>3577</v>
      </c>
    </row>
    <row r="1600" customHeight="1" spans="1:9">
      <c r="A1600" s="22">
        <v>1598</v>
      </c>
      <c r="B1600" s="29" t="s">
        <v>3002</v>
      </c>
      <c r="C1600" s="29" t="s">
        <v>3825</v>
      </c>
      <c r="D1600" s="29" t="s">
        <v>27</v>
      </c>
      <c r="E1600" s="28" t="s">
        <v>3826</v>
      </c>
      <c r="F1600" s="88" t="s">
        <v>29</v>
      </c>
      <c r="G1600" s="29" t="s">
        <v>3002</v>
      </c>
      <c r="H1600" s="29" t="s">
        <v>51</v>
      </c>
      <c r="I1600" s="93" t="s">
        <v>3577</v>
      </c>
    </row>
    <row r="1601" customHeight="1" spans="1:9">
      <c r="A1601" s="22">
        <v>1599</v>
      </c>
      <c r="B1601" s="29" t="s">
        <v>3002</v>
      </c>
      <c r="C1601" s="29" t="s">
        <v>3827</v>
      </c>
      <c r="D1601" s="29" t="s">
        <v>27</v>
      </c>
      <c r="E1601" s="28" t="s">
        <v>3828</v>
      </c>
      <c r="F1601" s="88" t="s">
        <v>29</v>
      </c>
      <c r="G1601" s="29" t="s">
        <v>3002</v>
      </c>
      <c r="H1601" s="29" t="s">
        <v>51</v>
      </c>
      <c r="I1601" s="93" t="s">
        <v>3577</v>
      </c>
    </row>
    <row r="1602" customHeight="1" spans="1:9">
      <c r="A1602" s="22">
        <v>1600</v>
      </c>
      <c r="B1602" s="29" t="s">
        <v>3002</v>
      </c>
      <c r="C1602" s="29" t="s">
        <v>3829</v>
      </c>
      <c r="D1602" s="29" t="s">
        <v>27</v>
      </c>
      <c r="E1602" s="28" t="s">
        <v>3830</v>
      </c>
      <c r="F1602" s="88" t="s">
        <v>29</v>
      </c>
      <c r="G1602" s="29" t="s">
        <v>3002</v>
      </c>
      <c r="H1602" s="29" t="s">
        <v>51</v>
      </c>
      <c r="I1602" s="93" t="s">
        <v>3577</v>
      </c>
    </row>
    <row r="1603" customHeight="1" spans="1:9">
      <c r="A1603" s="22">
        <v>1601</v>
      </c>
      <c r="B1603" s="29" t="s">
        <v>3002</v>
      </c>
      <c r="C1603" s="29" t="s">
        <v>3831</v>
      </c>
      <c r="D1603" s="29" t="s">
        <v>27</v>
      </c>
      <c r="E1603" s="28" t="s">
        <v>3832</v>
      </c>
      <c r="F1603" s="88" t="s">
        <v>29</v>
      </c>
      <c r="G1603" s="29" t="s">
        <v>3002</v>
      </c>
      <c r="H1603" s="29" t="s">
        <v>51</v>
      </c>
      <c r="I1603" s="22" t="s">
        <v>3103</v>
      </c>
    </row>
    <row r="1604" customHeight="1" spans="1:9">
      <c r="A1604" s="22">
        <v>1602</v>
      </c>
      <c r="B1604" s="29" t="s">
        <v>3002</v>
      </c>
      <c r="C1604" s="29" t="s">
        <v>3833</v>
      </c>
      <c r="D1604" s="29" t="s">
        <v>27</v>
      </c>
      <c r="E1604" s="28" t="s">
        <v>3834</v>
      </c>
      <c r="F1604" s="88" t="s">
        <v>29</v>
      </c>
      <c r="G1604" s="29" t="s">
        <v>3002</v>
      </c>
      <c r="H1604" s="29" t="s">
        <v>51</v>
      </c>
      <c r="I1604" s="22" t="s">
        <v>3835</v>
      </c>
    </row>
    <row r="1605" customHeight="1" spans="1:9">
      <c r="A1605" s="22">
        <v>1603</v>
      </c>
      <c r="B1605" s="29" t="s">
        <v>3002</v>
      </c>
      <c r="C1605" s="29" t="s">
        <v>3836</v>
      </c>
      <c r="D1605" s="29" t="s">
        <v>27</v>
      </c>
      <c r="E1605" s="28" t="s">
        <v>3837</v>
      </c>
      <c r="F1605" s="88" t="s">
        <v>29</v>
      </c>
      <c r="G1605" s="29" t="s">
        <v>3002</v>
      </c>
      <c r="H1605" s="29" t="s">
        <v>51</v>
      </c>
      <c r="I1605" s="22" t="s">
        <v>3835</v>
      </c>
    </row>
    <row r="1606" customHeight="1" spans="1:9">
      <c r="A1606" s="22">
        <v>1604</v>
      </c>
      <c r="B1606" s="29" t="s">
        <v>3002</v>
      </c>
      <c r="C1606" s="29" t="s">
        <v>3838</v>
      </c>
      <c r="D1606" s="29" t="s">
        <v>27</v>
      </c>
      <c r="E1606" s="28" t="s">
        <v>3839</v>
      </c>
      <c r="F1606" s="88" t="s">
        <v>29</v>
      </c>
      <c r="G1606" s="29" t="s">
        <v>3002</v>
      </c>
      <c r="H1606" s="29" t="s">
        <v>51</v>
      </c>
      <c r="I1606" s="22" t="s">
        <v>3140</v>
      </c>
    </row>
    <row r="1607" customHeight="1" spans="1:9">
      <c r="A1607" s="22">
        <v>1605</v>
      </c>
      <c r="B1607" s="29" t="s">
        <v>3002</v>
      </c>
      <c r="C1607" s="29" t="s">
        <v>3840</v>
      </c>
      <c r="D1607" s="29" t="s">
        <v>27</v>
      </c>
      <c r="E1607" s="28" t="s">
        <v>3841</v>
      </c>
      <c r="F1607" s="88" t="s">
        <v>29</v>
      </c>
      <c r="G1607" s="29" t="s">
        <v>3002</v>
      </c>
      <c r="H1607" s="29" t="s">
        <v>51</v>
      </c>
      <c r="I1607" s="22" t="s">
        <v>3140</v>
      </c>
    </row>
    <row r="1608" customHeight="1" spans="1:9">
      <c r="A1608" s="22">
        <v>1606</v>
      </c>
      <c r="B1608" s="29" t="s">
        <v>3002</v>
      </c>
      <c r="C1608" s="29" t="s">
        <v>3842</v>
      </c>
      <c r="D1608" s="29" t="s">
        <v>27</v>
      </c>
      <c r="E1608" s="28" t="s">
        <v>3843</v>
      </c>
      <c r="F1608" s="88" t="s">
        <v>29</v>
      </c>
      <c r="G1608" s="29" t="s">
        <v>3002</v>
      </c>
      <c r="H1608" s="29" t="s">
        <v>51</v>
      </c>
      <c r="I1608" s="22" t="s">
        <v>3140</v>
      </c>
    </row>
    <row r="1609" customHeight="1" spans="1:9">
      <c r="A1609" s="22">
        <v>1607</v>
      </c>
      <c r="B1609" s="29" t="s">
        <v>3002</v>
      </c>
      <c r="C1609" s="29" t="s">
        <v>3844</v>
      </c>
      <c r="D1609" s="29" t="s">
        <v>27</v>
      </c>
      <c r="E1609" s="28" t="s">
        <v>3845</v>
      </c>
      <c r="F1609" s="88" t="s">
        <v>29</v>
      </c>
      <c r="G1609" s="29" t="s">
        <v>3002</v>
      </c>
      <c r="H1609" s="29" t="s">
        <v>51</v>
      </c>
      <c r="I1609" s="22" t="s">
        <v>3140</v>
      </c>
    </row>
    <row r="1610" customHeight="1" spans="1:9">
      <c r="A1610" s="22">
        <v>1608</v>
      </c>
      <c r="B1610" s="29" t="s">
        <v>3002</v>
      </c>
      <c r="C1610" s="29" t="s">
        <v>3846</v>
      </c>
      <c r="D1610" s="29" t="s">
        <v>27</v>
      </c>
      <c r="E1610" s="28" t="s">
        <v>3847</v>
      </c>
      <c r="F1610" s="88" t="s">
        <v>29</v>
      </c>
      <c r="G1610" s="29" t="s">
        <v>3002</v>
      </c>
      <c r="H1610" s="29" t="s">
        <v>51</v>
      </c>
      <c r="I1610" s="22" t="s">
        <v>3140</v>
      </c>
    </row>
    <row r="1611" customHeight="1" spans="1:9">
      <c r="A1611" s="22">
        <v>1609</v>
      </c>
      <c r="B1611" s="29" t="s">
        <v>3002</v>
      </c>
      <c r="C1611" s="29" t="s">
        <v>3848</v>
      </c>
      <c r="D1611" s="29" t="s">
        <v>27</v>
      </c>
      <c r="E1611" s="28" t="s">
        <v>3849</v>
      </c>
      <c r="F1611" s="88" t="s">
        <v>29</v>
      </c>
      <c r="G1611" s="29" t="s">
        <v>3002</v>
      </c>
      <c r="H1611" s="29" t="s">
        <v>51</v>
      </c>
      <c r="I1611" s="22" t="s">
        <v>3140</v>
      </c>
    </row>
    <row r="1612" customHeight="1" spans="1:9">
      <c r="A1612" s="22">
        <v>1610</v>
      </c>
      <c r="B1612" s="29" t="s">
        <v>3002</v>
      </c>
      <c r="C1612" s="29" t="s">
        <v>3850</v>
      </c>
      <c r="D1612" s="29" t="s">
        <v>27</v>
      </c>
      <c r="E1612" s="28" t="s">
        <v>3851</v>
      </c>
      <c r="F1612" s="88" t="s">
        <v>29</v>
      </c>
      <c r="G1612" s="29" t="s">
        <v>3002</v>
      </c>
      <c r="H1612" s="29" t="s">
        <v>51</v>
      </c>
      <c r="I1612" s="22" t="s">
        <v>3103</v>
      </c>
    </row>
    <row r="1613" customHeight="1" spans="1:9">
      <c r="A1613" s="22">
        <v>1611</v>
      </c>
      <c r="B1613" s="29" t="s">
        <v>3002</v>
      </c>
      <c r="C1613" s="29" t="s">
        <v>3852</v>
      </c>
      <c r="D1613" s="29" t="s">
        <v>27</v>
      </c>
      <c r="E1613" s="28" t="s">
        <v>3853</v>
      </c>
      <c r="F1613" s="88" t="s">
        <v>29</v>
      </c>
      <c r="G1613" s="29" t="s">
        <v>3002</v>
      </c>
      <c r="H1613" s="29" t="s">
        <v>51</v>
      </c>
      <c r="I1613" s="22" t="s">
        <v>3103</v>
      </c>
    </row>
    <row r="1614" customHeight="1" spans="1:9">
      <c r="A1614" s="22">
        <v>1612</v>
      </c>
      <c r="B1614" s="29" t="s">
        <v>3002</v>
      </c>
      <c r="C1614" s="29" t="s">
        <v>3854</v>
      </c>
      <c r="D1614" s="29" t="s">
        <v>27</v>
      </c>
      <c r="E1614" s="28" t="s">
        <v>3855</v>
      </c>
      <c r="F1614" s="88" t="s">
        <v>29</v>
      </c>
      <c r="G1614" s="29" t="s">
        <v>3002</v>
      </c>
      <c r="H1614" s="29" t="s">
        <v>51</v>
      </c>
      <c r="I1614" s="22" t="s">
        <v>3103</v>
      </c>
    </row>
    <row r="1615" customHeight="1" spans="1:9">
      <c r="A1615" s="22">
        <v>1613</v>
      </c>
      <c r="B1615" s="29" t="s">
        <v>3002</v>
      </c>
      <c r="C1615" s="29" t="s">
        <v>3856</v>
      </c>
      <c r="D1615" s="29" t="s">
        <v>27</v>
      </c>
      <c r="E1615" s="28" t="s">
        <v>3857</v>
      </c>
      <c r="F1615" s="88" t="s">
        <v>29</v>
      </c>
      <c r="G1615" s="29" t="s">
        <v>3002</v>
      </c>
      <c r="H1615" s="29" t="s">
        <v>51</v>
      </c>
      <c r="I1615" s="22" t="s">
        <v>3103</v>
      </c>
    </row>
    <row r="1616" customHeight="1" spans="1:9">
      <c r="A1616" s="22">
        <v>1614</v>
      </c>
      <c r="B1616" s="29" t="s">
        <v>3002</v>
      </c>
      <c r="C1616" s="29" t="s">
        <v>3858</v>
      </c>
      <c r="D1616" s="29" t="s">
        <v>27</v>
      </c>
      <c r="E1616" s="28" t="s">
        <v>3859</v>
      </c>
      <c r="F1616" s="88" t="s">
        <v>29</v>
      </c>
      <c r="G1616" s="29" t="s">
        <v>3002</v>
      </c>
      <c r="H1616" s="29" t="s">
        <v>51</v>
      </c>
      <c r="I1616" s="22" t="s">
        <v>3103</v>
      </c>
    </row>
    <row r="1617" customHeight="1" spans="1:9">
      <c r="A1617" s="22">
        <v>1615</v>
      </c>
      <c r="B1617" s="29" t="s">
        <v>3002</v>
      </c>
      <c r="C1617" s="29" t="s">
        <v>3860</v>
      </c>
      <c r="D1617" s="29" t="s">
        <v>27</v>
      </c>
      <c r="E1617" s="28" t="s">
        <v>3861</v>
      </c>
      <c r="F1617" s="88" t="s">
        <v>29</v>
      </c>
      <c r="G1617" s="29" t="s">
        <v>3002</v>
      </c>
      <c r="H1617" s="29" t="s">
        <v>51</v>
      </c>
      <c r="I1617" s="22" t="s">
        <v>3103</v>
      </c>
    </row>
    <row r="1618" customHeight="1" spans="1:9">
      <c r="A1618" s="22">
        <v>1616</v>
      </c>
      <c r="B1618" s="29" t="s">
        <v>3002</v>
      </c>
      <c r="C1618" s="29" t="s">
        <v>3862</v>
      </c>
      <c r="D1618" s="29" t="s">
        <v>27</v>
      </c>
      <c r="E1618" s="28" t="s">
        <v>3863</v>
      </c>
      <c r="F1618" s="88" t="s">
        <v>29</v>
      </c>
      <c r="G1618" s="29" t="s">
        <v>3002</v>
      </c>
      <c r="H1618" s="29" t="s">
        <v>51</v>
      </c>
      <c r="I1618" s="22" t="s">
        <v>3103</v>
      </c>
    </row>
    <row r="1619" customHeight="1" spans="1:9">
      <c r="A1619" s="22">
        <v>1617</v>
      </c>
      <c r="B1619" s="29" t="s">
        <v>3002</v>
      </c>
      <c r="C1619" s="29" t="s">
        <v>3864</v>
      </c>
      <c r="D1619" s="29" t="s">
        <v>27</v>
      </c>
      <c r="E1619" s="28" t="s">
        <v>3865</v>
      </c>
      <c r="F1619" s="88" t="s">
        <v>29</v>
      </c>
      <c r="G1619" s="29" t="s">
        <v>3002</v>
      </c>
      <c r="H1619" s="29" t="s">
        <v>51</v>
      </c>
      <c r="I1619" s="22" t="s">
        <v>3103</v>
      </c>
    </row>
    <row r="1620" customHeight="1" spans="1:9">
      <c r="A1620" s="22">
        <v>1618</v>
      </c>
      <c r="B1620" s="29" t="s">
        <v>3002</v>
      </c>
      <c r="C1620" s="29" t="s">
        <v>3866</v>
      </c>
      <c r="D1620" s="29" t="s">
        <v>27</v>
      </c>
      <c r="E1620" s="28" t="s">
        <v>3867</v>
      </c>
      <c r="F1620" s="88" t="s">
        <v>29</v>
      </c>
      <c r="G1620" s="29" t="s">
        <v>3002</v>
      </c>
      <c r="H1620" s="29" t="s">
        <v>51</v>
      </c>
      <c r="I1620" s="22" t="s">
        <v>3103</v>
      </c>
    </row>
    <row r="1621" customHeight="1" spans="1:9">
      <c r="A1621" s="22">
        <v>1619</v>
      </c>
      <c r="B1621" s="29" t="s">
        <v>3002</v>
      </c>
      <c r="C1621" s="29" t="s">
        <v>3868</v>
      </c>
      <c r="D1621" s="29" t="s">
        <v>27</v>
      </c>
      <c r="E1621" s="28" t="s">
        <v>3869</v>
      </c>
      <c r="F1621" s="88" t="s">
        <v>29</v>
      </c>
      <c r="G1621" s="29" t="s">
        <v>3002</v>
      </c>
      <c r="H1621" s="29" t="s">
        <v>51</v>
      </c>
      <c r="I1621" s="22" t="s">
        <v>3870</v>
      </c>
    </row>
    <row r="1622" customHeight="1" spans="1:9">
      <c r="A1622" s="22">
        <v>1620</v>
      </c>
      <c r="B1622" s="29" t="s">
        <v>3002</v>
      </c>
      <c r="C1622" s="29" t="s">
        <v>3871</v>
      </c>
      <c r="D1622" s="29" t="s">
        <v>27</v>
      </c>
      <c r="E1622" s="28" t="s">
        <v>3872</v>
      </c>
      <c r="F1622" s="88" t="s">
        <v>29</v>
      </c>
      <c r="G1622" s="29" t="s">
        <v>3002</v>
      </c>
      <c r="H1622" s="29" t="s">
        <v>51</v>
      </c>
      <c r="I1622" s="22" t="s">
        <v>3870</v>
      </c>
    </row>
    <row r="1623" customHeight="1" spans="1:9">
      <c r="A1623" s="22">
        <v>1621</v>
      </c>
      <c r="B1623" s="29" t="s">
        <v>3002</v>
      </c>
      <c r="C1623" s="29" t="s">
        <v>3873</v>
      </c>
      <c r="D1623" s="29" t="s">
        <v>27</v>
      </c>
      <c r="E1623" s="28" t="s">
        <v>3874</v>
      </c>
      <c r="F1623" s="88" t="s">
        <v>29</v>
      </c>
      <c r="G1623" s="29" t="s">
        <v>3002</v>
      </c>
      <c r="H1623" s="29" t="s">
        <v>51</v>
      </c>
      <c r="I1623" s="22" t="s">
        <v>3870</v>
      </c>
    </row>
    <row r="1624" customHeight="1" spans="1:9">
      <c r="A1624" s="22">
        <v>1622</v>
      </c>
      <c r="B1624" s="29" t="s">
        <v>3002</v>
      </c>
      <c r="C1624" s="29" t="s">
        <v>3875</v>
      </c>
      <c r="D1624" s="29" t="s">
        <v>27</v>
      </c>
      <c r="E1624" s="28" t="s">
        <v>3876</v>
      </c>
      <c r="F1624" s="88" t="s">
        <v>29</v>
      </c>
      <c r="G1624" s="29" t="s">
        <v>3002</v>
      </c>
      <c r="H1624" s="29" t="s">
        <v>51</v>
      </c>
      <c r="I1624" s="22" t="s">
        <v>3870</v>
      </c>
    </row>
    <row r="1625" customHeight="1" spans="1:9">
      <c r="A1625" s="22">
        <v>1623</v>
      </c>
      <c r="B1625" s="29" t="s">
        <v>3002</v>
      </c>
      <c r="C1625" s="29" t="s">
        <v>3877</v>
      </c>
      <c r="D1625" s="29" t="s">
        <v>27</v>
      </c>
      <c r="E1625" s="28" t="s">
        <v>3878</v>
      </c>
      <c r="F1625" s="88" t="s">
        <v>29</v>
      </c>
      <c r="G1625" s="29" t="s">
        <v>3002</v>
      </c>
      <c r="H1625" s="29" t="s">
        <v>51</v>
      </c>
      <c r="I1625" s="22" t="s">
        <v>3870</v>
      </c>
    </row>
    <row r="1626" customHeight="1" spans="1:9">
      <c r="A1626" s="22">
        <v>1624</v>
      </c>
      <c r="B1626" s="29" t="s">
        <v>3002</v>
      </c>
      <c r="C1626" s="29" t="s">
        <v>3879</v>
      </c>
      <c r="D1626" s="29" t="s">
        <v>27</v>
      </c>
      <c r="E1626" s="28" t="s">
        <v>3880</v>
      </c>
      <c r="F1626" s="88" t="s">
        <v>29</v>
      </c>
      <c r="G1626" s="29" t="s">
        <v>3002</v>
      </c>
      <c r="H1626" s="29" t="s">
        <v>51</v>
      </c>
      <c r="I1626" s="22" t="s">
        <v>3870</v>
      </c>
    </row>
    <row r="1627" customHeight="1" spans="1:9">
      <c r="A1627" s="22">
        <v>1625</v>
      </c>
      <c r="B1627" s="29" t="s">
        <v>3002</v>
      </c>
      <c r="C1627" s="29" t="s">
        <v>3881</v>
      </c>
      <c r="D1627" s="29" t="s">
        <v>27</v>
      </c>
      <c r="E1627" s="28" t="s">
        <v>3882</v>
      </c>
      <c r="F1627" s="88" t="s">
        <v>29</v>
      </c>
      <c r="G1627" s="29" t="s">
        <v>3002</v>
      </c>
      <c r="H1627" s="29" t="s">
        <v>51</v>
      </c>
      <c r="I1627" s="22" t="s">
        <v>3870</v>
      </c>
    </row>
    <row r="1628" customHeight="1" spans="1:9">
      <c r="A1628" s="22">
        <v>1626</v>
      </c>
      <c r="B1628" s="29" t="s">
        <v>3002</v>
      </c>
      <c r="C1628" s="29" t="s">
        <v>3883</v>
      </c>
      <c r="D1628" s="29" t="s">
        <v>27</v>
      </c>
      <c r="E1628" s="28" t="s">
        <v>3884</v>
      </c>
      <c r="F1628" s="88" t="s">
        <v>29</v>
      </c>
      <c r="G1628" s="29" t="s">
        <v>3002</v>
      </c>
      <c r="H1628" s="29" t="s">
        <v>51</v>
      </c>
      <c r="I1628" s="93" t="s">
        <v>3065</v>
      </c>
    </row>
    <row r="1629" customHeight="1" spans="1:9">
      <c r="A1629" s="22">
        <v>1627</v>
      </c>
      <c r="B1629" s="29" t="s">
        <v>3002</v>
      </c>
      <c r="C1629" s="29" t="s">
        <v>3885</v>
      </c>
      <c r="D1629" s="29" t="s">
        <v>27</v>
      </c>
      <c r="E1629" s="28" t="s">
        <v>3886</v>
      </c>
      <c r="F1629" s="88" t="s">
        <v>29</v>
      </c>
      <c r="G1629" s="29" t="s">
        <v>3002</v>
      </c>
      <c r="H1629" s="29" t="s">
        <v>51</v>
      </c>
      <c r="I1629" s="93" t="s">
        <v>3065</v>
      </c>
    </row>
    <row r="1630" customHeight="1" spans="1:9">
      <c r="A1630" s="22">
        <v>1628</v>
      </c>
      <c r="B1630" s="29" t="s">
        <v>3002</v>
      </c>
      <c r="C1630" s="29" t="s">
        <v>3887</v>
      </c>
      <c r="D1630" s="29" t="s">
        <v>27</v>
      </c>
      <c r="E1630" s="28" t="s">
        <v>3888</v>
      </c>
      <c r="F1630" s="88" t="s">
        <v>29</v>
      </c>
      <c r="G1630" s="29" t="s">
        <v>3002</v>
      </c>
      <c r="H1630" s="29" t="s">
        <v>51</v>
      </c>
      <c r="I1630" s="93" t="s">
        <v>3889</v>
      </c>
    </row>
    <row r="1631" customHeight="1" spans="1:9">
      <c r="A1631" s="22">
        <v>1629</v>
      </c>
      <c r="B1631" s="29" t="s">
        <v>3002</v>
      </c>
      <c r="C1631" s="29" t="s">
        <v>3890</v>
      </c>
      <c r="D1631" s="29" t="s">
        <v>27</v>
      </c>
      <c r="E1631" s="28" t="s">
        <v>3891</v>
      </c>
      <c r="F1631" s="88" t="s">
        <v>29</v>
      </c>
      <c r="G1631" s="29" t="s">
        <v>3002</v>
      </c>
      <c r="H1631" s="29" t="s">
        <v>51</v>
      </c>
      <c r="I1631" s="22" t="s">
        <v>3892</v>
      </c>
    </row>
    <row r="1632" customHeight="1" spans="1:9">
      <c r="A1632" s="22">
        <v>1630</v>
      </c>
      <c r="B1632" s="29" t="s">
        <v>3002</v>
      </c>
      <c r="C1632" s="29" t="s">
        <v>3893</v>
      </c>
      <c r="D1632" s="29" t="s">
        <v>27</v>
      </c>
      <c r="E1632" s="28" t="s">
        <v>3894</v>
      </c>
      <c r="F1632" s="88" t="s">
        <v>29</v>
      </c>
      <c r="G1632" s="29" t="s">
        <v>3002</v>
      </c>
      <c r="H1632" s="29" t="s">
        <v>51</v>
      </c>
      <c r="I1632" s="22" t="s">
        <v>3892</v>
      </c>
    </row>
    <row r="1633" customHeight="1" spans="1:9">
      <c r="A1633" s="22">
        <v>1631</v>
      </c>
      <c r="B1633" s="29" t="s">
        <v>3002</v>
      </c>
      <c r="C1633" s="29" t="s">
        <v>871</v>
      </c>
      <c r="D1633" s="29" t="s">
        <v>27</v>
      </c>
      <c r="E1633" s="28" t="s">
        <v>3895</v>
      </c>
      <c r="F1633" s="88" t="s">
        <v>29</v>
      </c>
      <c r="G1633" s="29" t="s">
        <v>3002</v>
      </c>
      <c r="H1633" s="29" t="s">
        <v>51</v>
      </c>
      <c r="I1633" s="29" t="s">
        <v>3896</v>
      </c>
    </row>
    <row r="1634" customHeight="1" spans="1:9">
      <c r="A1634" s="22">
        <v>1632</v>
      </c>
      <c r="B1634" s="29" t="s">
        <v>3002</v>
      </c>
      <c r="C1634" s="29" t="s">
        <v>3897</v>
      </c>
      <c r="D1634" s="29" t="s">
        <v>27</v>
      </c>
      <c r="E1634" s="28" t="s">
        <v>3898</v>
      </c>
      <c r="F1634" s="88" t="s">
        <v>29</v>
      </c>
      <c r="G1634" s="29" t="s">
        <v>3002</v>
      </c>
      <c r="H1634" s="29" t="s">
        <v>51</v>
      </c>
      <c r="I1634" s="93" t="s">
        <v>3065</v>
      </c>
    </row>
    <row r="1635" customHeight="1" spans="1:9">
      <c r="A1635" s="22">
        <v>1633</v>
      </c>
      <c r="B1635" s="29" t="s">
        <v>3002</v>
      </c>
      <c r="C1635" s="29" t="s">
        <v>3899</v>
      </c>
      <c r="D1635" s="29" t="s">
        <v>27</v>
      </c>
      <c r="E1635" s="28" t="s">
        <v>3900</v>
      </c>
      <c r="F1635" s="88" t="s">
        <v>29</v>
      </c>
      <c r="G1635" s="29" t="s">
        <v>3002</v>
      </c>
      <c r="H1635" s="29" t="s">
        <v>51</v>
      </c>
      <c r="I1635" s="29" t="s">
        <v>3901</v>
      </c>
    </row>
    <row r="1636" customHeight="1" spans="1:9">
      <c r="A1636" s="22">
        <v>1634</v>
      </c>
      <c r="B1636" s="29" t="s">
        <v>3002</v>
      </c>
      <c r="C1636" s="29" t="s">
        <v>3902</v>
      </c>
      <c r="D1636" s="29" t="s">
        <v>27</v>
      </c>
      <c r="E1636" s="28" t="s">
        <v>3903</v>
      </c>
      <c r="F1636" s="88" t="s">
        <v>29</v>
      </c>
      <c r="G1636" s="29" t="s">
        <v>3002</v>
      </c>
      <c r="H1636" s="29" t="s">
        <v>51</v>
      </c>
      <c r="I1636" s="93" t="s">
        <v>3904</v>
      </c>
    </row>
    <row r="1637" customHeight="1" spans="1:9">
      <c r="A1637" s="22">
        <v>1635</v>
      </c>
      <c r="B1637" s="29" t="s">
        <v>3002</v>
      </c>
      <c r="C1637" s="29" t="s">
        <v>3905</v>
      </c>
      <c r="D1637" s="29" t="s">
        <v>27</v>
      </c>
      <c r="E1637" s="28" t="s">
        <v>3906</v>
      </c>
      <c r="F1637" s="88" t="s">
        <v>29</v>
      </c>
      <c r="G1637" s="29" t="s">
        <v>3002</v>
      </c>
      <c r="H1637" s="29" t="s">
        <v>51</v>
      </c>
      <c r="I1637" s="93" t="s">
        <v>3418</v>
      </c>
    </row>
    <row r="1638" customHeight="1" spans="1:9">
      <c r="A1638" s="22">
        <v>1636</v>
      </c>
      <c r="B1638" s="29" t="s">
        <v>3002</v>
      </c>
      <c r="C1638" s="29" t="s">
        <v>216</v>
      </c>
      <c r="D1638" s="29" t="s">
        <v>27</v>
      </c>
      <c r="E1638" s="28" t="s">
        <v>3907</v>
      </c>
      <c r="F1638" s="88" t="s">
        <v>29</v>
      </c>
      <c r="G1638" s="29" t="s">
        <v>3002</v>
      </c>
      <c r="H1638" s="29" t="s">
        <v>51</v>
      </c>
      <c r="I1638" s="93" t="s">
        <v>3779</v>
      </c>
    </row>
    <row r="1639" customHeight="1" spans="1:9">
      <c r="A1639" s="22">
        <v>1637</v>
      </c>
      <c r="B1639" s="29" t="s">
        <v>3002</v>
      </c>
      <c r="C1639" s="29" t="s">
        <v>2602</v>
      </c>
      <c r="D1639" s="29" t="s">
        <v>27</v>
      </c>
      <c r="E1639" s="28" t="s">
        <v>3908</v>
      </c>
      <c r="F1639" s="88" t="s">
        <v>29</v>
      </c>
      <c r="G1639" s="29" t="s">
        <v>3002</v>
      </c>
      <c r="H1639" s="29" t="s">
        <v>51</v>
      </c>
      <c r="I1639" s="93" t="s">
        <v>3065</v>
      </c>
    </row>
    <row r="1640" customHeight="1" spans="1:9">
      <c r="A1640" s="22">
        <v>1638</v>
      </c>
      <c r="B1640" s="29" t="s">
        <v>3002</v>
      </c>
      <c r="C1640" s="29" t="s">
        <v>3909</v>
      </c>
      <c r="D1640" s="29" t="s">
        <v>27</v>
      </c>
      <c r="E1640" s="28" t="s">
        <v>3910</v>
      </c>
      <c r="F1640" s="88" t="s">
        <v>29</v>
      </c>
      <c r="G1640" s="29" t="s">
        <v>3002</v>
      </c>
      <c r="H1640" s="29" t="s">
        <v>51</v>
      </c>
      <c r="I1640" s="93" t="s">
        <v>3065</v>
      </c>
    </row>
    <row r="1641" customHeight="1" spans="1:9">
      <c r="A1641" s="22">
        <v>1639</v>
      </c>
      <c r="B1641" s="29" t="s">
        <v>3002</v>
      </c>
      <c r="C1641" s="29" t="s">
        <v>3911</v>
      </c>
      <c r="D1641" s="29" t="s">
        <v>27</v>
      </c>
      <c r="E1641" s="28" t="s">
        <v>3912</v>
      </c>
      <c r="F1641" s="88" t="s">
        <v>29</v>
      </c>
      <c r="G1641" s="29" t="s">
        <v>3002</v>
      </c>
      <c r="H1641" s="29" t="s">
        <v>51</v>
      </c>
      <c r="I1641" s="93" t="s">
        <v>3065</v>
      </c>
    </row>
    <row r="1642" customHeight="1" spans="1:9">
      <c r="A1642" s="22">
        <v>1640</v>
      </c>
      <c r="B1642" s="29" t="s">
        <v>3002</v>
      </c>
      <c r="C1642" s="29" t="s">
        <v>3913</v>
      </c>
      <c r="D1642" s="29" t="s">
        <v>27</v>
      </c>
      <c r="E1642" s="28" t="s">
        <v>3914</v>
      </c>
      <c r="F1642" s="88" t="s">
        <v>29</v>
      </c>
      <c r="G1642" s="29" t="s">
        <v>3002</v>
      </c>
      <c r="H1642" s="29" t="s">
        <v>51</v>
      </c>
      <c r="I1642" s="93" t="s">
        <v>3065</v>
      </c>
    </row>
    <row r="1643" customHeight="1" spans="1:9">
      <c r="A1643" s="22">
        <v>1641</v>
      </c>
      <c r="B1643" s="29" t="s">
        <v>3002</v>
      </c>
      <c r="C1643" s="29" t="s">
        <v>3915</v>
      </c>
      <c r="D1643" s="29" t="s">
        <v>27</v>
      </c>
      <c r="E1643" s="28" t="s">
        <v>3916</v>
      </c>
      <c r="F1643" s="88" t="s">
        <v>29</v>
      </c>
      <c r="G1643" s="29" t="s">
        <v>3002</v>
      </c>
      <c r="H1643" s="29" t="s">
        <v>51</v>
      </c>
      <c r="I1643" s="93" t="s">
        <v>3917</v>
      </c>
    </row>
    <row r="1644" customHeight="1" spans="1:9">
      <c r="A1644" s="22">
        <v>1642</v>
      </c>
      <c r="B1644" s="29" t="s">
        <v>3002</v>
      </c>
      <c r="C1644" s="29" t="s">
        <v>3918</v>
      </c>
      <c r="D1644" s="29" t="s">
        <v>27</v>
      </c>
      <c r="E1644" s="28" t="s">
        <v>3919</v>
      </c>
      <c r="F1644" s="88" t="s">
        <v>29</v>
      </c>
      <c r="G1644" s="29" t="s">
        <v>3002</v>
      </c>
      <c r="H1644" s="29" t="s">
        <v>51</v>
      </c>
      <c r="I1644" s="93" t="s">
        <v>3577</v>
      </c>
    </row>
    <row r="1645" customHeight="1" spans="1:9">
      <c r="A1645" s="22">
        <v>1643</v>
      </c>
      <c r="B1645" s="29" t="s">
        <v>3002</v>
      </c>
      <c r="C1645" s="29" t="s">
        <v>3920</v>
      </c>
      <c r="D1645" s="29" t="s">
        <v>27</v>
      </c>
      <c r="E1645" s="28" t="s">
        <v>3921</v>
      </c>
      <c r="F1645" s="88" t="s">
        <v>29</v>
      </c>
      <c r="G1645" s="29" t="s">
        <v>3002</v>
      </c>
      <c r="H1645" s="29" t="s">
        <v>51</v>
      </c>
      <c r="I1645" s="93" t="s">
        <v>3922</v>
      </c>
    </row>
    <row r="1646" customHeight="1" spans="1:9">
      <c r="A1646" s="22">
        <v>1644</v>
      </c>
      <c r="B1646" s="29" t="s">
        <v>3002</v>
      </c>
      <c r="C1646" s="29" t="s">
        <v>3923</v>
      </c>
      <c r="D1646" s="29" t="s">
        <v>27</v>
      </c>
      <c r="E1646" s="28" t="s">
        <v>3924</v>
      </c>
      <c r="F1646" s="88" t="s">
        <v>29</v>
      </c>
      <c r="G1646" s="29" t="s">
        <v>3002</v>
      </c>
      <c r="H1646" s="29" t="s">
        <v>51</v>
      </c>
      <c r="I1646" s="93" t="s">
        <v>3320</v>
      </c>
    </row>
    <row r="1647" customHeight="1" spans="1:9">
      <c r="A1647" s="22">
        <v>1645</v>
      </c>
      <c r="B1647" s="29" t="s">
        <v>3002</v>
      </c>
      <c r="C1647" s="95" t="s">
        <v>3554</v>
      </c>
      <c r="D1647" s="95" t="s">
        <v>27</v>
      </c>
      <c r="E1647" s="96" t="s">
        <v>3925</v>
      </c>
      <c r="F1647" s="88" t="s">
        <v>29</v>
      </c>
      <c r="G1647" s="29" t="s">
        <v>3002</v>
      </c>
      <c r="H1647" s="29" t="s">
        <v>51</v>
      </c>
      <c r="I1647" s="94" t="s">
        <v>3926</v>
      </c>
    </row>
    <row r="1648" customHeight="1" spans="1:9">
      <c r="A1648" s="22">
        <v>1646</v>
      </c>
      <c r="B1648" s="29" t="s">
        <v>3002</v>
      </c>
      <c r="C1648" s="95" t="s">
        <v>3557</v>
      </c>
      <c r="D1648" s="95" t="s">
        <v>27</v>
      </c>
      <c r="E1648" s="96" t="s">
        <v>3927</v>
      </c>
      <c r="F1648" s="88" t="s">
        <v>29</v>
      </c>
      <c r="G1648" s="29" t="s">
        <v>3002</v>
      </c>
      <c r="H1648" s="29" t="s">
        <v>51</v>
      </c>
      <c r="I1648" s="94" t="s">
        <v>3926</v>
      </c>
    </row>
    <row r="1649" customHeight="1" spans="1:9">
      <c r="A1649" s="22">
        <v>1647</v>
      </c>
      <c r="B1649" s="29" t="s">
        <v>3002</v>
      </c>
      <c r="C1649" s="95" t="s">
        <v>3559</v>
      </c>
      <c r="D1649" s="95" t="s">
        <v>27</v>
      </c>
      <c r="E1649" s="96" t="s">
        <v>3928</v>
      </c>
      <c r="F1649" s="88" t="s">
        <v>29</v>
      </c>
      <c r="G1649" s="29" t="s">
        <v>3002</v>
      </c>
      <c r="H1649" s="29" t="s">
        <v>51</v>
      </c>
      <c r="I1649" s="94" t="s">
        <v>3926</v>
      </c>
    </row>
    <row r="1650" customHeight="1" spans="1:9">
      <c r="A1650" s="22">
        <v>1648</v>
      </c>
      <c r="B1650" s="29" t="s">
        <v>3002</v>
      </c>
      <c r="C1650" s="95" t="s">
        <v>3561</v>
      </c>
      <c r="D1650" s="95" t="s">
        <v>27</v>
      </c>
      <c r="E1650" s="96" t="s">
        <v>3929</v>
      </c>
      <c r="F1650" s="88" t="s">
        <v>29</v>
      </c>
      <c r="G1650" s="29" t="s">
        <v>3002</v>
      </c>
      <c r="H1650" s="29" t="s">
        <v>51</v>
      </c>
      <c r="I1650" s="94" t="s">
        <v>3926</v>
      </c>
    </row>
    <row r="1651" customHeight="1" spans="1:9">
      <c r="A1651" s="22">
        <v>1649</v>
      </c>
      <c r="B1651" s="29" t="s">
        <v>3002</v>
      </c>
      <c r="C1651" s="95" t="s">
        <v>3563</v>
      </c>
      <c r="D1651" s="95" t="s">
        <v>27</v>
      </c>
      <c r="E1651" s="96" t="s">
        <v>3930</v>
      </c>
      <c r="F1651" s="88" t="s">
        <v>29</v>
      </c>
      <c r="G1651" s="29" t="s">
        <v>3002</v>
      </c>
      <c r="H1651" s="29" t="s">
        <v>51</v>
      </c>
      <c r="I1651" s="94" t="s">
        <v>3926</v>
      </c>
    </row>
    <row r="1652" customHeight="1" spans="1:9">
      <c r="A1652" s="22">
        <v>1650</v>
      </c>
      <c r="B1652" s="29" t="s">
        <v>3002</v>
      </c>
      <c r="C1652" s="95" t="s">
        <v>3931</v>
      </c>
      <c r="D1652" s="95" t="s">
        <v>27</v>
      </c>
      <c r="E1652" s="96" t="s">
        <v>3932</v>
      </c>
      <c r="F1652" s="88" t="s">
        <v>29</v>
      </c>
      <c r="G1652" s="29" t="s">
        <v>3002</v>
      </c>
      <c r="H1652" s="29" t="s">
        <v>51</v>
      </c>
      <c r="I1652" s="94" t="s">
        <v>3926</v>
      </c>
    </row>
    <row r="1653" customHeight="1" spans="1:9">
      <c r="A1653" s="22">
        <v>1651</v>
      </c>
      <c r="B1653" s="29" t="s">
        <v>3002</v>
      </c>
      <c r="C1653" s="95" t="s">
        <v>3567</v>
      </c>
      <c r="D1653" s="95" t="s">
        <v>27</v>
      </c>
      <c r="E1653" s="96" t="s">
        <v>3933</v>
      </c>
      <c r="F1653" s="88" t="s">
        <v>29</v>
      </c>
      <c r="G1653" s="29" t="s">
        <v>3002</v>
      </c>
      <c r="H1653" s="29" t="s">
        <v>51</v>
      </c>
      <c r="I1653" s="94" t="s">
        <v>3926</v>
      </c>
    </row>
    <row r="1654" customHeight="1" spans="1:9">
      <c r="A1654" s="22">
        <v>1652</v>
      </c>
      <c r="B1654" s="29" t="s">
        <v>3002</v>
      </c>
      <c r="C1654" s="95" t="s">
        <v>3934</v>
      </c>
      <c r="D1654" s="95" t="s">
        <v>27</v>
      </c>
      <c r="E1654" s="96" t="s">
        <v>3935</v>
      </c>
      <c r="F1654" s="88" t="s">
        <v>29</v>
      </c>
      <c r="G1654" s="29" t="s">
        <v>3002</v>
      </c>
      <c r="H1654" s="29" t="s">
        <v>51</v>
      </c>
      <c r="I1654" s="94" t="s">
        <v>3926</v>
      </c>
    </row>
    <row r="1655" customHeight="1" spans="1:9">
      <c r="A1655" s="22">
        <v>1653</v>
      </c>
      <c r="B1655" s="29" t="s">
        <v>3002</v>
      </c>
      <c r="C1655" s="95" t="s">
        <v>3936</v>
      </c>
      <c r="D1655" s="95" t="s">
        <v>27</v>
      </c>
      <c r="E1655" s="96" t="s">
        <v>3937</v>
      </c>
      <c r="F1655" s="88" t="s">
        <v>29</v>
      </c>
      <c r="G1655" s="29" t="s">
        <v>3002</v>
      </c>
      <c r="H1655" s="29" t="s">
        <v>51</v>
      </c>
      <c r="I1655" s="94" t="s">
        <v>3926</v>
      </c>
    </row>
    <row r="1656" customHeight="1" spans="1:9">
      <c r="A1656" s="22">
        <v>1654</v>
      </c>
      <c r="B1656" s="29" t="s">
        <v>3002</v>
      </c>
      <c r="C1656" s="95" t="s">
        <v>3938</v>
      </c>
      <c r="D1656" s="95" t="s">
        <v>27</v>
      </c>
      <c r="E1656" s="96" t="s">
        <v>3939</v>
      </c>
      <c r="F1656" s="88" t="s">
        <v>29</v>
      </c>
      <c r="G1656" s="29" t="s">
        <v>3002</v>
      </c>
      <c r="H1656" s="29" t="s">
        <v>51</v>
      </c>
      <c r="I1656" s="94" t="s">
        <v>3926</v>
      </c>
    </row>
    <row r="1657" customHeight="1" spans="1:9">
      <c r="A1657" s="22">
        <v>1655</v>
      </c>
      <c r="B1657" s="29" t="s">
        <v>3002</v>
      </c>
      <c r="C1657" s="95" t="s">
        <v>3940</v>
      </c>
      <c r="D1657" s="95" t="s">
        <v>27</v>
      </c>
      <c r="E1657" s="96" t="s">
        <v>3941</v>
      </c>
      <c r="F1657" s="88" t="s">
        <v>29</v>
      </c>
      <c r="G1657" s="29" t="s">
        <v>3002</v>
      </c>
      <c r="H1657" s="29" t="s">
        <v>51</v>
      </c>
      <c r="I1657" s="94" t="s">
        <v>3926</v>
      </c>
    </row>
    <row r="1658" customHeight="1" spans="1:9">
      <c r="A1658" s="22">
        <v>1656</v>
      </c>
      <c r="B1658" s="29" t="s">
        <v>3002</v>
      </c>
      <c r="C1658" s="95" t="s">
        <v>3942</v>
      </c>
      <c r="D1658" s="95" t="s">
        <v>27</v>
      </c>
      <c r="E1658" s="96" t="s">
        <v>3943</v>
      </c>
      <c r="F1658" s="88" t="s">
        <v>29</v>
      </c>
      <c r="G1658" s="29" t="s">
        <v>3002</v>
      </c>
      <c r="H1658" s="29" t="s">
        <v>51</v>
      </c>
      <c r="I1658" s="94" t="s">
        <v>3926</v>
      </c>
    </row>
    <row r="1659" customHeight="1" spans="1:9">
      <c r="A1659" s="22">
        <v>1657</v>
      </c>
      <c r="B1659" s="29" t="s">
        <v>3002</v>
      </c>
      <c r="C1659" s="95" t="s">
        <v>3944</v>
      </c>
      <c r="D1659" s="95" t="s">
        <v>27</v>
      </c>
      <c r="E1659" s="96" t="s">
        <v>3945</v>
      </c>
      <c r="F1659" s="88" t="s">
        <v>29</v>
      </c>
      <c r="G1659" s="29" t="s">
        <v>3002</v>
      </c>
      <c r="H1659" s="29" t="s">
        <v>51</v>
      </c>
      <c r="I1659" s="94" t="s">
        <v>3946</v>
      </c>
    </row>
    <row r="1660" customHeight="1" spans="1:9">
      <c r="A1660" s="22">
        <v>1658</v>
      </c>
      <c r="B1660" s="29" t="s">
        <v>3002</v>
      </c>
      <c r="C1660" s="94" t="s">
        <v>3947</v>
      </c>
      <c r="D1660" s="95" t="s">
        <v>27</v>
      </c>
      <c r="E1660" s="96" t="s">
        <v>3948</v>
      </c>
      <c r="F1660" s="88" t="s">
        <v>29</v>
      </c>
      <c r="G1660" s="29" t="s">
        <v>3002</v>
      </c>
      <c r="H1660" s="29" t="s">
        <v>51</v>
      </c>
      <c r="I1660" s="94" t="s">
        <v>3946</v>
      </c>
    </row>
    <row r="1661" customHeight="1" spans="1:9">
      <c r="A1661" s="22">
        <v>1659</v>
      </c>
      <c r="B1661" s="29" t="s">
        <v>3002</v>
      </c>
      <c r="C1661" s="94" t="s">
        <v>3949</v>
      </c>
      <c r="D1661" s="95" t="s">
        <v>27</v>
      </c>
      <c r="E1661" s="96" t="s">
        <v>3950</v>
      </c>
      <c r="F1661" s="88" t="s">
        <v>29</v>
      </c>
      <c r="G1661" s="29" t="s">
        <v>3002</v>
      </c>
      <c r="H1661" s="29" t="s">
        <v>51</v>
      </c>
      <c r="I1661" s="94" t="s">
        <v>3946</v>
      </c>
    </row>
    <row r="1662" customHeight="1" spans="1:9">
      <c r="A1662" s="22">
        <v>1660</v>
      </c>
      <c r="B1662" s="29" t="s">
        <v>3002</v>
      </c>
      <c r="C1662" s="94" t="s">
        <v>3951</v>
      </c>
      <c r="D1662" s="95" t="s">
        <v>27</v>
      </c>
      <c r="E1662" s="96" t="s">
        <v>3952</v>
      </c>
      <c r="F1662" s="88" t="s">
        <v>29</v>
      </c>
      <c r="G1662" s="29" t="s">
        <v>3002</v>
      </c>
      <c r="H1662" s="29" t="s">
        <v>51</v>
      </c>
      <c r="I1662" s="94" t="s">
        <v>3946</v>
      </c>
    </row>
    <row r="1663" customHeight="1" spans="1:9">
      <c r="A1663" s="22">
        <v>1661</v>
      </c>
      <c r="B1663" s="29" t="s">
        <v>3002</v>
      </c>
      <c r="C1663" s="94" t="s">
        <v>3953</v>
      </c>
      <c r="D1663" s="95" t="s">
        <v>27</v>
      </c>
      <c r="E1663" s="96" t="s">
        <v>3954</v>
      </c>
      <c r="F1663" s="88" t="s">
        <v>29</v>
      </c>
      <c r="G1663" s="29" t="s">
        <v>3002</v>
      </c>
      <c r="H1663" s="29" t="s">
        <v>51</v>
      </c>
      <c r="I1663" s="94" t="s">
        <v>3955</v>
      </c>
    </row>
    <row r="1664" customHeight="1" spans="1:9">
      <c r="A1664" s="22">
        <v>1662</v>
      </c>
      <c r="B1664" s="29" t="s">
        <v>3002</v>
      </c>
      <c r="C1664" s="94" t="s">
        <v>3956</v>
      </c>
      <c r="D1664" s="95" t="s">
        <v>27</v>
      </c>
      <c r="E1664" s="96" t="s">
        <v>3957</v>
      </c>
      <c r="F1664" s="88" t="s">
        <v>29</v>
      </c>
      <c r="G1664" s="29" t="s">
        <v>3002</v>
      </c>
      <c r="H1664" s="29" t="s">
        <v>51</v>
      </c>
      <c r="I1664" s="94" t="s">
        <v>3955</v>
      </c>
    </row>
    <row r="1665" customHeight="1" spans="1:9">
      <c r="A1665" s="22">
        <v>1663</v>
      </c>
      <c r="B1665" s="29" t="s">
        <v>3002</v>
      </c>
      <c r="C1665" s="94" t="s">
        <v>3958</v>
      </c>
      <c r="D1665" s="95" t="s">
        <v>27</v>
      </c>
      <c r="E1665" s="96" t="s">
        <v>3959</v>
      </c>
      <c r="F1665" s="88" t="s">
        <v>29</v>
      </c>
      <c r="G1665" s="29" t="s">
        <v>3002</v>
      </c>
      <c r="H1665" s="29" t="s">
        <v>51</v>
      </c>
      <c r="I1665" s="94" t="s">
        <v>3955</v>
      </c>
    </row>
    <row r="1666" customHeight="1" spans="1:9">
      <c r="A1666" s="22">
        <v>1664</v>
      </c>
      <c r="B1666" s="29" t="s">
        <v>3002</v>
      </c>
      <c r="C1666" s="94" t="s">
        <v>3960</v>
      </c>
      <c r="D1666" s="95" t="s">
        <v>27</v>
      </c>
      <c r="E1666" s="96" t="s">
        <v>3961</v>
      </c>
      <c r="F1666" s="88" t="s">
        <v>29</v>
      </c>
      <c r="G1666" s="29" t="s">
        <v>3002</v>
      </c>
      <c r="H1666" s="29" t="s">
        <v>51</v>
      </c>
      <c r="I1666" s="94" t="s">
        <v>3955</v>
      </c>
    </row>
    <row r="1667" customHeight="1" spans="1:9">
      <c r="A1667" s="22">
        <v>1665</v>
      </c>
      <c r="B1667" s="29" t="s">
        <v>3002</v>
      </c>
      <c r="C1667" s="94" t="s">
        <v>3535</v>
      </c>
      <c r="D1667" s="95" t="s">
        <v>27</v>
      </c>
      <c r="E1667" s="96" t="s">
        <v>3962</v>
      </c>
      <c r="F1667" s="88" t="s">
        <v>29</v>
      </c>
      <c r="G1667" s="29" t="s">
        <v>3002</v>
      </c>
      <c r="H1667" s="29" t="s">
        <v>51</v>
      </c>
      <c r="I1667" s="94" t="s">
        <v>3955</v>
      </c>
    </row>
    <row r="1668" customHeight="1" spans="1:9">
      <c r="A1668" s="22">
        <v>1666</v>
      </c>
      <c r="B1668" s="29" t="s">
        <v>3002</v>
      </c>
      <c r="C1668" s="94" t="s">
        <v>3963</v>
      </c>
      <c r="D1668" s="95" t="s">
        <v>27</v>
      </c>
      <c r="E1668" s="96" t="s">
        <v>3964</v>
      </c>
      <c r="F1668" s="88" t="s">
        <v>29</v>
      </c>
      <c r="G1668" s="29" t="s">
        <v>3002</v>
      </c>
      <c r="H1668" s="29" t="s">
        <v>51</v>
      </c>
      <c r="I1668" s="94" t="s">
        <v>3955</v>
      </c>
    </row>
    <row r="1669" customHeight="1" spans="1:9">
      <c r="A1669" s="22">
        <v>1667</v>
      </c>
      <c r="B1669" s="29" t="s">
        <v>3002</v>
      </c>
      <c r="C1669" s="94" t="s">
        <v>3965</v>
      </c>
      <c r="D1669" s="95" t="s">
        <v>27</v>
      </c>
      <c r="E1669" s="96" t="s">
        <v>3966</v>
      </c>
      <c r="F1669" s="88" t="s">
        <v>29</v>
      </c>
      <c r="G1669" s="29" t="s">
        <v>3002</v>
      </c>
      <c r="H1669" s="29" t="s">
        <v>51</v>
      </c>
      <c r="I1669" s="94" t="s">
        <v>3955</v>
      </c>
    </row>
    <row r="1670" customHeight="1" spans="1:9">
      <c r="A1670" s="22">
        <v>1668</v>
      </c>
      <c r="B1670" s="29" t="s">
        <v>3002</v>
      </c>
      <c r="C1670" s="94" t="s">
        <v>3967</v>
      </c>
      <c r="D1670" s="95" t="s">
        <v>27</v>
      </c>
      <c r="E1670" s="96" t="s">
        <v>3968</v>
      </c>
      <c r="F1670" s="88" t="s">
        <v>29</v>
      </c>
      <c r="G1670" s="29" t="s">
        <v>3002</v>
      </c>
      <c r="H1670" s="29" t="s">
        <v>51</v>
      </c>
      <c r="I1670" s="94" t="s">
        <v>3955</v>
      </c>
    </row>
    <row r="1671" customHeight="1" spans="1:9">
      <c r="A1671" s="22">
        <v>1669</v>
      </c>
      <c r="B1671" s="29" t="s">
        <v>3002</v>
      </c>
      <c r="C1671" s="94" t="s">
        <v>3969</v>
      </c>
      <c r="D1671" s="95" t="s">
        <v>27</v>
      </c>
      <c r="E1671" s="96" t="s">
        <v>3970</v>
      </c>
      <c r="F1671" s="88" t="s">
        <v>29</v>
      </c>
      <c r="G1671" s="29" t="s">
        <v>3002</v>
      </c>
      <c r="H1671" s="29" t="s">
        <v>51</v>
      </c>
      <c r="I1671" s="94" t="s">
        <v>3955</v>
      </c>
    </row>
    <row r="1672" customHeight="1" spans="1:9">
      <c r="A1672" s="22">
        <v>1670</v>
      </c>
      <c r="B1672" s="29" t="s">
        <v>3002</v>
      </c>
      <c r="C1672" s="94" t="s">
        <v>3971</v>
      </c>
      <c r="D1672" s="95" t="s">
        <v>27</v>
      </c>
      <c r="E1672" s="96" t="s">
        <v>3972</v>
      </c>
      <c r="F1672" s="88" t="s">
        <v>29</v>
      </c>
      <c r="G1672" s="29" t="s">
        <v>3002</v>
      </c>
      <c r="H1672" s="29" t="s">
        <v>51</v>
      </c>
      <c r="I1672" s="94" t="s">
        <v>3955</v>
      </c>
    </row>
    <row r="1673" customHeight="1" spans="1:9">
      <c r="A1673" s="22">
        <v>1671</v>
      </c>
      <c r="B1673" s="29" t="s">
        <v>3002</v>
      </c>
      <c r="C1673" s="94" t="s">
        <v>3973</v>
      </c>
      <c r="D1673" s="95" t="s">
        <v>27</v>
      </c>
      <c r="E1673" s="96" t="s">
        <v>3974</v>
      </c>
      <c r="F1673" s="88" t="s">
        <v>29</v>
      </c>
      <c r="G1673" s="29" t="s">
        <v>3002</v>
      </c>
      <c r="H1673" s="29" t="s">
        <v>51</v>
      </c>
      <c r="I1673" s="94" t="s">
        <v>3955</v>
      </c>
    </row>
    <row r="1674" customHeight="1" spans="1:9">
      <c r="A1674" s="22">
        <v>1672</v>
      </c>
      <c r="B1674" s="29" t="s">
        <v>3002</v>
      </c>
      <c r="C1674" s="94" t="s">
        <v>3975</v>
      </c>
      <c r="D1674" s="95" t="s">
        <v>27</v>
      </c>
      <c r="E1674" s="96" t="s">
        <v>3976</v>
      </c>
      <c r="F1674" s="88" t="s">
        <v>29</v>
      </c>
      <c r="G1674" s="29" t="s">
        <v>3002</v>
      </c>
      <c r="H1674" s="29" t="s">
        <v>51</v>
      </c>
      <c r="I1674" s="94" t="s">
        <v>3955</v>
      </c>
    </row>
    <row r="1675" customHeight="1" spans="1:9">
      <c r="A1675" s="22">
        <v>1673</v>
      </c>
      <c r="B1675" s="29" t="s">
        <v>3002</v>
      </c>
      <c r="C1675" s="94" t="s">
        <v>3977</v>
      </c>
      <c r="D1675" s="95" t="s">
        <v>27</v>
      </c>
      <c r="E1675" s="96" t="s">
        <v>3978</v>
      </c>
      <c r="F1675" s="88" t="s">
        <v>29</v>
      </c>
      <c r="G1675" s="29" t="s">
        <v>3002</v>
      </c>
      <c r="H1675" s="29" t="s">
        <v>51</v>
      </c>
      <c r="I1675" s="94" t="s">
        <v>3955</v>
      </c>
    </row>
    <row r="1676" customHeight="1" spans="1:9">
      <c r="A1676" s="22">
        <v>1674</v>
      </c>
      <c r="B1676" s="29" t="s">
        <v>3002</v>
      </c>
      <c r="C1676" s="94" t="s">
        <v>3979</v>
      </c>
      <c r="D1676" s="95" t="s">
        <v>27</v>
      </c>
      <c r="E1676" s="96" t="s">
        <v>3980</v>
      </c>
      <c r="F1676" s="88" t="s">
        <v>29</v>
      </c>
      <c r="G1676" s="29" t="s">
        <v>3002</v>
      </c>
      <c r="H1676" s="29" t="s">
        <v>51</v>
      </c>
      <c r="I1676" s="94" t="s">
        <v>3955</v>
      </c>
    </row>
    <row r="1677" customHeight="1" spans="1:9">
      <c r="A1677" s="22">
        <v>1675</v>
      </c>
      <c r="B1677" s="29" t="s">
        <v>3002</v>
      </c>
      <c r="C1677" s="94" t="s">
        <v>3981</v>
      </c>
      <c r="D1677" s="95" t="s">
        <v>27</v>
      </c>
      <c r="E1677" s="96" t="s">
        <v>3982</v>
      </c>
      <c r="F1677" s="88" t="s">
        <v>29</v>
      </c>
      <c r="G1677" s="29" t="s">
        <v>3002</v>
      </c>
      <c r="H1677" s="29" t="s">
        <v>51</v>
      </c>
      <c r="I1677" s="94" t="s">
        <v>3955</v>
      </c>
    </row>
    <row r="1678" customHeight="1" spans="1:9">
      <c r="A1678" s="22">
        <v>1676</v>
      </c>
      <c r="B1678" s="29" t="s">
        <v>3002</v>
      </c>
      <c r="C1678" s="94" t="s">
        <v>3983</v>
      </c>
      <c r="D1678" s="95" t="s">
        <v>27</v>
      </c>
      <c r="E1678" s="96" t="s">
        <v>3984</v>
      </c>
      <c r="F1678" s="88" t="s">
        <v>29</v>
      </c>
      <c r="G1678" s="29" t="s">
        <v>3002</v>
      </c>
      <c r="H1678" s="29" t="s">
        <v>51</v>
      </c>
      <c r="I1678" s="94" t="s">
        <v>3955</v>
      </c>
    </row>
    <row r="1679" customHeight="1" spans="1:9">
      <c r="A1679" s="22">
        <v>1677</v>
      </c>
      <c r="B1679" s="29" t="s">
        <v>3002</v>
      </c>
      <c r="C1679" s="94" t="s">
        <v>3985</v>
      </c>
      <c r="D1679" s="95" t="s">
        <v>27</v>
      </c>
      <c r="E1679" s="96" t="s">
        <v>3986</v>
      </c>
      <c r="F1679" s="88" t="s">
        <v>29</v>
      </c>
      <c r="G1679" s="29" t="s">
        <v>3002</v>
      </c>
      <c r="H1679" s="29" t="s">
        <v>51</v>
      </c>
      <c r="I1679" s="94" t="s">
        <v>3955</v>
      </c>
    </row>
    <row r="1680" customHeight="1" spans="1:9">
      <c r="A1680" s="22">
        <v>1678</v>
      </c>
      <c r="B1680" s="29" t="s">
        <v>3002</v>
      </c>
      <c r="C1680" s="94" t="s">
        <v>3987</v>
      </c>
      <c r="D1680" s="95" t="s">
        <v>27</v>
      </c>
      <c r="E1680" s="96" t="s">
        <v>3988</v>
      </c>
      <c r="F1680" s="88" t="s">
        <v>29</v>
      </c>
      <c r="G1680" s="29" t="s">
        <v>3002</v>
      </c>
      <c r="H1680" s="29" t="s">
        <v>51</v>
      </c>
      <c r="I1680" s="94" t="s">
        <v>3955</v>
      </c>
    </row>
    <row r="1681" customHeight="1" spans="1:9">
      <c r="A1681" s="22">
        <v>1679</v>
      </c>
      <c r="B1681" s="29" t="s">
        <v>3002</v>
      </c>
      <c r="C1681" s="94" t="s">
        <v>3989</v>
      </c>
      <c r="D1681" s="95" t="s">
        <v>27</v>
      </c>
      <c r="E1681" s="96" t="s">
        <v>3990</v>
      </c>
      <c r="F1681" s="88" t="s">
        <v>29</v>
      </c>
      <c r="G1681" s="29" t="s">
        <v>3002</v>
      </c>
      <c r="H1681" s="29" t="s">
        <v>51</v>
      </c>
      <c r="I1681" s="94" t="s">
        <v>3991</v>
      </c>
    </row>
    <row r="1682" customHeight="1" spans="1:9">
      <c r="A1682" s="22">
        <v>1680</v>
      </c>
      <c r="B1682" s="29" t="s">
        <v>3002</v>
      </c>
      <c r="C1682" s="94" t="s">
        <v>3992</v>
      </c>
      <c r="D1682" s="95" t="s">
        <v>27</v>
      </c>
      <c r="E1682" s="96" t="s">
        <v>3993</v>
      </c>
      <c r="F1682" s="88" t="s">
        <v>29</v>
      </c>
      <c r="G1682" s="29" t="s">
        <v>3002</v>
      </c>
      <c r="H1682" s="29" t="s">
        <v>51</v>
      </c>
      <c r="I1682" s="94" t="s">
        <v>3991</v>
      </c>
    </row>
    <row r="1683" customHeight="1" spans="1:9">
      <c r="A1683" s="22">
        <v>1681</v>
      </c>
      <c r="B1683" s="29" t="s">
        <v>3002</v>
      </c>
      <c r="C1683" s="94" t="s">
        <v>3994</v>
      </c>
      <c r="D1683" s="95" t="s">
        <v>27</v>
      </c>
      <c r="E1683" s="96" t="s">
        <v>3995</v>
      </c>
      <c r="F1683" s="88" t="s">
        <v>29</v>
      </c>
      <c r="G1683" s="29" t="s">
        <v>3002</v>
      </c>
      <c r="H1683" s="29" t="s">
        <v>51</v>
      </c>
      <c r="I1683" s="94" t="s">
        <v>3991</v>
      </c>
    </row>
    <row r="1684" customHeight="1" spans="1:9">
      <c r="A1684" s="22">
        <v>1682</v>
      </c>
      <c r="B1684" s="29" t="s">
        <v>3002</v>
      </c>
      <c r="C1684" s="94" t="s">
        <v>3996</v>
      </c>
      <c r="D1684" s="95" t="s">
        <v>27</v>
      </c>
      <c r="E1684" s="96" t="s">
        <v>3997</v>
      </c>
      <c r="F1684" s="88" t="s">
        <v>29</v>
      </c>
      <c r="G1684" s="29" t="s">
        <v>3002</v>
      </c>
      <c r="H1684" s="29" t="s">
        <v>51</v>
      </c>
      <c r="I1684" s="94" t="s">
        <v>3991</v>
      </c>
    </row>
    <row r="1685" customHeight="1" spans="1:9">
      <c r="A1685" s="22">
        <v>1683</v>
      </c>
      <c r="B1685" s="29" t="s">
        <v>3002</v>
      </c>
      <c r="C1685" s="94" t="s">
        <v>3998</v>
      </c>
      <c r="D1685" s="95" t="s">
        <v>27</v>
      </c>
      <c r="E1685" s="96" t="s">
        <v>3999</v>
      </c>
      <c r="F1685" s="88" t="s">
        <v>29</v>
      </c>
      <c r="G1685" s="29" t="s">
        <v>3002</v>
      </c>
      <c r="H1685" s="29" t="s">
        <v>51</v>
      </c>
      <c r="I1685" s="94" t="s">
        <v>3991</v>
      </c>
    </row>
    <row r="1686" customHeight="1" spans="1:9">
      <c r="A1686" s="22">
        <v>1684</v>
      </c>
      <c r="B1686" s="29" t="s">
        <v>3002</v>
      </c>
      <c r="C1686" s="94" t="s">
        <v>4000</v>
      </c>
      <c r="D1686" s="95" t="s">
        <v>27</v>
      </c>
      <c r="E1686" s="96" t="s">
        <v>4001</v>
      </c>
      <c r="F1686" s="88" t="s">
        <v>29</v>
      </c>
      <c r="G1686" s="29" t="s">
        <v>3002</v>
      </c>
      <c r="H1686" s="29" t="s">
        <v>51</v>
      </c>
      <c r="I1686" s="94" t="s">
        <v>3991</v>
      </c>
    </row>
    <row r="1687" customHeight="1" spans="1:9">
      <c r="A1687" s="22">
        <v>1685</v>
      </c>
      <c r="B1687" s="29" t="s">
        <v>3002</v>
      </c>
      <c r="C1687" s="94" t="s">
        <v>4002</v>
      </c>
      <c r="D1687" s="95" t="s">
        <v>27</v>
      </c>
      <c r="E1687" s="96" t="s">
        <v>4003</v>
      </c>
      <c r="F1687" s="88" t="s">
        <v>29</v>
      </c>
      <c r="G1687" s="29" t="s">
        <v>3002</v>
      </c>
      <c r="H1687" s="29" t="s">
        <v>51</v>
      </c>
      <c r="I1687" s="94" t="s">
        <v>3991</v>
      </c>
    </row>
    <row r="1688" customHeight="1" spans="1:9">
      <c r="A1688" s="22">
        <v>1686</v>
      </c>
      <c r="B1688" s="29" t="s">
        <v>3002</v>
      </c>
      <c r="C1688" s="94" t="s">
        <v>4004</v>
      </c>
      <c r="D1688" s="95" t="s">
        <v>27</v>
      </c>
      <c r="E1688" s="96" t="s">
        <v>4005</v>
      </c>
      <c r="F1688" s="88" t="s">
        <v>29</v>
      </c>
      <c r="G1688" s="29" t="s">
        <v>3002</v>
      </c>
      <c r="H1688" s="29" t="s">
        <v>51</v>
      </c>
      <c r="I1688" s="94" t="s">
        <v>3991</v>
      </c>
    </row>
    <row r="1689" customHeight="1" spans="1:9">
      <c r="A1689" s="22">
        <v>1687</v>
      </c>
      <c r="B1689" s="29" t="s">
        <v>3002</v>
      </c>
      <c r="C1689" s="94" t="s">
        <v>4006</v>
      </c>
      <c r="D1689" s="95" t="s">
        <v>27</v>
      </c>
      <c r="E1689" s="96" t="s">
        <v>4007</v>
      </c>
      <c r="F1689" s="88" t="s">
        <v>29</v>
      </c>
      <c r="G1689" s="29" t="s">
        <v>3002</v>
      </c>
      <c r="H1689" s="29" t="s">
        <v>51</v>
      </c>
      <c r="I1689" s="94" t="s">
        <v>3991</v>
      </c>
    </row>
    <row r="1690" customHeight="1" spans="1:9">
      <c r="A1690" s="22">
        <v>1688</v>
      </c>
      <c r="B1690" s="29" t="s">
        <v>3002</v>
      </c>
      <c r="C1690" s="94" t="s">
        <v>4008</v>
      </c>
      <c r="D1690" s="95" t="s">
        <v>27</v>
      </c>
      <c r="E1690" s="96" t="s">
        <v>4009</v>
      </c>
      <c r="F1690" s="88" t="s">
        <v>29</v>
      </c>
      <c r="G1690" s="29" t="s">
        <v>3002</v>
      </c>
      <c r="H1690" s="29" t="s">
        <v>51</v>
      </c>
      <c r="I1690" s="94" t="s">
        <v>3991</v>
      </c>
    </row>
    <row r="1691" customHeight="1" spans="1:9">
      <c r="A1691" s="22">
        <v>1689</v>
      </c>
      <c r="B1691" s="29" t="s">
        <v>3002</v>
      </c>
      <c r="C1691" s="94" t="s">
        <v>4010</v>
      </c>
      <c r="D1691" s="95" t="s">
        <v>27</v>
      </c>
      <c r="E1691" s="96" t="s">
        <v>4011</v>
      </c>
      <c r="F1691" s="88" t="s">
        <v>29</v>
      </c>
      <c r="G1691" s="29" t="s">
        <v>3002</v>
      </c>
      <c r="H1691" s="29" t="s">
        <v>51</v>
      </c>
      <c r="I1691" s="94" t="s">
        <v>3991</v>
      </c>
    </row>
    <row r="1692" customHeight="1" spans="1:9">
      <c r="A1692" s="22">
        <v>1690</v>
      </c>
      <c r="B1692" s="29" t="s">
        <v>3002</v>
      </c>
      <c r="C1692" s="94" t="s">
        <v>4012</v>
      </c>
      <c r="D1692" s="95" t="s">
        <v>27</v>
      </c>
      <c r="E1692" s="96" t="s">
        <v>4013</v>
      </c>
      <c r="F1692" s="88" t="s">
        <v>29</v>
      </c>
      <c r="G1692" s="29" t="s">
        <v>3002</v>
      </c>
      <c r="H1692" s="29" t="s">
        <v>51</v>
      </c>
      <c r="I1692" s="94" t="s">
        <v>3991</v>
      </c>
    </row>
    <row r="1693" customHeight="1" spans="1:9">
      <c r="A1693" s="22">
        <v>1691</v>
      </c>
      <c r="B1693" s="29" t="s">
        <v>3002</v>
      </c>
      <c r="C1693" s="94" t="s">
        <v>4014</v>
      </c>
      <c r="D1693" s="95" t="s">
        <v>27</v>
      </c>
      <c r="E1693" s="96" t="s">
        <v>4015</v>
      </c>
      <c r="F1693" s="88" t="s">
        <v>29</v>
      </c>
      <c r="G1693" s="29" t="s">
        <v>3002</v>
      </c>
      <c r="H1693" s="29" t="s">
        <v>51</v>
      </c>
      <c r="I1693" s="94" t="s">
        <v>3991</v>
      </c>
    </row>
    <row r="1694" customHeight="1" spans="1:9">
      <c r="A1694" s="22">
        <v>1692</v>
      </c>
      <c r="B1694" s="29" t="s">
        <v>3002</v>
      </c>
      <c r="C1694" s="94" t="s">
        <v>4016</v>
      </c>
      <c r="D1694" s="95" t="s">
        <v>27</v>
      </c>
      <c r="E1694" s="96" t="s">
        <v>4017</v>
      </c>
      <c r="F1694" s="88" t="s">
        <v>29</v>
      </c>
      <c r="G1694" s="29" t="s">
        <v>3002</v>
      </c>
      <c r="H1694" s="29" t="s">
        <v>51</v>
      </c>
      <c r="I1694" s="94" t="s">
        <v>3991</v>
      </c>
    </row>
    <row r="1695" customHeight="1" spans="1:9">
      <c r="A1695" s="22">
        <v>1693</v>
      </c>
      <c r="B1695" s="29" t="s">
        <v>3002</v>
      </c>
      <c r="C1695" s="94" t="s">
        <v>4018</v>
      </c>
      <c r="D1695" s="95" t="s">
        <v>27</v>
      </c>
      <c r="E1695" s="96" t="s">
        <v>4019</v>
      </c>
      <c r="F1695" s="88" t="s">
        <v>29</v>
      </c>
      <c r="G1695" s="29" t="s">
        <v>3002</v>
      </c>
      <c r="H1695" s="29" t="s">
        <v>51</v>
      </c>
      <c r="I1695" s="94" t="s">
        <v>3991</v>
      </c>
    </row>
    <row r="1696" customHeight="1" spans="1:9">
      <c r="A1696" s="22">
        <v>1694</v>
      </c>
      <c r="B1696" s="29" t="s">
        <v>3002</v>
      </c>
      <c r="C1696" s="94" t="s">
        <v>4020</v>
      </c>
      <c r="D1696" s="95" t="s">
        <v>27</v>
      </c>
      <c r="E1696" s="96" t="s">
        <v>4021</v>
      </c>
      <c r="F1696" s="88" t="s">
        <v>29</v>
      </c>
      <c r="G1696" s="29" t="s">
        <v>3002</v>
      </c>
      <c r="H1696" s="29" t="s">
        <v>51</v>
      </c>
      <c r="I1696" s="94" t="s">
        <v>4022</v>
      </c>
    </row>
    <row r="1697" customHeight="1" spans="1:9">
      <c r="A1697" s="22">
        <v>1695</v>
      </c>
      <c r="B1697" s="29" t="s">
        <v>3002</v>
      </c>
      <c r="C1697" s="94" t="s">
        <v>4023</v>
      </c>
      <c r="D1697" s="95" t="s">
        <v>27</v>
      </c>
      <c r="E1697" s="96" t="s">
        <v>4024</v>
      </c>
      <c r="F1697" s="88" t="s">
        <v>29</v>
      </c>
      <c r="G1697" s="29" t="s">
        <v>3002</v>
      </c>
      <c r="H1697" s="29" t="s">
        <v>51</v>
      </c>
      <c r="I1697" s="94" t="s">
        <v>4022</v>
      </c>
    </row>
    <row r="1698" customHeight="1" spans="1:9">
      <c r="A1698" s="22">
        <v>1696</v>
      </c>
      <c r="B1698" s="29" t="s">
        <v>3002</v>
      </c>
      <c r="C1698" s="94" t="s">
        <v>4025</v>
      </c>
      <c r="D1698" s="95" t="s">
        <v>27</v>
      </c>
      <c r="E1698" s="96" t="s">
        <v>4026</v>
      </c>
      <c r="F1698" s="88" t="s">
        <v>29</v>
      </c>
      <c r="G1698" s="29" t="s">
        <v>3002</v>
      </c>
      <c r="H1698" s="29" t="s">
        <v>51</v>
      </c>
      <c r="I1698" s="94" t="s">
        <v>4027</v>
      </c>
    </row>
    <row r="1699" customHeight="1" spans="1:9">
      <c r="A1699" s="22">
        <v>1697</v>
      </c>
      <c r="B1699" s="29" t="s">
        <v>3002</v>
      </c>
      <c r="C1699" s="94" t="s">
        <v>4028</v>
      </c>
      <c r="D1699" s="95" t="s">
        <v>27</v>
      </c>
      <c r="E1699" s="96" t="s">
        <v>4029</v>
      </c>
      <c r="F1699" s="88" t="s">
        <v>29</v>
      </c>
      <c r="G1699" s="29" t="s">
        <v>3002</v>
      </c>
      <c r="H1699" s="29" t="s">
        <v>51</v>
      </c>
      <c r="I1699" s="94" t="s">
        <v>4027</v>
      </c>
    </row>
    <row r="1700" customHeight="1" spans="1:9">
      <c r="A1700" s="22">
        <v>1698</v>
      </c>
      <c r="B1700" s="29" t="s">
        <v>3002</v>
      </c>
      <c r="C1700" s="94" t="s">
        <v>4030</v>
      </c>
      <c r="D1700" s="95" t="s">
        <v>27</v>
      </c>
      <c r="E1700" s="96" t="s">
        <v>4031</v>
      </c>
      <c r="F1700" s="88" t="s">
        <v>29</v>
      </c>
      <c r="G1700" s="29" t="s">
        <v>3002</v>
      </c>
      <c r="H1700" s="29" t="s">
        <v>51</v>
      </c>
      <c r="I1700" s="94" t="s">
        <v>4027</v>
      </c>
    </row>
    <row r="1701" customHeight="1" spans="1:9">
      <c r="A1701" s="22">
        <v>1699</v>
      </c>
      <c r="B1701" s="29" t="s">
        <v>3002</v>
      </c>
      <c r="C1701" s="94" t="s">
        <v>4032</v>
      </c>
      <c r="D1701" s="95" t="s">
        <v>27</v>
      </c>
      <c r="E1701" s="96" t="s">
        <v>4033</v>
      </c>
      <c r="F1701" s="88" t="s">
        <v>29</v>
      </c>
      <c r="G1701" s="29" t="s">
        <v>3002</v>
      </c>
      <c r="H1701" s="29" t="s">
        <v>51</v>
      </c>
      <c r="I1701" s="94" t="s">
        <v>4027</v>
      </c>
    </row>
    <row r="1702" customHeight="1" spans="1:9">
      <c r="A1702" s="22">
        <v>1700</v>
      </c>
      <c r="B1702" s="29" t="s">
        <v>3002</v>
      </c>
      <c r="C1702" s="94" t="s">
        <v>4034</v>
      </c>
      <c r="D1702" s="95" t="s">
        <v>27</v>
      </c>
      <c r="E1702" s="96" t="s">
        <v>4035</v>
      </c>
      <c r="F1702" s="88" t="s">
        <v>29</v>
      </c>
      <c r="G1702" s="29" t="s">
        <v>3002</v>
      </c>
      <c r="H1702" s="29" t="s">
        <v>51</v>
      </c>
      <c r="I1702" s="94" t="s">
        <v>4036</v>
      </c>
    </row>
    <row r="1703" customHeight="1" spans="1:9">
      <c r="A1703" s="22">
        <v>1701</v>
      </c>
      <c r="B1703" s="29" t="s">
        <v>3002</v>
      </c>
      <c r="C1703" s="94" t="s">
        <v>4037</v>
      </c>
      <c r="D1703" s="95" t="s">
        <v>27</v>
      </c>
      <c r="E1703" s="96" t="s">
        <v>4038</v>
      </c>
      <c r="F1703" s="88" t="s">
        <v>29</v>
      </c>
      <c r="G1703" s="29" t="s">
        <v>3002</v>
      </c>
      <c r="H1703" s="29" t="s">
        <v>51</v>
      </c>
      <c r="I1703" s="94" t="s">
        <v>4036</v>
      </c>
    </row>
    <row r="1704" customHeight="1" spans="1:9">
      <c r="A1704" s="22">
        <v>1702</v>
      </c>
      <c r="B1704" s="29" t="s">
        <v>3002</v>
      </c>
      <c r="C1704" s="94" t="s">
        <v>4039</v>
      </c>
      <c r="D1704" s="95" t="s">
        <v>27</v>
      </c>
      <c r="E1704" s="96" t="s">
        <v>4040</v>
      </c>
      <c r="F1704" s="88" t="s">
        <v>29</v>
      </c>
      <c r="G1704" s="29" t="s">
        <v>3002</v>
      </c>
      <c r="H1704" s="29" t="s">
        <v>51</v>
      </c>
      <c r="I1704" s="94" t="s">
        <v>4036</v>
      </c>
    </row>
    <row r="1705" customHeight="1" spans="1:9">
      <c r="A1705" s="22">
        <v>1703</v>
      </c>
      <c r="B1705" s="29" t="s">
        <v>3002</v>
      </c>
      <c r="C1705" s="94" t="s">
        <v>4041</v>
      </c>
      <c r="D1705" s="95" t="s">
        <v>27</v>
      </c>
      <c r="E1705" s="96" t="s">
        <v>4042</v>
      </c>
      <c r="F1705" s="88" t="s">
        <v>29</v>
      </c>
      <c r="G1705" s="29" t="s">
        <v>3002</v>
      </c>
      <c r="H1705" s="29" t="s">
        <v>51</v>
      </c>
      <c r="I1705" s="94" t="s">
        <v>4036</v>
      </c>
    </row>
    <row r="1706" customHeight="1" spans="1:9">
      <c r="A1706" s="22">
        <v>1704</v>
      </c>
      <c r="B1706" s="29" t="s">
        <v>3002</v>
      </c>
      <c r="C1706" s="94" t="s">
        <v>4043</v>
      </c>
      <c r="D1706" s="95" t="s">
        <v>27</v>
      </c>
      <c r="E1706" s="96" t="s">
        <v>4044</v>
      </c>
      <c r="F1706" s="88" t="s">
        <v>29</v>
      </c>
      <c r="G1706" s="29" t="s">
        <v>3002</v>
      </c>
      <c r="H1706" s="29" t="s">
        <v>51</v>
      </c>
      <c r="I1706" s="94" t="s">
        <v>4036</v>
      </c>
    </row>
    <row r="1707" customHeight="1" spans="1:9">
      <c r="A1707" s="22">
        <v>1705</v>
      </c>
      <c r="B1707" s="29" t="s">
        <v>3002</v>
      </c>
      <c r="C1707" s="94" t="s">
        <v>4045</v>
      </c>
      <c r="D1707" s="95" t="s">
        <v>27</v>
      </c>
      <c r="E1707" s="96" t="s">
        <v>4046</v>
      </c>
      <c r="F1707" s="88" t="s">
        <v>29</v>
      </c>
      <c r="G1707" s="29" t="s">
        <v>3002</v>
      </c>
      <c r="H1707" s="29" t="s">
        <v>51</v>
      </c>
      <c r="I1707" s="94" t="s">
        <v>4036</v>
      </c>
    </row>
    <row r="1708" customHeight="1" spans="1:9">
      <c r="A1708" s="22">
        <v>1706</v>
      </c>
      <c r="B1708" s="29" t="s">
        <v>3002</v>
      </c>
      <c r="C1708" s="94" t="s">
        <v>4047</v>
      </c>
      <c r="D1708" s="95" t="s">
        <v>27</v>
      </c>
      <c r="E1708" s="96" t="s">
        <v>4048</v>
      </c>
      <c r="F1708" s="88" t="s">
        <v>29</v>
      </c>
      <c r="G1708" s="29" t="s">
        <v>3002</v>
      </c>
      <c r="H1708" s="29" t="s">
        <v>51</v>
      </c>
      <c r="I1708" s="94" t="s">
        <v>4036</v>
      </c>
    </row>
    <row r="1709" customHeight="1" spans="1:9">
      <c r="A1709" s="22">
        <v>1707</v>
      </c>
      <c r="B1709" s="29" t="s">
        <v>3002</v>
      </c>
      <c r="C1709" s="94" t="s">
        <v>4049</v>
      </c>
      <c r="D1709" s="95" t="s">
        <v>27</v>
      </c>
      <c r="E1709" s="96" t="s">
        <v>4050</v>
      </c>
      <c r="F1709" s="88" t="s">
        <v>29</v>
      </c>
      <c r="G1709" s="29" t="s">
        <v>3002</v>
      </c>
      <c r="H1709" s="29" t="s">
        <v>51</v>
      </c>
      <c r="I1709" s="94" t="s">
        <v>4036</v>
      </c>
    </row>
    <row r="1710" customHeight="1" spans="1:9">
      <c r="A1710" s="22">
        <v>1708</v>
      </c>
      <c r="B1710" s="29" t="s">
        <v>3002</v>
      </c>
      <c r="C1710" s="94" t="s">
        <v>4051</v>
      </c>
      <c r="D1710" s="95" t="s">
        <v>27</v>
      </c>
      <c r="E1710" s="96" t="s">
        <v>4052</v>
      </c>
      <c r="F1710" s="88" t="s">
        <v>29</v>
      </c>
      <c r="G1710" s="29" t="s">
        <v>3002</v>
      </c>
      <c r="H1710" s="29" t="s">
        <v>51</v>
      </c>
      <c r="I1710" s="94" t="s">
        <v>4036</v>
      </c>
    </row>
    <row r="1711" customHeight="1" spans="1:9">
      <c r="A1711" s="22">
        <v>1709</v>
      </c>
      <c r="B1711" s="29" t="s">
        <v>3002</v>
      </c>
      <c r="C1711" s="94" t="s">
        <v>4053</v>
      </c>
      <c r="D1711" s="95" t="s">
        <v>27</v>
      </c>
      <c r="E1711" s="96" t="s">
        <v>4054</v>
      </c>
      <c r="F1711" s="88" t="s">
        <v>29</v>
      </c>
      <c r="G1711" s="29" t="s">
        <v>3002</v>
      </c>
      <c r="H1711" s="29" t="s">
        <v>51</v>
      </c>
      <c r="I1711" s="94" t="s">
        <v>4036</v>
      </c>
    </row>
    <row r="1712" customHeight="1" spans="1:9">
      <c r="A1712" s="22">
        <v>1710</v>
      </c>
      <c r="B1712" s="29" t="s">
        <v>3002</v>
      </c>
      <c r="C1712" s="94" t="s">
        <v>4055</v>
      </c>
      <c r="D1712" s="95" t="s">
        <v>27</v>
      </c>
      <c r="E1712" s="96" t="s">
        <v>4056</v>
      </c>
      <c r="F1712" s="88" t="s">
        <v>29</v>
      </c>
      <c r="G1712" s="29" t="s">
        <v>3002</v>
      </c>
      <c r="H1712" s="29" t="s">
        <v>51</v>
      </c>
      <c r="I1712" s="94" t="s">
        <v>4036</v>
      </c>
    </row>
    <row r="1713" customHeight="1" spans="1:9">
      <c r="A1713" s="22">
        <v>1711</v>
      </c>
      <c r="B1713" s="29" t="s">
        <v>3002</v>
      </c>
      <c r="C1713" s="94" t="s">
        <v>4057</v>
      </c>
      <c r="D1713" s="95" t="s">
        <v>27</v>
      </c>
      <c r="E1713" s="96" t="s">
        <v>4058</v>
      </c>
      <c r="F1713" s="88" t="s">
        <v>29</v>
      </c>
      <c r="G1713" s="29" t="s">
        <v>3002</v>
      </c>
      <c r="H1713" s="29" t="s">
        <v>51</v>
      </c>
      <c r="I1713" s="94" t="s">
        <v>4036</v>
      </c>
    </row>
    <row r="1714" customHeight="1" spans="1:9">
      <c r="A1714" s="22">
        <v>1712</v>
      </c>
      <c r="B1714" s="29" t="s">
        <v>3002</v>
      </c>
      <c r="C1714" s="94" t="s">
        <v>4059</v>
      </c>
      <c r="D1714" s="95" t="s">
        <v>27</v>
      </c>
      <c r="E1714" s="96" t="s">
        <v>4060</v>
      </c>
      <c r="F1714" s="88" t="s">
        <v>29</v>
      </c>
      <c r="G1714" s="29" t="s">
        <v>3002</v>
      </c>
      <c r="H1714" s="29" t="s">
        <v>51</v>
      </c>
      <c r="I1714" s="94" t="s">
        <v>4061</v>
      </c>
    </row>
    <row r="1715" customHeight="1" spans="1:9">
      <c r="A1715" s="22">
        <v>1713</v>
      </c>
      <c r="B1715" s="29" t="s">
        <v>3002</v>
      </c>
      <c r="C1715" s="94" t="s">
        <v>4062</v>
      </c>
      <c r="D1715" s="95" t="s">
        <v>27</v>
      </c>
      <c r="E1715" s="96" t="s">
        <v>4063</v>
      </c>
      <c r="F1715" s="88" t="s">
        <v>29</v>
      </c>
      <c r="G1715" s="29" t="s">
        <v>3002</v>
      </c>
      <c r="H1715" s="29" t="s">
        <v>51</v>
      </c>
      <c r="I1715" s="94" t="s">
        <v>4036</v>
      </c>
    </row>
    <row r="1716" customHeight="1" spans="1:9">
      <c r="A1716" s="22">
        <v>1714</v>
      </c>
      <c r="B1716" s="29" t="s">
        <v>3002</v>
      </c>
      <c r="C1716" s="94" t="s">
        <v>4064</v>
      </c>
      <c r="D1716" s="95" t="s">
        <v>27</v>
      </c>
      <c r="E1716" s="96" t="s">
        <v>4065</v>
      </c>
      <c r="F1716" s="88" t="s">
        <v>29</v>
      </c>
      <c r="G1716" s="29" t="s">
        <v>3002</v>
      </c>
      <c r="H1716" s="29" t="s">
        <v>51</v>
      </c>
      <c r="I1716" s="94" t="s">
        <v>4027</v>
      </c>
    </row>
    <row r="1717" customHeight="1" spans="1:9">
      <c r="A1717" s="22">
        <v>1715</v>
      </c>
      <c r="B1717" s="29" t="s">
        <v>3002</v>
      </c>
      <c r="C1717" s="94" t="s">
        <v>4066</v>
      </c>
      <c r="D1717" s="95" t="s">
        <v>27</v>
      </c>
      <c r="E1717" s="96" t="s">
        <v>4067</v>
      </c>
      <c r="F1717" s="88" t="s">
        <v>29</v>
      </c>
      <c r="G1717" s="29" t="s">
        <v>3002</v>
      </c>
      <c r="H1717" s="29" t="s">
        <v>51</v>
      </c>
      <c r="I1717" s="94" t="s">
        <v>4027</v>
      </c>
    </row>
    <row r="1718" customHeight="1" spans="1:9">
      <c r="A1718" s="22">
        <v>1716</v>
      </c>
      <c r="B1718" s="29" t="s">
        <v>3002</v>
      </c>
      <c r="C1718" s="94" t="s">
        <v>4068</v>
      </c>
      <c r="D1718" s="95" t="s">
        <v>27</v>
      </c>
      <c r="E1718" s="96" t="s">
        <v>4069</v>
      </c>
      <c r="F1718" s="88" t="s">
        <v>29</v>
      </c>
      <c r="G1718" s="29" t="s">
        <v>3002</v>
      </c>
      <c r="H1718" s="29" t="s">
        <v>51</v>
      </c>
      <c r="I1718" s="94" t="s">
        <v>4027</v>
      </c>
    </row>
    <row r="1719" customHeight="1" spans="1:9">
      <c r="A1719" s="22">
        <v>1717</v>
      </c>
      <c r="B1719" s="29" t="s">
        <v>3002</v>
      </c>
      <c r="C1719" s="94" t="s">
        <v>4070</v>
      </c>
      <c r="D1719" s="95" t="s">
        <v>27</v>
      </c>
      <c r="E1719" s="96" t="s">
        <v>4071</v>
      </c>
      <c r="F1719" s="88" t="s">
        <v>29</v>
      </c>
      <c r="G1719" s="29" t="s">
        <v>3002</v>
      </c>
      <c r="H1719" s="29" t="s">
        <v>51</v>
      </c>
      <c r="I1719" s="94" t="s">
        <v>4027</v>
      </c>
    </row>
    <row r="1720" customHeight="1" spans="1:9">
      <c r="A1720" s="22">
        <v>1718</v>
      </c>
      <c r="B1720" s="29" t="s">
        <v>3002</v>
      </c>
      <c r="C1720" s="94" t="s">
        <v>4072</v>
      </c>
      <c r="D1720" s="95" t="s">
        <v>27</v>
      </c>
      <c r="E1720" s="96" t="s">
        <v>4073</v>
      </c>
      <c r="F1720" s="88" t="s">
        <v>29</v>
      </c>
      <c r="G1720" s="29" t="s">
        <v>3002</v>
      </c>
      <c r="H1720" s="29" t="s">
        <v>51</v>
      </c>
      <c r="I1720" s="94" t="s">
        <v>4027</v>
      </c>
    </row>
    <row r="1721" customHeight="1" spans="1:9">
      <c r="A1721" s="22">
        <v>1719</v>
      </c>
      <c r="B1721" s="29" t="s">
        <v>3002</v>
      </c>
      <c r="C1721" s="94" t="s">
        <v>4074</v>
      </c>
      <c r="D1721" s="95" t="s">
        <v>27</v>
      </c>
      <c r="E1721" s="96" t="s">
        <v>4075</v>
      </c>
      <c r="F1721" s="88" t="s">
        <v>29</v>
      </c>
      <c r="G1721" s="29" t="s">
        <v>3002</v>
      </c>
      <c r="H1721" s="29" t="s">
        <v>51</v>
      </c>
      <c r="I1721" s="94" t="s">
        <v>4076</v>
      </c>
    </row>
    <row r="1722" customHeight="1" spans="1:9">
      <c r="A1722" s="22">
        <v>1720</v>
      </c>
      <c r="B1722" s="29" t="s">
        <v>3002</v>
      </c>
      <c r="C1722" s="94" t="s">
        <v>4077</v>
      </c>
      <c r="D1722" s="95" t="s">
        <v>27</v>
      </c>
      <c r="E1722" s="96" t="s">
        <v>4078</v>
      </c>
      <c r="F1722" s="88" t="s">
        <v>29</v>
      </c>
      <c r="G1722" s="29" t="s">
        <v>3002</v>
      </c>
      <c r="H1722" s="29" t="s">
        <v>51</v>
      </c>
      <c r="I1722" s="94" t="s">
        <v>4079</v>
      </c>
    </row>
    <row r="1723" customHeight="1" spans="1:9">
      <c r="A1723" s="22">
        <v>1721</v>
      </c>
      <c r="B1723" s="29" t="s">
        <v>3002</v>
      </c>
      <c r="C1723" s="94" t="s">
        <v>4080</v>
      </c>
      <c r="D1723" s="95" t="s">
        <v>27</v>
      </c>
      <c r="E1723" s="96" t="s">
        <v>4081</v>
      </c>
      <c r="F1723" s="88" t="s">
        <v>29</v>
      </c>
      <c r="G1723" s="29" t="s">
        <v>3002</v>
      </c>
      <c r="H1723" s="29" t="s">
        <v>51</v>
      </c>
      <c r="I1723" s="94" t="s">
        <v>3084</v>
      </c>
    </row>
    <row r="1724" customHeight="1" spans="1:9">
      <c r="A1724" s="22">
        <v>1722</v>
      </c>
      <c r="B1724" s="29" t="s">
        <v>3002</v>
      </c>
      <c r="C1724" s="94" t="s">
        <v>4082</v>
      </c>
      <c r="D1724" s="95" t="s">
        <v>27</v>
      </c>
      <c r="E1724" s="96" t="s">
        <v>4083</v>
      </c>
      <c r="F1724" s="88" t="s">
        <v>29</v>
      </c>
      <c r="G1724" s="29" t="s">
        <v>3002</v>
      </c>
      <c r="H1724" s="29" t="s">
        <v>51</v>
      </c>
      <c r="I1724" s="94" t="s">
        <v>3084</v>
      </c>
    </row>
    <row r="1725" customHeight="1" spans="1:9">
      <c r="A1725" s="22">
        <v>1723</v>
      </c>
      <c r="B1725" s="29" t="s">
        <v>3002</v>
      </c>
      <c r="C1725" s="94" t="s">
        <v>4084</v>
      </c>
      <c r="D1725" s="95" t="s">
        <v>27</v>
      </c>
      <c r="E1725" s="96" t="s">
        <v>4085</v>
      </c>
      <c r="F1725" s="88" t="s">
        <v>29</v>
      </c>
      <c r="G1725" s="29" t="s">
        <v>3002</v>
      </c>
      <c r="H1725" s="29" t="s">
        <v>51</v>
      </c>
      <c r="I1725" s="94" t="s">
        <v>3084</v>
      </c>
    </row>
    <row r="1726" customHeight="1" spans="1:9">
      <c r="A1726" s="22">
        <v>1724</v>
      </c>
      <c r="B1726" s="29" t="s">
        <v>3002</v>
      </c>
      <c r="C1726" s="94" t="s">
        <v>4086</v>
      </c>
      <c r="D1726" s="95" t="s">
        <v>27</v>
      </c>
      <c r="E1726" s="96" t="s">
        <v>4087</v>
      </c>
      <c r="F1726" s="88" t="s">
        <v>29</v>
      </c>
      <c r="G1726" s="29" t="s">
        <v>3002</v>
      </c>
      <c r="H1726" s="29" t="s">
        <v>51</v>
      </c>
      <c r="I1726" s="94" t="s">
        <v>3084</v>
      </c>
    </row>
    <row r="1727" customHeight="1" spans="1:9">
      <c r="A1727" s="22">
        <v>1725</v>
      </c>
      <c r="B1727" s="29" t="s">
        <v>3002</v>
      </c>
      <c r="C1727" s="94" t="s">
        <v>4088</v>
      </c>
      <c r="D1727" s="95" t="s">
        <v>27</v>
      </c>
      <c r="E1727" s="96" t="s">
        <v>4089</v>
      </c>
      <c r="F1727" s="88" t="s">
        <v>29</v>
      </c>
      <c r="G1727" s="29" t="s">
        <v>3002</v>
      </c>
      <c r="H1727" s="29" t="s">
        <v>51</v>
      </c>
      <c r="I1727" s="94" t="s">
        <v>3084</v>
      </c>
    </row>
    <row r="1728" customHeight="1" spans="1:9">
      <c r="A1728" s="22">
        <v>1726</v>
      </c>
      <c r="B1728" s="29" t="s">
        <v>3002</v>
      </c>
      <c r="C1728" s="94" t="s">
        <v>4090</v>
      </c>
      <c r="D1728" s="95" t="s">
        <v>27</v>
      </c>
      <c r="E1728" s="96" t="s">
        <v>4091</v>
      </c>
      <c r="F1728" s="88" t="s">
        <v>29</v>
      </c>
      <c r="G1728" s="29" t="s">
        <v>3002</v>
      </c>
      <c r="H1728" s="29" t="s">
        <v>51</v>
      </c>
      <c r="I1728" s="94" t="s">
        <v>3084</v>
      </c>
    </row>
    <row r="1729" customHeight="1" spans="1:9">
      <c r="A1729" s="22">
        <v>1727</v>
      </c>
      <c r="B1729" s="29" t="s">
        <v>3002</v>
      </c>
      <c r="C1729" s="94" t="s">
        <v>4092</v>
      </c>
      <c r="D1729" s="95" t="s">
        <v>27</v>
      </c>
      <c r="E1729" s="96" t="s">
        <v>4093</v>
      </c>
      <c r="F1729" s="88" t="s">
        <v>29</v>
      </c>
      <c r="G1729" s="29" t="s">
        <v>3002</v>
      </c>
      <c r="H1729" s="29" t="s">
        <v>51</v>
      </c>
      <c r="I1729" s="94" t="s">
        <v>3084</v>
      </c>
    </row>
    <row r="1730" customHeight="1" spans="1:9">
      <c r="A1730" s="22">
        <v>1728</v>
      </c>
      <c r="B1730" s="29" t="s">
        <v>3002</v>
      </c>
      <c r="C1730" s="94" t="s">
        <v>4094</v>
      </c>
      <c r="D1730" s="95" t="s">
        <v>27</v>
      </c>
      <c r="E1730" s="96" t="s">
        <v>4095</v>
      </c>
      <c r="F1730" s="88" t="s">
        <v>29</v>
      </c>
      <c r="G1730" s="29" t="s">
        <v>3002</v>
      </c>
      <c r="H1730" s="29" t="s">
        <v>51</v>
      </c>
      <c r="I1730" s="94" t="s">
        <v>3084</v>
      </c>
    </row>
    <row r="1731" customHeight="1" spans="1:9">
      <c r="A1731" s="22">
        <v>1729</v>
      </c>
      <c r="B1731" s="29" t="s">
        <v>3002</v>
      </c>
      <c r="C1731" s="94" t="s">
        <v>4096</v>
      </c>
      <c r="D1731" s="95" t="s">
        <v>27</v>
      </c>
      <c r="E1731" s="96" t="s">
        <v>4097</v>
      </c>
      <c r="F1731" s="88" t="s">
        <v>29</v>
      </c>
      <c r="G1731" s="29" t="s">
        <v>3002</v>
      </c>
      <c r="H1731" s="29" t="s">
        <v>51</v>
      </c>
      <c r="I1731" s="94" t="s">
        <v>3084</v>
      </c>
    </row>
    <row r="1732" customHeight="1" spans="1:9">
      <c r="A1732" s="22">
        <v>1730</v>
      </c>
      <c r="B1732" s="29" t="s">
        <v>3002</v>
      </c>
      <c r="C1732" s="94" t="s">
        <v>4098</v>
      </c>
      <c r="D1732" s="95" t="s">
        <v>27</v>
      </c>
      <c r="E1732" s="96" t="s">
        <v>4099</v>
      </c>
      <c r="F1732" s="88" t="s">
        <v>29</v>
      </c>
      <c r="G1732" s="29" t="s">
        <v>3002</v>
      </c>
      <c r="H1732" s="29" t="s">
        <v>51</v>
      </c>
      <c r="I1732" s="94" t="s">
        <v>3084</v>
      </c>
    </row>
    <row r="1733" customHeight="1" spans="1:9">
      <c r="A1733" s="22">
        <v>1731</v>
      </c>
      <c r="B1733" s="29" t="s">
        <v>3002</v>
      </c>
      <c r="C1733" s="94" t="s">
        <v>4100</v>
      </c>
      <c r="D1733" s="95" t="s">
        <v>27</v>
      </c>
      <c r="E1733" s="96" t="s">
        <v>4101</v>
      </c>
      <c r="F1733" s="88" t="s">
        <v>29</v>
      </c>
      <c r="G1733" s="29" t="s">
        <v>3002</v>
      </c>
      <c r="H1733" s="29" t="s">
        <v>51</v>
      </c>
      <c r="I1733" s="94" t="s">
        <v>3084</v>
      </c>
    </row>
    <row r="1734" customHeight="1" spans="1:9">
      <c r="A1734" s="22">
        <v>1732</v>
      </c>
      <c r="B1734" s="29" t="s">
        <v>3002</v>
      </c>
      <c r="C1734" s="94" t="s">
        <v>4102</v>
      </c>
      <c r="D1734" s="95" t="s">
        <v>27</v>
      </c>
      <c r="E1734" s="96" t="s">
        <v>4103</v>
      </c>
      <c r="F1734" s="88" t="s">
        <v>29</v>
      </c>
      <c r="G1734" s="29" t="s">
        <v>3002</v>
      </c>
      <c r="H1734" s="29" t="s">
        <v>51</v>
      </c>
      <c r="I1734" s="94" t="s">
        <v>3084</v>
      </c>
    </row>
    <row r="1735" customHeight="1" spans="1:9">
      <c r="A1735" s="22">
        <v>1733</v>
      </c>
      <c r="B1735" s="29" t="s">
        <v>3002</v>
      </c>
      <c r="C1735" s="94" t="s">
        <v>4104</v>
      </c>
      <c r="D1735" s="95" t="s">
        <v>27</v>
      </c>
      <c r="E1735" s="96" t="s">
        <v>4105</v>
      </c>
      <c r="F1735" s="88" t="s">
        <v>29</v>
      </c>
      <c r="G1735" s="29" t="s">
        <v>3002</v>
      </c>
      <c r="H1735" s="29" t="s">
        <v>51</v>
      </c>
      <c r="I1735" s="94" t="s">
        <v>3084</v>
      </c>
    </row>
    <row r="1736" customHeight="1" spans="1:9">
      <c r="A1736" s="22">
        <v>1734</v>
      </c>
      <c r="B1736" s="29" t="s">
        <v>3002</v>
      </c>
      <c r="C1736" s="94" t="s">
        <v>4106</v>
      </c>
      <c r="D1736" s="95" t="s">
        <v>27</v>
      </c>
      <c r="E1736" s="96" t="s">
        <v>4107</v>
      </c>
      <c r="F1736" s="88" t="s">
        <v>29</v>
      </c>
      <c r="G1736" s="29" t="s">
        <v>3002</v>
      </c>
      <c r="H1736" s="29" t="s">
        <v>51</v>
      </c>
      <c r="I1736" s="94" t="s">
        <v>3084</v>
      </c>
    </row>
    <row r="1737" customHeight="1" spans="1:9">
      <c r="A1737" s="22">
        <v>1735</v>
      </c>
      <c r="B1737" s="29" t="s">
        <v>3002</v>
      </c>
      <c r="C1737" s="94" t="s">
        <v>4108</v>
      </c>
      <c r="D1737" s="95" t="s">
        <v>27</v>
      </c>
      <c r="E1737" s="96" t="s">
        <v>4109</v>
      </c>
      <c r="F1737" s="88" t="s">
        <v>29</v>
      </c>
      <c r="G1737" s="29" t="s">
        <v>3002</v>
      </c>
      <c r="H1737" s="29" t="s">
        <v>51</v>
      </c>
      <c r="I1737" s="94" t="s">
        <v>3084</v>
      </c>
    </row>
    <row r="1738" customHeight="1" spans="1:9">
      <c r="A1738" s="22">
        <v>1736</v>
      </c>
      <c r="B1738" s="29" t="s">
        <v>3002</v>
      </c>
      <c r="C1738" s="94" t="s">
        <v>4110</v>
      </c>
      <c r="D1738" s="95" t="s">
        <v>27</v>
      </c>
      <c r="E1738" s="96" t="s">
        <v>4111</v>
      </c>
      <c r="F1738" s="88" t="s">
        <v>29</v>
      </c>
      <c r="G1738" s="29" t="s">
        <v>3002</v>
      </c>
      <c r="H1738" s="29" t="s">
        <v>51</v>
      </c>
      <c r="I1738" s="94" t="s">
        <v>4112</v>
      </c>
    </row>
    <row r="1739" customHeight="1" spans="1:9">
      <c r="A1739" s="22">
        <v>1737</v>
      </c>
      <c r="B1739" s="29" t="s">
        <v>3002</v>
      </c>
      <c r="C1739" s="94" t="s">
        <v>4113</v>
      </c>
      <c r="D1739" s="95" t="s">
        <v>27</v>
      </c>
      <c r="E1739" s="96" t="s">
        <v>4114</v>
      </c>
      <c r="F1739" s="88" t="s">
        <v>29</v>
      </c>
      <c r="G1739" s="29" t="s">
        <v>3002</v>
      </c>
      <c r="H1739" s="29" t="s">
        <v>51</v>
      </c>
      <c r="I1739" s="94" t="s">
        <v>4112</v>
      </c>
    </row>
    <row r="1740" customHeight="1" spans="1:9">
      <c r="A1740" s="22">
        <v>1738</v>
      </c>
      <c r="B1740" s="29" t="s">
        <v>3002</v>
      </c>
      <c r="C1740" s="94" t="s">
        <v>4115</v>
      </c>
      <c r="D1740" s="95" t="s">
        <v>27</v>
      </c>
      <c r="E1740" s="96" t="s">
        <v>4116</v>
      </c>
      <c r="F1740" s="88" t="s">
        <v>29</v>
      </c>
      <c r="G1740" s="29" t="s">
        <v>3002</v>
      </c>
      <c r="H1740" s="29" t="s">
        <v>51</v>
      </c>
      <c r="I1740" s="94" t="s">
        <v>4112</v>
      </c>
    </row>
    <row r="1741" customHeight="1" spans="1:9">
      <c r="A1741" s="22">
        <v>1739</v>
      </c>
      <c r="B1741" s="29" t="s">
        <v>3002</v>
      </c>
      <c r="C1741" s="94" t="s">
        <v>4117</v>
      </c>
      <c r="D1741" s="95" t="s">
        <v>27</v>
      </c>
      <c r="E1741" s="30" t="s">
        <v>4118</v>
      </c>
      <c r="F1741" s="88" t="s">
        <v>29</v>
      </c>
      <c r="G1741" s="29" t="s">
        <v>3002</v>
      </c>
      <c r="H1741" s="29" t="s">
        <v>51</v>
      </c>
      <c r="I1741" s="94" t="s">
        <v>4119</v>
      </c>
    </row>
    <row r="1742" customHeight="1" spans="1:9">
      <c r="A1742" s="22">
        <v>1740</v>
      </c>
      <c r="B1742" s="29" t="s">
        <v>3002</v>
      </c>
      <c r="C1742" s="94" t="s">
        <v>4120</v>
      </c>
      <c r="D1742" s="95" t="s">
        <v>27</v>
      </c>
      <c r="E1742" s="30" t="s">
        <v>4121</v>
      </c>
      <c r="F1742" s="88" t="s">
        <v>29</v>
      </c>
      <c r="G1742" s="29" t="s">
        <v>3002</v>
      </c>
      <c r="H1742" s="29" t="s">
        <v>51</v>
      </c>
      <c r="I1742" s="94" t="s">
        <v>4119</v>
      </c>
    </row>
    <row r="1743" customHeight="1" spans="1:9">
      <c r="A1743" s="22">
        <v>1741</v>
      </c>
      <c r="B1743" s="29" t="s">
        <v>3002</v>
      </c>
      <c r="C1743" s="94" t="s">
        <v>4122</v>
      </c>
      <c r="D1743" s="95" t="s">
        <v>27</v>
      </c>
      <c r="E1743" s="30" t="s">
        <v>4123</v>
      </c>
      <c r="F1743" s="88" t="s">
        <v>29</v>
      </c>
      <c r="G1743" s="29" t="s">
        <v>3002</v>
      </c>
      <c r="H1743" s="29" t="s">
        <v>51</v>
      </c>
      <c r="I1743" s="94" t="s">
        <v>4119</v>
      </c>
    </row>
    <row r="1744" customHeight="1" spans="1:9">
      <c r="A1744" s="22">
        <v>1742</v>
      </c>
      <c r="B1744" s="29" t="s">
        <v>3002</v>
      </c>
      <c r="C1744" s="94" t="s">
        <v>4124</v>
      </c>
      <c r="D1744" s="95" t="s">
        <v>27</v>
      </c>
      <c r="E1744" s="30" t="s">
        <v>4125</v>
      </c>
      <c r="F1744" s="88" t="s">
        <v>29</v>
      </c>
      <c r="G1744" s="29" t="s">
        <v>3002</v>
      </c>
      <c r="H1744" s="29" t="s">
        <v>51</v>
      </c>
      <c r="I1744" s="94" t="s">
        <v>4119</v>
      </c>
    </row>
    <row r="1745" customHeight="1" spans="1:9">
      <c r="A1745" s="22">
        <v>1743</v>
      </c>
      <c r="B1745" s="29" t="s">
        <v>3002</v>
      </c>
      <c r="C1745" s="94" t="s">
        <v>4126</v>
      </c>
      <c r="D1745" s="95" t="s">
        <v>27</v>
      </c>
      <c r="E1745" s="30" t="s">
        <v>4127</v>
      </c>
      <c r="F1745" s="88" t="s">
        <v>29</v>
      </c>
      <c r="G1745" s="29" t="s">
        <v>3002</v>
      </c>
      <c r="H1745" s="29" t="s">
        <v>51</v>
      </c>
      <c r="I1745" s="94" t="s">
        <v>4119</v>
      </c>
    </row>
    <row r="1746" customHeight="1" spans="1:9">
      <c r="A1746" s="22">
        <v>1744</v>
      </c>
      <c r="B1746" s="29" t="s">
        <v>3002</v>
      </c>
      <c r="C1746" s="94" t="s">
        <v>4128</v>
      </c>
      <c r="D1746" s="95" t="s">
        <v>27</v>
      </c>
      <c r="E1746" s="30" t="s">
        <v>4129</v>
      </c>
      <c r="F1746" s="88" t="s">
        <v>29</v>
      </c>
      <c r="G1746" s="29" t="s">
        <v>3002</v>
      </c>
      <c r="H1746" s="29" t="s">
        <v>51</v>
      </c>
      <c r="I1746" s="94" t="s">
        <v>4119</v>
      </c>
    </row>
    <row r="1747" customHeight="1" spans="1:9">
      <c r="A1747" s="22">
        <v>1745</v>
      </c>
      <c r="B1747" s="29" t="s">
        <v>3002</v>
      </c>
      <c r="C1747" s="94" t="s">
        <v>4130</v>
      </c>
      <c r="D1747" s="95" t="s">
        <v>27</v>
      </c>
      <c r="E1747" s="30" t="s">
        <v>4131</v>
      </c>
      <c r="F1747" s="88" t="s">
        <v>29</v>
      </c>
      <c r="G1747" s="29" t="s">
        <v>3002</v>
      </c>
      <c r="H1747" s="29" t="s">
        <v>51</v>
      </c>
      <c r="I1747" s="94" t="s">
        <v>4119</v>
      </c>
    </row>
    <row r="1748" customHeight="1" spans="1:9">
      <c r="A1748" s="22">
        <v>1746</v>
      </c>
      <c r="B1748" s="29" t="s">
        <v>3002</v>
      </c>
      <c r="C1748" s="94" t="s">
        <v>4132</v>
      </c>
      <c r="D1748" s="95" t="s">
        <v>27</v>
      </c>
      <c r="E1748" s="30" t="s">
        <v>4133</v>
      </c>
      <c r="F1748" s="88" t="s">
        <v>29</v>
      </c>
      <c r="G1748" s="29" t="s">
        <v>3002</v>
      </c>
      <c r="H1748" s="29" t="s">
        <v>51</v>
      </c>
      <c r="I1748" s="94" t="s">
        <v>4119</v>
      </c>
    </row>
    <row r="1749" customHeight="1" spans="1:9">
      <c r="A1749" s="22">
        <v>1747</v>
      </c>
      <c r="B1749" s="29" t="s">
        <v>3002</v>
      </c>
      <c r="C1749" s="94" t="s">
        <v>4134</v>
      </c>
      <c r="D1749" s="95" t="s">
        <v>27</v>
      </c>
      <c r="E1749" s="30" t="s">
        <v>4135</v>
      </c>
      <c r="F1749" s="88" t="s">
        <v>29</v>
      </c>
      <c r="G1749" s="29" t="s">
        <v>3002</v>
      </c>
      <c r="H1749" s="29" t="s">
        <v>51</v>
      </c>
      <c r="I1749" s="94" t="s">
        <v>4119</v>
      </c>
    </row>
    <row r="1750" customHeight="1" spans="1:9">
      <c r="A1750" s="22">
        <v>1748</v>
      </c>
      <c r="B1750" s="29" t="s">
        <v>3002</v>
      </c>
      <c r="C1750" s="94" t="s">
        <v>4136</v>
      </c>
      <c r="D1750" s="95" t="s">
        <v>27</v>
      </c>
      <c r="E1750" s="30" t="s">
        <v>4137</v>
      </c>
      <c r="F1750" s="88" t="s">
        <v>29</v>
      </c>
      <c r="G1750" s="29" t="s">
        <v>3002</v>
      </c>
      <c r="H1750" s="29" t="s">
        <v>51</v>
      </c>
      <c r="I1750" s="94" t="s">
        <v>4119</v>
      </c>
    </row>
    <row r="1751" customHeight="1" spans="1:9">
      <c r="A1751" s="22">
        <v>1749</v>
      </c>
      <c r="B1751" s="29" t="s">
        <v>3002</v>
      </c>
      <c r="C1751" s="94" t="s">
        <v>4138</v>
      </c>
      <c r="D1751" s="95" t="s">
        <v>27</v>
      </c>
      <c r="E1751" s="30" t="s">
        <v>4139</v>
      </c>
      <c r="F1751" s="88" t="s">
        <v>29</v>
      </c>
      <c r="G1751" s="29" t="s">
        <v>3002</v>
      </c>
      <c r="H1751" s="29" t="s">
        <v>51</v>
      </c>
      <c r="I1751" s="94" t="s">
        <v>4119</v>
      </c>
    </row>
    <row r="1752" customHeight="1" spans="1:9">
      <c r="A1752" s="22">
        <v>1750</v>
      </c>
      <c r="B1752" s="29" t="s">
        <v>3002</v>
      </c>
      <c r="C1752" s="94" t="s">
        <v>4140</v>
      </c>
      <c r="D1752" s="95" t="s">
        <v>27</v>
      </c>
      <c r="E1752" s="30" t="s">
        <v>4141</v>
      </c>
      <c r="F1752" s="88" t="s">
        <v>29</v>
      </c>
      <c r="G1752" s="29" t="s">
        <v>3002</v>
      </c>
      <c r="H1752" s="29" t="s">
        <v>51</v>
      </c>
      <c r="I1752" s="94" t="s">
        <v>4119</v>
      </c>
    </row>
    <row r="1753" customHeight="1" spans="1:9">
      <c r="A1753" s="22">
        <v>1751</v>
      </c>
      <c r="B1753" s="29" t="s">
        <v>3002</v>
      </c>
      <c r="C1753" s="94" t="s">
        <v>4142</v>
      </c>
      <c r="D1753" s="95" t="s">
        <v>27</v>
      </c>
      <c r="E1753" s="30" t="s">
        <v>4143</v>
      </c>
      <c r="F1753" s="88" t="s">
        <v>29</v>
      </c>
      <c r="G1753" s="29" t="s">
        <v>3002</v>
      </c>
      <c r="H1753" s="29" t="s">
        <v>51</v>
      </c>
      <c r="I1753" s="94" t="s">
        <v>4119</v>
      </c>
    </row>
    <row r="1754" customHeight="1" spans="1:9">
      <c r="A1754" s="22">
        <v>1752</v>
      </c>
      <c r="B1754" s="29" t="s">
        <v>3002</v>
      </c>
      <c r="C1754" s="94" t="s">
        <v>4144</v>
      </c>
      <c r="D1754" s="95" t="s">
        <v>27</v>
      </c>
      <c r="E1754" s="30" t="s">
        <v>4145</v>
      </c>
      <c r="F1754" s="88" t="s">
        <v>29</v>
      </c>
      <c r="G1754" s="29" t="s">
        <v>3002</v>
      </c>
      <c r="H1754" s="29" t="s">
        <v>51</v>
      </c>
      <c r="I1754" s="94" t="s">
        <v>4119</v>
      </c>
    </row>
    <row r="1755" customHeight="1" spans="1:9">
      <c r="A1755" s="22">
        <v>1753</v>
      </c>
      <c r="B1755" s="29" t="s">
        <v>3002</v>
      </c>
      <c r="C1755" s="94" t="s">
        <v>4146</v>
      </c>
      <c r="D1755" s="95" t="s">
        <v>27</v>
      </c>
      <c r="E1755" s="30" t="s">
        <v>4147</v>
      </c>
      <c r="F1755" s="88" t="s">
        <v>29</v>
      </c>
      <c r="G1755" s="29" t="s">
        <v>3002</v>
      </c>
      <c r="H1755" s="29" t="s">
        <v>51</v>
      </c>
      <c r="I1755" s="94" t="s">
        <v>4119</v>
      </c>
    </row>
    <row r="1756" customHeight="1" spans="1:9">
      <c r="A1756" s="22">
        <v>1754</v>
      </c>
      <c r="B1756" s="29" t="s">
        <v>3002</v>
      </c>
      <c r="C1756" s="94" t="s">
        <v>4148</v>
      </c>
      <c r="D1756" s="95" t="s">
        <v>27</v>
      </c>
      <c r="E1756" s="96" t="s">
        <v>4149</v>
      </c>
      <c r="F1756" s="88" t="s">
        <v>29</v>
      </c>
      <c r="G1756" s="29" t="s">
        <v>3002</v>
      </c>
      <c r="H1756" s="29" t="s">
        <v>51</v>
      </c>
      <c r="I1756" s="94" t="s">
        <v>4150</v>
      </c>
    </row>
    <row r="1757" customHeight="1" spans="1:9">
      <c r="A1757" s="22">
        <v>1755</v>
      </c>
      <c r="B1757" s="29" t="s">
        <v>3002</v>
      </c>
      <c r="C1757" s="94" t="s">
        <v>4151</v>
      </c>
      <c r="D1757" s="95" t="s">
        <v>27</v>
      </c>
      <c r="E1757" s="96" t="s">
        <v>4152</v>
      </c>
      <c r="F1757" s="88" t="s">
        <v>29</v>
      </c>
      <c r="G1757" s="29" t="s">
        <v>3002</v>
      </c>
      <c r="H1757" s="29" t="s">
        <v>51</v>
      </c>
      <c r="I1757" s="94" t="s">
        <v>4153</v>
      </c>
    </row>
    <row r="1758" customHeight="1" spans="1:9">
      <c r="A1758" s="22">
        <v>1756</v>
      </c>
      <c r="B1758" s="29" t="s">
        <v>3002</v>
      </c>
      <c r="C1758" s="94" t="s">
        <v>4154</v>
      </c>
      <c r="D1758" s="95" t="s">
        <v>27</v>
      </c>
      <c r="E1758" s="96" t="s">
        <v>4155</v>
      </c>
      <c r="F1758" s="88" t="s">
        <v>29</v>
      </c>
      <c r="G1758" s="29" t="s">
        <v>3002</v>
      </c>
      <c r="H1758" s="29" t="s">
        <v>51</v>
      </c>
      <c r="I1758" s="94" t="s">
        <v>3084</v>
      </c>
    </row>
    <row r="1759" customHeight="1" spans="1:9">
      <c r="A1759" s="22">
        <v>1757</v>
      </c>
      <c r="B1759" s="29" t="s">
        <v>3002</v>
      </c>
      <c r="C1759" s="94" t="s">
        <v>4156</v>
      </c>
      <c r="D1759" s="95" t="s">
        <v>27</v>
      </c>
      <c r="E1759" s="96" t="s">
        <v>4157</v>
      </c>
      <c r="F1759" s="88" t="s">
        <v>29</v>
      </c>
      <c r="G1759" s="29" t="s">
        <v>3002</v>
      </c>
      <c r="H1759" s="29" t="s">
        <v>51</v>
      </c>
      <c r="I1759" s="94" t="s">
        <v>4158</v>
      </c>
    </row>
    <row r="1760" customHeight="1" spans="1:9">
      <c r="A1760" s="22">
        <v>1758</v>
      </c>
      <c r="B1760" s="29" t="s">
        <v>3002</v>
      </c>
      <c r="C1760" s="94" t="s">
        <v>4159</v>
      </c>
      <c r="D1760" s="95" t="s">
        <v>27</v>
      </c>
      <c r="E1760" s="96" t="s">
        <v>4160</v>
      </c>
      <c r="F1760" s="88" t="s">
        <v>29</v>
      </c>
      <c r="G1760" s="29" t="s">
        <v>3002</v>
      </c>
      <c r="H1760" s="29" t="s">
        <v>51</v>
      </c>
      <c r="I1760" s="94" t="s">
        <v>4158</v>
      </c>
    </row>
    <row r="1761" customHeight="1" spans="1:9">
      <c r="A1761" s="22">
        <v>1759</v>
      </c>
      <c r="B1761" s="29" t="s">
        <v>3002</v>
      </c>
      <c r="C1761" s="94" t="s">
        <v>4161</v>
      </c>
      <c r="D1761" s="95" t="s">
        <v>27</v>
      </c>
      <c r="E1761" s="96" t="s">
        <v>4162</v>
      </c>
      <c r="F1761" s="88" t="s">
        <v>29</v>
      </c>
      <c r="G1761" s="29" t="s">
        <v>3002</v>
      </c>
      <c r="H1761" s="29" t="s">
        <v>51</v>
      </c>
      <c r="I1761" s="94" t="s">
        <v>4158</v>
      </c>
    </row>
    <row r="1762" customHeight="1" spans="1:9">
      <c r="A1762" s="22">
        <v>1760</v>
      </c>
      <c r="B1762" s="29" t="s">
        <v>3002</v>
      </c>
      <c r="C1762" s="94" t="s">
        <v>4163</v>
      </c>
      <c r="D1762" s="95" t="s">
        <v>27</v>
      </c>
      <c r="E1762" s="96" t="s">
        <v>4164</v>
      </c>
      <c r="F1762" s="88" t="s">
        <v>29</v>
      </c>
      <c r="G1762" s="29" t="s">
        <v>3002</v>
      </c>
      <c r="H1762" s="29" t="s">
        <v>51</v>
      </c>
      <c r="I1762" s="94" t="s">
        <v>4158</v>
      </c>
    </row>
    <row r="1763" customHeight="1" spans="1:9">
      <c r="A1763" s="22">
        <v>1761</v>
      </c>
      <c r="B1763" s="29" t="s">
        <v>3002</v>
      </c>
      <c r="C1763" s="94" t="s">
        <v>4165</v>
      </c>
      <c r="D1763" s="95" t="s">
        <v>27</v>
      </c>
      <c r="E1763" s="96" t="s">
        <v>4166</v>
      </c>
      <c r="F1763" s="88" t="s">
        <v>29</v>
      </c>
      <c r="G1763" s="29" t="s">
        <v>3002</v>
      </c>
      <c r="H1763" s="29" t="s">
        <v>51</v>
      </c>
      <c r="I1763" s="94" t="s">
        <v>4158</v>
      </c>
    </row>
    <row r="1764" customHeight="1" spans="1:9">
      <c r="A1764" s="22">
        <v>1762</v>
      </c>
      <c r="B1764" s="29" t="s">
        <v>3002</v>
      </c>
      <c r="C1764" s="94" t="s">
        <v>4167</v>
      </c>
      <c r="D1764" s="95" t="s">
        <v>27</v>
      </c>
      <c r="E1764" s="96" t="s">
        <v>4168</v>
      </c>
      <c r="F1764" s="88" t="s">
        <v>29</v>
      </c>
      <c r="G1764" s="29" t="s">
        <v>3002</v>
      </c>
      <c r="H1764" s="29" t="s">
        <v>51</v>
      </c>
      <c r="I1764" s="94" t="s">
        <v>4158</v>
      </c>
    </row>
    <row r="1765" customHeight="1" spans="1:9">
      <c r="A1765" s="22">
        <v>1763</v>
      </c>
      <c r="B1765" s="29" t="s">
        <v>3002</v>
      </c>
      <c r="C1765" s="94" t="s">
        <v>4167</v>
      </c>
      <c r="D1765" s="95" t="s">
        <v>27</v>
      </c>
      <c r="E1765" s="96" t="s">
        <v>4169</v>
      </c>
      <c r="F1765" s="88" t="s">
        <v>29</v>
      </c>
      <c r="G1765" s="29" t="s">
        <v>3002</v>
      </c>
      <c r="H1765" s="29" t="s">
        <v>51</v>
      </c>
      <c r="I1765" s="94" t="s">
        <v>4158</v>
      </c>
    </row>
    <row r="1766" customHeight="1" spans="1:9">
      <c r="A1766" s="22">
        <v>1764</v>
      </c>
      <c r="B1766" s="29" t="s">
        <v>3002</v>
      </c>
      <c r="C1766" s="94" t="s">
        <v>4170</v>
      </c>
      <c r="D1766" s="95" t="s">
        <v>27</v>
      </c>
      <c r="E1766" s="96" t="s">
        <v>4171</v>
      </c>
      <c r="F1766" s="88" t="s">
        <v>29</v>
      </c>
      <c r="G1766" s="29" t="s">
        <v>3002</v>
      </c>
      <c r="H1766" s="29" t="s">
        <v>51</v>
      </c>
      <c r="I1766" s="94" t="s">
        <v>4158</v>
      </c>
    </row>
    <row r="1767" customHeight="1" spans="1:9">
      <c r="A1767" s="22">
        <v>1765</v>
      </c>
      <c r="B1767" s="29" t="s">
        <v>3002</v>
      </c>
      <c r="C1767" s="94" t="s">
        <v>4172</v>
      </c>
      <c r="D1767" s="95" t="s">
        <v>27</v>
      </c>
      <c r="E1767" s="96" t="s">
        <v>4173</v>
      </c>
      <c r="F1767" s="88" t="s">
        <v>29</v>
      </c>
      <c r="G1767" s="29" t="s">
        <v>3002</v>
      </c>
      <c r="H1767" s="29" t="s">
        <v>51</v>
      </c>
      <c r="I1767" s="94" t="s">
        <v>4158</v>
      </c>
    </row>
    <row r="1768" customHeight="1" spans="1:9">
      <c r="A1768" s="22">
        <v>1766</v>
      </c>
      <c r="B1768" s="29" t="s">
        <v>3002</v>
      </c>
      <c r="C1768" s="94" t="s">
        <v>4174</v>
      </c>
      <c r="D1768" s="95" t="s">
        <v>27</v>
      </c>
      <c r="E1768" s="96" t="s">
        <v>4175</v>
      </c>
      <c r="F1768" s="88" t="s">
        <v>29</v>
      </c>
      <c r="G1768" s="29" t="s">
        <v>3002</v>
      </c>
      <c r="H1768" s="29" t="s">
        <v>51</v>
      </c>
      <c r="I1768" s="94" t="s">
        <v>4158</v>
      </c>
    </row>
    <row r="1769" customHeight="1" spans="1:9">
      <c r="A1769" s="22">
        <v>1767</v>
      </c>
      <c r="B1769" s="29" t="s">
        <v>3002</v>
      </c>
      <c r="C1769" s="94" t="s">
        <v>4176</v>
      </c>
      <c r="D1769" s="95" t="s">
        <v>27</v>
      </c>
      <c r="E1769" s="96" t="s">
        <v>4177</v>
      </c>
      <c r="F1769" s="88" t="s">
        <v>29</v>
      </c>
      <c r="G1769" s="29" t="s">
        <v>3002</v>
      </c>
      <c r="H1769" s="29" t="s">
        <v>51</v>
      </c>
      <c r="I1769" s="94" t="s">
        <v>4158</v>
      </c>
    </row>
    <row r="1770" customHeight="1" spans="1:9">
      <c r="A1770" s="22">
        <v>1768</v>
      </c>
      <c r="B1770" s="29" t="s">
        <v>3002</v>
      </c>
      <c r="C1770" s="94" t="s">
        <v>4178</v>
      </c>
      <c r="D1770" s="95" t="s">
        <v>27</v>
      </c>
      <c r="E1770" s="96" t="s">
        <v>4179</v>
      </c>
      <c r="F1770" s="88" t="s">
        <v>29</v>
      </c>
      <c r="G1770" s="29" t="s">
        <v>3002</v>
      </c>
      <c r="H1770" s="29" t="s">
        <v>51</v>
      </c>
      <c r="I1770" s="94" t="s">
        <v>4158</v>
      </c>
    </row>
    <row r="1771" customHeight="1" spans="1:9">
      <c r="A1771" s="22">
        <v>1769</v>
      </c>
      <c r="B1771" s="29" t="s">
        <v>3002</v>
      </c>
      <c r="C1771" s="94" t="s">
        <v>4180</v>
      </c>
      <c r="D1771" s="95" t="s">
        <v>27</v>
      </c>
      <c r="E1771" s="96" t="s">
        <v>4181</v>
      </c>
      <c r="F1771" s="88" t="s">
        <v>29</v>
      </c>
      <c r="G1771" s="29" t="s">
        <v>3002</v>
      </c>
      <c r="H1771" s="29" t="s">
        <v>51</v>
      </c>
      <c r="I1771" s="94" t="s">
        <v>4158</v>
      </c>
    </row>
    <row r="1772" customHeight="1" spans="1:9">
      <c r="A1772" s="22">
        <v>1770</v>
      </c>
      <c r="B1772" s="29" t="s">
        <v>3002</v>
      </c>
      <c r="C1772" s="94" t="s">
        <v>4182</v>
      </c>
      <c r="D1772" s="95" t="s">
        <v>27</v>
      </c>
      <c r="E1772" s="96" t="s">
        <v>4183</v>
      </c>
      <c r="F1772" s="88" t="s">
        <v>29</v>
      </c>
      <c r="G1772" s="29" t="s">
        <v>3002</v>
      </c>
      <c r="H1772" s="29" t="s">
        <v>51</v>
      </c>
      <c r="I1772" s="94" t="s">
        <v>4158</v>
      </c>
    </row>
    <row r="1773" customHeight="1" spans="1:9">
      <c r="A1773" s="22">
        <v>1771</v>
      </c>
      <c r="B1773" s="29" t="s">
        <v>3002</v>
      </c>
      <c r="C1773" s="94" t="s">
        <v>4184</v>
      </c>
      <c r="D1773" s="95" t="s">
        <v>27</v>
      </c>
      <c r="E1773" s="96" t="s">
        <v>4185</v>
      </c>
      <c r="F1773" s="88" t="s">
        <v>29</v>
      </c>
      <c r="G1773" s="29" t="s">
        <v>3002</v>
      </c>
      <c r="H1773" s="29" t="s">
        <v>51</v>
      </c>
      <c r="I1773" s="94" t="s">
        <v>4186</v>
      </c>
    </row>
    <row r="1774" customHeight="1" spans="1:9">
      <c r="A1774" s="22">
        <v>1772</v>
      </c>
      <c r="B1774" s="29" t="s">
        <v>3002</v>
      </c>
      <c r="C1774" s="94" t="s">
        <v>4187</v>
      </c>
      <c r="D1774" s="95" t="s">
        <v>27</v>
      </c>
      <c r="E1774" s="96" t="s">
        <v>4188</v>
      </c>
      <c r="F1774" s="88" t="s">
        <v>29</v>
      </c>
      <c r="G1774" s="29" t="s">
        <v>3002</v>
      </c>
      <c r="H1774" s="29" t="s">
        <v>51</v>
      </c>
      <c r="I1774" s="94" t="s">
        <v>4186</v>
      </c>
    </row>
    <row r="1775" customHeight="1" spans="1:9">
      <c r="A1775" s="22">
        <v>1773</v>
      </c>
      <c r="B1775" s="29" t="s">
        <v>3002</v>
      </c>
      <c r="C1775" s="94" t="s">
        <v>4189</v>
      </c>
      <c r="D1775" s="95" t="s">
        <v>27</v>
      </c>
      <c r="E1775" s="96" t="s">
        <v>4190</v>
      </c>
      <c r="F1775" s="88" t="s">
        <v>29</v>
      </c>
      <c r="G1775" s="29" t="s">
        <v>3002</v>
      </c>
      <c r="H1775" s="29" t="s">
        <v>51</v>
      </c>
      <c r="I1775" s="94" t="s">
        <v>4186</v>
      </c>
    </row>
    <row r="1776" customHeight="1" spans="1:9">
      <c r="A1776" s="22">
        <v>1774</v>
      </c>
      <c r="B1776" s="29" t="s">
        <v>3002</v>
      </c>
      <c r="C1776" s="94" t="s">
        <v>4191</v>
      </c>
      <c r="D1776" s="95" t="s">
        <v>27</v>
      </c>
      <c r="E1776" s="96" t="s">
        <v>4192</v>
      </c>
      <c r="F1776" s="88" t="s">
        <v>29</v>
      </c>
      <c r="G1776" s="29" t="s">
        <v>3002</v>
      </c>
      <c r="H1776" s="29" t="s">
        <v>51</v>
      </c>
      <c r="I1776" s="94" t="s">
        <v>4186</v>
      </c>
    </row>
    <row r="1777" customHeight="1" spans="1:9">
      <c r="A1777" s="22">
        <v>1775</v>
      </c>
      <c r="B1777" s="29" t="s">
        <v>3002</v>
      </c>
      <c r="C1777" s="94" t="s">
        <v>4193</v>
      </c>
      <c r="D1777" s="95" t="s">
        <v>27</v>
      </c>
      <c r="E1777" s="96" t="s">
        <v>4194</v>
      </c>
      <c r="F1777" s="88" t="s">
        <v>29</v>
      </c>
      <c r="G1777" s="29" t="s">
        <v>3002</v>
      </c>
      <c r="H1777" s="29" t="s">
        <v>51</v>
      </c>
      <c r="I1777" s="94" t="s">
        <v>4186</v>
      </c>
    </row>
    <row r="1778" customHeight="1" spans="1:9">
      <c r="A1778" s="22">
        <v>1776</v>
      </c>
      <c r="B1778" s="29" t="s">
        <v>3002</v>
      </c>
      <c r="C1778" s="94" t="s">
        <v>4195</v>
      </c>
      <c r="D1778" s="95" t="s">
        <v>27</v>
      </c>
      <c r="E1778" s="96" t="s">
        <v>4196</v>
      </c>
      <c r="F1778" s="88" t="s">
        <v>29</v>
      </c>
      <c r="G1778" s="29" t="s">
        <v>3002</v>
      </c>
      <c r="H1778" s="29" t="s">
        <v>51</v>
      </c>
      <c r="I1778" s="94" t="s">
        <v>4186</v>
      </c>
    </row>
    <row r="1779" customHeight="1" spans="1:9">
      <c r="A1779" s="22">
        <v>1777</v>
      </c>
      <c r="B1779" s="29" t="s">
        <v>3002</v>
      </c>
      <c r="C1779" s="94" t="s">
        <v>4197</v>
      </c>
      <c r="D1779" s="95" t="s">
        <v>27</v>
      </c>
      <c r="E1779" s="96" t="s">
        <v>4198</v>
      </c>
      <c r="F1779" s="88" t="s">
        <v>29</v>
      </c>
      <c r="G1779" s="29" t="s">
        <v>3002</v>
      </c>
      <c r="H1779" s="29" t="s">
        <v>51</v>
      </c>
      <c r="I1779" s="94" t="s">
        <v>4186</v>
      </c>
    </row>
    <row r="1780" customHeight="1" spans="1:9">
      <c r="A1780" s="22">
        <v>1778</v>
      </c>
      <c r="B1780" s="29" t="s">
        <v>3002</v>
      </c>
      <c r="C1780" s="94" t="s">
        <v>4199</v>
      </c>
      <c r="D1780" s="95" t="s">
        <v>27</v>
      </c>
      <c r="E1780" s="96" t="s">
        <v>4200</v>
      </c>
      <c r="F1780" s="88" t="s">
        <v>29</v>
      </c>
      <c r="G1780" s="29" t="s">
        <v>3002</v>
      </c>
      <c r="H1780" s="29" t="s">
        <v>51</v>
      </c>
      <c r="I1780" s="94" t="s">
        <v>4186</v>
      </c>
    </row>
    <row r="1781" customHeight="1" spans="1:9">
      <c r="A1781" s="22">
        <v>1779</v>
      </c>
      <c r="B1781" s="29" t="s">
        <v>3002</v>
      </c>
      <c r="C1781" s="94" t="s">
        <v>4201</v>
      </c>
      <c r="D1781" s="95" t="s">
        <v>27</v>
      </c>
      <c r="E1781" s="96" t="s">
        <v>4202</v>
      </c>
      <c r="F1781" s="88" t="s">
        <v>29</v>
      </c>
      <c r="G1781" s="29" t="s">
        <v>3002</v>
      </c>
      <c r="H1781" s="29" t="s">
        <v>51</v>
      </c>
      <c r="I1781" s="94" t="s">
        <v>4186</v>
      </c>
    </row>
    <row r="1782" customHeight="1" spans="1:9">
      <c r="A1782" s="22">
        <v>1780</v>
      </c>
      <c r="B1782" s="29" t="s">
        <v>3002</v>
      </c>
      <c r="C1782" s="94" t="s">
        <v>4203</v>
      </c>
      <c r="D1782" s="95" t="s">
        <v>27</v>
      </c>
      <c r="E1782" s="96" t="s">
        <v>4204</v>
      </c>
      <c r="F1782" s="88" t="s">
        <v>29</v>
      </c>
      <c r="G1782" s="29" t="s">
        <v>3002</v>
      </c>
      <c r="H1782" s="29" t="s">
        <v>51</v>
      </c>
      <c r="I1782" s="94" t="s">
        <v>4186</v>
      </c>
    </row>
    <row r="1783" customHeight="1" spans="1:9">
      <c r="A1783" s="22">
        <v>1781</v>
      </c>
      <c r="B1783" s="29" t="s">
        <v>3002</v>
      </c>
      <c r="C1783" s="94" t="s">
        <v>4205</v>
      </c>
      <c r="D1783" s="95" t="s">
        <v>27</v>
      </c>
      <c r="E1783" s="96" t="s">
        <v>4206</v>
      </c>
      <c r="F1783" s="88" t="s">
        <v>29</v>
      </c>
      <c r="G1783" s="29" t="s">
        <v>3002</v>
      </c>
      <c r="H1783" s="29" t="s">
        <v>51</v>
      </c>
      <c r="I1783" s="94" t="s">
        <v>4186</v>
      </c>
    </row>
    <row r="1784" customHeight="1" spans="1:9">
      <c r="A1784" s="22">
        <v>1782</v>
      </c>
      <c r="B1784" s="29" t="s">
        <v>3002</v>
      </c>
      <c r="C1784" s="94" t="s">
        <v>4207</v>
      </c>
      <c r="D1784" s="95" t="s">
        <v>27</v>
      </c>
      <c r="E1784" s="96" t="s">
        <v>4208</v>
      </c>
      <c r="F1784" s="88" t="s">
        <v>29</v>
      </c>
      <c r="G1784" s="29" t="s">
        <v>3002</v>
      </c>
      <c r="H1784" s="29" t="s">
        <v>51</v>
      </c>
      <c r="I1784" s="94" t="s">
        <v>4186</v>
      </c>
    </row>
    <row r="1785" customHeight="1" spans="1:9">
      <c r="A1785" s="22">
        <v>1783</v>
      </c>
      <c r="B1785" s="29" t="s">
        <v>3002</v>
      </c>
      <c r="C1785" s="94" t="s">
        <v>4209</v>
      </c>
      <c r="D1785" s="95" t="s">
        <v>27</v>
      </c>
      <c r="E1785" s="96" t="s">
        <v>4210</v>
      </c>
      <c r="F1785" s="88" t="s">
        <v>29</v>
      </c>
      <c r="G1785" s="29" t="s">
        <v>3002</v>
      </c>
      <c r="H1785" s="29" t="s">
        <v>51</v>
      </c>
      <c r="I1785" s="94" t="s">
        <v>4186</v>
      </c>
    </row>
    <row r="1786" customHeight="1" spans="1:9">
      <c r="A1786" s="22">
        <v>1784</v>
      </c>
      <c r="B1786" s="29" t="s">
        <v>3002</v>
      </c>
      <c r="C1786" s="94" t="s">
        <v>4211</v>
      </c>
      <c r="D1786" s="95" t="s">
        <v>27</v>
      </c>
      <c r="E1786" s="96" t="s">
        <v>4212</v>
      </c>
      <c r="F1786" s="88" t="s">
        <v>29</v>
      </c>
      <c r="G1786" s="29" t="s">
        <v>3002</v>
      </c>
      <c r="H1786" s="29" t="s">
        <v>51</v>
      </c>
      <c r="I1786" s="94" t="s">
        <v>4186</v>
      </c>
    </row>
    <row r="1787" customHeight="1" spans="1:9">
      <c r="A1787" s="22">
        <v>1785</v>
      </c>
      <c r="B1787" s="29" t="s">
        <v>3002</v>
      </c>
      <c r="C1787" s="94" t="s">
        <v>4213</v>
      </c>
      <c r="D1787" s="95" t="s">
        <v>27</v>
      </c>
      <c r="E1787" s="96" t="s">
        <v>4214</v>
      </c>
      <c r="F1787" s="88" t="s">
        <v>29</v>
      </c>
      <c r="G1787" s="29" t="s">
        <v>3002</v>
      </c>
      <c r="H1787" s="29" t="s">
        <v>51</v>
      </c>
      <c r="I1787" s="94" t="s">
        <v>4186</v>
      </c>
    </row>
    <row r="1788" customHeight="1" spans="1:9">
      <c r="A1788" s="22">
        <v>1786</v>
      </c>
      <c r="B1788" s="29" t="s">
        <v>3002</v>
      </c>
      <c r="C1788" s="94" t="s">
        <v>4215</v>
      </c>
      <c r="D1788" s="95" t="s">
        <v>27</v>
      </c>
      <c r="E1788" s="96" t="s">
        <v>4216</v>
      </c>
      <c r="F1788" s="88" t="s">
        <v>29</v>
      </c>
      <c r="G1788" s="29" t="s">
        <v>3002</v>
      </c>
      <c r="H1788" s="29" t="s">
        <v>51</v>
      </c>
      <c r="I1788" s="94" t="s">
        <v>4186</v>
      </c>
    </row>
    <row r="1789" customHeight="1" spans="1:9">
      <c r="A1789" s="22">
        <v>1787</v>
      </c>
      <c r="B1789" s="29" t="s">
        <v>3002</v>
      </c>
      <c r="C1789" s="94" t="s">
        <v>4217</v>
      </c>
      <c r="D1789" s="95" t="s">
        <v>27</v>
      </c>
      <c r="E1789" s="96" t="s">
        <v>4218</v>
      </c>
      <c r="F1789" s="88" t="s">
        <v>29</v>
      </c>
      <c r="G1789" s="29" t="s">
        <v>3002</v>
      </c>
      <c r="H1789" s="29" t="s">
        <v>51</v>
      </c>
      <c r="I1789" s="94" t="s">
        <v>4186</v>
      </c>
    </row>
    <row r="1790" customHeight="1" spans="1:9">
      <c r="A1790" s="22">
        <v>1788</v>
      </c>
      <c r="B1790" s="29" t="s">
        <v>3002</v>
      </c>
      <c r="C1790" s="94" t="s">
        <v>4219</v>
      </c>
      <c r="D1790" s="95" t="s">
        <v>27</v>
      </c>
      <c r="E1790" s="96" t="s">
        <v>4220</v>
      </c>
      <c r="F1790" s="88" t="s">
        <v>29</v>
      </c>
      <c r="G1790" s="29" t="s">
        <v>3002</v>
      </c>
      <c r="H1790" s="29" t="s">
        <v>51</v>
      </c>
      <c r="I1790" s="94" t="s">
        <v>4186</v>
      </c>
    </row>
    <row r="1791" customHeight="1" spans="1:9">
      <c r="A1791" s="22">
        <v>1789</v>
      </c>
      <c r="B1791" s="29" t="s">
        <v>3002</v>
      </c>
      <c r="C1791" s="94" t="s">
        <v>4221</v>
      </c>
      <c r="D1791" s="95" t="s">
        <v>27</v>
      </c>
      <c r="E1791" s="96" t="s">
        <v>4222</v>
      </c>
      <c r="F1791" s="88" t="s">
        <v>29</v>
      </c>
      <c r="G1791" s="29" t="s">
        <v>3002</v>
      </c>
      <c r="H1791" s="29" t="s">
        <v>51</v>
      </c>
      <c r="I1791" s="94" t="s">
        <v>4186</v>
      </c>
    </row>
    <row r="1792" customHeight="1" spans="1:9">
      <c r="A1792" s="22">
        <v>1790</v>
      </c>
      <c r="B1792" s="29" t="s">
        <v>3002</v>
      </c>
      <c r="C1792" s="94" t="s">
        <v>4223</v>
      </c>
      <c r="D1792" s="95" t="s">
        <v>27</v>
      </c>
      <c r="E1792" s="96" t="s">
        <v>4224</v>
      </c>
      <c r="F1792" s="88" t="s">
        <v>29</v>
      </c>
      <c r="G1792" s="29" t="s">
        <v>3002</v>
      </c>
      <c r="H1792" s="29" t="s">
        <v>51</v>
      </c>
      <c r="I1792" s="94" t="s">
        <v>4186</v>
      </c>
    </row>
    <row r="1793" customHeight="1" spans="1:9">
      <c r="A1793" s="22">
        <v>1791</v>
      </c>
      <c r="B1793" s="29" t="s">
        <v>3002</v>
      </c>
      <c r="C1793" s="94" t="s">
        <v>4225</v>
      </c>
      <c r="D1793" s="95" t="s">
        <v>27</v>
      </c>
      <c r="E1793" s="96" t="s">
        <v>4226</v>
      </c>
      <c r="F1793" s="88" t="s">
        <v>29</v>
      </c>
      <c r="G1793" s="29" t="s">
        <v>3002</v>
      </c>
      <c r="H1793" s="29" t="s">
        <v>51</v>
      </c>
      <c r="I1793" s="94" t="s">
        <v>4186</v>
      </c>
    </row>
    <row r="1794" customHeight="1" spans="1:9">
      <c r="A1794" s="22">
        <v>1792</v>
      </c>
      <c r="B1794" s="29" t="s">
        <v>3002</v>
      </c>
      <c r="C1794" s="94" t="s">
        <v>4227</v>
      </c>
      <c r="D1794" s="95" t="s">
        <v>27</v>
      </c>
      <c r="E1794" s="96" t="s">
        <v>4228</v>
      </c>
      <c r="F1794" s="88" t="s">
        <v>29</v>
      </c>
      <c r="G1794" s="29" t="s">
        <v>3002</v>
      </c>
      <c r="H1794" s="29" t="s">
        <v>51</v>
      </c>
      <c r="I1794" s="94" t="s">
        <v>4186</v>
      </c>
    </row>
    <row r="1795" customHeight="1" spans="1:9">
      <c r="A1795" s="22">
        <v>1793</v>
      </c>
      <c r="B1795" s="29" t="s">
        <v>3002</v>
      </c>
      <c r="C1795" s="94" t="s">
        <v>4229</v>
      </c>
      <c r="D1795" s="95" t="s">
        <v>27</v>
      </c>
      <c r="E1795" s="96" t="s">
        <v>4230</v>
      </c>
      <c r="F1795" s="88" t="s">
        <v>29</v>
      </c>
      <c r="G1795" s="29" t="s">
        <v>3002</v>
      </c>
      <c r="H1795" s="29" t="s">
        <v>51</v>
      </c>
      <c r="I1795" s="94" t="s">
        <v>4076</v>
      </c>
    </row>
    <row r="1796" customHeight="1" spans="1:9">
      <c r="A1796" s="22">
        <v>1794</v>
      </c>
      <c r="B1796" s="29" t="s">
        <v>3002</v>
      </c>
      <c r="C1796" s="94" t="s">
        <v>4231</v>
      </c>
      <c r="D1796" s="95" t="s">
        <v>27</v>
      </c>
      <c r="E1796" s="96" t="s">
        <v>4232</v>
      </c>
      <c r="F1796" s="88" t="s">
        <v>29</v>
      </c>
      <c r="G1796" s="29" t="s">
        <v>3002</v>
      </c>
      <c r="H1796" s="29" t="s">
        <v>51</v>
      </c>
      <c r="I1796" s="94" t="s">
        <v>4076</v>
      </c>
    </row>
    <row r="1797" customHeight="1" spans="1:9">
      <c r="A1797" s="22">
        <v>1795</v>
      </c>
      <c r="B1797" s="29" t="s">
        <v>3002</v>
      </c>
      <c r="C1797" s="94" t="s">
        <v>4233</v>
      </c>
      <c r="D1797" s="95" t="s">
        <v>27</v>
      </c>
      <c r="E1797" s="96" t="s">
        <v>4234</v>
      </c>
      <c r="F1797" s="88" t="s">
        <v>29</v>
      </c>
      <c r="G1797" s="29" t="s">
        <v>3002</v>
      </c>
      <c r="H1797" s="29" t="s">
        <v>51</v>
      </c>
      <c r="I1797" s="94" t="s">
        <v>4076</v>
      </c>
    </row>
    <row r="1798" customHeight="1" spans="1:9">
      <c r="A1798" s="22">
        <v>1796</v>
      </c>
      <c r="B1798" s="29" t="s">
        <v>3002</v>
      </c>
      <c r="C1798" s="94" t="s">
        <v>4235</v>
      </c>
      <c r="D1798" s="95" t="s">
        <v>27</v>
      </c>
      <c r="E1798" s="96" t="s">
        <v>4236</v>
      </c>
      <c r="F1798" s="88" t="s">
        <v>29</v>
      </c>
      <c r="G1798" s="29" t="s">
        <v>3002</v>
      </c>
      <c r="H1798" s="29" t="s">
        <v>51</v>
      </c>
      <c r="I1798" s="94" t="s">
        <v>4076</v>
      </c>
    </row>
    <row r="1799" customHeight="1" spans="1:9">
      <c r="A1799" s="22">
        <v>1797</v>
      </c>
      <c r="B1799" s="29" t="s">
        <v>3002</v>
      </c>
      <c r="C1799" s="94" t="s">
        <v>4237</v>
      </c>
      <c r="D1799" s="95" t="s">
        <v>27</v>
      </c>
      <c r="E1799" s="96" t="s">
        <v>4238</v>
      </c>
      <c r="F1799" s="88" t="s">
        <v>29</v>
      </c>
      <c r="G1799" s="29" t="s">
        <v>3002</v>
      </c>
      <c r="H1799" s="29" t="s">
        <v>51</v>
      </c>
      <c r="I1799" s="94" t="s">
        <v>4076</v>
      </c>
    </row>
    <row r="1800" customHeight="1" spans="1:9">
      <c r="A1800" s="22">
        <v>1798</v>
      </c>
      <c r="B1800" s="29" t="s">
        <v>3002</v>
      </c>
      <c r="C1800" s="94" t="s">
        <v>4239</v>
      </c>
      <c r="D1800" s="95" t="s">
        <v>27</v>
      </c>
      <c r="E1800" s="96" t="s">
        <v>4240</v>
      </c>
      <c r="F1800" s="88" t="s">
        <v>29</v>
      </c>
      <c r="G1800" s="29" t="s">
        <v>3002</v>
      </c>
      <c r="H1800" s="29" t="s">
        <v>51</v>
      </c>
      <c r="I1800" s="29" t="s">
        <v>4076</v>
      </c>
    </row>
    <row r="1801" customHeight="1" spans="1:9">
      <c r="A1801" s="22">
        <v>1799</v>
      </c>
      <c r="B1801" s="29" t="s">
        <v>3002</v>
      </c>
      <c r="C1801" s="94" t="s">
        <v>4241</v>
      </c>
      <c r="D1801" s="95" t="s">
        <v>27</v>
      </c>
      <c r="E1801" s="96" t="s">
        <v>4242</v>
      </c>
      <c r="F1801" s="88" t="s">
        <v>29</v>
      </c>
      <c r="G1801" s="29" t="s">
        <v>3002</v>
      </c>
      <c r="H1801" s="29" t="s">
        <v>51</v>
      </c>
      <c r="I1801" s="29" t="s">
        <v>4076</v>
      </c>
    </row>
    <row r="1802" customHeight="1" spans="1:9">
      <c r="A1802" s="22">
        <v>1800</v>
      </c>
      <c r="B1802" s="29" t="s">
        <v>3002</v>
      </c>
      <c r="C1802" s="95" t="s">
        <v>4243</v>
      </c>
      <c r="D1802" s="95" t="s">
        <v>27</v>
      </c>
      <c r="E1802" s="24" t="s">
        <v>4244</v>
      </c>
      <c r="F1802" s="88" t="s">
        <v>29</v>
      </c>
      <c r="G1802" s="29" t="s">
        <v>3002</v>
      </c>
      <c r="H1802" s="29" t="s">
        <v>51</v>
      </c>
      <c r="I1802" s="29" t="s">
        <v>4245</v>
      </c>
    </row>
    <row r="1803" customHeight="1" spans="1:9">
      <c r="A1803" s="22">
        <v>1801</v>
      </c>
      <c r="B1803" s="29" t="s">
        <v>3002</v>
      </c>
      <c r="C1803" s="95" t="s">
        <v>4246</v>
      </c>
      <c r="D1803" s="95" t="s">
        <v>27</v>
      </c>
      <c r="E1803" s="24" t="s">
        <v>4247</v>
      </c>
      <c r="F1803" s="88" t="s">
        <v>29</v>
      </c>
      <c r="G1803" s="29" t="s">
        <v>3002</v>
      </c>
      <c r="H1803" s="29" t="s">
        <v>51</v>
      </c>
      <c r="I1803" s="29" t="s">
        <v>4245</v>
      </c>
    </row>
    <row r="1804" customHeight="1" spans="1:9">
      <c r="A1804" s="22">
        <v>1802</v>
      </c>
      <c r="B1804" s="29" t="s">
        <v>3002</v>
      </c>
      <c r="C1804" s="95" t="s">
        <v>4248</v>
      </c>
      <c r="D1804" s="95" t="s">
        <v>27</v>
      </c>
      <c r="E1804" s="24" t="s">
        <v>4249</v>
      </c>
      <c r="F1804" s="88" t="s">
        <v>29</v>
      </c>
      <c r="G1804" s="29" t="s">
        <v>3002</v>
      </c>
      <c r="H1804" s="29" t="s">
        <v>51</v>
      </c>
      <c r="I1804" s="29" t="s">
        <v>4250</v>
      </c>
    </row>
    <row r="1805" customHeight="1" spans="1:9">
      <c r="A1805" s="22">
        <v>1803</v>
      </c>
      <c r="B1805" s="29" t="s">
        <v>3002</v>
      </c>
      <c r="C1805" s="95" t="s">
        <v>4251</v>
      </c>
      <c r="D1805" s="95" t="s">
        <v>27</v>
      </c>
      <c r="E1805" s="96" t="s">
        <v>4252</v>
      </c>
      <c r="F1805" s="88" t="s">
        <v>29</v>
      </c>
      <c r="G1805" s="29" t="s">
        <v>3002</v>
      </c>
      <c r="H1805" s="29" t="s">
        <v>51</v>
      </c>
      <c r="I1805" s="29" t="s">
        <v>4245</v>
      </c>
    </row>
    <row r="1806" customHeight="1" spans="1:9">
      <c r="A1806" s="22">
        <v>1804</v>
      </c>
      <c r="B1806" s="29" t="s">
        <v>3002</v>
      </c>
      <c r="C1806" s="95" t="s">
        <v>4253</v>
      </c>
      <c r="D1806" s="95" t="s">
        <v>27</v>
      </c>
      <c r="E1806" s="96" t="s">
        <v>4254</v>
      </c>
      <c r="F1806" s="88" t="s">
        <v>29</v>
      </c>
      <c r="G1806" s="29" t="s">
        <v>3002</v>
      </c>
      <c r="H1806" s="29" t="s">
        <v>51</v>
      </c>
      <c r="I1806" s="29" t="s">
        <v>4250</v>
      </c>
    </row>
    <row r="1807" customHeight="1" spans="1:9">
      <c r="A1807" s="22">
        <v>1805</v>
      </c>
      <c r="B1807" s="29" t="s">
        <v>3002</v>
      </c>
      <c r="C1807" s="95" t="s">
        <v>4255</v>
      </c>
      <c r="D1807" s="95" t="s">
        <v>27</v>
      </c>
      <c r="E1807" s="96" t="s">
        <v>4256</v>
      </c>
      <c r="F1807" s="88" t="s">
        <v>29</v>
      </c>
      <c r="G1807" s="29" t="s">
        <v>3002</v>
      </c>
      <c r="H1807" s="29" t="s">
        <v>51</v>
      </c>
      <c r="I1807" s="29" t="s">
        <v>4257</v>
      </c>
    </row>
    <row r="1808" customHeight="1" spans="1:9">
      <c r="A1808" s="22">
        <v>1806</v>
      </c>
      <c r="B1808" s="29" t="s">
        <v>3002</v>
      </c>
      <c r="C1808" s="95" t="s">
        <v>4258</v>
      </c>
      <c r="D1808" s="95" t="s">
        <v>27</v>
      </c>
      <c r="E1808" s="96" t="s">
        <v>4259</v>
      </c>
      <c r="F1808" s="88" t="s">
        <v>29</v>
      </c>
      <c r="G1808" s="29" t="s">
        <v>3002</v>
      </c>
      <c r="H1808" s="29" t="s">
        <v>51</v>
      </c>
      <c r="I1808" s="29" t="s">
        <v>4257</v>
      </c>
    </row>
    <row r="1809" customHeight="1" spans="1:9">
      <c r="A1809" s="22">
        <v>1807</v>
      </c>
      <c r="B1809" s="29" t="s">
        <v>3002</v>
      </c>
      <c r="C1809" s="95" t="s">
        <v>4260</v>
      </c>
      <c r="D1809" s="95" t="s">
        <v>27</v>
      </c>
      <c r="E1809" s="96" t="s">
        <v>4261</v>
      </c>
      <c r="F1809" s="88" t="s">
        <v>29</v>
      </c>
      <c r="G1809" s="29" t="s">
        <v>3002</v>
      </c>
      <c r="H1809" s="29" t="s">
        <v>51</v>
      </c>
      <c r="I1809" s="29" t="s">
        <v>4250</v>
      </c>
    </row>
    <row r="1810" customHeight="1" spans="1:9">
      <c r="A1810" s="22">
        <v>1808</v>
      </c>
      <c r="B1810" s="29" t="s">
        <v>3002</v>
      </c>
      <c r="C1810" s="95" t="s">
        <v>4262</v>
      </c>
      <c r="D1810" s="95" t="s">
        <v>27</v>
      </c>
      <c r="E1810" s="96" t="s">
        <v>4263</v>
      </c>
      <c r="F1810" s="88" t="s">
        <v>29</v>
      </c>
      <c r="G1810" s="29" t="s">
        <v>3002</v>
      </c>
      <c r="H1810" s="29" t="s">
        <v>51</v>
      </c>
      <c r="I1810" s="29" t="s">
        <v>4245</v>
      </c>
    </row>
    <row r="1811" customHeight="1" spans="1:9">
      <c r="A1811" s="22">
        <v>1809</v>
      </c>
      <c r="B1811" s="29" t="s">
        <v>3002</v>
      </c>
      <c r="C1811" s="95" t="s">
        <v>4264</v>
      </c>
      <c r="D1811" s="95" t="s">
        <v>27</v>
      </c>
      <c r="E1811" s="96" t="s">
        <v>4265</v>
      </c>
      <c r="F1811" s="88" t="s">
        <v>29</v>
      </c>
      <c r="G1811" s="29" t="s">
        <v>3002</v>
      </c>
      <c r="H1811" s="29" t="s">
        <v>51</v>
      </c>
      <c r="I1811" s="29" t="s">
        <v>4245</v>
      </c>
    </row>
    <row r="1812" customHeight="1" spans="1:9">
      <c r="A1812" s="22">
        <v>1810</v>
      </c>
      <c r="B1812" s="29" t="s">
        <v>3002</v>
      </c>
      <c r="C1812" s="95" t="s">
        <v>4266</v>
      </c>
      <c r="D1812" s="95" t="s">
        <v>27</v>
      </c>
      <c r="E1812" s="96" t="s">
        <v>4267</v>
      </c>
      <c r="F1812" s="88" t="s">
        <v>29</v>
      </c>
      <c r="G1812" s="29" t="s">
        <v>3002</v>
      </c>
      <c r="H1812" s="29" t="s">
        <v>51</v>
      </c>
      <c r="I1812" s="29" t="s">
        <v>4245</v>
      </c>
    </row>
    <row r="1813" customHeight="1" spans="1:9">
      <c r="A1813" s="22">
        <v>1811</v>
      </c>
      <c r="B1813" s="29" t="s">
        <v>3002</v>
      </c>
      <c r="C1813" s="95" t="s">
        <v>3394</v>
      </c>
      <c r="D1813" s="95" t="s">
        <v>27</v>
      </c>
      <c r="E1813" s="96" t="s">
        <v>4268</v>
      </c>
      <c r="F1813" s="88" t="s">
        <v>29</v>
      </c>
      <c r="G1813" s="29" t="s">
        <v>3002</v>
      </c>
      <c r="H1813" s="29" t="s">
        <v>51</v>
      </c>
      <c r="I1813" s="29" t="s">
        <v>4245</v>
      </c>
    </row>
    <row r="1814" customHeight="1" spans="1:9">
      <c r="A1814" s="22">
        <v>1812</v>
      </c>
      <c r="B1814" s="29" t="s">
        <v>3002</v>
      </c>
      <c r="C1814" s="95" t="s">
        <v>4269</v>
      </c>
      <c r="D1814" s="95" t="s">
        <v>27</v>
      </c>
      <c r="E1814" s="96" t="s">
        <v>4270</v>
      </c>
      <c r="F1814" s="88" t="s">
        <v>29</v>
      </c>
      <c r="G1814" s="29" t="s">
        <v>3002</v>
      </c>
      <c r="H1814" s="29" t="s">
        <v>51</v>
      </c>
      <c r="I1814" s="29" t="s">
        <v>4245</v>
      </c>
    </row>
    <row r="1815" customHeight="1" spans="1:9">
      <c r="A1815" s="22">
        <v>1813</v>
      </c>
      <c r="B1815" s="29" t="s">
        <v>3002</v>
      </c>
      <c r="C1815" s="95" t="s">
        <v>4271</v>
      </c>
      <c r="D1815" s="95" t="s">
        <v>27</v>
      </c>
      <c r="E1815" s="96" t="s">
        <v>4272</v>
      </c>
      <c r="F1815" s="88" t="s">
        <v>29</v>
      </c>
      <c r="G1815" s="29" t="s">
        <v>3002</v>
      </c>
      <c r="H1815" s="29" t="s">
        <v>51</v>
      </c>
      <c r="I1815" s="29" t="s">
        <v>4245</v>
      </c>
    </row>
    <row r="1816" customHeight="1" spans="1:9">
      <c r="A1816" s="22">
        <v>1814</v>
      </c>
      <c r="B1816" s="29" t="s">
        <v>3002</v>
      </c>
      <c r="C1816" s="95" t="s">
        <v>4273</v>
      </c>
      <c r="D1816" s="95" t="s">
        <v>27</v>
      </c>
      <c r="E1816" s="96" t="s">
        <v>4274</v>
      </c>
      <c r="F1816" s="88" t="s">
        <v>29</v>
      </c>
      <c r="G1816" s="29" t="s">
        <v>3002</v>
      </c>
      <c r="H1816" s="29" t="s">
        <v>51</v>
      </c>
      <c r="I1816" s="29" t="s">
        <v>4245</v>
      </c>
    </row>
    <row r="1817" customHeight="1" spans="1:9">
      <c r="A1817" s="22">
        <v>1815</v>
      </c>
      <c r="B1817" s="29" t="s">
        <v>3002</v>
      </c>
      <c r="C1817" s="95" t="s">
        <v>4275</v>
      </c>
      <c r="D1817" s="95" t="s">
        <v>27</v>
      </c>
      <c r="E1817" s="96" t="s">
        <v>4276</v>
      </c>
      <c r="F1817" s="88" t="s">
        <v>29</v>
      </c>
      <c r="G1817" s="29" t="s">
        <v>3002</v>
      </c>
      <c r="H1817" s="29" t="s">
        <v>51</v>
      </c>
      <c r="I1817" s="29" t="s">
        <v>4245</v>
      </c>
    </row>
    <row r="1818" customHeight="1" spans="1:9">
      <c r="A1818" s="22">
        <v>1816</v>
      </c>
      <c r="B1818" s="29" t="s">
        <v>3002</v>
      </c>
      <c r="C1818" s="95" t="s">
        <v>4277</v>
      </c>
      <c r="D1818" s="95" t="s">
        <v>27</v>
      </c>
      <c r="E1818" s="96" t="s">
        <v>4278</v>
      </c>
      <c r="F1818" s="88" t="s">
        <v>29</v>
      </c>
      <c r="G1818" s="29" t="s">
        <v>3002</v>
      </c>
      <c r="H1818" s="29" t="s">
        <v>51</v>
      </c>
      <c r="I1818" s="29" t="s">
        <v>4245</v>
      </c>
    </row>
    <row r="1819" customHeight="1" spans="1:9">
      <c r="A1819" s="22">
        <v>1817</v>
      </c>
      <c r="B1819" s="29" t="s">
        <v>3002</v>
      </c>
      <c r="C1819" s="95" t="s">
        <v>4279</v>
      </c>
      <c r="D1819" s="95" t="s">
        <v>27</v>
      </c>
      <c r="E1819" s="96" t="s">
        <v>4280</v>
      </c>
      <c r="F1819" s="88" t="s">
        <v>29</v>
      </c>
      <c r="G1819" s="29" t="s">
        <v>3002</v>
      </c>
      <c r="H1819" s="29" t="s">
        <v>51</v>
      </c>
      <c r="I1819" s="29" t="s">
        <v>4245</v>
      </c>
    </row>
    <row r="1820" customHeight="1" spans="1:9">
      <c r="A1820" s="22">
        <v>1818</v>
      </c>
      <c r="B1820" s="29" t="s">
        <v>3002</v>
      </c>
      <c r="C1820" s="95" t="s">
        <v>4281</v>
      </c>
      <c r="D1820" s="95" t="s">
        <v>27</v>
      </c>
      <c r="E1820" s="96" t="s">
        <v>4282</v>
      </c>
      <c r="F1820" s="88" t="s">
        <v>29</v>
      </c>
      <c r="G1820" s="29" t="s">
        <v>3002</v>
      </c>
      <c r="H1820" s="29" t="s">
        <v>51</v>
      </c>
      <c r="I1820" s="29" t="s">
        <v>4245</v>
      </c>
    </row>
    <row r="1821" customHeight="1" spans="1:9">
      <c r="A1821" s="22">
        <v>1819</v>
      </c>
      <c r="B1821" s="29" t="s">
        <v>3002</v>
      </c>
      <c r="C1821" s="95" t="s">
        <v>4283</v>
      </c>
      <c r="D1821" s="95" t="s">
        <v>27</v>
      </c>
      <c r="E1821" s="96" t="s">
        <v>4284</v>
      </c>
      <c r="F1821" s="88" t="s">
        <v>29</v>
      </c>
      <c r="G1821" s="29" t="s">
        <v>3002</v>
      </c>
      <c r="H1821" s="29" t="s">
        <v>51</v>
      </c>
      <c r="I1821" s="29" t="s">
        <v>4245</v>
      </c>
    </row>
    <row r="1822" customHeight="1" spans="1:9">
      <c r="A1822" s="22">
        <v>1820</v>
      </c>
      <c r="B1822" s="29" t="s">
        <v>3002</v>
      </c>
      <c r="C1822" s="95" t="s">
        <v>4285</v>
      </c>
      <c r="D1822" s="95" t="s">
        <v>27</v>
      </c>
      <c r="E1822" s="96" t="s">
        <v>4286</v>
      </c>
      <c r="F1822" s="88" t="s">
        <v>29</v>
      </c>
      <c r="G1822" s="29" t="s">
        <v>3002</v>
      </c>
      <c r="H1822" s="29" t="s">
        <v>51</v>
      </c>
      <c r="I1822" s="29" t="s">
        <v>4287</v>
      </c>
    </row>
    <row r="1823" customHeight="1" spans="1:9">
      <c r="A1823" s="22">
        <v>1821</v>
      </c>
      <c r="B1823" s="29" t="s">
        <v>3002</v>
      </c>
      <c r="C1823" s="95" t="s">
        <v>4288</v>
      </c>
      <c r="D1823" s="95" t="s">
        <v>27</v>
      </c>
      <c r="E1823" s="96" t="s">
        <v>4289</v>
      </c>
      <c r="F1823" s="88" t="s">
        <v>29</v>
      </c>
      <c r="G1823" s="29" t="s">
        <v>3002</v>
      </c>
      <c r="H1823" s="29" t="s">
        <v>51</v>
      </c>
      <c r="I1823" s="29" t="s">
        <v>4245</v>
      </c>
    </row>
    <row r="1824" customHeight="1" spans="1:9">
      <c r="A1824" s="22">
        <v>1822</v>
      </c>
      <c r="B1824" s="29" t="s">
        <v>3002</v>
      </c>
      <c r="C1824" s="95" t="s">
        <v>4290</v>
      </c>
      <c r="D1824" s="95" t="s">
        <v>27</v>
      </c>
      <c r="E1824" s="96" t="s">
        <v>4291</v>
      </c>
      <c r="F1824" s="88" t="s">
        <v>29</v>
      </c>
      <c r="G1824" s="29" t="s">
        <v>3002</v>
      </c>
      <c r="H1824" s="29" t="s">
        <v>51</v>
      </c>
      <c r="I1824" s="29" t="s">
        <v>4245</v>
      </c>
    </row>
    <row r="1825" customHeight="1" spans="1:9">
      <c r="A1825" s="22">
        <v>1823</v>
      </c>
      <c r="B1825" s="29" t="s">
        <v>3002</v>
      </c>
      <c r="C1825" s="95" t="s">
        <v>4292</v>
      </c>
      <c r="D1825" s="95" t="s">
        <v>27</v>
      </c>
      <c r="E1825" s="96" t="s">
        <v>4293</v>
      </c>
      <c r="F1825" s="88" t="s">
        <v>29</v>
      </c>
      <c r="G1825" s="29" t="s">
        <v>3002</v>
      </c>
      <c r="H1825" s="29" t="s">
        <v>51</v>
      </c>
      <c r="I1825" s="29" t="s">
        <v>4245</v>
      </c>
    </row>
    <row r="1826" customHeight="1" spans="1:9">
      <c r="A1826" s="22">
        <v>1824</v>
      </c>
      <c r="B1826" s="29" t="s">
        <v>3002</v>
      </c>
      <c r="C1826" s="95" t="s">
        <v>4294</v>
      </c>
      <c r="D1826" s="95" t="s">
        <v>27</v>
      </c>
      <c r="E1826" s="96" t="s">
        <v>4295</v>
      </c>
      <c r="F1826" s="88" t="s">
        <v>29</v>
      </c>
      <c r="G1826" s="29" t="s">
        <v>3002</v>
      </c>
      <c r="H1826" s="29" t="s">
        <v>51</v>
      </c>
      <c r="I1826" s="29" t="s">
        <v>4245</v>
      </c>
    </row>
    <row r="1827" customHeight="1" spans="1:9">
      <c r="A1827" s="22">
        <v>1825</v>
      </c>
      <c r="B1827" s="29" t="s">
        <v>3002</v>
      </c>
      <c r="C1827" s="95" t="s">
        <v>4296</v>
      </c>
      <c r="D1827" s="95" t="s">
        <v>27</v>
      </c>
      <c r="E1827" s="96" t="s">
        <v>4297</v>
      </c>
      <c r="F1827" s="88" t="s">
        <v>29</v>
      </c>
      <c r="G1827" s="29" t="s">
        <v>3002</v>
      </c>
      <c r="H1827" s="29" t="s">
        <v>51</v>
      </c>
      <c r="I1827" s="29" t="s">
        <v>4245</v>
      </c>
    </row>
    <row r="1828" customHeight="1" spans="1:9">
      <c r="A1828" s="22">
        <v>1826</v>
      </c>
      <c r="B1828" s="29" t="s">
        <v>3002</v>
      </c>
      <c r="C1828" s="95" t="s">
        <v>4298</v>
      </c>
      <c r="D1828" s="95" t="s">
        <v>27</v>
      </c>
      <c r="E1828" s="96" t="s">
        <v>4299</v>
      </c>
      <c r="F1828" s="88" t="s">
        <v>29</v>
      </c>
      <c r="G1828" s="29" t="s">
        <v>3002</v>
      </c>
      <c r="H1828" s="29" t="s">
        <v>51</v>
      </c>
      <c r="I1828" s="29" t="s">
        <v>4245</v>
      </c>
    </row>
    <row r="1829" customHeight="1" spans="1:9">
      <c r="A1829" s="22">
        <v>1827</v>
      </c>
      <c r="B1829" s="29" t="s">
        <v>3002</v>
      </c>
      <c r="C1829" s="95" t="s">
        <v>4300</v>
      </c>
      <c r="D1829" s="95" t="s">
        <v>27</v>
      </c>
      <c r="E1829" s="96" t="s">
        <v>4301</v>
      </c>
      <c r="F1829" s="88" t="s">
        <v>29</v>
      </c>
      <c r="G1829" s="29" t="s">
        <v>3002</v>
      </c>
      <c r="H1829" s="29" t="s">
        <v>51</v>
      </c>
      <c r="I1829" s="29" t="s">
        <v>4245</v>
      </c>
    </row>
    <row r="1830" customHeight="1" spans="1:9">
      <c r="A1830" s="22">
        <v>1828</v>
      </c>
      <c r="B1830" s="29" t="s">
        <v>3002</v>
      </c>
      <c r="C1830" s="95" t="s">
        <v>4302</v>
      </c>
      <c r="D1830" s="95" t="s">
        <v>27</v>
      </c>
      <c r="E1830" s="96" t="s">
        <v>4303</v>
      </c>
      <c r="F1830" s="88" t="s">
        <v>29</v>
      </c>
      <c r="G1830" s="29" t="s">
        <v>3002</v>
      </c>
      <c r="H1830" s="29" t="s">
        <v>51</v>
      </c>
      <c r="I1830" s="29" t="s">
        <v>4245</v>
      </c>
    </row>
    <row r="1831" customHeight="1" spans="1:9">
      <c r="A1831" s="22">
        <v>1829</v>
      </c>
      <c r="B1831" s="29" t="s">
        <v>3002</v>
      </c>
      <c r="C1831" s="95" t="s">
        <v>4304</v>
      </c>
      <c r="D1831" s="95" t="s">
        <v>27</v>
      </c>
      <c r="E1831" s="96" t="s">
        <v>4305</v>
      </c>
      <c r="F1831" s="88" t="s">
        <v>29</v>
      </c>
      <c r="G1831" s="29" t="s">
        <v>3002</v>
      </c>
      <c r="H1831" s="29" t="s">
        <v>51</v>
      </c>
      <c r="I1831" s="29" t="s">
        <v>4245</v>
      </c>
    </row>
    <row r="1832" customHeight="1" spans="1:9">
      <c r="A1832" s="22">
        <v>1830</v>
      </c>
      <c r="B1832" s="29" t="s">
        <v>3002</v>
      </c>
      <c r="C1832" s="95" t="s">
        <v>4306</v>
      </c>
      <c r="D1832" s="95" t="s">
        <v>27</v>
      </c>
      <c r="E1832" s="96" t="s">
        <v>4307</v>
      </c>
      <c r="F1832" s="88" t="s">
        <v>29</v>
      </c>
      <c r="G1832" s="29" t="s">
        <v>3002</v>
      </c>
      <c r="H1832" s="29" t="s">
        <v>51</v>
      </c>
      <c r="I1832" s="29" t="s">
        <v>4245</v>
      </c>
    </row>
    <row r="1833" customHeight="1" spans="1:9">
      <c r="A1833" s="22">
        <v>1831</v>
      </c>
      <c r="B1833" s="29" t="s">
        <v>3002</v>
      </c>
      <c r="C1833" s="95" t="s">
        <v>4308</v>
      </c>
      <c r="D1833" s="95" t="s">
        <v>27</v>
      </c>
      <c r="E1833" s="96" t="s">
        <v>4309</v>
      </c>
      <c r="F1833" s="88" t="s">
        <v>29</v>
      </c>
      <c r="G1833" s="29" t="s">
        <v>3002</v>
      </c>
      <c r="H1833" s="29" t="s">
        <v>51</v>
      </c>
      <c r="I1833" s="29" t="s">
        <v>4245</v>
      </c>
    </row>
    <row r="1834" customHeight="1" spans="1:9">
      <c r="A1834" s="22">
        <v>1832</v>
      </c>
      <c r="B1834" s="29" t="s">
        <v>3002</v>
      </c>
      <c r="C1834" s="95" t="s">
        <v>4310</v>
      </c>
      <c r="D1834" s="95" t="s">
        <v>27</v>
      </c>
      <c r="E1834" s="96" t="s">
        <v>4311</v>
      </c>
      <c r="F1834" s="88" t="s">
        <v>29</v>
      </c>
      <c r="G1834" s="29" t="s">
        <v>3002</v>
      </c>
      <c r="H1834" s="29" t="s">
        <v>51</v>
      </c>
      <c r="I1834" s="29" t="s">
        <v>4245</v>
      </c>
    </row>
    <row r="1835" customHeight="1" spans="1:9">
      <c r="A1835" s="22">
        <v>1833</v>
      </c>
      <c r="B1835" s="29" t="s">
        <v>3002</v>
      </c>
      <c r="C1835" s="95" t="s">
        <v>4312</v>
      </c>
      <c r="D1835" s="95" t="s">
        <v>27</v>
      </c>
      <c r="E1835" s="96" t="s">
        <v>4313</v>
      </c>
      <c r="F1835" s="88" t="s">
        <v>29</v>
      </c>
      <c r="G1835" s="29" t="s">
        <v>3002</v>
      </c>
      <c r="H1835" s="29" t="s">
        <v>51</v>
      </c>
      <c r="I1835" s="29" t="s">
        <v>4245</v>
      </c>
    </row>
    <row r="1836" customHeight="1" spans="1:9">
      <c r="A1836" s="22">
        <v>1834</v>
      </c>
      <c r="B1836" s="29" t="s">
        <v>3002</v>
      </c>
      <c r="C1836" s="95" t="s">
        <v>4314</v>
      </c>
      <c r="D1836" s="95" t="s">
        <v>27</v>
      </c>
      <c r="E1836" s="96" t="s">
        <v>4315</v>
      </c>
      <c r="F1836" s="88" t="s">
        <v>29</v>
      </c>
      <c r="G1836" s="29" t="s">
        <v>3002</v>
      </c>
      <c r="H1836" s="29" t="s">
        <v>51</v>
      </c>
      <c r="I1836" s="29" t="s">
        <v>4245</v>
      </c>
    </row>
    <row r="1837" customHeight="1" spans="1:9">
      <c r="A1837" s="22">
        <v>1835</v>
      </c>
      <c r="B1837" s="29" t="s">
        <v>3002</v>
      </c>
      <c r="C1837" s="95" t="s">
        <v>4316</v>
      </c>
      <c r="D1837" s="95" t="s">
        <v>27</v>
      </c>
      <c r="E1837" s="96" t="s">
        <v>4315</v>
      </c>
      <c r="F1837" s="88" t="s">
        <v>29</v>
      </c>
      <c r="G1837" s="29" t="s">
        <v>3002</v>
      </c>
      <c r="H1837" s="29" t="s">
        <v>51</v>
      </c>
      <c r="I1837" s="29" t="s">
        <v>4245</v>
      </c>
    </row>
    <row r="1838" customHeight="1" spans="1:9">
      <c r="A1838" s="22">
        <v>1836</v>
      </c>
      <c r="B1838" s="29" t="s">
        <v>3002</v>
      </c>
      <c r="C1838" s="95" t="s">
        <v>4317</v>
      </c>
      <c r="D1838" s="95" t="s">
        <v>27</v>
      </c>
      <c r="E1838" s="96" t="s">
        <v>4318</v>
      </c>
      <c r="F1838" s="88" t="s">
        <v>29</v>
      </c>
      <c r="G1838" s="29" t="s">
        <v>3002</v>
      </c>
      <c r="H1838" s="29" t="s">
        <v>51</v>
      </c>
      <c r="I1838" s="29" t="s">
        <v>4245</v>
      </c>
    </row>
    <row r="1839" customHeight="1" spans="1:9">
      <c r="A1839" s="22">
        <v>1837</v>
      </c>
      <c r="B1839" s="29" t="s">
        <v>3002</v>
      </c>
      <c r="C1839" s="95" t="s">
        <v>4319</v>
      </c>
      <c r="D1839" s="95" t="s">
        <v>27</v>
      </c>
      <c r="E1839" s="96" t="s">
        <v>4320</v>
      </c>
      <c r="F1839" s="88" t="s">
        <v>29</v>
      </c>
      <c r="G1839" s="29" t="s">
        <v>3002</v>
      </c>
      <c r="H1839" s="29" t="s">
        <v>51</v>
      </c>
      <c r="I1839" s="29" t="s">
        <v>4245</v>
      </c>
    </row>
    <row r="1840" customHeight="1" spans="1:9">
      <c r="A1840" s="22">
        <v>1838</v>
      </c>
      <c r="B1840" s="29" t="s">
        <v>3002</v>
      </c>
      <c r="C1840" s="95" t="s">
        <v>4321</v>
      </c>
      <c r="D1840" s="95" t="s">
        <v>27</v>
      </c>
      <c r="E1840" s="96" t="s">
        <v>4322</v>
      </c>
      <c r="F1840" s="88" t="s">
        <v>29</v>
      </c>
      <c r="G1840" s="29" t="s">
        <v>3002</v>
      </c>
      <c r="H1840" s="29" t="s">
        <v>51</v>
      </c>
      <c r="I1840" s="29" t="s">
        <v>4245</v>
      </c>
    </row>
    <row r="1841" customHeight="1" spans="1:9">
      <c r="A1841" s="22">
        <v>1839</v>
      </c>
      <c r="B1841" s="29" t="s">
        <v>3002</v>
      </c>
      <c r="C1841" s="95" t="s">
        <v>4323</v>
      </c>
      <c r="D1841" s="95" t="s">
        <v>27</v>
      </c>
      <c r="E1841" s="96" t="s">
        <v>4324</v>
      </c>
      <c r="F1841" s="88" t="s">
        <v>29</v>
      </c>
      <c r="G1841" s="29" t="s">
        <v>3002</v>
      </c>
      <c r="H1841" s="29" t="s">
        <v>51</v>
      </c>
      <c r="I1841" s="29" t="s">
        <v>4245</v>
      </c>
    </row>
    <row r="1842" customHeight="1" spans="1:9">
      <c r="A1842" s="22">
        <v>1840</v>
      </c>
      <c r="B1842" s="29" t="s">
        <v>3002</v>
      </c>
      <c r="C1842" s="95" t="s">
        <v>4325</v>
      </c>
      <c r="D1842" s="95" t="s">
        <v>27</v>
      </c>
      <c r="E1842" s="96" t="s">
        <v>4326</v>
      </c>
      <c r="F1842" s="88" t="s">
        <v>29</v>
      </c>
      <c r="G1842" s="29" t="s">
        <v>3002</v>
      </c>
      <c r="H1842" s="29" t="s">
        <v>51</v>
      </c>
      <c r="I1842" s="29" t="s">
        <v>4245</v>
      </c>
    </row>
    <row r="1843" customHeight="1" spans="1:9">
      <c r="A1843" s="22">
        <v>1841</v>
      </c>
      <c r="B1843" s="29" t="s">
        <v>3002</v>
      </c>
      <c r="C1843" s="95" t="s">
        <v>4327</v>
      </c>
      <c r="D1843" s="95" t="s">
        <v>27</v>
      </c>
      <c r="E1843" s="96" t="s">
        <v>4328</v>
      </c>
      <c r="F1843" s="88" t="s">
        <v>29</v>
      </c>
      <c r="G1843" s="29" t="s">
        <v>3002</v>
      </c>
      <c r="H1843" s="29" t="s">
        <v>51</v>
      </c>
      <c r="I1843" s="29" t="s">
        <v>4245</v>
      </c>
    </row>
    <row r="1844" customHeight="1" spans="1:9">
      <c r="A1844" s="22">
        <v>1842</v>
      </c>
      <c r="B1844" s="29" t="s">
        <v>3002</v>
      </c>
      <c r="C1844" s="95" t="s">
        <v>4329</v>
      </c>
      <c r="D1844" s="95" t="s">
        <v>27</v>
      </c>
      <c r="E1844" s="96" t="s">
        <v>4330</v>
      </c>
      <c r="F1844" s="88" t="s">
        <v>29</v>
      </c>
      <c r="G1844" s="29" t="s">
        <v>3002</v>
      </c>
      <c r="H1844" s="29" t="s">
        <v>51</v>
      </c>
      <c r="I1844" s="29" t="s">
        <v>4245</v>
      </c>
    </row>
    <row r="1845" customHeight="1" spans="1:9">
      <c r="A1845" s="22">
        <v>1843</v>
      </c>
      <c r="B1845" s="29" t="s">
        <v>3002</v>
      </c>
      <c r="C1845" s="95" t="s">
        <v>4331</v>
      </c>
      <c r="D1845" s="95" t="s">
        <v>27</v>
      </c>
      <c r="E1845" s="96" t="s">
        <v>4332</v>
      </c>
      <c r="F1845" s="88" t="s">
        <v>29</v>
      </c>
      <c r="G1845" s="29" t="s">
        <v>3002</v>
      </c>
      <c r="H1845" s="29" t="s">
        <v>51</v>
      </c>
      <c r="I1845" s="29" t="s">
        <v>4245</v>
      </c>
    </row>
    <row r="1846" customHeight="1" spans="1:9">
      <c r="A1846" s="22">
        <v>1844</v>
      </c>
      <c r="B1846" s="29" t="s">
        <v>3002</v>
      </c>
      <c r="C1846" s="95" t="s">
        <v>4333</v>
      </c>
      <c r="D1846" s="95" t="s">
        <v>27</v>
      </c>
      <c r="E1846" s="96" t="s">
        <v>4334</v>
      </c>
      <c r="F1846" s="88" t="s">
        <v>29</v>
      </c>
      <c r="G1846" s="29" t="s">
        <v>3002</v>
      </c>
      <c r="H1846" s="29" t="s">
        <v>51</v>
      </c>
      <c r="I1846" s="29" t="s">
        <v>4245</v>
      </c>
    </row>
    <row r="1847" customHeight="1" spans="1:9">
      <c r="A1847" s="22">
        <v>1845</v>
      </c>
      <c r="B1847" s="29" t="s">
        <v>3002</v>
      </c>
      <c r="C1847" s="95" t="s">
        <v>4335</v>
      </c>
      <c r="D1847" s="95" t="s">
        <v>27</v>
      </c>
      <c r="E1847" s="96" t="s">
        <v>4336</v>
      </c>
      <c r="F1847" s="88" t="s">
        <v>29</v>
      </c>
      <c r="G1847" s="29" t="s">
        <v>3002</v>
      </c>
      <c r="H1847" s="29" t="s">
        <v>51</v>
      </c>
      <c r="I1847" s="29" t="s">
        <v>4245</v>
      </c>
    </row>
    <row r="1848" customHeight="1" spans="1:9">
      <c r="A1848" s="22">
        <v>1846</v>
      </c>
      <c r="B1848" s="29" t="s">
        <v>3002</v>
      </c>
      <c r="C1848" s="95" t="s">
        <v>4337</v>
      </c>
      <c r="D1848" s="95" t="s">
        <v>27</v>
      </c>
      <c r="E1848" s="96" t="s">
        <v>4338</v>
      </c>
      <c r="F1848" s="88" t="s">
        <v>29</v>
      </c>
      <c r="G1848" s="29" t="s">
        <v>3002</v>
      </c>
      <c r="H1848" s="29" t="s">
        <v>51</v>
      </c>
      <c r="I1848" s="29" t="s">
        <v>4245</v>
      </c>
    </row>
    <row r="1849" customHeight="1" spans="1:9">
      <c r="A1849" s="22">
        <v>1847</v>
      </c>
      <c r="B1849" s="29" t="s">
        <v>3002</v>
      </c>
      <c r="C1849" s="95" t="s">
        <v>4339</v>
      </c>
      <c r="D1849" s="95" t="s">
        <v>27</v>
      </c>
      <c r="E1849" s="96" t="s">
        <v>4340</v>
      </c>
      <c r="F1849" s="88" t="s">
        <v>29</v>
      </c>
      <c r="G1849" s="29" t="s">
        <v>3002</v>
      </c>
      <c r="H1849" s="29" t="s">
        <v>51</v>
      </c>
      <c r="I1849" s="29" t="s">
        <v>4245</v>
      </c>
    </row>
    <row r="1850" customHeight="1" spans="1:9">
      <c r="A1850" s="22">
        <v>1848</v>
      </c>
      <c r="B1850" s="29" t="s">
        <v>3002</v>
      </c>
      <c r="C1850" s="95" t="s">
        <v>4341</v>
      </c>
      <c r="D1850" s="95" t="s">
        <v>27</v>
      </c>
      <c r="E1850" s="96" t="s">
        <v>4342</v>
      </c>
      <c r="F1850" s="88" t="s">
        <v>29</v>
      </c>
      <c r="G1850" s="29" t="s">
        <v>3002</v>
      </c>
      <c r="H1850" s="29" t="s">
        <v>51</v>
      </c>
      <c r="I1850" s="29" t="s">
        <v>4245</v>
      </c>
    </row>
    <row r="1851" customHeight="1" spans="1:9">
      <c r="A1851" s="22">
        <v>1849</v>
      </c>
      <c r="B1851" s="29" t="s">
        <v>3002</v>
      </c>
      <c r="C1851" s="95" t="s">
        <v>4343</v>
      </c>
      <c r="D1851" s="95" t="s">
        <v>27</v>
      </c>
      <c r="E1851" s="96" t="s">
        <v>4344</v>
      </c>
      <c r="F1851" s="88" t="s">
        <v>29</v>
      </c>
      <c r="G1851" s="29" t="s">
        <v>3002</v>
      </c>
      <c r="H1851" s="29" t="s">
        <v>51</v>
      </c>
      <c r="I1851" s="29" t="s">
        <v>4345</v>
      </c>
    </row>
    <row r="1852" customHeight="1" spans="1:9">
      <c r="A1852" s="22">
        <v>1850</v>
      </c>
      <c r="B1852" s="29" t="s">
        <v>3002</v>
      </c>
      <c r="C1852" s="95" t="s">
        <v>4346</v>
      </c>
      <c r="D1852" s="95" t="s">
        <v>27</v>
      </c>
      <c r="E1852" s="96" t="s">
        <v>4347</v>
      </c>
      <c r="F1852" s="88" t="s">
        <v>29</v>
      </c>
      <c r="G1852" s="29" t="s">
        <v>3002</v>
      </c>
      <c r="H1852" s="29" t="s">
        <v>51</v>
      </c>
      <c r="I1852" s="29" t="s">
        <v>4245</v>
      </c>
    </row>
    <row r="1853" customHeight="1" spans="1:9">
      <c r="A1853" s="22">
        <v>1851</v>
      </c>
      <c r="B1853" s="29" t="s">
        <v>3002</v>
      </c>
      <c r="C1853" s="95" t="s">
        <v>4348</v>
      </c>
      <c r="D1853" s="95" t="s">
        <v>27</v>
      </c>
      <c r="E1853" s="96" t="s">
        <v>4349</v>
      </c>
      <c r="F1853" s="88" t="s">
        <v>29</v>
      </c>
      <c r="G1853" s="29" t="s">
        <v>3002</v>
      </c>
      <c r="H1853" s="29" t="s">
        <v>51</v>
      </c>
      <c r="I1853" s="29" t="s">
        <v>4345</v>
      </c>
    </row>
    <row r="1854" customHeight="1" spans="1:9">
      <c r="A1854" s="22">
        <v>1852</v>
      </c>
      <c r="B1854" s="29" t="s">
        <v>3002</v>
      </c>
      <c r="C1854" s="95" t="s">
        <v>3372</v>
      </c>
      <c r="D1854" s="95" t="s">
        <v>27</v>
      </c>
      <c r="E1854" s="96" t="s">
        <v>4350</v>
      </c>
      <c r="F1854" s="88" t="s">
        <v>29</v>
      </c>
      <c r="G1854" s="29" t="s">
        <v>3002</v>
      </c>
      <c r="H1854" s="29" t="s">
        <v>51</v>
      </c>
      <c r="I1854" s="29" t="s">
        <v>4345</v>
      </c>
    </row>
    <row r="1855" customHeight="1" spans="1:9">
      <c r="A1855" s="22">
        <v>1853</v>
      </c>
      <c r="B1855" s="29" t="s">
        <v>3002</v>
      </c>
      <c r="C1855" s="95" t="s">
        <v>4351</v>
      </c>
      <c r="D1855" s="95" t="s">
        <v>27</v>
      </c>
      <c r="E1855" s="96" t="s">
        <v>4352</v>
      </c>
      <c r="F1855" s="88" t="s">
        <v>29</v>
      </c>
      <c r="G1855" s="29" t="s">
        <v>3002</v>
      </c>
      <c r="H1855" s="29" t="s">
        <v>51</v>
      </c>
      <c r="I1855" s="29" t="s">
        <v>4345</v>
      </c>
    </row>
    <row r="1856" customHeight="1" spans="1:9">
      <c r="A1856" s="22">
        <v>1854</v>
      </c>
      <c r="B1856" s="29" t="s">
        <v>3002</v>
      </c>
      <c r="C1856" s="95" t="s">
        <v>4353</v>
      </c>
      <c r="D1856" s="95" t="s">
        <v>27</v>
      </c>
      <c r="E1856" s="96" t="s">
        <v>4354</v>
      </c>
      <c r="F1856" s="88" t="s">
        <v>29</v>
      </c>
      <c r="G1856" s="29" t="s">
        <v>3002</v>
      </c>
      <c r="H1856" s="29" t="s">
        <v>51</v>
      </c>
      <c r="I1856" s="29" t="s">
        <v>4345</v>
      </c>
    </row>
    <row r="1857" customHeight="1" spans="1:9">
      <c r="A1857" s="22">
        <v>1855</v>
      </c>
      <c r="B1857" s="29" t="s">
        <v>3002</v>
      </c>
      <c r="C1857" s="94" t="s">
        <v>4355</v>
      </c>
      <c r="D1857" s="95" t="s">
        <v>27</v>
      </c>
      <c r="E1857" s="96" t="s">
        <v>4356</v>
      </c>
      <c r="F1857" s="88" t="s">
        <v>29</v>
      </c>
      <c r="G1857" s="29" t="s">
        <v>3002</v>
      </c>
      <c r="H1857" s="29" t="s">
        <v>51</v>
      </c>
      <c r="I1857" s="29" t="s">
        <v>4345</v>
      </c>
    </row>
    <row r="1858" customHeight="1" spans="1:9">
      <c r="A1858" s="22">
        <v>1856</v>
      </c>
      <c r="B1858" s="29" t="s">
        <v>3002</v>
      </c>
      <c r="C1858" s="94" t="s">
        <v>4357</v>
      </c>
      <c r="D1858" s="95" t="s">
        <v>27</v>
      </c>
      <c r="E1858" s="96" t="s">
        <v>4358</v>
      </c>
      <c r="F1858" s="88" t="s">
        <v>29</v>
      </c>
      <c r="G1858" s="29" t="s">
        <v>3002</v>
      </c>
      <c r="H1858" s="29" t="s">
        <v>51</v>
      </c>
      <c r="I1858" s="29" t="s">
        <v>4245</v>
      </c>
    </row>
    <row r="1859" customHeight="1" spans="1:9">
      <c r="A1859" s="22">
        <v>1857</v>
      </c>
      <c r="B1859" s="29" t="s">
        <v>3002</v>
      </c>
      <c r="C1859" s="94" t="s">
        <v>4359</v>
      </c>
      <c r="D1859" s="95" t="s">
        <v>27</v>
      </c>
      <c r="E1859" s="96" t="s">
        <v>4360</v>
      </c>
      <c r="F1859" s="88" t="s">
        <v>29</v>
      </c>
      <c r="G1859" s="29" t="s">
        <v>3002</v>
      </c>
      <c r="H1859" s="29" t="s">
        <v>51</v>
      </c>
      <c r="I1859" s="29" t="s">
        <v>4245</v>
      </c>
    </row>
    <row r="1860" customHeight="1" spans="1:9">
      <c r="A1860" s="22">
        <v>1858</v>
      </c>
      <c r="B1860" s="29" t="s">
        <v>3002</v>
      </c>
      <c r="C1860" s="94" t="s">
        <v>4361</v>
      </c>
      <c r="D1860" s="95" t="s">
        <v>27</v>
      </c>
      <c r="E1860" s="96" t="s">
        <v>4362</v>
      </c>
      <c r="F1860" s="88" t="s">
        <v>29</v>
      </c>
      <c r="G1860" s="29" t="s">
        <v>3002</v>
      </c>
      <c r="H1860" s="29" t="s">
        <v>51</v>
      </c>
      <c r="I1860" s="29" t="s">
        <v>4245</v>
      </c>
    </row>
    <row r="1861" customHeight="1" spans="1:9">
      <c r="A1861" s="22">
        <v>1859</v>
      </c>
      <c r="B1861" s="29" t="s">
        <v>3002</v>
      </c>
      <c r="C1861" s="94" t="s">
        <v>4363</v>
      </c>
      <c r="D1861" s="95" t="s">
        <v>27</v>
      </c>
      <c r="E1861" s="96" t="s">
        <v>4364</v>
      </c>
      <c r="F1861" s="88" t="s">
        <v>29</v>
      </c>
      <c r="G1861" s="29" t="s">
        <v>3002</v>
      </c>
      <c r="H1861" s="29" t="s">
        <v>51</v>
      </c>
      <c r="I1861" s="29" t="s">
        <v>4245</v>
      </c>
    </row>
    <row r="1862" customHeight="1" spans="1:9">
      <c r="A1862" s="22">
        <v>1860</v>
      </c>
      <c r="B1862" s="29" t="s">
        <v>3002</v>
      </c>
      <c r="C1862" s="94" t="s">
        <v>4365</v>
      </c>
      <c r="D1862" s="95" t="s">
        <v>27</v>
      </c>
      <c r="E1862" s="96" t="s">
        <v>4366</v>
      </c>
      <c r="F1862" s="88" t="s">
        <v>29</v>
      </c>
      <c r="G1862" s="29" t="s">
        <v>3002</v>
      </c>
      <c r="H1862" s="29" t="s">
        <v>51</v>
      </c>
      <c r="I1862" s="29" t="s">
        <v>4245</v>
      </c>
    </row>
    <row r="1863" customHeight="1" spans="1:9">
      <c r="A1863" s="22">
        <v>1861</v>
      </c>
      <c r="B1863" s="29" t="s">
        <v>3002</v>
      </c>
      <c r="C1863" s="94" t="s">
        <v>4367</v>
      </c>
      <c r="D1863" s="95" t="s">
        <v>27</v>
      </c>
      <c r="E1863" s="96" t="s">
        <v>4368</v>
      </c>
      <c r="F1863" s="88" t="s">
        <v>29</v>
      </c>
      <c r="G1863" s="29" t="s">
        <v>3002</v>
      </c>
      <c r="H1863" s="29" t="s">
        <v>51</v>
      </c>
      <c r="I1863" s="29" t="s">
        <v>4245</v>
      </c>
    </row>
    <row r="1864" customHeight="1" spans="1:9">
      <c r="A1864" s="22">
        <v>1862</v>
      </c>
      <c r="B1864" s="29" t="s">
        <v>3002</v>
      </c>
      <c r="C1864" s="94" t="s">
        <v>4369</v>
      </c>
      <c r="D1864" s="95" t="s">
        <v>27</v>
      </c>
      <c r="E1864" s="96" t="s">
        <v>4370</v>
      </c>
      <c r="F1864" s="88" t="s">
        <v>29</v>
      </c>
      <c r="G1864" s="29" t="s">
        <v>3002</v>
      </c>
      <c r="H1864" s="29" t="s">
        <v>51</v>
      </c>
      <c r="I1864" s="29" t="s">
        <v>4245</v>
      </c>
    </row>
    <row r="1865" customHeight="1" spans="1:9">
      <c r="A1865" s="22">
        <v>1863</v>
      </c>
      <c r="B1865" s="29" t="s">
        <v>3002</v>
      </c>
      <c r="C1865" s="94" t="s">
        <v>4371</v>
      </c>
      <c r="D1865" s="95" t="s">
        <v>27</v>
      </c>
      <c r="E1865" s="96" t="s">
        <v>4372</v>
      </c>
      <c r="F1865" s="88" t="s">
        <v>29</v>
      </c>
      <c r="G1865" s="29" t="s">
        <v>3002</v>
      </c>
      <c r="H1865" s="29" t="s">
        <v>51</v>
      </c>
      <c r="I1865" s="29" t="s">
        <v>4245</v>
      </c>
    </row>
    <row r="1866" customHeight="1" spans="1:9">
      <c r="A1866" s="22">
        <v>1864</v>
      </c>
      <c r="B1866" s="29" t="s">
        <v>3002</v>
      </c>
      <c r="C1866" s="94" t="s">
        <v>4373</v>
      </c>
      <c r="D1866" s="95" t="s">
        <v>27</v>
      </c>
      <c r="E1866" s="96" t="s">
        <v>4374</v>
      </c>
      <c r="F1866" s="88" t="s">
        <v>29</v>
      </c>
      <c r="G1866" s="29" t="s">
        <v>3002</v>
      </c>
      <c r="H1866" s="29" t="s">
        <v>51</v>
      </c>
      <c r="I1866" s="29" t="s">
        <v>4245</v>
      </c>
    </row>
    <row r="1867" customHeight="1" spans="1:9">
      <c r="A1867" s="22">
        <v>1865</v>
      </c>
      <c r="B1867" s="29" t="s">
        <v>3002</v>
      </c>
      <c r="C1867" s="94" t="s">
        <v>4375</v>
      </c>
      <c r="D1867" s="95" t="s">
        <v>27</v>
      </c>
      <c r="E1867" s="96" t="s">
        <v>4376</v>
      </c>
      <c r="F1867" s="88" t="s">
        <v>29</v>
      </c>
      <c r="G1867" s="29" t="s">
        <v>3002</v>
      </c>
      <c r="H1867" s="29" t="s">
        <v>51</v>
      </c>
      <c r="I1867" s="29" t="s">
        <v>4245</v>
      </c>
    </row>
    <row r="1868" customHeight="1" spans="1:9">
      <c r="A1868" s="22">
        <v>1866</v>
      </c>
      <c r="B1868" s="29" t="s">
        <v>3002</v>
      </c>
      <c r="C1868" s="94" t="s">
        <v>4377</v>
      </c>
      <c r="D1868" s="95" t="s">
        <v>27</v>
      </c>
      <c r="E1868" s="96" t="s">
        <v>4378</v>
      </c>
      <c r="F1868" s="88" t="s">
        <v>29</v>
      </c>
      <c r="G1868" s="29" t="s">
        <v>3002</v>
      </c>
      <c r="H1868" s="29" t="s">
        <v>51</v>
      </c>
      <c r="I1868" s="29" t="s">
        <v>4245</v>
      </c>
    </row>
    <row r="1869" customHeight="1" spans="1:9">
      <c r="A1869" s="22">
        <v>1867</v>
      </c>
      <c r="B1869" s="29" t="s">
        <v>3002</v>
      </c>
      <c r="C1869" s="94" t="s">
        <v>4379</v>
      </c>
      <c r="D1869" s="95" t="s">
        <v>27</v>
      </c>
      <c r="E1869" s="96" t="s">
        <v>4380</v>
      </c>
      <c r="F1869" s="88" t="s">
        <v>29</v>
      </c>
      <c r="G1869" s="29" t="s">
        <v>3002</v>
      </c>
      <c r="H1869" s="29" t="s">
        <v>51</v>
      </c>
      <c r="I1869" s="29" t="s">
        <v>4381</v>
      </c>
    </row>
    <row r="1870" customHeight="1" spans="1:9">
      <c r="A1870" s="22">
        <v>1868</v>
      </c>
      <c r="B1870" s="29" t="s">
        <v>3002</v>
      </c>
      <c r="C1870" s="94" t="s">
        <v>4382</v>
      </c>
      <c r="D1870" s="95" t="s">
        <v>27</v>
      </c>
      <c r="E1870" s="96" t="s">
        <v>4383</v>
      </c>
      <c r="F1870" s="88" t="s">
        <v>29</v>
      </c>
      <c r="G1870" s="29" t="s">
        <v>3002</v>
      </c>
      <c r="H1870" s="29" t="s">
        <v>51</v>
      </c>
      <c r="I1870" s="29" t="s">
        <v>4381</v>
      </c>
    </row>
    <row r="1871" customHeight="1" spans="1:9">
      <c r="A1871" s="22">
        <v>1869</v>
      </c>
      <c r="B1871" s="29" t="s">
        <v>3002</v>
      </c>
      <c r="C1871" s="94" t="s">
        <v>4384</v>
      </c>
      <c r="D1871" s="95" t="s">
        <v>27</v>
      </c>
      <c r="E1871" s="96" t="s">
        <v>4385</v>
      </c>
      <c r="F1871" s="88" t="s">
        <v>29</v>
      </c>
      <c r="G1871" s="29" t="s">
        <v>3002</v>
      </c>
      <c r="H1871" s="29" t="s">
        <v>51</v>
      </c>
      <c r="I1871" s="29" t="s">
        <v>4381</v>
      </c>
    </row>
    <row r="1872" customHeight="1" spans="1:9">
      <c r="A1872" s="22">
        <v>1870</v>
      </c>
      <c r="B1872" s="29" t="s">
        <v>3002</v>
      </c>
      <c r="C1872" s="94" t="s">
        <v>4386</v>
      </c>
      <c r="D1872" s="95" t="s">
        <v>27</v>
      </c>
      <c r="E1872" s="96" t="s">
        <v>4387</v>
      </c>
      <c r="F1872" s="88" t="s">
        <v>29</v>
      </c>
      <c r="G1872" s="29" t="s">
        <v>3002</v>
      </c>
      <c r="H1872" s="29" t="s">
        <v>51</v>
      </c>
      <c r="I1872" s="29" t="s">
        <v>4381</v>
      </c>
    </row>
    <row r="1873" customHeight="1" spans="1:9">
      <c r="A1873" s="22">
        <v>1871</v>
      </c>
      <c r="B1873" s="29" t="s">
        <v>3002</v>
      </c>
      <c r="C1873" s="94" t="s">
        <v>4388</v>
      </c>
      <c r="D1873" s="95" t="s">
        <v>27</v>
      </c>
      <c r="E1873" s="96" t="s">
        <v>4389</v>
      </c>
      <c r="F1873" s="88" t="s">
        <v>29</v>
      </c>
      <c r="G1873" s="29" t="s">
        <v>3002</v>
      </c>
      <c r="H1873" s="29" t="s">
        <v>51</v>
      </c>
      <c r="I1873" s="29" t="s">
        <v>4381</v>
      </c>
    </row>
    <row r="1874" customHeight="1" spans="1:9">
      <c r="A1874" s="22">
        <v>1872</v>
      </c>
      <c r="B1874" s="29" t="s">
        <v>3002</v>
      </c>
      <c r="C1874" s="94" t="s">
        <v>4390</v>
      </c>
      <c r="D1874" s="95" t="s">
        <v>27</v>
      </c>
      <c r="E1874" s="96" t="s">
        <v>4391</v>
      </c>
      <c r="F1874" s="88" t="s">
        <v>29</v>
      </c>
      <c r="G1874" s="29" t="s">
        <v>3002</v>
      </c>
      <c r="H1874" s="29" t="s">
        <v>51</v>
      </c>
      <c r="I1874" s="29" t="s">
        <v>4381</v>
      </c>
    </row>
    <row r="1875" customHeight="1" spans="1:9">
      <c r="A1875" s="22">
        <v>1873</v>
      </c>
      <c r="B1875" s="29" t="s">
        <v>3002</v>
      </c>
      <c r="C1875" s="94" t="s">
        <v>4392</v>
      </c>
      <c r="D1875" s="95" t="s">
        <v>27</v>
      </c>
      <c r="E1875" s="96" t="s">
        <v>4393</v>
      </c>
      <c r="F1875" s="88" t="s">
        <v>29</v>
      </c>
      <c r="G1875" s="29" t="s">
        <v>3002</v>
      </c>
      <c r="H1875" s="29" t="s">
        <v>51</v>
      </c>
      <c r="I1875" s="29" t="s">
        <v>4381</v>
      </c>
    </row>
    <row r="1876" customHeight="1" spans="1:9">
      <c r="A1876" s="22">
        <v>1874</v>
      </c>
      <c r="B1876" s="29" t="s">
        <v>3002</v>
      </c>
      <c r="C1876" s="94" t="s">
        <v>4394</v>
      </c>
      <c r="D1876" s="95" t="s">
        <v>27</v>
      </c>
      <c r="E1876" s="96" t="s">
        <v>4395</v>
      </c>
      <c r="F1876" s="88" t="s">
        <v>29</v>
      </c>
      <c r="G1876" s="29" t="s">
        <v>3002</v>
      </c>
      <c r="H1876" s="29" t="s">
        <v>51</v>
      </c>
      <c r="I1876" s="29" t="s">
        <v>4381</v>
      </c>
    </row>
    <row r="1877" customHeight="1" spans="1:9">
      <c r="A1877" s="22">
        <v>1875</v>
      </c>
      <c r="B1877" s="29" t="s">
        <v>3002</v>
      </c>
      <c r="C1877" s="94" t="s">
        <v>4396</v>
      </c>
      <c r="D1877" s="95" t="s">
        <v>27</v>
      </c>
      <c r="E1877" s="96" t="s">
        <v>4397</v>
      </c>
      <c r="F1877" s="88" t="s">
        <v>29</v>
      </c>
      <c r="G1877" s="29" t="s">
        <v>3002</v>
      </c>
      <c r="H1877" s="29" t="s">
        <v>51</v>
      </c>
      <c r="I1877" s="29" t="s">
        <v>4381</v>
      </c>
    </row>
    <row r="1878" customHeight="1" spans="1:9">
      <c r="A1878" s="22">
        <v>1876</v>
      </c>
      <c r="B1878" s="29" t="s">
        <v>3002</v>
      </c>
      <c r="C1878" s="94" t="s">
        <v>4398</v>
      </c>
      <c r="D1878" s="95" t="s">
        <v>27</v>
      </c>
      <c r="E1878" s="96" t="s">
        <v>4399</v>
      </c>
      <c r="F1878" s="88" t="s">
        <v>29</v>
      </c>
      <c r="G1878" s="29" t="s">
        <v>3002</v>
      </c>
      <c r="H1878" s="29" t="s">
        <v>51</v>
      </c>
      <c r="I1878" s="29" t="s">
        <v>4381</v>
      </c>
    </row>
    <row r="1879" customHeight="1" spans="1:9">
      <c r="A1879" s="22">
        <v>1877</v>
      </c>
      <c r="B1879" s="29" t="s">
        <v>3002</v>
      </c>
      <c r="C1879" s="94" t="s">
        <v>4400</v>
      </c>
      <c r="D1879" s="95" t="s">
        <v>27</v>
      </c>
      <c r="E1879" s="96" t="s">
        <v>4401</v>
      </c>
      <c r="F1879" s="88" t="s">
        <v>29</v>
      </c>
      <c r="G1879" s="29" t="s">
        <v>3002</v>
      </c>
      <c r="H1879" s="29" t="s">
        <v>51</v>
      </c>
      <c r="I1879" s="29" t="s">
        <v>4381</v>
      </c>
    </row>
    <row r="1880" customHeight="1" spans="1:9">
      <c r="A1880" s="22">
        <v>1878</v>
      </c>
      <c r="B1880" s="29" t="s">
        <v>3002</v>
      </c>
      <c r="C1880" s="94" t="s">
        <v>4402</v>
      </c>
      <c r="D1880" s="95" t="s">
        <v>27</v>
      </c>
      <c r="E1880" s="96" t="s">
        <v>4403</v>
      </c>
      <c r="F1880" s="88" t="s">
        <v>29</v>
      </c>
      <c r="G1880" s="29" t="s">
        <v>3002</v>
      </c>
      <c r="H1880" s="29" t="s">
        <v>51</v>
      </c>
      <c r="I1880" s="29" t="s">
        <v>4381</v>
      </c>
    </row>
    <row r="1881" customHeight="1" spans="1:9">
      <c r="A1881" s="22">
        <v>1879</v>
      </c>
      <c r="B1881" s="29" t="s">
        <v>3002</v>
      </c>
      <c r="C1881" s="94" t="s">
        <v>4404</v>
      </c>
      <c r="D1881" s="95" t="s">
        <v>27</v>
      </c>
      <c r="E1881" s="96" t="s">
        <v>4405</v>
      </c>
      <c r="F1881" s="88" t="s">
        <v>29</v>
      </c>
      <c r="G1881" s="29" t="s">
        <v>3002</v>
      </c>
      <c r="H1881" s="29" t="s">
        <v>51</v>
      </c>
      <c r="I1881" s="29" t="s">
        <v>4381</v>
      </c>
    </row>
    <row r="1882" customHeight="1" spans="1:9">
      <c r="A1882" s="22">
        <v>1880</v>
      </c>
      <c r="B1882" s="29" t="s">
        <v>3002</v>
      </c>
      <c r="C1882" s="94" t="s">
        <v>4406</v>
      </c>
      <c r="D1882" s="95" t="s">
        <v>27</v>
      </c>
      <c r="E1882" s="96" t="s">
        <v>4407</v>
      </c>
      <c r="F1882" s="88" t="s">
        <v>29</v>
      </c>
      <c r="G1882" s="29" t="s">
        <v>3002</v>
      </c>
      <c r="H1882" s="29" t="s">
        <v>51</v>
      </c>
      <c r="I1882" s="29" t="s">
        <v>4381</v>
      </c>
    </row>
    <row r="1883" customHeight="1" spans="1:9">
      <c r="A1883" s="22">
        <v>1881</v>
      </c>
      <c r="B1883" s="29" t="s">
        <v>3002</v>
      </c>
      <c r="C1883" s="94" t="s">
        <v>4408</v>
      </c>
      <c r="D1883" s="95" t="s">
        <v>27</v>
      </c>
      <c r="E1883" s="96" t="s">
        <v>4409</v>
      </c>
      <c r="F1883" s="88" t="s">
        <v>29</v>
      </c>
      <c r="G1883" s="29" t="s">
        <v>3002</v>
      </c>
      <c r="H1883" s="29" t="s">
        <v>51</v>
      </c>
      <c r="I1883" s="29" t="s">
        <v>4381</v>
      </c>
    </row>
    <row r="1884" customHeight="1" spans="1:9">
      <c r="A1884" s="22">
        <v>1882</v>
      </c>
      <c r="B1884" s="29" t="s">
        <v>3002</v>
      </c>
      <c r="C1884" s="94" t="s">
        <v>4410</v>
      </c>
      <c r="D1884" s="95" t="s">
        <v>27</v>
      </c>
      <c r="E1884" s="96" t="s">
        <v>4411</v>
      </c>
      <c r="F1884" s="88" t="s">
        <v>29</v>
      </c>
      <c r="G1884" s="29" t="s">
        <v>3002</v>
      </c>
      <c r="H1884" s="29" t="s">
        <v>51</v>
      </c>
      <c r="I1884" s="29" t="s">
        <v>4381</v>
      </c>
    </row>
    <row r="1885" customHeight="1" spans="1:9">
      <c r="A1885" s="22">
        <v>1883</v>
      </c>
      <c r="B1885" s="29" t="s">
        <v>3002</v>
      </c>
      <c r="C1885" s="94" t="s">
        <v>4412</v>
      </c>
      <c r="D1885" s="95" t="s">
        <v>27</v>
      </c>
      <c r="E1885" s="96" t="s">
        <v>4413</v>
      </c>
      <c r="F1885" s="88" t="s">
        <v>29</v>
      </c>
      <c r="G1885" s="29" t="s">
        <v>3002</v>
      </c>
      <c r="H1885" s="29" t="s">
        <v>51</v>
      </c>
      <c r="I1885" s="29" t="s">
        <v>4414</v>
      </c>
    </row>
    <row r="1886" customHeight="1" spans="1:9">
      <c r="A1886" s="22">
        <v>1884</v>
      </c>
      <c r="B1886" s="29" t="s">
        <v>3002</v>
      </c>
      <c r="C1886" s="94" t="s">
        <v>4415</v>
      </c>
      <c r="D1886" s="95" t="s">
        <v>27</v>
      </c>
      <c r="E1886" s="96" t="s">
        <v>4416</v>
      </c>
      <c r="F1886" s="88" t="s">
        <v>29</v>
      </c>
      <c r="G1886" s="29" t="s">
        <v>3002</v>
      </c>
      <c r="H1886" s="29" t="s">
        <v>51</v>
      </c>
      <c r="I1886" s="29" t="s">
        <v>4414</v>
      </c>
    </row>
    <row r="1887" customHeight="1" spans="1:9">
      <c r="A1887" s="22">
        <v>1885</v>
      </c>
      <c r="B1887" s="29" t="s">
        <v>3002</v>
      </c>
      <c r="C1887" s="94" t="s">
        <v>4417</v>
      </c>
      <c r="D1887" s="95" t="s">
        <v>27</v>
      </c>
      <c r="E1887" s="96" t="s">
        <v>4418</v>
      </c>
      <c r="F1887" s="88" t="s">
        <v>29</v>
      </c>
      <c r="G1887" s="29" t="s">
        <v>3002</v>
      </c>
      <c r="H1887" s="29" t="s">
        <v>51</v>
      </c>
      <c r="I1887" s="29" t="s">
        <v>4419</v>
      </c>
    </row>
    <row r="1888" customHeight="1" spans="1:9">
      <c r="A1888" s="22">
        <v>1886</v>
      </c>
      <c r="B1888" s="29" t="s">
        <v>3002</v>
      </c>
      <c r="C1888" s="94" t="s">
        <v>4420</v>
      </c>
      <c r="D1888" s="95" t="s">
        <v>27</v>
      </c>
      <c r="E1888" s="96" t="s">
        <v>4421</v>
      </c>
      <c r="F1888" s="88" t="s">
        <v>29</v>
      </c>
      <c r="G1888" s="29" t="s">
        <v>3002</v>
      </c>
      <c r="H1888" s="29" t="s">
        <v>51</v>
      </c>
      <c r="I1888" s="29" t="s">
        <v>4419</v>
      </c>
    </row>
    <row r="1889" customHeight="1" spans="1:9">
      <c r="A1889" s="22">
        <v>1887</v>
      </c>
      <c r="B1889" s="29" t="s">
        <v>3002</v>
      </c>
      <c r="C1889" s="94" t="s">
        <v>4422</v>
      </c>
      <c r="D1889" s="95" t="s">
        <v>27</v>
      </c>
      <c r="E1889" s="96" t="s">
        <v>4423</v>
      </c>
      <c r="F1889" s="88" t="s">
        <v>29</v>
      </c>
      <c r="G1889" s="29" t="s">
        <v>3002</v>
      </c>
      <c r="H1889" s="29" t="s">
        <v>51</v>
      </c>
      <c r="I1889" s="29" t="s">
        <v>4419</v>
      </c>
    </row>
    <row r="1890" customHeight="1" spans="1:9">
      <c r="A1890" s="22">
        <v>1888</v>
      </c>
      <c r="B1890" s="29" t="s">
        <v>3002</v>
      </c>
      <c r="C1890" s="94" t="s">
        <v>4424</v>
      </c>
      <c r="D1890" s="95" t="s">
        <v>27</v>
      </c>
      <c r="E1890" s="96" t="s">
        <v>4425</v>
      </c>
      <c r="F1890" s="88" t="s">
        <v>29</v>
      </c>
      <c r="G1890" s="29" t="s">
        <v>3002</v>
      </c>
      <c r="H1890" s="29" t="s">
        <v>51</v>
      </c>
      <c r="I1890" s="29" t="s">
        <v>4419</v>
      </c>
    </row>
    <row r="1891" customHeight="1" spans="1:9">
      <c r="A1891" s="22">
        <v>1889</v>
      </c>
      <c r="B1891" s="29" t="s">
        <v>3002</v>
      </c>
      <c r="C1891" s="94" t="s">
        <v>4426</v>
      </c>
      <c r="D1891" s="95" t="s">
        <v>27</v>
      </c>
      <c r="E1891" s="96" t="s">
        <v>4427</v>
      </c>
      <c r="F1891" s="88" t="s">
        <v>29</v>
      </c>
      <c r="G1891" s="29" t="s">
        <v>3002</v>
      </c>
      <c r="H1891" s="29" t="s">
        <v>51</v>
      </c>
      <c r="I1891" s="29" t="s">
        <v>4419</v>
      </c>
    </row>
    <row r="1892" customHeight="1" spans="1:9">
      <c r="A1892" s="22">
        <v>1890</v>
      </c>
      <c r="B1892" s="29" t="s">
        <v>3002</v>
      </c>
      <c r="C1892" s="94" t="s">
        <v>4428</v>
      </c>
      <c r="D1892" s="95" t="s">
        <v>27</v>
      </c>
      <c r="E1892" s="96" t="s">
        <v>4429</v>
      </c>
      <c r="F1892" s="88" t="s">
        <v>29</v>
      </c>
      <c r="G1892" s="29" t="s">
        <v>3002</v>
      </c>
      <c r="H1892" s="29" t="s">
        <v>51</v>
      </c>
      <c r="I1892" s="29" t="s">
        <v>4419</v>
      </c>
    </row>
    <row r="1893" customHeight="1" spans="1:9">
      <c r="A1893" s="22">
        <v>1891</v>
      </c>
      <c r="B1893" s="29" t="s">
        <v>3002</v>
      </c>
      <c r="C1893" s="94" t="s">
        <v>4430</v>
      </c>
      <c r="D1893" s="95" t="s">
        <v>27</v>
      </c>
      <c r="E1893" s="96" t="s">
        <v>4431</v>
      </c>
      <c r="F1893" s="88" t="s">
        <v>29</v>
      </c>
      <c r="G1893" s="29" t="s">
        <v>3002</v>
      </c>
      <c r="H1893" s="29" t="s">
        <v>51</v>
      </c>
      <c r="I1893" s="29" t="s">
        <v>4419</v>
      </c>
    </row>
    <row r="1894" customHeight="1" spans="1:9">
      <c r="A1894" s="22">
        <v>1892</v>
      </c>
      <c r="B1894" s="29" t="s">
        <v>3002</v>
      </c>
      <c r="C1894" s="94" t="s">
        <v>4432</v>
      </c>
      <c r="D1894" s="95" t="s">
        <v>27</v>
      </c>
      <c r="E1894" s="96" t="s">
        <v>4433</v>
      </c>
      <c r="F1894" s="88" t="s">
        <v>29</v>
      </c>
      <c r="G1894" s="29" t="s">
        <v>3002</v>
      </c>
      <c r="H1894" s="29" t="s">
        <v>51</v>
      </c>
      <c r="I1894" s="29" t="s">
        <v>4419</v>
      </c>
    </row>
    <row r="1895" customHeight="1" spans="1:9">
      <c r="A1895" s="22">
        <v>1893</v>
      </c>
      <c r="B1895" s="29" t="s">
        <v>3002</v>
      </c>
      <c r="C1895" s="94" t="s">
        <v>4434</v>
      </c>
      <c r="D1895" s="95" t="s">
        <v>27</v>
      </c>
      <c r="E1895" s="96" t="s">
        <v>4435</v>
      </c>
      <c r="F1895" s="88" t="s">
        <v>29</v>
      </c>
      <c r="G1895" s="29" t="s">
        <v>3002</v>
      </c>
      <c r="H1895" s="29" t="s">
        <v>51</v>
      </c>
      <c r="I1895" s="29" t="s">
        <v>4419</v>
      </c>
    </row>
    <row r="1896" customHeight="1" spans="1:9">
      <c r="A1896" s="22">
        <v>1894</v>
      </c>
      <c r="B1896" s="29" t="s">
        <v>3002</v>
      </c>
      <c r="C1896" s="94" t="s">
        <v>4436</v>
      </c>
      <c r="D1896" s="95" t="s">
        <v>27</v>
      </c>
      <c r="E1896" s="96" t="s">
        <v>4437</v>
      </c>
      <c r="F1896" s="88" t="s">
        <v>29</v>
      </c>
      <c r="G1896" s="29" t="s">
        <v>3002</v>
      </c>
      <c r="H1896" s="29" t="s">
        <v>51</v>
      </c>
      <c r="I1896" s="29" t="s">
        <v>4419</v>
      </c>
    </row>
    <row r="1897" customHeight="1" spans="1:9">
      <c r="A1897" s="22">
        <v>1895</v>
      </c>
      <c r="B1897" s="29" t="s">
        <v>3002</v>
      </c>
      <c r="C1897" s="94" t="s">
        <v>4438</v>
      </c>
      <c r="D1897" s="95" t="s">
        <v>27</v>
      </c>
      <c r="E1897" s="96" t="s">
        <v>4439</v>
      </c>
      <c r="F1897" s="88" t="s">
        <v>29</v>
      </c>
      <c r="G1897" s="29" t="s">
        <v>3002</v>
      </c>
      <c r="H1897" s="29" t="s">
        <v>51</v>
      </c>
      <c r="I1897" s="29" t="s">
        <v>4419</v>
      </c>
    </row>
    <row r="1898" customHeight="1" spans="1:9">
      <c r="A1898" s="22">
        <v>1896</v>
      </c>
      <c r="B1898" s="29" t="s">
        <v>3002</v>
      </c>
      <c r="C1898" s="94" t="s">
        <v>4440</v>
      </c>
      <c r="D1898" s="95" t="s">
        <v>27</v>
      </c>
      <c r="E1898" s="96" t="s">
        <v>4441</v>
      </c>
      <c r="F1898" s="88" t="s">
        <v>29</v>
      </c>
      <c r="G1898" s="29" t="s">
        <v>3002</v>
      </c>
      <c r="H1898" s="29" t="s">
        <v>51</v>
      </c>
      <c r="I1898" s="29" t="s">
        <v>4419</v>
      </c>
    </row>
    <row r="1899" customHeight="1" spans="1:9">
      <c r="A1899" s="22">
        <v>1897</v>
      </c>
      <c r="B1899" s="29" t="s">
        <v>3002</v>
      </c>
      <c r="C1899" s="94" t="s">
        <v>4442</v>
      </c>
      <c r="D1899" s="95" t="s">
        <v>27</v>
      </c>
      <c r="E1899" s="96" t="s">
        <v>4443</v>
      </c>
      <c r="F1899" s="88" t="s">
        <v>29</v>
      </c>
      <c r="G1899" s="29" t="s">
        <v>3002</v>
      </c>
      <c r="H1899" s="29" t="s">
        <v>51</v>
      </c>
      <c r="I1899" s="29" t="s">
        <v>4419</v>
      </c>
    </row>
    <row r="1900" customHeight="1" spans="1:9">
      <c r="A1900" s="22">
        <v>1898</v>
      </c>
      <c r="B1900" s="29" t="s">
        <v>3002</v>
      </c>
      <c r="C1900" s="94" t="s">
        <v>4444</v>
      </c>
      <c r="D1900" s="95" t="s">
        <v>27</v>
      </c>
      <c r="E1900" s="96" t="s">
        <v>4445</v>
      </c>
      <c r="F1900" s="88" t="s">
        <v>29</v>
      </c>
      <c r="G1900" s="29" t="s">
        <v>3002</v>
      </c>
      <c r="H1900" s="29" t="s">
        <v>51</v>
      </c>
      <c r="I1900" s="29" t="s">
        <v>4419</v>
      </c>
    </row>
    <row r="1901" customHeight="1" spans="1:9">
      <c r="A1901" s="22">
        <v>1899</v>
      </c>
      <c r="B1901" s="29" t="s">
        <v>3002</v>
      </c>
      <c r="C1901" s="94" t="s">
        <v>4446</v>
      </c>
      <c r="D1901" s="95" t="s">
        <v>27</v>
      </c>
      <c r="E1901" s="96" t="s">
        <v>4447</v>
      </c>
      <c r="F1901" s="88" t="s">
        <v>29</v>
      </c>
      <c r="G1901" s="29" t="s">
        <v>3002</v>
      </c>
      <c r="H1901" s="29" t="s">
        <v>51</v>
      </c>
      <c r="I1901" s="29" t="s">
        <v>4419</v>
      </c>
    </row>
    <row r="1902" customHeight="1" spans="1:9">
      <c r="A1902" s="22">
        <v>1900</v>
      </c>
      <c r="B1902" s="29" t="s">
        <v>3002</v>
      </c>
      <c r="C1902" s="94" t="s">
        <v>4448</v>
      </c>
      <c r="D1902" s="95" t="s">
        <v>27</v>
      </c>
      <c r="E1902" s="96" t="s">
        <v>4449</v>
      </c>
      <c r="F1902" s="88" t="s">
        <v>29</v>
      </c>
      <c r="G1902" s="29" t="s">
        <v>3002</v>
      </c>
      <c r="H1902" s="29" t="s">
        <v>51</v>
      </c>
      <c r="I1902" s="29" t="s">
        <v>4419</v>
      </c>
    </row>
    <row r="1903" customHeight="1" spans="1:9">
      <c r="A1903" s="22">
        <v>1901</v>
      </c>
      <c r="B1903" s="29" t="s">
        <v>3002</v>
      </c>
      <c r="C1903" s="94" t="s">
        <v>4450</v>
      </c>
      <c r="D1903" s="95" t="s">
        <v>27</v>
      </c>
      <c r="E1903" s="96" t="s">
        <v>4451</v>
      </c>
      <c r="F1903" s="88" t="s">
        <v>29</v>
      </c>
      <c r="G1903" s="29" t="s">
        <v>3002</v>
      </c>
      <c r="H1903" s="29" t="s">
        <v>51</v>
      </c>
      <c r="I1903" s="29" t="s">
        <v>4419</v>
      </c>
    </row>
    <row r="1904" customHeight="1" spans="1:9">
      <c r="A1904" s="22">
        <v>1902</v>
      </c>
      <c r="B1904" s="29" t="s">
        <v>3002</v>
      </c>
      <c r="C1904" s="94" t="s">
        <v>4452</v>
      </c>
      <c r="D1904" s="95" t="s">
        <v>27</v>
      </c>
      <c r="E1904" s="96" t="s">
        <v>4453</v>
      </c>
      <c r="F1904" s="88" t="s">
        <v>29</v>
      </c>
      <c r="G1904" s="29" t="s">
        <v>3002</v>
      </c>
      <c r="H1904" s="29" t="s">
        <v>51</v>
      </c>
      <c r="I1904" s="29" t="s">
        <v>4419</v>
      </c>
    </row>
    <row r="1905" customHeight="1" spans="1:9">
      <c r="A1905" s="22">
        <v>1903</v>
      </c>
      <c r="B1905" s="29" t="s">
        <v>3002</v>
      </c>
      <c r="C1905" s="94" t="s">
        <v>4454</v>
      </c>
      <c r="D1905" s="95" t="s">
        <v>27</v>
      </c>
      <c r="E1905" s="96" t="s">
        <v>4455</v>
      </c>
      <c r="F1905" s="88" t="s">
        <v>29</v>
      </c>
      <c r="G1905" s="29" t="s">
        <v>3002</v>
      </c>
      <c r="H1905" s="29" t="s">
        <v>51</v>
      </c>
      <c r="I1905" s="29" t="s">
        <v>4419</v>
      </c>
    </row>
    <row r="1906" customHeight="1" spans="1:9">
      <c r="A1906" s="22">
        <v>1904</v>
      </c>
      <c r="B1906" s="29" t="s">
        <v>3002</v>
      </c>
      <c r="C1906" s="94" t="s">
        <v>4456</v>
      </c>
      <c r="D1906" s="95" t="s">
        <v>27</v>
      </c>
      <c r="E1906" s="96" t="s">
        <v>4457</v>
      </c>
      <c r="F1906" s="88" t="s">
        <v>29</v>
      </c>
      <c r="G1906" s="29" t="s">
        <v>3002</v>
      </c>
      <c r="H1906" s="29" t="s">
        <v>51</v>
      </c>
      <c r="I1906" s="29" t="s">
        <v>4419</v>
      </c>
    </row>
    <row r="1907" customHeight="1" spans="1:9">
      <c r="A1907" s="22">
        <v>1905</v>
      </c>
      <c r="B1907" s="29" t="s">
        <v>3002</v>
      </c>
      <c r="C1907" s="94" t="s">
        <v>4458</v>
      </c>
      <c r="D1907" s="95" t="s">
        <v>27</v>
      </c>
      <c r="E1907" s="96" t="s">
        <v>4459</v>
      </c>
      <c r="F1907" s="88" t="s">
        <v>29</v>
      </c>
      <c r="G1907" s="29" t="s">
        <v>3002</v>
      </c>
      <c r="H1907" s="29" t="s">
        <v>51</v>
      </c>
      <c r="I1907" s="29" t="s">
        <v>4419</v>
      </c>
    </row>
    <row r="1908" customHeight="1" spans="1:9">
      <c r="A1908" s="22">
        <v>1906</v>
      </c>
      <c r="B1908" s="29" t="s">
        <v>3002</v>
      </c>
      <c r="C1908" s="94" t="s">
        <v>4460</v>
      </c>
      <c r="D1908" s="95" t="s">
        <v>27</v>
      </c>
      <c r="E1908" s="96" t="s">
        <v>4461</v>
      </c>
      <c r="F1908" s="88" t="s">
        <v>29</v>
      </c>
      <c r="G1908" s="29" t="s">
        <v>3002</v>
      </c>
      <c r="H1908" s="29" t="s">
        <v>51</v>
      </c>
      <c r="I1908" s="29" t="s">
        <v>4419</v>
      </c>
    </row>
    <row r="1909" customHeight="1" spans="1:9">
      <c r="A1909" s="22">
        <v>1907</v>
      </c>
      <c r="B1909" s="29" t="s">
        <v>3002</v>
      </c>
      <c r="C1909" s="94" t="s">
        <v>4462</v>
      </c>
      <c r="D1909" s="95" t="s">
        <v>27</v>
      </c>
      <c r="E1909" s="96" t="s">
        <v>4463</v>
      </c>
      <c r="F1909" s="88" t="s">
        <v>29</v>
      </c>
      <c r="G1909" s="29" t="s">
        <v>3002</v>
      </c>
      <c r="H1909" s="29" t="s">
        <v>51</v>
      </c>
      <c r="I1909" s="29" t="s">
        <v>4419</v>
      </c>
    </row>
    <row r="1910" customHeight="1" spans="1:9">
      <c r="A1910" s="22">
        <v>1908</v>
      </c>
      <c r="B1910" s="29" t="s">
        <v>3002</v>
      </c>
      <c r="C1910" s="94" t="s">
        <v>4464</v>
      </c>
      <c r="D1910" s="95" t="s">
        <v>27</v>
      </c>
      <c r="E1910" s="96" t="s">
        <v>4465</v>
      </c>
      <c r="F1910" s="88" t="s">
        <v>29</v>
      </c>
      <c r="G1910" s="29" t="s">
        <v>3002</v>
      </c>
      <c r="H1910" s="29" t="s">
        <v>51</v>
      </c>
      <c r="I1910" s="29" t="s">
        <v>4419</v>
      </c>
    </row>
    <row r="1911" customHeight="1" spans="1:9">
      <c r="A1911" s="22">
        <v>1909</v>
      </c>
      <c r="B1911" s="29" t="s">
        <v>3002</v>
      </c>
      <c r="C1911" s="94" t="s">
        <v>4466</v>
      </c>
      <c r="D1911" s="95" t="s">
        <v>27</v>
      </c>
      <c r="E1911" s="96" t="s">
        <v>4467</v>
      </c>
      <c r="F1911" s="88" t="s">
        <v>29</v>
      </c>
      <c r="G1911" s="29" t="s">
        <v>3002</v>
      </c>
      <c r="H1911" s="29" t="s">
        <v>51</v>
      </c>
      <c r="I1911" s="29" t="s">
        <v>4419</v>
      </c>
    </row>
    <row r="1912" customHeight="1" spans="1:9">
      <c r="A1912" s="22">
        <v>1910</v>
      </c>
      <c r="B1912" s="29" t="s">
        <v>3002</v>
      </c>
      <c r="C1912" s="94" t="s">
        <v>4468</v>
      </c>
      <c r="D1912" s="95" t="s">
        <v>27</v>
      </c>
      <c r="E1912" s="96" t="s">
        <v>4469</v>
      </c>
      <c r="F1912" s="88" t="s">
        <v>29</v>
      </c>
      <c r="G1912" s="29" t="s">
        <v>3002</v>
      </c>
      <c r="H1912" s="29" t="s">
        <v>51</v>
      </c>
      <c r="I1912" s="29" t="s">
        <v>4419</v>
      </c>
    </row>
    <row r="1913" customHeight="1" spans="1:9">
      <c r="A1913" s="22">
        <v>1911</v>
      </c>
      <c r="B1913" s="29" t="s">
        <v>3002</v>
      </c>
      <c r="C1913" s="94" t="s">
        <v>4470</v>
      </c>
      <c r="D1913" s="95" t="s">
        <v>27</v>
      </c>
      <c r="E1913" s="96" t="s">
        <v>4471</v>
      </c>
      <c r="F1913" s="88" t="s">
        <v>29</v>
      </c>
      <c r="G1913" s="29" t="s">
        <v>3002</v>
      </c>
      <c r="H1913" s="29" t="s">
        <v>51</v>
      </c>
      <c r="I1913" s="29" t="s">
        <v>4419</v>
      </c>
    </row>
    <row r="1914" customHeight="1" spans="1:9">
      <c r="A1914" s="22">
        <v>1912</v>
      </c>
      <c r="B1914" s="29" t="s">
        <v>3002</v>
      </c>
      <c r="C1914" s="94" t="s">
        <v>4472</v>
      </c>
      <c r="D1914" s="95" t="s">
        <v>27</v>
      </c>
      <c r="E1914" s="96" t="s">
        <v>4473</v>
      </c>
      <c r="F1914" s="88" t="s">
        <v>29</v>
      </c>
      <c r="G1914" s="29" t="s">
        <v>3002</v>
      </c>
      <c r="H1914" s="29" t="s">
        <v>51</v>
      </c>
      <c r="I1914" s="29" t="s">
        <v>4419</v>
      </c>
    </row>
    <row r="1915" customHeight="1" spans="1:9">
      <c r="A1915" s="22">
        <v>1913</v>
      </c>
      <c r="B1915" s="29" t="s">
        <v>3002</v>
      </c>
      <c r="C1915" s="94" t="s">
        <v>4474</v>
      </c>
      <c r="D1915" s="95" t="s">
        <v>27</v>
      </c>
      <c r="E1915" s="96" t="s">
        <v>4475</v>
      </c>
      <c r="F1915" s="88" t="s">
        <v>29</v>
      </c>
      <c r="G1915" s="29" t="s">
        <v>3002</v>
      </c>
      <c r="H1915" s="29" t="s">
        <v>51</v>
      </c>
      <c r="I1915" s="29" t="s">
        <v>4419</v>
      </c>
    </row>
    <row r="1916" customHeight="1" spans="1:9">
      <c r="A1916" s="22">
        <v>1914</v>
      </c>
      <c r="B1916" s="29" t="s">
        <v>3002</v>
      </c>
      <c r="C1916" s="94" t="s">
        <v>4476</v>
      </c>
      <c r="D1916" s="95" t="s">
        <v>27</v>
      </c>
      <c r="E1916" s="96" t="s">
        <v>4477</v>
      </c>
      <c r="F1916" s="88" t="s">
        <v>29</v>
      </c>
      <c r="G1916" s="29" t="s">
        <v>3002</v>
      </c>
      <c r="H1916" s="29" t="s">
        <v>51</v>
      </c>
      <c r="I1916" s="29" t="s">
        <v>4419</v>
      </c>
    </row>
    <row r="1917" customHeight="1" spans="1:9">
      <c r="A1917" s="22">
        <v>1915</v>
      </c>
      <c r="B1917" s="29" t="s">
        <v>3002</v>
      </c>
      <c r="C1917" s="94" t="s">
        <v>4478</v>
      </c>
      <c r="D1917" s="95" t="s">
        <v>27</v>
      </c>
      <c r="E1917" s="96" t="s">
        <v>4479</v>
      </c>
      <c r="F1917" s="88" t="s">
        <v>29</v>
      </c>
      <c r="G1917" s="29" t="s">
        <v>3002</v>
      </c>
      <c r="H1917" s="29" t="s">
        <v>51</v>
      </c>
      <c r="I1917" s="29" t="s">
        <v>4419</v>
      </c>
    </row>
    <row r="1918" customHeight="1" spans="1:9">
      <c r="A1918" s="22">
        <v>1916</v>
      </c>
      <c r="B1918" s="29" t="s">
        <v>3002</v>
      </c>
      <c r="C1918" s="94" t="s">
        <v>4480</v>
      </c>
      <c r="D1918" s="95" t="s">
        <v>27</v>
      </c>
      <c r="E1918" s="96" t="s">
        <v>4481</v>
      </c>
      <c r="F1918" s="88" t="s">
        <v>29</v>
      </c>
      <c r="G1918" s="29" t="s">
        <v>3002</v>
      </c>
      <c r="H1918" s="29" t="s">
        <v>51</v>
      </c>
      <c r="I1918" s="29" t="s">
        <v>4419</v>
      </c>
    </row>
    <row r="1919" customHeight="1" spans="1:9">
      <c r="A1919" s="22">
        <v>1917</v>
      </c>
      <c r="B1919" s="29" t="s">
        <v>3002</v>
      </c>
      <c r="C1919" s="94" t="s">
        <v>4482</v>
      </c>
      <c r="D1919" s="95" t="s">
        <v>27</v>
      </c>
      <c r="E1919" s="96" t="s">
        <v>4483</v>
      </c>
      <c r="F1919" s="88" t="s">
        <v>29</v>
      </c>
      <c r="G1919" s="29" t="s">
        <v>3002</v>
      </c>
      <c r="H1919" s="29" t="s">
        <v>51</v>
      </c>
      <c r="I1919" s="29" t="s">
        <v>4419</v>
      </c>
    </row>
    <row r="1920" customHeight="1" spans="1:9">
      <c r="A1920" s="22">
        <v>1918</v>
      </c>
      <c r="B1920" s="29" t="s">
        <v>3002</v>
      </c>
      <c r="C1920" s="94" t="s">
        <v>4484</v>
      </c>
      <c r="D1920" s="95" t="s">
        <v>27</v>
      </c>
      <c r="E1920" s="96" t="s">
        <v>4485</v>
      </c>
      <c r="F1920" s="88" t="s">
        <v>29</v>
      </c>
      <c r="G1920" s="29" t="s">
        <v>3002</v>
      </c>
      <c r="H1920" s="29" t="s">
        <v>51</v>
      </c>
      <c r="I1920" s="29" t="s">
        <v>4419</v>
      </c>
    </row>
    <row r="1921" customHeight="1" spans="1:9">
      <c r="A1921" s="22">
        <v>1919</v>
      </c>
      <c r="B1921" s="29" t="s">
        <v>3002</v>
      </c>
      <c r="C1921" s="94" t="s">
        <v>4486</v>
      </c>
      <c r="D1921" s="95" t="s">
        <v>27</v>
      </c>
      <c r="E1921" s="96" t="s">
        <v>4487</v>
      </c>
      <c r="F1921" s="88" t="s">
        <v>29</v>
      </c>
      <c r="G1921" s="29" t="s">
        <v>3002</v>
      </c>
      <c r="H1921" s="29" t="s">
        <v>51</v>
      </c>
      <c r="I1921" s="29" t="s">
        <v>4419</v>
      </c>
    </row>
    <row r="1922" customHeight="1" spans="1:9">
      <c r="A1922" s="22">
        <v>1920</v>
      </c>
      <c r="B1922" s="29" t="s">
        <v>3002</v>
      </c>
      <c r="C1922" s="94" t="s">
        <v>4488</v>
      </c>
      <c r="D1922" s="95" t="s">
        <v>27</v>
      </c>
      <c r="E1922" s="96" t="s">
        <v>4489</v>
      </c>
      <c r="F1922" s="88" t="s">
        <v>29</v>
      </c>
      <c r="G1922" s="29" t="s">
        <v>3002</v>
      </c>
      <c r="H1922" s="29" t="s">
        <v>51</v>
      </c>
      <c r="I1922" s="29" t="s">
        <v>4419</v>
      </c>
    </row>
    <row r="1923" customHeight="1" spans="1:9">
      <c r="A1923" s="22">
        <v>1921</v>
      </c>
      <c r="B1923" s="29" t="s">
        <v>3002</v>
      </c>
      <c r="C1923" s="94" t="s">
        <v>4490</v>
      </c>
      <c r="D1923" s="95" t="s">
        <v>27</v>
      </c>
      <c r="E1923" s="96" t="s">
        <v>4491</v>
      </c>
      <c r="F1923" s="88" t="s">
        <v>29</v>
      </c>
      <c r="G1923" s="29" t="s">
        <v>3002</v>
      </c>
      <c r="H1923" s="29" t="s">
        <v>51</v>
      </c>
      <c r="I1923" s="29" t="s">
        <v>4419</v>
      </c>
    </row>
    <row r="1924" customHeight="1" spans="1:9">
      <c r="A1924" s="22">
        <v>1922</v>
      </c>
      <c r="B1924" s="29" t="s">
        <v>3002</v>
      </c>
      <c r="C1924" s="94" t="s">
        <v>4492</v>
      </c>
      <c r="D1924" s="95" t="s">
        <v>27</v>
      </c>
      <c r="E1924" s="96" t="s">
        <v>4493</v>
      </c>
      <c r="F1924" s="88" t="s">
        <v>29</v>
      </c>
      <c r="G1924" s="29" t="s">
        <v>3002</v>
      </c>
      <c r="H1924" s="29" t="s">
        <v>51</v>
      </c>
      <c r="I1924" s="29" t="s">
        <v>4419</v>
      </c>
    </row>
    <row r="1925" customHeight="1" spans="1:9">
      <c r="A1925" s="22">
        <v>1923</v>
      </c>
      <c r="B1925" s="29" t="s">
        <v>3002</v>
      </c>
      <c r="C1925" s="94" t="s">
        <v>4494</v>
      </c>
      <c r="D1925" s="95" t="s">
        <v>27</v>
      </c>
      <c r="E1925" s="96" t="s">
        <v>4495</v>
      </c>
      <c r="F1925" s="88" t="s">
        <v>29</v>
      </c>
      <c r="G1925" s="29" t="s">
        <v>3002</v>
      </c>
      <c r="H1925" s="29" t="s">
        <v>51</v>
      </c>
      <c r="I1925" s="29" t="s">
        <v>4419</v>
      </c>
    </row>
    <row r="1926" customHeight="1" spans="1:9">
      <c r="A1926" s="22">
        <v>1924</v>
      </c>
      <c r="B1926" s="29" t="s">
        <v>3002</v>
      </c>
      <c r="C1926" s="94" t="s">
        <v>4496</v>
      </c>
      <c r="D1926" s="95" t="s">
        <v>27</v>
      </c>
      <c r="E1926" s="96" t="s">
        <v>4497</v>
      </c>
      <c r="F1926" s="88" t="s">
        <v>29</v>
      </c>
      <c r="G1926" s="29" t="s">
        <v>3002</v>
      </c>
      <c r="H1926" s="29" t="s">
        <v>51</v>
      </c>
      <c r="I1926" s="29" t="s">
        <v>4419</v>
      </c>
    </row>
    <row r="1927" customHeight="1" spans="1:9">
      <c r="A1927" s="22">
        <v>1925</v>
      </c>
      <c r="B1927" s="29" t="s">
        <v>3002</v>
      </c>
      <c r="C1927" s="94" t="s">
        <v>4498</v>
      </c>
      <c r="D1927" s="95" t="s">
        <v>27</v>
      </c>
      <c r="E1927" s="96" t="s">
        <v>4499</v>
      </c>
      <c r="F1927" s="88" t="s">
        <v>29</v>
      </c>
      <c r="G1927" s="29" t="s">
        <v>3002</v>
      </c>
      <c r="H1927" s="29" t="s">
        <v>51</v>
      </c>
      <c r="I1927" s="29" t="s">
        <v>4419</v>
      </c>
    </row>
    <row r="1928" customHeight="1" spans="1:9">
      <c r="A1928" s="22">
        <v>1926</v>
      </c>
      <c r="B1928" s="29" t="s">
        <v>3002</v>
      </c>
      <c r="C1928" s="94" t="s">
        <v>4500</v>
      </c>
      <c r="D1928" s="95" t="s">
        <v>27</v>
      </c>
      <c r="E1928" s="96" t="s">
        <v>4501</v>
      </c>
      <c r="F1928" s="88" t="s">
        <v>29</v>
      </c>
      <c r="G1928" s="29" t="s">
        <v>3002</v>
      </c>
      <c r="H1928" s="29" t="s">
        <v>51</v>
      </c>
      <c r="I1928" s="29" t="s">
        <v>4419</v>
      </c>
    </row>
    <row r="1929" customHeight="1" spans="1:9">
      <c r="A1929" s="22">
        <v>1927</v>
      </c>
      <c r="B1929" s="29" t="s">
        <v>3002</v>
      </c>
      <c r="C1929" s="94" t="s">
        <v>4502</v>
      </c>
      <c r="D1929" s="95" t="s">
        <v>27</v>
      </c>
      <c r="E1929" s="96" t="s">
        <v>4503</v>
      </c>
      <c r="F1929" s="88" t="s">
        <v>29</v>
      </c>
      <c r="G1929" s="29" t="s">
        <v>3002</v>
      </c>
      <c r="H1929" s="29" t="s">
        <v>51</v>
      </c>
      <c r="I1929" s="29" t="s">
        <v>4419</v>
      </c>
    </row>
    <row r="1930" customHeight="1" spans="1:9">
      <c r="A1930" s="22">
        <v>1928</v>
      </c>
      <c r="B1930" s="29" t="s">
        <v>3002</v>
      </c>
      <c r="C1930" s="94" t="s">
        <v>4504</v>
      </c>
      <c r="D1930" s="95" t="s">
        <v>27</v>
      </c>
      <c r="E1930" s="96" t="s">
        <v>4505</v>
      </c>
      <c r="F1930" s="88" t="s">
        <v>29</v>
      </c>
      <c r="G1930" s="29" t="s">
        <v>3002</v>
      </c>
      <c r="H1930" s="29" t="s">
        <v>51</v>
      </c>
      <c r="I1930" s="29" t="s">
        <v>4419</v>
      </c>
    </row>
    <row r="1931" customHeight="1" spans="1:9">
      <c r="A1931" s="22">
        <v>1929</v>
      </c>
      <c r="B1931" s="29" t="s">
        <v>3002</v>
      </c>
      <c r="C1931" s="94" t="s">
        <v>4506</v>
      </c>
      <c r="D1931" s="95" t="s">
        <v>27</v>
      </c>
      <c r="E1931" s="96" t="s">
        <v>4507</v>
      </c>
      <c r="F1931" s="88" t="s">
        <v>29</v>
      </c>
      <c r="G1931" s="29" t="s">
        <v>3002</v>
      </c>
      <c r="H1931" s="29" t="s">
        <v>51</v>
      </c>
      <c r="I1931" s="29" t="s">
        <v>4419</v>
      </c>
    </row>
    <row r="1932" customHeight="1" spans="1:9">
      <c r="A1932" s="22">
        <v>1930</v>
      </c>
      <c r="B1932" s="29" t="s">
        <v>3002</v>
      </c>
      <c r="C1932" s="94" t="s">
        <v>4508</v>
      </c>
      <c r="D1932" s="95" t="s">
        <v>27</v>
      </c>
      <c r="E1932" s="96" t="s">
        <v>4509</v>
      </c>
      <c r="F1932" s="88" t="s">
        <v>29</v>
      </c>
      <c r="G1932" s="29" t="s">
        <v>3002</v>
      </c>
      <c r="H1932" s="29" t="s">
        <v>51</v>
      </c>
      <c r="I1932" s="29" t="s">
        <v>4419</v>
      </c>
    </row>
    <row r="1933" customHeight="1" spans="1:9">
      <c r="A1933" s="22">
        <v>1931</v>
      </c>
      <c r="B1933" s="29" t="s">
        <v>3002</v>
      </c>
      <c r="C1933" s="94" t="s">
        <v>4510</v>
      </c>
      <c r="D1933" s="95" t="s">
        <v>27</v>
      </c>
      <c r="E1933" s="96" t="s">
        <v>4511</v>
      </c>
      <c r="F1933" s="88" t="s">
        <v>29</v>
      </c>
      <c r="G1933" s="29" t="s">
        <v>3002</v>
      </c>
      <c r="H1933" s="29" t="s">
        <v>51</v>
      </c>
      <c r="I1933" s="29" t="s">
        <v>4419</v>
      </c>
    </row>
    <row r="1934" customHeight="1" spans="1:9">
      <c r="A1934" s="22">
        <v>1932</v>
      </c>
      <c r="B1934" s="29" t="s">
        <v>3002</v>
      </c>
      <c r="C1934" s="94" t="s">
        <v>4512</v>
      </c>
      <c r="D1934" s="95" t="s">
        <v>27</v>
      </c>
      <c r="E1934" s="96" t="s">
        <v>4513</v>
      </c>
      <c r="F1934" s="88" t="s">
        <v>29</v>
      </c>
      <c r="G1934" s="29" t="s">
        <v>3002</v>
      </c>
      <c r="H1934" s="29" t="s">
        <v>51</v>
      </c>
      <c r="I1934" s="29" t="s">
        <v>4419</v>
      </c>
    </row>
    <row r="1935" customHeight="1" spans="1:9">
      <c r="A1935" s="22">
        <v>1933</v>
      </c>
      <c r="B1935" s="29" t="s">
        <v>3002</v>
      </c>
      <c r="C1935" s="94" t="s">
        <v>4514</v>
      </c>
      <c r="D1935" s="95" t="s">
        <v>27</v>
      </c>
      <c r="E1935" s="96" t="s">
        <v>4515</v>
      </c>
      <c r="F1935" s="88" t="s">
        <v>29</v>
      </c>
      <c r="G1935" s="29" t="s">
        <v>3002</v>
      </c>
      <c r="H1935" s="29" t="s">
        <v>51</v>
      </c>
      <c r="I1935" s="29" t="s">
        <v>4419</v>
      </c>
    </row>
    <row r="1936" customHeight="1" spans="1:9">
      <c r="A1936" s="22">
        <v>1934</v>
      </c>
      <c r="B1936" s="29" t="s">
        <v>3002</v>
      </c>
      <c r="C1936" s="94" t="s">
        <v>4516</v>
      </c>
      <c r="D1936" s="95" t="s">
        <v>27</v>
      </c>
      <c r="E1936" s="96" t="s">
        <v>4517</v>
      </c>
      <c r="F1936" s="88" t="s">
        <v>29</v>
      </c>
      <c r="G1936" s="29" t="s">
        <v>3002</v>
      </c>
      <c r="H1936" s="29" t="s">
        <v>51</v>
      </c>
      <c r="I1936" s="29" t="s">
        <v>4419</v>
      </c>
    </row>
    <row r="1937" customHeight="1" spans="1:9">
      <c r="A1937" s="22">
        <v>1935</v>
      </c>
      <c r="B1937" s="29" t="s">
        <v>3002</v>
      </c>
      <c r="C1937" s="94" t="s">
        <v>4518</v>
      </c>
      <c r="D1937" s="95" t="s">
        <v>27</v>
      </c>
      <c r="E1937" s="96" t="s">
        <v>4519</v>
      </c>
      <c r="F1937" s="88" t="s">
        <v>29</v>
      </c>
      <c r="G1937" s="29" t="s">
        <v>3002</v>
      </c>
      <c r="H1937" s="29" t="s">
        <v>51</v>
      </c>
      <c r="I1937" s="29" t="s">
        <v>4419</v>
      </c>
    </row>
    <row r="1938" customHeight="1" spans="1:9">
      <c r="A1938" s="22">
        <v>1936</v>
      </c>
      <c r="B1938" s="29" t="s">
        <v>3002</v>
      </c>
      <c r="C1938" s="94" t="s">
        <v>4520</v>
      </c>
      <c r="D1938" s="95" t="s">
        <v>27</v>
      </c>
      <c r="E1938" s="96" t="s">
        <v>4521</v>
      </c>
      <c r="F1938" s="88" t="s">
        <v>29</v>
      </c>
      <c r="G1938" s="29" t="s">
        <v>3002</v>
      </c>
      <c r="H1938" s="29" t="s">
        <v>51</v>
      </c>
      <c r="I1938" s="29" t="s">
        <v>4419</v>
      </c>
    </row>
    <row r="1939" customHeight="1" spans="1:9">
      <c r="A1939" s="22">
        <v>1937</v>
      </c>
      <c r="B1939" s="29" t="s">
        <v>3002</v>
      </c>
      <c r="C1939" s="94" t="s">
        <v>4522</v>
      </c>
      <c r="D1939" s="95" t="s">
        <v>27</v>
      </c>
      <c r="E1939" s="96" t="s">
        <v>4523</v>
      </c>
      <c r="F1939" s="88" t="s">
        <v>29</v>
      </c>
      <c r="G1939" s="29" t="s">
        <v>3002</v>
      </c>
      <c r="H1939" s="29" t="s">
        <v>51</v>
      </c>
      <c r="I1939" s="29" t="s">
        <v>4419</v>
      </c>
    </row>
    <row r="1940" customHeight="1" spans="1:9">
      <c r="A1940" s="22">
        <v>1938</v>
      </c>
      <c r="B1940" s="29" t="s">
        <v>3002</v>
      </c>
      <c r="C1940" s="94" t="s">
        <v>4524</v>
      </c>
      <c r="D1940" s="95" t="s">
        <v>27</v>
      </c>
      <c r="E1940" s="96" t="s">
        <v>4525</v>
      </c>
      <c r="F1940" s="88" t="s">
        <v>29</v>
      </c>
      <c r="G1940" s="29" t="s">
        <v>3002</v>
      </c>
      <c r="H1940" s="29" t="s">
        <v>51</v>
      </c>
      <c r="I1940" s="29" t="s">
        <v>4419</v>
      </c>
    </row>
    <row r="1941" customHeight="1" spans="1:9">
      <c r="A1941" s="22">
        <v>1939</v>
      </c>
      <c r="B1941" s="29" t="s">
        <v>3002</v>
      </c>
      <c r="C1941" s="94" t="s">
        <v>4526</v>
      </c>
      <c r="D1941" s="95" t="s">
        <v>27</v>
      </c>
      <c r="E1941" s="96" t="s">
        <v>4527</v>
      </c>
      <c r="F1941" s="88" t="s">
        <v>29</v>
      </c>
      <c r="G1941" s="29" t="s">
        <v>3002</v>
      </c>
      <c r="H1941" s="29" t="s">
        <v>51</v>
      </c>
      <c r="I1941" s="29" t="s">
        <v>4419</v>
      </c>
    </row>
    <row r="1942" customHeight="1" spans="1:9">
      <c r="A1942" s="22">
        <v>1940</v>
      </c>
      <c r="B1942" s="29" t="s">
        <v>3002</v>
      </c>
      <c r="C1942" s="94" t="s">
        <v>4528</v>
      </c>
      <c r="D1942" s="95" t="s">
        <v>27</v>
      </c>
      <c r="E1942" s="96" t="s">
        <v>4529</v>
      </c>
      <c r="F1942" s="88" t="s">
        <v>29</v>
      </c>
      <c r="G1942" s="29" t="s">
        <v>3002</v>
      </c>
      <c r="H1942" s="29" t="s">
        <v>51</v>
      </c>
      <c r="I1942" s="29" t="s">
        <v>4419</v>
      </c>
    </row>
    <row r="1943" customHeight="1" spans="1:9">
      <c r="A1943" s="22">
        <v>1941</v>
      </c>
      <c r="B1943" s="29" t="s">
        <v>3002</v>
      </c>
      <c r="C1943" s="94" t="s">
        <v>4530</v>
      </c>
      <c r="D1943" s="95" t="s">
        <v>27</v>
      </c>
      <c r="E1943" s="96" t="s">
        <v>4531</v>
      </c>
      <c r="F1943" s="88" t="s">
        <v>29</v>
      </c>
      <c r="G1943" s="29" t="s">
        <v>3002</v>
      </c>
      <c r="H1943" s="29" t="s">
        <v>51</v>
      </c>
      <c r="I1943" s="29" t="s">
        <v>4419</v>
      </c>
    </row>
    <row r="1944" customHeight="1" spans="1:9">
      <c r="A1944" s="22">
        <v>1942</v>
      </c>
      <c r="B1944" s="29" t="s">
        <v>3002</v>
      </c>
      <c r="C1944" s="94" t="s">
        <v>4532</v>
      </c>
      <c r="D1944" s="95" t="s">
        <v>27</v>
      </c>
      <c r="E1944" s="96" t="s">
        <v>4533</v>
      </c>
      <c r="F1944" s="88" t="s">
        <v>29</v>
      </c>
      <c r="G1944" s="29" t="s">
        <v>3002</v>
      </c>
      <c r="H1944" s="29" t="s">
        <v>51</v>
      </c>
      <c r="I1944" s="29" t="s">
        <v>4419</v>
      </c>
    </row>
    <row r="1945" customHeight="1" spans="1:9">
      <c r="A1945" s="22">
        <v>1943</v>
      </c>
      <c r="B1945" s="29" t="s">
        <v>3002</v>
      </c>
      <c r="C1945" s="94" t="s">
        <v>4534</v>
      </c>
      <c r="D1945" s="95" t="s">
        <v>27</v>
      </c>
      <c r="E1945" s="96" t="s">
        <v>4535</v>
      </c>
      <c r="F1945" s="88" t="s">
        <v>29</v>
      </c>
      <c r="G1945" s="29" t="s">
        <v>3002</v>
      </c>
      <c r="H1945" s="29" t="s">
        <v>51</v>
      </c>
      <c r="I1945" s="29" t="s">
        <v>4419</v>
      </c>
    </row>
    <row r="1946" customHeight="1" spans="1:9">
      <c r="A1946" s="22">
        <v>1944</v>
      </c>
      <c r="B1946" s="29" t="s">
        <v>3002</v>
      </c>
      <c r="C1946" s="94" t="s">
        <v>4536</v>
      </c>
      <c r="D1946" s="95" t="s">
        <v>27</v>
      </c>
      <c r="E1946" s="96" t="s">
        <v>4537</v>
      </c>
      <c r="F1946" s="88" t="s">
        <v>29</v>
      </c>
      <c r="G1946" s="29" t="s">
        <v>3002</v>
      </c>
      <c r="H1946" s="29" t="s">
        <v>51</v>
      </c>
      <c r="I1946" s="29" t="s">
        <v>4419</v>
      </c>
    </row>
    <row r="1947" customHeight="1" spans="1:9">
      <c r="A1947" s="22">
        <v>1945</v>
      </c>
      <c r="B1947" s="29" t="s">
        <v>3002</v>
      </c>
      <c r="C1947" s="94" t="s">
        <v>4538</v>
      </c>
      <c r="D1947" s="95" t="s">
        <v>27</v>
      </c>
      <c r="E1947" s="96" t="s">
        <v>4539</v>
      </c>
      <c r="F1947" s="88" t="s">
        <v>29</v>
      </c>
      <c r="G1947" s="29" t="s">
        <v>3002</v>
      </c>
      <c r="H1947" s="29" t="s">
        <v>51</v>
      </c>
      <c r="I1947" s="29" t="s">
        <v>4419</v>
      </c>
    </row>
    <row r="1948" customHeight="1" spans="1:9">
      <c r="A1948" s="22">
        <v>1946</v>
      </c>
      <c r="B1948" s="29" t="s">
        <v>3002</v>
      </c>
      <c r="C1948" s="94" t="s">
        <v>4540</v>
      </c>
      <c r="D1948" s="95" t="s">
        <v>27</v>
      </c>
      <c r="E1948" s="96" t="s">
        <v>4541</v>
      </c>
      <c r="F1948" s="88" t="s">
        <v>29</v>
      </c>
      <c r="G1948" s="29" t="s">
        <v>3002</v>
      </c>
      <c r="H1948" s="29" t="s">
        <v>51</v>
      </c>
      <c r="I1948" s="29" t="s">
        <v>4419</v>
      </c>
    </row>
    <row r="1949" customHeight="1" spans="1:9">
      <c r="A1949" s="22">
        <v>1947</v>
      </c>
      <c r="B1949" s="29" t="s">
        <v>3002</v>
      </c>
      <c r="C1949" s="94" t="s">
        <v>4542</v>
      </c>
      <c r="D1949" s="95" t="s">
        <v>27</v>
      </c>
      <c r="E1949" s="96" t="s">
        <v>4543</v>
      </c>
      <c r="F1949" s="88" t="s">
        <v>29</v>
      </c>
      <c r="G1949" s="29" t="s">
        <v>3002</v>
      </c>
      <c r="H1949" s="29" t="s">
        <v>51</v>
      </c>
      <c r="I1949" s="29" t="s">
        <v>4419</v>
      </c>
    </row>
    <row r="1950" customHeight="1" spans="1:9">
      <c r="A1950" s="22">
        <v>1948</v>
      </c>
      <c r="B1950" s="29" t="s">
        <v>3002</v>
      </c>
      <c r="C1950" s="94" t="s">
        <v>4544</v>
      </c>
      <c r="D1950" s="95" t="s">
        <v>27</v>
      </c>
      <c r="E1950" s="96" t="s">
        <v>4545</v>
      </c>
      <c r="F1950" s="88" t="s">
        <v>29</v>
      </c>
      <c r="G1950" s="29" t="s">
        <v>3002</v>
      </c>
      <c r="H1950" s="29" t="s">
        <v>51</v>
      </c>
      <c r="I1950" s="29" t="s">
        <v>4419</v>
      </c>
    </row>
    <row r="1951" customHeight="1" spans="1:9">
      <c r="A1951" s="22">
        <v>1949</v>
      </c>
      <c r="B1951" s="29" t="s">
        <v>3002</v>
      </c>
      <c r="C1951" s="94" t="s">
        <v>4546</v>
      </c>
      <c r="D1951" s="95" t="s">
        <v>27</v>
      </c>
      <c r="E1951" s="96" t="s">
        <v>4547</v>
      </c>
      <c r="F1951" s="88" t="s">
        <v>29</v>
      </c>
      <c r="G1951" s="29" t="s">
        <v>3002</v>
      </c>
      <c r="H1951" s="29" t="s">
        <v>51</v>
      </c>
      <c r="I1951" s="29" t="s">
        <v>4419</v>
      </c>
    </row>
    <row r="1952" customHeight="1" spans="1:9">
      <c r="A1952" s="22">
        <v>1950</v>
      </c>
      <c r="B1952" s="29" t="s">
        <v>3002</v>
      </c>
      <c r="C1952" s="94" t="s">
        <v>4548</v>
      </c>
      <c r="D1952" s="95" t="s">
        <v>27</v>
      </c>
      <c r="E1952" s="96" t="s">
        <v>4549</v>
      </c>
      <c r="F1952" s="88" t="s">
        <v>29</v>
      </c>
      <c r="G1952" s="29" t="s">
        <v>3002</v>
      </c>
      <c r="H1952" s="29" t="s">
        <v>51</v>
      </c>
      <c r="I1952" s="29" t="s">
        <v>4419</v>
      </c>
    </row>
    <row r="1953" customHeight="1" spans="1:9">
      <c r="A1953" s="22">
        <v>1951</v>
      </c>
      <c r="B1953" s="29" t="s">
        <v>3002</v>
      </c>
      <c r="C1953" s="94" t="s">
        <v>4550</v>
      </c>
      <c r="D1953" s="95" t="s">
        <v>27</v>
      </c>
      <c r="E1953" s="96" t="s">
        <v>4551</v>
      </c>
      <c r="F1953" s="88" t="s">
        <v>29</v>
      </c>
      <c r="G1953" s="29" t="s">
        <v>3002</v>
      </c>
      <c r="H1953" s="29" t="s">
        <v>51</v>
      </c>
      <c r="I1953" s="29" t="s">
        <v>4419</v>
      </c>
    </row>
    <row r="1954" customHeight="1" spans="1:9">
      <c r="A1954" s="22">
        <v>1952</v>
      </c>
      <c r="B1954" s="29" t="s">
        <v>3002</v>
      </c>
      <c r="C1954" s="94" t="s">
        <v>4552</v>
      </c>
      <c r="D1954" s="95" t="s">
        <v>27</v>
      </c>
      <c r="E1954" s="96" t="s">
        <v>4553</v>
      </c>
      <c r="F1954" s="88" t="s">
        <v>29</v>
      </c>
      <c r="G1954" s="29" t="s">
        <v>3002</v>
      </c>
      <c r="H1954" s="29" t="s">
        <v>51</v>
      </c>
      <c r="I1954" s="29" t="s">
        <v>4419</v>
      </c>
    </row>
    <row r="1955" customHeight="1" spans="1:9">
      <c r="A1955" s="22">
        <v>1953</v>
      </c>
      <c r="B1955" s="29" t="s">
        <v>3002</v>
      </c>
      <c r="C1955" s="94" t="s">
        <v>4554</v>
      </c>
      <c r="D1955" s="95" t="s">
        <v>27</v>
      </c>
      <c r="E1955" s="96" t="s">
        <v>4555</v>
      </c>
      <c r="F1955" s="88" t="s">
        <v>29</v>
      </c>
      <c r="G1955" s="29" t="s">
        <v>3002</v>
      </c>
      <c r="H1955" s="29" t="s">
        <v>51</v>
      </c>
      <c r="I1955" s="29" t="s">
        <v>4419</v>
      </c>
    </row>
    <row r="1956" customHeight="1" spans="1:9">
      <c r="A1956" s="22">
        <v>1954</v>
      </c>
      <c r="B1956" s="29" t="s">
        <v>3002</v>
      </c>
      <c r="C1956" s="94" t="s">
        <v>4556</v>
      </c>
      <c r="D1956" s="95" t="s">
        <v>27</v>
      </c>
      <c r="E1956" s="96" t="s">
        <v>4555</v>
      </c>
      <c r="F1956" s="88" t="s">
        <v>29</v>
      </c>
      <c r="G1956" s="29" t="s">
        <v>3002</v>
      </c>
      <c r="H1956" s="29" t="s">
        <v>51</v>
      </c>
      <c r="I1956" s="29" t="s">
        <v>4419</v>
      </c>
    </row>
    <row r="1957" customHeight="1" spans="1:9">
      <c r="A1957" s="22">
        <v>1955</v>
      </c>
      <c r="B1957" s="29" t="s">
        <v>3002</v>
      </c>
      <c r="C1957" s="94" t="s">
        <v>4557</v>
      </c>
      <c r="D1957" s="95" t="s">
        <v>27</v>
      </c>
      <c r="E1957" s="96" t="s">
        <v>4558</v>
      </c>
      <c r="F1957" s="88" t="s">
        <v>29</v>
      </c>
      <c r="G1957" s="29" t="s">
        <v>3002</v>
      </c>
      <c r="H1957" s="29" t="s">
        <v>51</v>
      </c>
      <c r="I1957" s="29" t="s">
        <v>4419</v>
      </c>
    </row>
    <row r="1958" customHeight="1" spans="1:9">
      <c r="A1958" s="22">
        <v>1956</v>
      </c>
      <c r="B1958" s="29" t="s">
        <v>3002</v>
      </c>
      <c r="C1958" s="94" t="s">
        <v>4559</v>
      </c>
      <c r="D1958" s="95" t="s">
        <v>27</v>
      </c>
      <c r="E1958" s="96" t="s">
        <v>4560</v>
      </c>
      <c r="F1958" s="88" t="s">
        <v>29</v>
      </c>
      <c r="G1958" s="29" t="s">
        <v>3002</v>
      </c>
      <c r="H1958" s="29" t="s">
        <v>51</v>
      </c>
      <c r="I1958" s="29" t="s">
        <v>4419</v>
      </c>
    </row>
    <row r="1959" customHeight="1" spans="1:9">
      <c r="A1959" s="22">
        <v>1957</v>
      </c>
      <c r="B1959" s="29" t="s">
        <v>3002</v>
      </c>
      <c r="C1959" s="94" t="s">
        <v>4561</v>
      </c>
      <c r="D1959" s="95" t="s">
        <v>27</v>
      </c>
      <c r="E1959" s="96" t="s">
        <v>4562</v>
      </c>
      <c r="F1959" s="88" t="s">
        <v>29</v>
      </c>
      <c r="G1959" s="29" t="s">
        <v>3002</v>
      </c>
      <c r="H1959" s="29" t="s">
        <v>51</v>
      </c>
      <c r="I1959" s="29" t="s">
        <v>4419</v>
      </c>
    </row>
    <row r="1960" customHeight="1" spans="1:9">
      <c r="A1960" s="22">
        <v>1958</v>
      </c>
      <c r="B1960" s="29" t="s">
        <v>3002</v>
      </c>
      <c r="C1960" s="94" t="s">
        <v>4563</v>
      </c>
      <c r="D1960" s="95" t="s">
        <v>27</v>
      </c>
      <c r="E1960" s="96" t="s">
        <v>4564</v>
      </c>
      <c r="F1960" s="88" t="s">
        <v>29</v>
      </c>
      <c r="G1960" s="29" t="s">
        <v>3002</v>
      </c>
      <c r="H1960" s="29" t="s">
        <v>51</v>
      </c>
      <c r="I1960" s="29" t="s">
        <v>4419</v>
      </c>
    </row>
    <row r="1961" customHeight="1" spans="1:9">
      <c r="A1961" s="22">
        <v>1959</v>
      </c>
      <c r="B1961" s="29" t="s">
        <v>3002</v>
      </c>
      <c r="C1961" s="94" t="s">
        <v>4565</v>
      </c>
      <c r="D1961" s="95" t="s">
        <v>27</v>
      </c>
      <c r="E1961" s="96" t="s">
        <v>4566</v>
      </c>
      <c r="F1961" s="88" t="s">
        <v>29</v>
      </c>
      <c r="G1961" s="29" t="s">
        <v>3002</v>
      </c>
      <c r="H1961" s="29" t="s">
        <v>51</v>
      </c>
      <c r="I1961" s="29" t="s">
        <v>4419</v>
      </c>
    </row>
    <row r="1962" customHeight="1" spans="1:9">
      <c r="A1962" s="22">
        <v>1960</v>
      </c>
      <c r="B1962" s="29" t="s">
        <v>3002</v>
      </c>
      <c r="C1962" s="94" t="s">
        <v>4567</v>
      </c>
      <c r="D1962" s="95" t="s">
        <v>27</v>
      </c>
      <c r="E1962" s="96" t="s">
        <v>4568</v>
      </c>
      <c r="F1962" s="88" t="s">
        <v>29</v>
      </c>
      <c r="G1962" s="29" t="s">
        <v>3002</v>
      </c>
      <c r="H1962" s="29" t="s">
        <v>51</v>
      </c>
      <c r="I1962" s="29" t="s">
        <v>4419</v>
      </c>
    </row>
    <row r="1963" customHeight="1" spans="1:9">
      <c r="A1963" s="22">
        <v>1961</v>
      </c>
      <c r="B1963" s="29" t="s">
        <v>3002</v>
      </c>
      <c r="C1963" s="29" t="s">
        <v>4569</v>
      </c>
      <c r="D1963" s="95" t="s">
        <v>27</v>
      </c>
      <c r="E1963" s="88" t="s">
        <v>4570</v>
      </c>
      <c r="F1963" s="88" t="s">
        <v>29</v>
      </c>
      <c r="G1963" s="29" t="s">
        <v>3002</v>
      </c>
      <c r="H1963" s="29" t="s">
        <v>51</v>
      </c>
      <c r="I1963" s="29" t="s">
        <v>3660</v>
      </c>
    </row>
    <row r="1964" customHeight="1" spans="1:9">
      <c r="A1964" s="22">
        <v>1962</v>
      </c>
      <c r="B1964" s="29" t="s">
        <v>3002</v>
      </c>
      <c r="C1964" s="29" t="s">
        <v>4571</v>
      </c>
      <c r="D1964" s="95" t="s">
        <v>27</v>
      </c>
      <c r="E1964" s="88" t="s">
        <v>4572</v>
      </c>
      <c r="F1964" s="88" t="s">
        <v>29</v>
      </c>
      <c r="G1964" s="29" t="s">
        <v>3002</v>
      </c>
      <c r="H1964" s="29" t="s">
        <v>51</v>
      </c>
      <c r="I1964" s="29" t="s">
        <v>3660</v>
      </c>
    </row>
    <row r="1965" customHeight="1" spans="1:9">
      <c r="A1965" s="22">
        <v>1963</v>
      </c>
      <c r="B1965" s="29" t="s">
        <v>3002</v>
      </c>
      <c r="C1965" s="29" t="s">
        <v>4573</v>
      </c>
      <c r="D1965" s="95" t="s">
        <v>27</v>
      </c>
      <c r="E1965" s="88" t="s">
        <v>4574</v>
      </c>
      <c r="F1965" s="88" t="s">
        <v>29</v>
      </c>
      <c r="G1965" s="29" t="s">
        <v>3002</v>
      </c>
      <c r="H1965" s="29" t="s">
        <v>51</v>
      </c>
      <c r="I1965" s="29" t="s">
        <v>3660</v>
      </c>
    </row>
    <row r="1966" customHeight="1" spans="1:9">
      <c r="A1966" s="22">
        <v>1964</v>
      </c>
      <c r="B1966" s="29" t="s">
        <v>3002</v>
      </c>
      <c r="C1966" s="29" t="s">
        <v>4575</v>
      </c>
      <c r="D1966" s="95" t="s">
        <v>27</v>
      </c>
      <c r="E1966" s="88" t="s">
        <v>4576</v>
      </c>
      <c r="F1966" s="88" t="s">
        <v>29</v>
      </c>
      <c r="G1966" s="29" t="s">
        <v>3002</v>
      </c>
      <c r="H1966" s="29" t="s">
        <v>51</v>
      </c>
      <c r="I1966" s="29" t="s">
        <v>3660</v>
      </c>
    </row>
    <row r="1967" customHeight="1" spans="1:9">
      <c r="A1967" s="22">
        <v>1965</v>
      </c>
      <c r="B1967" s="29" t="s">
        <v>3002</v>
      </c>
      <c r="C1967" s="88" t="s">
        <v>4577</v>
      </c>
      <c r="D1967" s="95" t="s">
        <v>27</v>
      </c>
      <c r="E1967" s="88" t="s">
        <v>4578</v>
      </c>
      <c r="F1967" s="88" t="s">
        <v>29</v>
      </c>
      <c r="G1967" s="29" t="s">
        <v>3002</v>
      </c>
      <c r="H1967" s="29" t="s">
        <v>51</v>
      </c>
      <c r="I1967" s="29" t="s">
        <v>4579</v>
      </c>
    </row>
    <row r="1968" customHeight="1" spans="1:9">
      <c r="A1968" s="22">
        <v>1966</v>
      </c>
      <c r="B1968" s="29" t="s">
        <v>3002</v>
      </c>
      <c r="C1968" s="88" t="s">
        <v>4580</v>
      </c>
      <c r="D1968" s="95" t="s">
        <v>27</v>
      </c>
      <c r="E1968" s="88" t="s">
        <v>4581</v>
      </c>
      <c r="F1968" s="88" t="s">
        <v>29</v>
      </c>
      <c r="G1968" s="29" t="s">
        <v>3002</v>
      </c>
      <c r="H1968" s="29" t="s">
        <v>51</v>
      </c>
      <c r="I1968" s="29" t="s">
        <v>4579</v>
      </c>
    </row>
    <row r="1969" customHeight="1" spans="1:9">
      <c r="A1969" s="22">
        <v>1967</v>
      </c>
      <c r="B1969" s="29" t="s">
        <v>3002</v>
      </c>
      <c r="C1969" s="88" t="s">
        <v>4582</v>
      </c>
      <c r="D1969" s="95" t="s">
        <v>27</v>
      </c>
      <c r="E1969" s="88" t="s">
        <v>4583</v>
      </c>
      <c r="F1969" s="88" t="s">
        <v>29</v>
      </c>
      <c r="G1969" s="29" t="s">
        <v>3002</v>
      </c>
      <c r="H1969" s="29" t="s">
        <v>51</v>
      </c>
      <c r="I1969" s="29" t="s">
        <v>4579</v>
      </c>
    </row>
    <row r="1970" customHeight="1" spans="1:9">
      <c r="A1970" s="22">
        <v>1968</v>
      </c>
      <c r="B1970" s="29" t="s">
        <v>3002</v>
      </c>
      <c r="C1970" s="88" t="s">
        <v>4584</v>
      </c>
      <c r="D1970" s="95" t="s">
        <v>27</v>
      </c>
      <c r="E1970" s="88" t="s">
        <v>4585</v>
      </c>
      <c r="F1970" s="88" t="s">
        <v>29</v>
      </c>
      <c r="G1970" s="29" t="s">
        <v>3002</v>
      </c>
      <c r="H1970" s="29" t="s">
        <v>51</v>
      </c>
      <c r="I1970" s="29" t="s">
        <v>4579</v>
      </c>
    </row>
    <row r="1971" customHeight="1" spans="1:9">
      <c r="A1971" s="22">
        <v>1969</v>
      </c>
      <c r="B1971" s="29" t="s">
        <v>3002</v>
      </c>
      <c r="C1971" s="88" t="s">
        <v>4586</v>
      </c>
      <c r="D1971" s="95" t="s">
        <v>27</v>
      </c>
      <c r="E1971" s="88" t="s">
        <v>4587</v>
      </c>
      <c r="F1971" s="88" t="s">
        <v>29</v>
      </c>
      <c r="G1971" s="29" t="s">
        <v>3002</v>
      </c>
      <c r="H1971" s="29" t="s">
        <v>51</v>
      </c>
      <c r="I1971" s="29" t="s">
        <v>4579</v>
      </c>
    </row>
    <row r="1972" customHeight="1" spans="1:9">
      <c r="A1972" s="22">
        <v>1970</v>
      </c>
      <c r="B1972" s="29" t="s">
        <v>3002</v>
      </c>
      <c r="C1972" s="88" t="s">
        <v>4588</v>
      </c>
      <c r="D1972" s="95" t="s">
        <v>27</v>
      </c>
      <c r="E1972" s="88" t="s">
        <v>4589</v>
      </c>
      <c r="F1972" s="88" t="s">
        <v>29</v>
      </c>
      <c r="G1972" s="29" t="s">
        <v>3002</v>
      </c>
      <c r="H1972" s="29" t="s">
        <v>51</v>
      </c>
      <c r="I1972" s="29" t="s">
        <v>4579</v>
      </c>
    </row>
    <row r="1973" customHeight="1" spans="1:9">
      <c r="A1973" s="22">
        <v>1971</v>
      </c>
      <c r="B1973" s="29" t="s">
        <v>3002</v>
      </c>
      <c r="C1973" s="29" t="s">
        <v>4590</v>
      </c>
      <c r="D1973" s="29" t="s">
        <v>27</v>
      </c>
      <c r="E1973" s="28" t="s">
        <v>4591</v>
      </c>
      <c r="F1973" s="88" t="s">
        <v>29</v>
      </c>
      <c r="G1973" s="29" t="s">
        <v>3002</v>
      </c>
      <c r="H1973" s="29" t="s">
        <v>51</v>
      </c>
      <c r="I1973" s="23" t="s">
        <v>4592</v>
      </c>
    </row>
    <row r="1974" customHeight="1" spans="1:9">
      <c r="A1974" s="22">
        <v>1972</v>
      </c>
      <c r="B1974" s="29" t="s">
        <v>3002</v>
      </c>
      <c r="C1974" s="29" t="s">
        <v>4593</v>
      </c>
      <c r="D1974" s="29" t="s">
        <v>27</v>
      </c>
      <c r="E1974" s="28" t="s">
        <v>4594</v>
      </c>
      <c r="F1974" s="88" t="s">
        <v>29</v>
      </c>
      <c r="G1974" s="29" t="s">
        <v>3002</v>
      </c>
      <c r="H1974" s="29" t="s">
        <v>51</v>
      </c>
      <c r="I1974" s="23" t="s">
        <v>4592</v>
      </c>
    </row>
    <row r="1975" customHeight="1" spans="1:9">
      <c r="A1975" s="22">
        <v>1973</v>
      </c>
      <c r="B1975" s="29" t="s">
        <v>3002</v>
      </c>
      <c r="C1975" s="29" t="s">
        <v>4595</v>
      </c>
      <c r="D1975" s="29" t="s">
        <v>27</v>
      </c>
      <c r="E1975" s="28" t="s">
        <v>4596</v>
      </c>
      <c r="F1975" s="88" t="s">
        <v>29</v>
      </c>
      <c r="G1975" s="29" t="s">
        <v>3002</v>
      </c>
      <c r="H1975" s="29" t="s">
        <v>51</v>
      </c>
      <c r="I1975" s="23" t="s">
        <v>4592</v>
      </c>
    </row>
    <row r="1976" customHeight="1" spans="1:9">
      <c r="A1976" s="22">
        <v>1974</v>
      </c>
      <c r="B1976" s="29" t="s">
        <v>3002</v>
      </c>
      <c r="C1976" s="29" t="s">
        <v>4597</v>
      </c>
      <c r="D1976" s="29" t="s">
        <v>27</v>
      </c>
      <c r="E1976" s="28" t="s">
        <v>4598</v>
      </c>
      <c r="F1976" s="88" t="s">
        <v>29</v>
      </c>
      <c r="G1976" s="29" t="s">
        <v>3002</v>
      </c>
      <c r="H1976" s="29" t="s">
        <v>51</v>
      </c>
      <c r="I1976" s="23" t="s">
        <v>4592</v>
      </c>
    </row>
    <row r="1977" customHeight="1" spans="1:9">
      <c r="A1977" s="22">
        <v>1975</v>
      </c>
      <c r="B1977" s="29" t="s">
        <v>3002</v>
      </c>
      <c r="C1977" s="29" t="s">
        <v>4599</v>
      </c>
      <c r="D1977" s="29" t="s">
        <v>27</v>
      </c>
      <c r="E1977" s="28" t="s">
        <v>4600</v>
      </c>
      <c r="F1977" s="88" t="s">
        <v>29</v>
      </c>
      <c r="G1977" s="29" t="s">
        <v>3002</v>
      </c>
      <c r="H1977" s="29" t="s">
        <v>51</v>
      </c>
      <c r="I1977" s="23" t="s">
        <v>4592</v>
      </c>
    </row>
    <row r="1978" customHeight="1" spans="1:9">
      <c r="A1978" s="22">
        <v>1976</v>
      </c>
      <c r="B1978" s="29" t="s">
        <v>3002</v>
      </c>
      <c r="C1978" s="29" t="s">
        <v>4601</v>
      </c>
      <c r="D1978" s="29" t="s">
        <v>27</v>
      </c>
      <c r="E1978" s="28" t="s">
        <v>4602</v>
      </c>
      <c r="F1978" s="88" t="s">
        <v>29</v>
      </c>
      <c r="G1978" s="29" t="s">
        <v>3002</v>
      </c>
      <c r="H1978" s="29" t="s">
        <v>51</v>
      </c>
      <c r="I1978" s="23" t="s">
        <v>4592</v>
      </c>
    </row>
    <row r="1979" customHeight="1" spans="1:9">
      <c r="A1979" s="22">
        <v>1977</v>
      </c>
      <c r="B1979" s="29" t="s">
        <v>3002</v>
      </c>
      <c r="C1979" s="29" t="s">
        <v>4603</v>
      </c>
      <c r="D1979" s="29" t="s">
        <v>27</v>
      </c>
      <c r="E1979" s="28" t="s">
        <v>4604</v>
      </c>
      <c r="F1979" s="88" t="s">
        <v>29</v>
      </c>
      <c r="G1979" s="29" t="s">
        <v>3002</v>
      </c>
      <c r="H1979" s="29" t="s">
        <v>51</v>
      </c>
      <c r="I1979" s="23" t="s">
        <v>4592</v>
      </c>
    </row>
    <row r="1980" customHeight="1" spans="1:9">
      <c r="A1980" s="22">
        <v>1978</v>
      </c>
      <c r="B1980" s="29" t="s">
        <v>3002</v>
      </c>
      <c r="C1980" s="29" t="s">
        <v>4605</v>
      </c>
      <c r="D1980" s="29" t="s">
        <v>27</v>
      </c>
      <c r="E1980" s="28" t="s">
        <v>4606</v>
      </c>
      <c r="F1980" s="88" t="s">
        <v>29</v>
      </c>
      <c r="G1980" s="29" t="s">
        <v>3002</v>
      </c>
      <c r="H1980" s="29" t="s">
        <v>51</v>
      </c>
      <c r="I1980" s="23" t="s">
        <v>4592</v>
      </c>
    </row>
    <row r="1981" customHeight="1" spans="1:9">
      <c r="A1981" s="22">
        <v>1979</v>
      </c>
      <c r="B1981" s="29" t="s">
        <v>3002</v>
      </c>
      <c r="C1981" s="29" t="s">
        <v>4607</v>
      </c>
      <c r="D1981" s="29" t="s">
        <v>27</v>
      </c>
      <c r="E1981" s="28" t="s">
        <v>4608</v>
      </c>
      <c r="F1981" s="88" t="s">
        <v>29</v>
      </c>
      <c r="G1981" s="29" t="s">
        <v>3002</v>
      </c>
      <c r="H1981" s="29" t="s">
        <v>51</v>
      </c>
      <c r="I1981" s="23" t="s">
        <v>4592</v>
      </c>
    </row>
    <row r="1982" customHeight="1" spans="1:9">
      <c r="A1982" s="22">
        <v>1980</v>
      </c>
      <c r="B1982" s="29" t="s">
        <v>3002</v>
      </c>
      <c r="C1982" s="29" t="s">
        <v>4609</v>
      </c>
      <c r="D1982" s="29" t="s">
        <v>27</v>
      </c>
      <c r="E1982" s="28" t="s">
        <v>4610</v>
      </c>
      <c r="F1982" s="88" t="s">
        <v>29</v>
      </c>
      <c r="G1982" s="29" t="s">
        <v>3002</v>
      </c>
      <c r="H1982" s="29" t="s">
        <v>51</v>
      </c>
      <c r="I1982" s="23" t="s">
        <v>4592</v>
      </c>
    </row>
    <row r="1983" customHeight="1" spans="1:9">
      <c r="A1983" s="22">
        <v>1981</v>
      </c>
      <c r="B1983" s="29" t="s">
        <v>3002</v>
      </c>
      <c r="C1983" s="29" t="s">
        <v>4611</v>
      </c>
      <c r="D1983" s="29" t="s">
        <v>27</v>
      </c>
      <c r="E1983" s="28" t="s">
        <v>4612</v>
      </c>
      <c r="F1983" s="88" t="s">
        <v>29</v>
      </c>
      <c r="G1983" s="29" t="s">
        <v>3002</v>
      </c>
      <c r="H1983" s="29" t="s">
        <v>51</v>
      </c>
      <c r="I1983" s="23" t="s">
        <v>4592</v>
      </c>
    </row>
    <row r="1984" customHeight="1" spans="1:9">
      <c r="A1984" s="22">
        <v>1982</v>
      </c>
      <c r="B1984" s="29" t="s">
        <v>3002</v>
      </c>
      <c r="C1984" s="29" t="s">
        <v>4613</v>
      </c>
      <c r="D1984" s="29" t="s">
        <v>27</v>
      </c>
      <c r="E1984" s="28" t="s">
        <v>4614</v>
      </c>
      <c r="F1984" s="88" t="s">
        <v>29</v>
      </c>
      <c r="G1984" s="29" t="s">
        <v>3002</v>
      </c>
      <c r="H1984" s="29" t="s">
        <v>51</v>
      </c>
      <c r="I1984" s="23" t="s">
        <v>4592</v>
      </c>
    </row>
    <row r="1985" customHeight="1" spans="1:9">
      <c r="A1985" s="22">
        <v>1983</v>
      </c>
      <c r="B1985" s="29" t="s">
        <v>3002</v>
      </c>
      <c r="C1985" s="29" t="s">
        <v>4615</v>
      </c>
      <c r="D1985" s="29" t="s">
        <v>27</v>
      </c>
      <c r="E1985" s="28" t="s">
        <v>4616</v>
      </c>
      <c r="F1985" s="88" t="s">
        <v>29</v>
      </c>
      <c r="G1985" s="29" t="s">
        <v>3002</v>
      </c>
      <c r="H1985" s="29" t="s">
        <v>51</v>
      </c>
      <c r="I1985" s="23" t="s">
        <v>4592</v>
      </c>
    </row>
    <row r="1986" customHeight="1" spans="1:9">
      <c r="A1986" s="22">
        <v>1984</v>
      </c>
      <c r="B1986" s="29" t="s">
        <v>3002</v>
      </c>
      <c r="C1986" s="29" t="s">
        <v>4617</v>
      </c>
      <c r="D1986" s="29" t="s">
        <v>27</v>
      </c>
      <c r="E1986" s="28" t="s">
        <v>4618</v>
      </c>
      <c r="F1986" s="88" t="s">
        <v>29</v>
      </c>
      <c r="G1986" s="29" t="s">
        <v>3002</v>
      </c>
      <c r="H1986" s="29" t="s">
        <v>51</v>
      </c>
      <c r="I1986" s="23" t="s">
        <v>4592</v>
      </c>
    </row>
    <row r="1987" customHeight="1" spans="1:9">
      <c r="A1987" s="22">
        <v>1985</v>
      </c>
      <c r="B1987" s="29" t="s">
        <v>3002</v>
      </c>
      <c r="C1987" s="29" t="s">
        <v>4619</v>
      </c>
      <c r="D1987" s="29" t="s">
        <v>27</v>
      </c>
      <c r="E1987" s="28" t="s">
        <v>4620</v>
      </c>
      <c r="F1987" s="88" t="s">
        <v>29</v>
      </c>
      <c r="G1987" s="29" t="s">
        <v>3002</v>
      </c>
      <c r="H1987" s="29" t="s">
        <v>51</v>
      </c>
      <c r="I1987" s="23" t="s">
        <v>4592</v>
      </c>
    </row>
    <row r="1988" customHeight="1" spans="1:9">
      <c r="A1988" s="22">
        <v>1986</v>
      </c>
      <c r="B1988" s="29" t="s">
        <v>3002</v>
      </c>
      <c r="C1988" s="29" t="s">
        <v>4621</v>
      </c>
      <c r="D1988" s="29" t="s">
        <v>27</v>
      </c>
      <c r="E1988" s="28" t="s">
        <v>4622</v>
      </c>
      <c r="F1988" s="88" t="s">
        <v>29</v>
      </c>
      <c r="G1988" s="29" t="s">
        <v>3002</v>
      </c>
      <c r="H1988" s="29" t="s">
        <v>51</v>
      </c>
      <c r="I1988" s="23" t="s">
        <v>4592</v>
      </c>
    </row>
    <row r="1989" customHeight="1" spans="1:9">
      <c r="A1989" s="22">
        <v>1987</v>
      </c>
      <c r="B1989" s="29" t="s">
        <v>3002</v>
      </c>
      <c r="C1989" s="29" t="s">
        <v>4623</v>
      </c>
      <c r="D1989" s="29" t="s">
        <v>27</v>
      </c>
      <c r="E1989" s="28" t="s">
        <v>4624</v>
      </c>
      <c r="F1989" s="88" t="s">
        <v>29</v>
      </c>
      <c r="G1989" s="29" t="s">
        <v>3002</v>
      </c>
      <c r="H1989" s="29" t="s">
        <v>51</v>
      </c>
      <c r="I1989" s="23" t="s">
        <v>4592</v>
      </c>
    </row>
    <row r="1990" customHeight="1" spans="1:9">
      <c r="A1990" s="22">
        <v>1988</v>
      </c>
      <c r="B1990" s="29" t="s">
        <v>3002</v>
      </c>
      <c r="C1990" s="29" t="s">
        <v>4625</v>
      </c>
      <c r="D1990" s="29" t="s">
        <v>27</v>
      </c>
      <c r="E1990" s="28" t="s">
        <v>4626</v>
      </c>
      <c r="F1990" s="88" t="s">
        <v>29</v>
      </c>
      <c r="G1990" s="29" t="s">
        <v>3002</v>
      </c>
      <c r="H1990" s="29" t="s">
        <v>51</v>
      </c>
      <c r="I1990" s="23" t="s">
        <v>4592</v>
      </c>
    </row>
    <row r="1991" customHeight="1" spans="1:9">
      <c r="A1991" s="22">
        <v>1989</v>
      </c>
      <c r="B1991" s="29" t="s">
        <v>3002</v>
      </c>
      <c r="C1991" s="29" t="s">
        <v>4627</v>
      </c>
      <c r="D1991" s="29" t="s">
        <v>27</v>
      </c>
      <c r="E1991" s="28" t="s">
        <v>4628</v>
      </c>
      <c r="F1991" s="88" t="s">
        <v>29</v>
      </c>
      <c r="G1991" s="29" t="s">
        <v>3002</v>
      </c>
      <c r="H1991" s="29" t="s">
        <v>51</v>
      </c>
      <c r="I1991" s="23" t="s">
        <v>4592</v>
      </c>
    </row>
    <row r="1992" customHeight="1" spans="1:9">
      <c r="A1992" s="22">
        <v>1990</v>
      </c>
      <c r="B1992" s="29" t="s">
        <v>3002</v>
      </c>
      <c r="C1992" s="29" t="s">
        <v>4629</v>
      </c>
      <c r="D1992" s="29" t="s">
        <v>27</v>
      </c>
      <c r="E1992" s="28" t="s">
        <v>4630</v>
      </c>
      <c r="F1992" s="88" t="s">
        <v>29</v>
      </c>
      <c r="G1992" s="29" t="s">
        <v>3002</v>
      </c>
      <c r="H1992" s="29" t="s">
        <v>51</v>
      </c>
      <c r="I1992" s="23" t="s">
        <v>4592</v>
      </c>
    </row>
    <row r="1993" customHeight="1" spans="1:9">
      <c r="A1993" s="22">
        <v>1991</v>
      </c>
      <c r="B1993" s="29" t="s">
        <v>3002</v>
      </c>
      <c r="C1993" s="29" t="s">
        <v>4631</v>
      </c>
      <c r="D1993" s="29" t="s">
        <v>27</v>
      </c>
      <c r="E1993" s="28" t="s">
        <v>4632</v>
      </c>
      <c r="F1993" s="88" t="s">
        <v>29</v>
      </c>
      <c r="G1993" s="29" t="s">
        <v>3002</v>
      </c>
      <c r="H1993" s="29" t="s">
        <v>51</v>
      </c>
      <c r="I1993" s="23" t="s">
        <v>4592</v>
      </c>
    </row>
    <row r="1994" customHeight="1" spans="1:9">
      <c r="A1994" s="22">
        <v>1992</v>
      </c>
      <c r="B1994" s="29" t="s">
        <v>3002</v>
      </c>
      <c r="C1994" s="29" t="s">
        <v>4633</v>
      </c>
      <c r="D1994" s="29" t="s">
        <v>27</v>
      </c>
      <c r="E1994" s="28" t="s">
        <v>4634</v>
      </c>
      <c r="F1994" s="88" t="s">
        <v>29</v>
      </c>
      <c r="G1994" s="29" t="s">
        <v>3002</v>
      </c>
      <c r="H1994" s="29" t="s">
        <v>51</v>
      </c>
      <c r="I1994" s="23" t="s">
        <v>4592</v>
      </c>
    </row>
    <row r="1995" customHeight="1" spans="1:9">
      <c r="A1995" s="22">
        <v>1993</v>
      </c>
      <c r="B1995" s="29" t="s">
        <v>3002</v>
      </c>
      <c r="C1995" s="29" t="s">
        <v>4635</v>
      </c>
      <c r="D1995" s="29" t="s">
        <v>27</v>
      </c>
      <c r="E1995" s="28" t="s">
        <v>4636</v>
      </c>
      <c r="F1995" s="88" t="s">
        <v>29</v>
      </c>
      <c r="G1995" s="29" t="s">
        <v>3002</v>
      </c>
      <c r="H1995" s="29" t="s">
        <v>51</v>
      </c>
      <c r="I1995" s="23" t="s">
        <v>4592</v>
      </c>
    </row>
    <row r="1996" customHeight="1" spans="1:9">
      <c r="A1996" s="22">
        <v>1994</v>
      </c>
      <c r="B1996" s="29" t="s">
        <v>3002</v>
      </c>
      <c r="C1996" s="29" t="s">
        <v>4637</v>
      </c>
      <c r="D1996" s="29" t="s">
        <v>27</v>
      </c>
      <c r="E1996" s="28" t="s">
        <v>4638</v>
      </c>
      <c r="F1996" s="88" t="s">
        <v>29</v>
      </c>
      <c r="G1996" s="29" t="s">
        <v>3002</v>
      </c>
      <c r="H1996" s="29" t="s">
        <v>51</v>
      </c>
      <c r="I1996" s="23" t="s">
        <v>4592</v>
      </c>
    </row>
    <row r="1997" customHeight="1" spans="1:9">
      <c r="A1997" s="22">
        <v>1995</v>
      </c>
      <c r="B1997" s="29" t="s">
        <v>3002</v>
      </c>
      <c r="C1997" s="29" t="s">
        <v>4639</v>
      </c>
      <c r="D1997" s="29" t="s">
        <v>27</v>
      </c>
      <c r="E1997" s="28" t="s">
        <v>4640</v>
      </c>
      <c r="F1997" s="88" t="s">
        <v>29</v>
      </c>
      <c r="G1997" s="29" t="s">
        <v>3002</v>
      </c>
      <c r="H1997" s="29" t="s">
        <v>51</v>
      </c>
      <c r="I1997" s="23" t="s">
        <v>4592</v>
      </c>
    </row>
    <row r="1998" customHeight="1" spans="1:9">
      <c r="A1998" s="22">
        <v>1996</v>
      </c>
      <c r="B1998" s="29" t="s">
        <v>3002</v>
      </c>
      <c r="C1998" s="29" t="s">
        <v>4641</v>
      </c>
      <c r="D1998" s="29" t="s">
        <v>27</v>
      </c>
      <c r="E1998" s="28" t="s">
        <v>4642</v>
      </c>
      <c r="F1998" s="88" t="s">
        <v>29</v>
      </c>
      <c r="G1998" s="29" t="s">
        <v>3002</v>
      </c>
      <c r="H1998" s="29" t="s">
        <v>51</v>
      </c>
      <c r="I1998" s="23" t="s">
        <v>4592</v>
      </c>
    </row>
    <row r="1999" customHeight="1" spans="1:9">
      <c r="A1999" s="22">
        <v>1997</v>
      </c>
      <c r="B1999" s="29" t="s">
        <v>3002</v>
      </c>
      <c r="C1999" s="29" t="s">
        <v>4643</v>
      </c>
      <c r="D1999" s="29" t="s">
        <v>27</v>
      </c>
      <c r="E1999" s="28" t="s">
        <v>4644</v>
      </c>
      <c r="F1999" s="88" t="s">
        <v>29</v>
      </c>
      <c r="G1999" s="29" t="s">
        <v>3002</v>
      </c>
      <c r="H1999" s="29" t="s">
        <v>51</v>
      </c>
      <c r="I1999" s="23" t="s">
        <v>4592</v>
      </c>
    </row>
    <row r="2000" customHeight="1" spans="1:9">
      <c r="A2000" s="22">
        <v>1998</v>
      </c>
      <c r="B2000" s="29" t="s">
        <v>3002</v>
      </c>
      <c r="C2000" s="29" t="s">
        <v>4645</v>
      </c>
      <c r="D2000" s="29" t="s">
        <v>27</v>
      </c>
      <c r="E2000" s="28" t="s">
        <v>4646</v>
      </c>
      <c r="F2000" s="88" t="s">
        <v>29</v>
      </c>
      <c r="G2000" s="29" t="s">
        <v>3002</v>
      </c>
      <c r="H2000" s="29" t="s">
        <v>51</v>
      </c>
      <c r="I2000" s="23" t="s">
        <v>4592</v>
      </c>
    </row>
    <row r="2001" customHeight="1" spans="1:9">
      <c r="A2001" s="22">
        <v>1999</v>
      </c>
      <c r="B2001" s="29" t="s">
        <v>3002</v>
      </c>
      <c r="C2001" s="29" t="s">
        <v>4647</v>
      </c>
      <c r="D2001" s="29" t="s">
        <v>27</v>
      </c>
      <c r="E2001" s="28" t="s">
        <v>4648</v>
      </c>
      <c r="F2001" s="88" t="s">
        <v>29</v>
      </c>
      <c r="G2001" s="29" t="s">
        <v>3002</v>
      </c>
      <c r="H2001" s="29" t="s">
        <v>51</v>
      </c>
      <c r="I2001" s="23" t="s">
        <v>4592</v>
      </c>
    </row>
    <row r="2002" customHeight="1" spans="1:9">
      <c r="A2002" s="22">
        <v>2000</v>
      </c>
      <c r="B2002" s="29" t="s">
        <v>3002</v>
      </c>
      <c r="C2002" s="29" t="s">
        <v>4649</v>
      </c>
      <c r="D2002" s="29" t="s">
        <v>27</v>
      </c>
      <c r="E2002" s="28" t="s">
        <v>4650</v>
      </c>
      <c r="F2002" s="88" t="s">
        <v>29</v>
      </c>
      <c r="G2002" s="29" t="s">
        <v>3002</v>
      </c>
      <c r="H2002" s="29" t="s">
        <v>51</v>
      </c>
      <c r="I2002" s="23" t="s">
        <v>4592</v>
      </c>
    </row>
    <row r="2003" customHeight="1" spans="1:9">
      <c r="A2003" s="22">
        <v>2001</v>
      </c>
      <c r="B2003" s="29" t="s">
        <v>3002</v>
      </c>
      <c r="C2003" s="29" t="s">
        <v>4651</v>
      </c>
      <c r="D2003" s="29" t="s">
        <v>27</v>
      </c>
      <c r="E2003" s="28" t="s">
        <v>4652</v>
      </c>
      <c r="F2003" s="88" t="s">
        <v>29</v>
      </c>
      <c r="G2003" s="29" t="s">
        <v>3002</v>
      </c>
      <c r="H2003" s="29" t="s">
        <v>51</v>
      </c>
      <c r="I2003" s="23" t="s">
        <v>4592</v>
      </c>
    </row>
    <row r="2004" customHeight="1" spans="1:9">
      <c r="A2004" s="22">
        <v>2002</v>
      </c>
      <c r="B2004" s="29" t="s">
        <v>3002</v>
      </c>
      <c r="C2004" s="29" t="s">
        <v>4653</v>
      </c>
      <c r="D2004" s="29" t="s">
        <v>27</v>
      </c>
      <c r="E2004" s="28" t="s">
        <v>4654</v>
      </c>
      <c r="F2004" s="88" t="s">
        <v>29</v>
      </c>
      <c r="G2004" s="29" t="s">
        <v>3002</v>
      </c>
      <c r="H2004" s="29" t="s">
        <v>51</v>
      </c>
      <c r="I2004" s="23" t="s">
        <v>4592</v>
      </c>
    </row>
    <row r="2005" customHeight="1" spans="1:9">
      <c r="A2005" s="22">
        <v>2003</v>
      </c>
      <c r="B2005" s="29" t="s">
        <v>3002</v>
      </c>
      <c r="C2005" s="29" t="s">
        <v>4655</v>
      </c>
      <c r="D2005" s="29" t="s">
        <v>27</v>
      </c>
      <c r="E2005" s="28" t="s">
        <v>4656</v>
      </c>
      <c r="F2005" s="88" t="s">
        <v>29</v>
      </c>
      <c r="G2005" s="29" t="s">
        <v>3002</v>
      </c>
      <c r="H2005" s="29" t="s">
        <v>51</v>
      </c>
      <c r="I2005" s="23" t="s">
        <v>4592</v>
      </c>
    </row>
    <row r="2006" customHeight="1" spans="1:9">
      <c r="A2006" s="22">
        <v>2004</v>
      </c>
      <c r="B2006" s="29" t="s">
        <v>3002</v>
      </c>
      <c r="C2006" s="29" t="s">
        <v>4657</v>
      </c>
      <c r="D2006" s="29" t="s">
        <v>27</v>
      </c>
      <c r="E2006" s="28" t="s">
        <v>4658</v>
      </c>
      <c r="F2006" s="88" t="s">
        <v>29</v>
      </c>
      <c r="G2006" s="29" t="s">
        <v>3002</v>
      </c>
      <c r="H2006" s="29" t="s">
        <v>51</v>
      </c>
      <c r="I2006" s="23" t="s">
        <v>4592</v>
      </c>
    </row>
    <row r="2007" customHeight="1" spans="1:9">
      <c r="A2007" s="22">
        <v>2005</v>
      </c>
      <c r="B2007" s="29" t="s">
        <v>3002</v>
      </c>
      <c r="C2007" s="29" t="s">
        <v>4659</v>
      </c>
      <c r="D2007" s="29" t="s">
        <v>27</v>
      </c>
      <c r="E2007" s="28" t="s">
        <v>4660</v>
      </c>
      <c r="F2007" s="88" t="s">
        <v>29</v>
      </c>
      <c r="G2007" s="29" t="s">
        <v>3002</v>
      </c>
      <c r="H2007" s="29" t="s">
        <v>51</v>
      </c>
      <c r="I2007" s="23" t="s">
        <v>4592</v>
      </c>
    </row>
    <row r="2008" customHeight="1" spans="1:9">
      <c r="A2008" s="22">
        <v>2006</v>
      </c>
      <c r="B2008" s="29" t="s">
        <v>3002</v>
      </c>
      <c r="C2008" s="29" t="s">
        <v>4661</v>
      </c>
      <c r="D2008" s="29" t="s">
        <v>27</v>
      </c>
      <c r="E2008" s="28" t="s">
        <v>4662</v>
      </c>
      <c r="F2008" s="88" t="s">
        <v>29</v>
      </c>
      <c r="G2008" s="29" t="s">
        <v>3002</v>
      </c>
      <c r="H2008" s="29" t="s">
        <v>51</v>
      </c>
      <c r="I2008" s="23" t="s">
        <v>4592</v>
      </c>
    </row>
    <row r="2009" customHeight="1" spans="1:9">
      <c r="A2009" s="22">
        <v>2007</v>
      </c>
      <c r="B2009" s="29" t="s">
        <v>3002</v>
      </c>
      <c r="C2009" s="29" t="s">
        <v>4663</v>
      </c>
      <c r="D2009" s="29" t="s">
        <v>27</v>
      </c>
      <c r="E2009" s="28" t="s">
        <v>4664</v>
      </c>
      <c r="F2009" s="88" t="s">
        <v>29</v>
      </c>
      <c r="G2009" s="29" t="s">
        <v>3002</v>
      </c>
      <c r="H2009" s="29" t="s">
        <v>51</v>
      </c>
      <c r="I2009" s="23" t="s">
        <v>4592</v>
      </c>
    </row>
    <row r="2010" customHeight="1" spans="1:9">
      <c r="A2010" s="22">
        <v>2008</v>
      </c>
      <c r="B2010" s="29" t="s">
        <v>3002</v>
      </c>
      <c r="C2010" s="29" t="s">
        <v>4665</v>
      </c>
      <c r="D2010" s="29" t="s">
        <v>27</v>
      </c>
      <c r="E2010" s="28" t="s">
        <v>4666</v>
      </c>
      <c r="F2010" s="88" t="s">
        <v>29</v>
      </c>
      <c r="G2010" s="29" t="s">
        <v>3002</v>
      </c>
      <c r="H2010" s="29" t="s">
        <v>51</v>
      </c>
      <c r="I2010" s="23" t="s">
        <v>4592</v>
      </c>
    </row>
    <row r="2011" customHeight="1" spans="1:9">
      <c r="A2011" s="22">
        <v>2009</v>
      </c>
      <c r="B2011" s="29" t="s">
        <v>3002</v>
      </c>
      <c r="C2011" s="29" t="s">
        <v>4667</v>
      </c>
      <c r="D2011" s="29" t="s">
        <v>27</v>
      </c>
      <c r="E2011" s="28" t="s">
        <v>4668</v>
      </c>
      <c r="F2011" s="88" t="s">
        <v>29</v>
      </c>
      <c r="G2011" s="29" t="s">
        <v>3002</v>
      </c>
      <c r="H2011" s="29" t="s">
        <v>51</v>
      </c>
      <c r="I2011" s="23" t="s">
        <v>4592</v>
      </c>
    </row>
    <row r="2012" customHeight="1" spans="1:9">
      <c r="A2012" s="22">
        <v>2010</v>
      </c>
      <c r="B2012" s="29" t="s">
        <v>3002</v>
      </c>
      <c r="C2012" s="29" t="s">
        <v>4669</v>
      </c>
      <c r="D2012" s="29" t="s">
        <v>27</v>
      </c>
      <c r="E2012" s="28" t="s">
        <v>4670</v>
      </c>
      <c r="F2012" s="88" t="s">
        <v>29</v>
      </c>
      <c r="G2012" s="29" t="s">
        <v>3002</v>
      </c>
      <c r="H2012" s="29" t="s">
        <v>51</v>
      </c>
      <c r="I2012" s="23" t="s">
        <v>4592</v>
      </c>
    </row>
    <row r="2013" customHeight="1" spans="1:9">
      <c r="A2013" s="22">
        <v>2011</v>
      </c>
      <c r="B2013" s="29" t="s">
        <v>3002</v>
      </c>
      <c r="C2013" s="29" t="s">
        <v>4671</v>
      </c>
      <c r="D2013" s="29" t="s">
        <v>27</v>
      </c>
      <c r="E2013" s="28" t="s">
        <v>4672</v>
      </c>
      <c r="F2013" s="88" t="s">
        <v>29</v>
      </c>
      <c r="G2013" s="29" t="s">
        <v>3002</v>
      </c>
      <c r="H2013" s="29" t="s">
        <v>51</v>
      </c>
      <c r="I2013" s="23" t="s">
        <v>4592</v>
      </c>
    </row>
    <row r="2014" customHeight="1" spans="1:9">
      <c r="A2014" s="22">
        <v>2012</v>
      </c>
      <c r="B2014" s="29" t="s">
        <v>3002</v>
      </c>
      <c r="C2014" s="29" t="s">
        <v>4673</v>
      </c>
      <c r="D2014" s="29" t="s">
        <v>27</v>
      </c>
      <c r="E2014" s="28" t="s">
        <v>4674</v>
      </c>
      <c r="F2014" s="88" t="s">
        <v>29</v>
      </c>
      <c r="G2014" s="29" t="s">
        <v>3002</v>
      </c>
      <c r="H2014" s="29" t="s">
        <v>51</v>
      </c>
      <c r="I2014" s="23" t="s">
        <v>4592</v>
      </c>
    </row>
    <row r="2015" customHeight="1" spans="1:9">
      <c r="A2015" s="22">
        <v>2013</v>
      </c>
      <c r="B2015" s="29" t="s">
        <v>3002</v>
      </c>
      <c r="C2015" s="29" t="s">
        <v>4675</v>
      </c>
      <c r="D2015" s="29" t="s">
        <v>27</v>
      </c>
      <c r="E2015" s="28" t="s">
        <v>4676</v>
      </c>
      <c r="F2015" s="88" t="s">
        <v>29</v>
      </c>
      <c r="G2015" s="29" t="s">
        <v>3002</v>
      </c>
      <c r="H2015" s="29" t="s">
        <v>51</v>
      </c>
      <c r="I2015" s="23" t="s">
        <v>4592</v>
      </c>
    </row>
    <row r="2016" customHeight="1" spans="1:9">
      <c r="A2016" s="22">
        <v>2014</v>
      </c>
      <c r="B2016" s="29" t="s">
        <v>3002</v>
      </c>
      <c r="C2016" s="29" t="s">
        <v>4677</v>
      </c>
      <c r="D2016" s="29" t="s">
        <v>27</v>
      </c>
      <c r="E2016" s="28" t="s">
        <v>4678</v>
      </c>
      <c r="F2016" s="88" t="s">
        <v>29</v>
      </c>
      <c r="G2016" s="29" t="s">
        <v>3002</v>
      </c>
      <c r="H2016" s="29" t="s">
        <v>51</v>
      </c>
      <c r="I2016" s="23" t="s">
        <v>4592</v>
      </c>
    </row>
    <row r="2017" customHeight="1" spans="1:9">
      <c r="A2017" s="22">
        <v>2015</v>
      </c>
      <c r="B2017" s="29" t="s">
        <v>3002</v>
      </c>
      <c r="C2017" s="29" t="s">
        <v>4679</v>
      </c>
      <c r="D2017" s="29" t="s">
        <v>27</v>
      </c>
      <c r="E2017" s="28" t="s">
        <v>4680</v>
      </c>
      <c r="F2017" s="88" t="s">
        <v>29</v>
      </c>
      <c r="G2017" s="29" t="s">
        <v>3002</v>
      </c>
      <c r="H2017" s="29" t="s">
        <v>51</v>
      </c>
      <c r="I2017" s="23" t="s">
        <v>4592</v>
      </c>
    </row>
    <row r="2018" customHeight="1" spans="1:9">
      <c r="A2018" s="22">
        <v>2016</v>
      </c>
      <c r="B2018" s="29" t="s">
        <v>3002</v>
      </c>
      <c r="C2018" s="29" t="s">
        <v>4681</v>
      </c>
      <c r="D2018" s="29" t="s">
        <v>27</v>
      </c>
      <c r="E2018" s="28" t="s">
        <v>4682</v>
      </c>
      <c r="F2018" s="88" t="s">
        <v>29</v>
      </c>
      <c r="G2018" s="29" t="s">
        <v>3002</v>
      </c>
      <c r="H2018" s="29" t="s">
        <v>51</v>
      </c>
      <c r="I2018" s="23" t="s">
        <v>4592</v>
      </c>
    </row>
    <row r="2019" customHeight="1" spans="1:9">
      <c r="A2019" s="22">
        <v>2017</v>
      </c>
      <c r="B2019" s="29" t="s">
        <v>3002</v>
      </c>
      <c r="C2019" s="29" t="s">
        <v>4683</v>
      </c>
      <c r="D2019" s="29" t="s">
        <v>27</v>
      </c>
      <c r="E2019" s="28" t="s">
        <v>4684</v>
      </c>
      <c r="F2019" s="88" t="s">
        <v>29</v>
      </c>
      <c r="G2019" s="29" t="s">
        <v>3002</v>
      </c>
      <c r="H2019" s="29" t="s">
        <v>51</v>
      </c>
      <c r="I2019" s="23" t="s">
        <v>4592</v>
      </c>
    </row>
    <row r="2020" customHeight="1" spans="1:9">
      <c r="A2020" s="22">
        <v>2018</v>
      </c>
      <c r="B2020" s="29" t="s">
        <v>3002</v>
      </c>
      <c r="C2020" s="29" t="s">
        <v>4685</v>
      </c>
      <c r="D2020" s="29" t="s">
        <v>27</v>
      </c>
      <c r="E2020" s="28" t="s">
        <v>4686</v>
      </c>
      <c r="F2020" s="88" t="s">
        <v>29</v>
      </c>
      <c r="G2020" s="29" t="s">
        <v>3002</v>
      </c>
      <c r="H2020" s="29" t="s">
        <v>51</v>
      </c>
      <c r="I2020" s="23" t="s">
        <v>4592</v>
      </c>
    </row>
    <row r="2021" customHeight="1" spans="1:9">
      <c r="A2021" s="22">
        <v>2019</v>
      </c>
      <c r="B2021" s="29" t="s">
        <v>3002</v>
      </c>
      <c r="C2021" s="29" t="s">
        <v>4687</v>
      </c>
      <c r="D2021" s="29" t="s">
        <v>27</v>
      </c>
      <c r="E2021" s="28" t="s">
        <v>4688</v>
      </c>
      <c r="F2021" s="88" t="s">
        <v>29</v>
      </c>
      <c r="G2021" s="29" t="s">
        <v>3002</v>
      </c>
      <c r="H2021" s="29" t="s">
        <v>51</v>
      </c>
      <c r="I2021" s="23" t="s">
        <v>4592</v>
      </c>
    </row>
    <row r="2022" customHeight="1" spans="1:9">
      <c r="A2022" s="22">
        <v>2020</v>
      </c>
      <c r="B2022" s="29" t="s">
        <v>3002</v>
      </c>
      <c r="C2022" s="29" t="s">
        <v>4689</v>
      </c>
      <c r="D2022" s="29" t="s">
        <v>27</v>
      </c>
      <c r="E2022" s="28" t="s">
        <v>4690</v>
      </c>
      <c r="F2022" s="88" t="s">
        <v>29</v>
      </c>
      <c r="G2022" s="29" t="s">
        <v>3002</v>
      </c>
      <c r="H2022" s="29" t="s">
        <v>51</v>
      </c>
      <c r="I2022" s="23" t="s">
        <v>4592</v>
      </c>
    </row>
    <row r="2023" customHeight="1" spans="1:9">
      <c r="A2023" s="22">
        <v>2021</v>
      </c>
      <c r="B2023" s="29" t="s">
        <v>3002</v>
      </c>
      <c r="C2023" s="29" t="s">
        <v>4691</v>
      </c>
      <c r="D2023" s="29" t="s">
        <v>27</v>
      </c>
      <c r="E2023" s="28" t="s">
        <v>4692</v>
      </c>
      <c r="F2023" s="88" t="s">
        <v>29</v>
      </c>
      <c r="G2023" s="29" t="s">
        <v>3002</v>
      </c>
      <c r="H2023" s="29" t="s">
        <v>51</v>
      </c>
      <c r="I2023" s="23" t="s">
        <v>4592</v>
      </c>
    </row>
    <row r="2024" customHeight="1" spans="1:9">
      <c r="A2024" s="22">
        <v>2022</v>
      </c>
      <c r="B2024" s="29" t="s">
        <v>3002</v>
      </c>
      <c r="C2024" s="29" t="s">
        <v>4693</v>
      </c>
      <c r="D2024" s="29" t="s">
        <v>27</v>
      </c>
      <c r="E2024" s="28" t="s">
        <v>4694</v>
      </c>
      <c r="F2024" s="88" t="s">
        <v>29</v>
      </c>
      <c r="G2024" s="29" t="s">
        <v>3002</v>
      </c>
      <c r="H2024" s="29" t="s">
        <v>51</v>
      </c>
      <c r="I2024" s="23" t="s">
        <v>4592</v>
      </c>
    </row>
    <row r="2025" customHeight="1" spans="1:9">
      <c r="A2025" s="22">
        <v>2023</v>
      </c>
      <c r="B2025" s="29" t="s">
        <v>3002</v>
      </c>
      <c r="C2025" s="29" t="s">
        <v>4695</v>
      </c>
      <c r="D2025" s="29" t="s">
        <v>27</v>
      </c>
      <c r="E2025" s="28" t="s">
        <v>4696</v>
      </c>
      <c r="F2025" s="88" t="s">
        <v>29</v>
      </c>
      <c r="G2025" s="29" t="s">
        <v>3002</v>
      </c>
      <c r="H2025" s="29" t="s">
        <v>51</v>
      </c>
      <c r="I2025" s="23" t="s">
        <v>4592</v>
      </c>
    </row>
    <row r="2026" customHeight="1" spans="1:9">
      <c r="A2026" s="22">
        <v>2024</v>
      </c>
      <c r="B2026" s="29" t="s">
        <v>3002</v>
      </c>
      <c r="C2026" s="29" t="s">
        <v>4697</v>
      </c>
      <c r="D2026" s="29" t="s">
        <v>27</v>
      </c>
      <c r="E2026" s="28" t="s">
        <v>4698</v>
      </c>
      <c r="F2026" s="88" t="s">
        <v>29</v>
      </c>
      <c r="G2026" s="29" t="s">
        <v>3002</v>
      </c>
      <c r="H2026" s="29" t="s">
        <v>51</v>
      </c>
      <c r="I2026" s="23" t="s">
        <v>4592</v>
      </c>
    </row>
    <row r="2027" customHeight="1" spans="1:9">
      <c r="A2027" s="22">
        <v>2025</v>
      </c>
      <c r="B2027" s="29" t="s">
        <v>3002</v>
      </c>
      <c r="C2027" s="29" t="s">
        <v>4699</v>
      </c>
      <c r="D2027" s="29" t="s">
        <v>27</v>
      </c>
      <c r="E2027" s="28" t="s">
        <v>4700</v>
      </c>
      <c r="F2027" s="88" t="s">
        <v>29</v>
      </c>
      <c r="G2027" s="29" t="s">
        <v>3002</v>
      </c>
      <c r="H2027" s="29" t="s">
        <v>51</v>
      </c>
      <c r="I2027" s="23" t="s">
        <v>4592</v>
      </c>
    </row>
    <row r="2028" customHeight="1" spans="1:9">
      <c r="A2028" s="22">
        <v>2026</v>
      </c>
      <c r="B2028" s="29" t="s">
        <v>3002</v>
      </c>
      <c r="C2028" s="29" t="s">
        <v>4701</v>
      </c>
      <c r="D2028" s="29" t="s">
        <v>27</v>
      </c>
      <c r="E2028" s="28" t="s">
        <v>4702</v>
      </c>
      <c r="F2028" s="88" t="s">
        <v>29</v>
      </c>
      <c r="G2028" s="29" t="s">
        <v>3002</v>
      </c>
      <c r="H2028" s="29" t="s">
        <v>51</v>
      </c>
      <c r="I2028" s="23" t="s">
        <v>4592</v>
      </c>
    </row>
    <row r="2029" customHeight="1" spans="1:9">
      <c r="A2029" s="22">
        <v>2027</v>
      </c>
      <c r="B2029" s="29" t="s">
        <v>3002</v>
      </c>
      <c r="C2029" s="29" t="s">
        <v>4703</v>
      </c>
      <c r="D2029" s="29" t="s">
        <v>27</v>
      </c>
      <c r="E2029" s="28" t="s">
        <v>4704</v>
      </c>
      <c r="F2029" s="88" t="s">
        <v>29</v>
      </c>
      <c r="G2029" s="29" t="s">
        <v>3002</v>
      </c>
      <c r="H2029" s="29" t="s">
        <v>51</v>
      </c>
      <c r="I2029" s="23" t="s">
        <v>4592</v>
      </c>
    </row>
    <row r="2030" customHeight="1" spans="1:9">
      <c r="A2030" s="22">
        <v>2028</v>
      </c>
      <c r="B2030" s="29" t="s">
        <v>3002</v>
      </c>
      <c r="C2030" s="29" t="s">
        <v>4705</v>
      </c>
      <c r="D2030" s="29" t="s">
        <v>27</v>
      </c>
      <c r="E2030" s="28" t="s">
        <v>4706</v>
      </c>
      <c r="F2030" s="88" t="s">
        <v>29</v>
      </c>
      <c r="G2030" s="29" t="s">
        <v>3002</v>
      </c>
      <c r="H2030" s="29" t="s">
        <v>51</v>
      </c>
      <c r="I2030" s="23" t="s">
        <v>4592</v>
      </c>
    </row>
    <row r="2031" customHeight="1" spans="1:9">
      <c r="A2031" s="22">
        <v>2029</v>
      </c>
      <c r="B2031" s="29" t="s">
        <v>3002</v>
      </c>
      <c r="C2031" s="29" t="s">
        <v>4707</v>
      </c>
      <c r="D2031" s="29" t="s">
        <v>27</v>
      </c>
      <c r="E2031" s="28" t="s">
        <v>4708</v>
      </c>
      <c r="F2031" s="88" t="s">
        <v>29</v>
      </c>
      <c r="G2031" s="29" t="s">
        <v>3002</v>
      </c>
      <c r="H2031" s="29" t="s">
        <v>51</v>
      </c>
      <c r="I2031" s="23" t="s">
        <v>4592</v>
      </c>
    </row>
    <row r="2032" customHeight="1" spans="1:9">
      <c r="A2032" s="22">
        <v>2030</v>
      </c>
      <c r="B2032" s="29" t="s">
        <v>3002</v>
      </c>
      <c r="C2032" s="29" t="s">
        <v>4709</v>
      </c>
      <c r="D2032" s="29" t="s">
        <v>27</v>
      </c>
      <c r="E2032" s="28" t="s">
        <v>4710</v>
      </c>
      <c r="F2032" s="88" t="s">
        <v>29</v>
      </c>
      <c r="G2032" s="29" t="s">
        <v>3002</v>
      </c>
      <c r="H2032" s="29" t="s">
        <v>51</v>
      </c>
      <c r="I2032" s="23" t="s">
        <v>4592</v>
      </c>
    </row>
    <row r="2033" customHeight="1" spans="1:9">
      <c r="A2033" s="22">
        <v>2031</v>
      </c>
      <c r="B2033" s="29" t="s">
        <v>3002</v>
      </c>
      <c r="C2033" s="29" t="s">
        <v>4711</v>
      </c>
      <c r="D2033" s="29" t="s">
        <v>27</v>
      </c>
      <c r="E2033" s="28" t="s">
        <v>4712</v>
      </c>
      <c r="F2033" s="88" t="s">
        <v>29</v>
      </c>
      <c r="G2033" s="29" t="s">
        <v>3002</v>
      </c>
      <c r="H2033" s="29" t="s">
        <v>51</v>
      </c>
      <c r="I2033" s="23" t="s">
        <v>4592</v>
      </c>
    </row>
    <row r="2034" customHeight="1" spans="1:9">
      <c r="A2034" s="22">
        <v>2032</v>
      </c>
      <c r="B2034" s="29" t="s">
        <v>3002</v>
      </c>
      <c r="C2034" s="29" t="s">
        <v>4713</v>
      </c>
      <c r="D2034" s="29" t="s">
        <v>27</v>
      </c>
      <c r="E2034" s="28" t="s">
        <v>4714</v>
      </c>
      <c r="F2034" s="88" t="s">
        <v>29</v>
      </c>
      <c r="G2034" s="29" t="s">
        <v>3002</v>
      </c>
      <c r="H2034" s="29" t="s">
        <v>51</v>
      </c>
      <c r="I2034" s="23" t="s">
        <v>4592</v>
      </c>
    </row>
    <row r="2035" customHeight="1" spans="1:9">
      <c r="A2035" s="22">
        <v>2033</v>
      </c>
      <c r="B2035" s="29" t="s">
        <v>3002</v>
      </c>
      <c r="C2035" s="29" t="s">
        <v>4715</v>
      </c>
      <c r="D2035" s="29" t="s">
        <v>27</v>
      </c>
      <c r="E2035" s="28" t="s">
        <v>4716</v>
      </c>
      <c r="F2035" s="88" t="s">
        <v>29</v>
      </c>
      <c r="G2035" s="29" t="s">
        <v>3002</v>
      </c>
      <c r="H2035" s="29" t="s">
        <v>51</v>
      </c>
      <c r="I2035" s="23" t="s">
        <v>4592</v>
      </c>
    </row>
    <row r="2036" customHeight="1" spans="1:9">
      <c r="A2036" s="22">
        <v>2034</v>
      </c>
      <c r="B2036" s="29" t="s">
        <v>3002</v>
      </c>
      <c r="C2036" s="29" t="s">
        <v>4717</v>
      </c>
      <c r="D2036" s="29" t="s">
        <v>27</v>
      </c>
      <c r="E2036" s="28" t="s">
        <v>4718</v>
      </c>
      <c r="F2036" s="88" t="s">
        <v>29</v>
      </c>
      <c r="G2036" s="29" t="s">
        <v>3002</v>
      </c>
      <c r="H2036" s="29" t="s">
        <v>51</v>
      </c>
      <c r="I2036" s="23" t="s">
        <v>4592</v>
      </c>
    </row>
    <row r="2037" customHeight="1" spans="1:9">
      <c r="A2037" s="22">
        <v>2035</v>
      </c>
      <c r="B2037" s="29" t="s">
        <v>3002</v>
      </c>
      <c r="C2037" s="29" t="s">
        <v>4719</v>
      </c>
      <c r="D2037" s="29" t="s">
        <v>27</v>
      </c>
      <c r="E2037" s="28" t="s">
        <v>4720</v>
      </c>
      <c r="F2037" s="88" t="s">
        <v>29</v>
      </c>
      <c r="G2037" s="29" t="s">
        <v>3002</v>
      </c>
      <c r="H2037" s="29" t="s">
        <v>51</v>
      </c>
      <c r="I2037" s="23" t="s">
        <v>4592</v>
      </c>
    </row>
    <row r="2038" customHeight="1" spans="1:9">
      <c r="A2038" s="22">
        <v>2036</v>
      </c>
      <c r="B2038" s="29" t="s">
        <v>3002</v>
      </c>
      <c r="C2038" s="29" t="s">
        <v>4721</v>
      </c>
      <c r="D2038" s="29" t="s">
        <v>27</v>
      </c>
      <c r="E2038" s="28" t="s">
        <v>4722</v>
      </c>
      <c r="F2038" s="88" t="s">
        <v>29</v>
      </c>
      <c r="G2038" s="29" t="s">
        <v>3002</v>
      </c>
      <c r="H2038" s="29" t="s">
        <v>51</v>
      </c>
      <c r="I2038" s="23" t="s">
        <v>4592</v>
      </c>
    </row>
    <row r="2039" customHeight="1" spans="1:9">
      <c r="A2039" s="22">
        <v>2037</v>
      </c>
      <c r="B2039" s="29" t="s">
        <v>3002</v>
      </c>
      <c r="C2039" s="29" t="s">
        <v>4723</v>
      </c>
      <c r="D2039" s="29" t="s">
        <v>27</v>
      </c>
      <c r="E2039" s="28" t="s">
        <v>4724</v>
      </c>
      <c r="F2039" s="88" t="s">
        <v>29</v>
      </c>
      <c r="G2039" s="29" t="s">
        <v>3002</v>
      </c>
      <c r="H2039" s="29" t="s">
        <v>51</v>
      </c>
      <c r="I2039" s="23" t="s">
        <v>4592</v>
      </c>
    </row>
    <row r="2040" customHeight="1" spans="1:9">
      <c r="A2040" s="22">
        <v>2038</v>
      </c>
      <c r="B2040" s="29" t="s">
        <v>3002</v>
      </c>
      <c r="C2040" s="29" t="s">
        <v>4725</v>
      </c>
      <c r="D2040" s="29" t="s">
        <v>27</v>
      </c>
      <c r="E2040" s="28" t="s">
        <v>4726</v>
      </c>
      <c r="F2040" s="88" t="s">
        <v>29</v>
      </c>
      <c r="G2040" s="29" t="s">
        <v>3002</v>
      </c>
      <c r="H2040" s="29" t="s">
        <v>51</v>
      </c>
      <c r="I2040" s="23" t="s">
        <v>4592</v>
      </c>
    </row>
    <row r="2041" customHeight="1" spans="1:9">
      <c r="A2041" s="22">
        <v>2039</v>
      </c>
      <c r="B2041" s="29" t="s">
        <v>3002</v>
      </c>
      <c r="C2041" s="29" t="s">
        <v>4727</v>
      </c>
      <c r="D2041" s="29" t="s">
        <v>27</v>
      </c>
      <c r="E2041" s="28" t="s">
        <v>4728</v>
      </c>
      <c r="F2041" s="88" t="s">
        <v>29</v>
      </c>
      <c r="G2041" s="29" t="s">
        <v>3002</v>
      </c>
      <c r="H2041" s="29" t="s">
        <v>51</v>
      </c>
      <c r="I2041" s="23" t="s">
        <v>4592</v>
      </c>
    </row>
    <row r="2042" customHeight="1" spans="1:9">
      <c r="A2042" s="22">
        <v>2040</v>
      </c>
      <c r="B2042" s="29" t="s">
        <v>3002</v>
      </c>
      <c r="C2042" s="29" t="s">
        <v>4729</v>
      </c>
      <c r="D2042" s="29" t="s">
        <v>27</v>
      </c>
      <c r="E2042" s="28" t="s">
        <v>4730</v>
      </c>
      <c r="F2042" s="88" t="s">
        <v>29</v>
      </c>
      <c r="G2042" s="29" t="s">
        <v>3002</v>
      </c>
      <c r="H2042" s="29" t="s">
        <v>51</v>
      </c>
      <c r="I2042" s="23" t="s">
        <v>4592</v>
      </c>
    </row>
    <row r="2043" customHeight="1" spans="1:9">
      <c r="A2043" s="22">
        <v>2041</v>
      </c>
      <c r="B2043" s="29" t="s">
        <v>3002</v>
      </c>
      <c r="C2043" s="29" t="s">
        <v>4731</v>
      </c>
      <c r="D2043" s="29" t="s">
        <v>27</v>
      </c>
      <c r="E2043" s="28" t="s">
        <v>4732</v>
      </c>
      <c r="F2043" s="88" t="s">
        <v>29</v>
      </c>
      <c r="G2043" s="29" t="s">
        <v>3002</v>
      </c>
      <c r="H2043" s="29" t="s">
        <v>51</v>
      </c>
      <c r="I2043" s="23" t="s">
        <v>4592</v>
      </c>
    </row>
    <row r="2044" customHeight="1" spans="1:9">
      <c r="A2044" s="22">
        <v>2042</v>
      </c>
      <c r="B2044" s="29" t="s">
        <v>3002</v>
      </c>
      <c r="C2044" s="29" t="s">
        <v>4733</v>
      </c>
      <c r="D2044" s="29" t="s">
        <v>27</v>
      </c>
      <c r="E2044" s="28" t="s">
        <v>4734</v>
      </c>
      <c r="F2044" s="88" t="s">
        <v>29</v>
      </c>
      <c r="G2044" s="29" t="s">
        <v>3002</v>
      </c>
      <c r="H2044" s="29" t="s">
        <v>51</v>
      </c>
      <c r="I2044" s="23" t="s">
        <v>4592</v>
      </c>
    </row>
    <row r="2045" customHeight="1" spans="1:9">
      <c r="A2045" s="22">
        <v>2043</v>
      </c>
      <c r="B2045" s="29" t="s">
        <v>3002</v>
      </c>
      <c r="C2045" s="29" t="s">
        <v>4735</v>
      </c>
      <c r="D2045" s="29" t="s">
        <v>27</v>
      </c>
      <c r="E2045" s="28" t="s">
        <v>4736</v>
      </c>
      <c r="F2045" s="88" t="s">
        <v>29</v>
      </c>
      <c r="G2045" s="29" t="s">
        <v>3002</v>
      </c>
      <c r="H2045" s="29" t="s">
        <v>51</v>
      </c>
      <c r="I2045" s="23" t="s">
        <v>4592</v>
      </c>
    </row>
    <row r="2046" customHeight="1" spans="1:9">
      <c r="A2046" s="22">
        <v>2044</v>
      </c>
      <c r="B2046" s="29" t="s">
        <v>3002</v>
      </c>
      <c r="C2046" s="29" t="s">
        <v>4737</v>
      </c>
      <c r="D2046" s="29" t="s">
        <v>27</v>
      </c>
      <c r="E2046" s="28" t="s">
        <v>4738</v>
      </c>
      <c r="F2046" s="88" t="s">
        <v>29</v>
      </c>
      <c r="G2046" s="29" t="s">
        <v>3002</v>
      </c>
      <c r="H2046" s="29" t="s">
        <v>51</v>
      </c>
      <c r="I2046" s="23" t="s">
        <v>4592</v>
      </c>
    </row>
    <row r="2047" customHeight="1" spans="1:9">
      <c r="A2047" s="22">
        <v>2045</v>
      </c>
      <c r="B2047" s="29" t="s">
        <v>3002</v>
      </c>
      <c r="C2047" s="29" t="s">
        <v>4739</v>
      </c>
      <c r="D2047" s="29" t="s">
        <v>27</v>
      </c>
      <c r="E2047" s="28" t="s">
        <v>4740</v>
      </c>
      <c r="F2047" s="88" t="s">
        <v>29</v>
      </c>
      <c r="G2047" s="29" t="s">
        <v>3002</v>
      </c>
      <c r="H2047" s="29" t="s">
        <v>51</v>
      </c>
      <c r="I2047" s="23" t="s">
        <v>4592</v>
      </c>
    </row>
    <row r="2048" customHeight="1" spans="1:9">
      <c r="A2048" s="22">
        <v>2046</v>
      </c>
      <c r="B2048" s="29" t="s">
        <v>3002</v>
      </c>
      <c r="C2048" s="29" t="s">
        <v>4741</v>
      </c>
      <c r="D2048" s="29" t="s">
        <v>27</v>
      </c>
      <c r="E2048" s="28" t="s">
        <v>4742</v>
      </c>
      <c r="F2048" s="88" t="s">
        <v>29</v>
      </c>
      <c r="G2048" s="29" t="s">
        <v>3002</v>
      </c>
      <c r="H2048" s="29" t="s">
        <v>51</v>
      </c>
      <c r="I2048" s="23" t="s">
        <v>4592</v>
      </c>
    </row>
    <row r="2049" customHeight="1" spans="1:9">
      <c r="A2049" s="22">
        <v>2047</v>
      </c>
      <c r="B2049" s="29" t="s">
        <v>3002</v>
      </c>
      <c r="C2049" s="29" t="s">
        <v>4743</v>
      </c>
      <c r="D2049" s="29" t="s">
        <v>27</v>
      </c>
      <c r="E2049" s="28" t="s">
        <v>4744</v>
      </c>
      <c r="F2049" s="88" t="s">
        <v>29</v>
      </c>
      <c r="G2049" s="29" t="s">
        <v>3002</v>
      </c>
      <c r="H2049" s="29" t="s">
        <v>51</v>
      </c>
      <c r="I2049" s="23" t="s">
        <v>4592</v>
      </c>
    </row>
    <row r="2050" customHeight="1" spans="1:9">
      <c r="A2050" s="22">
        <v>2048</v>
      </c>
      <c r="B2050" s="29" t="s">
        <v>3002</v>
      </c>
      <c r="C2050" s="29" t="s">
        <v>4745</v>
      </c>
      <c r="D2050" s="29" t="s">
        <v>27</v>
      </c>
      <c r="E2050" s="28" t="s">
        <v>4746</v>
      </c>
      <c r="F2050" s="88" t="s">
        <v>29</v>
      </c>
      <c r="G2050" s="29" t="s">
        <v>3002</v>
      </c>
      <c r="H2050" s="29" t="s">
        <v>51</v>
      </c>
      <c r="I2050" s="23" t="s">
        <v>4592</v>
      </c>
    </row>
    <row r="2051" customHeight="1" spans="1:9">
      <c r="A2051" s="22">
        <v>2049</v>
      </c>
      <c r="B2051" s="29" t="s">
        <v>3002</v>
      </c>
      <c r="C2051" s="29" t="s">
        <v>4747</v>
      </c>
      <c r="D2051" s="29" t="s">
        <v>27</v>
      </c>
      <c r="E2051" s="28" t="s">
        <v>4748</v>
      </c>
      <c r="F2051" s="88" t="s">
        <v>29</v>
      </c>
      <c r="G2051" s="29" t="s">
        <v>3002</v>
      </c>
      <c r="H2051" s="29" t="s">
        <v>51</v>
      </c>
      <c r="I2051" s="23" t="s">
        <v>4592</v>
      </c>
    </row>
    <row r="2052" customHeight="1" spans="1:9">
      <c r="A2052" s="22">
        <v>2050</v>
      </c>
      <c r="B2052" s="29" t="s">
        <v>3002</v>
      </c>
      <c r="C2052" s="29" t="s">
        <v>4749</v>
      </c>
      <c r="D2052" s="29" t="s">
        <v>27</v>
      </c>
      <c r="E2052" s="28" t="s">
        <v>4750</v>
      </c>
      <c r="F2052" s="88" t="s">
        <v>29</v>
      </c>
      <c r="G2052" s="29" t="s">
        <v>3002</v>
      </c>
      <c r="H2052" s="29" t="s">
        <v>51</v>
      </c>
      <c r="I2052" s="23" t="s">
        <v>4592</v>
      </c>
    </row>
    <row r="2053" customHeight="1" spans="1:9">
      <c r="A2053" s="22">
        <v>2051</v>
      </c>
      <c r="B2053" s="29" t="s">
        <v>3002</v>
      </c>
      <c r="C2053" s="29" t="s">
        <v>4751</v>
      </c>
      <c r="D2053" s="29" t="s">
        <v>27</v>
      </c>
      <c r="E2053" s="28" t="s">
        <v>4752</v>
      </c>
      <c r="F2053" s="88" t="s">
        <v>29</v>
      </c>
      <c r="G2053" s="29" t="s">
        <v>3002</v>
      </c>
      <c r="H2053" s="29" t="s">
        <v>51</v>
      </c>
      <c r="I2053" s="23" t="s">
        <v>4592</v>
      </c>
    </row>
    <row r="2054" customHeight="1" spans="1:9">
      <c r="A2054" s="22">
        <v>2052</v>
      </c>
      <c r="B2054" s="29" t="s">
        <v>3002</v>
      </c>
      <c r="C2054" s="29" t="s">
        <v>4753</v>
      </c>
      <c r="D2054" s="29" t="s">
        <v>27</v>
      </c>
      <c r="E2054" s="28" t="s">
        <v>4754</v>
      </c>
      <c r="F2054" s="88" t="s">
        <v>29</v>
      </c>
      <c r="G2054" s="29" t="s">
        <v>3002</v>
      </c>
      <c r="H2054" s="29" t="s">
        <v>51</v>
      </c>
      <c r="I2054" s="23" t="s">
        <v>4592</v>
      </c>
    </row>
    <row r="2055" customHeight="1" spans="1:9">
      <c r="A2055" s="22">
        <v>2053</v>
      </c>
      <c r="B2055" s="29" t="s">
        <v>3002</v>
      </c>
      <c r="C2055" s="29" t="s">
        <v>4755</v>
      </c>
      <c r="D2055" s="29" t="s">
        <v>27</v>
      </c>
      <c r="E2055" s="28" t="s">
        <v>4756</v>
      </c>
      <c r="F2055" s="88" t="s">
        <v>29</v>
      </c>
      <c r="G2055" s="29" t="s">
        <v>3002</v>
      </c>
      <c r="H2055" s="29" t="s">
        <v>51</v>
      </c>
      <c r="I2055" s="23" t="s">
        <v>4592</v>
      </c>
    </row>
    <row r="2056" customHeight="1" spans="1:9">
      <c r="A2056" s="22">
        <v>2054</v>
      </c>
      <c r="B2056" s="29" t="s">
        <v>3002</v>
      </c>
      <c r="C2056" s="29" t="s">
        <v>4757</v>
      </c>
      <c r="D2056" s="29" t="s">
        <v>27</v>
      </c>
      <c r="E2056" s="28" t="s">
        <v>4758</v>
      </c>
      <c r="F2056" s="88" t="s">
        <v>29</v>
      </c>
      <c r="G2056" s="29" t="s">
        <v>3002</v>
      </c>
      <c r="H2056" s="29" t="s">
        <v>51</v>
      </c>
      <c r="I2056" s="23" t="s">
        <v>4592</v>
      </c>
    </row>
    <row r="2057" customHeight="1" spans="1:9">
      <c r="A2057" s="22">
        <v>2055</v>
      </c>
      <c r="B2057" s="29" t="s">
        <v>3002</v>
      </c>
      <c r="C2057" s="29" t="s">
        <v>4759</v>
      </c>
      <c r="D2057" s="29" t="s">
        <v>27</v>
      </c>
      <c r="E2057" s="28" t="s">
        <v>4758</v>
      </c>
      <c r="F2057" s="88" t="s">
        <v>29</v>
      </c>
      <c r="G2057" s="29" t="s">
        <v>3002</v>
      </c>
      <c r="H2057" s="29" t="s">
        <v>51</v>
      </c>
      <c r="I2057" s="23" t="s">
        <v>4592</v>
      </c>
    </row>
    <row r="2058" customHeight="1" spans="1:9">
      <c r="A2058" s="22">
        <v>2056</v>
      </c>
      <c r="B2058" s="29" t="s">
        <v>3002</v>
      </c>
      <c r="C2058" s="29" t="s">
        <v>4760</v>
      </c>
      <c r="D2058" s="29" t="s">
        <v>27</v>
      </c>
      <c r="E2058" s="28" t="s">
        <v>4761</v>
      </c>
      <c r="F2058" s="88" t="s">
        <v>29</v>
      </c>
      <c r="G2058" s="29" t="s">
        <v>3002</v>
      </c>
      <c r="H2058" s="29" t="s">
        <v>51</v>
      </c>
      <c r="I2058" s="23" t="s">
        <v>4592</v>
      </c>
    </row>
    <row r="2059" customHeight="1" spans="1:9">
      <c r="A2059" s="22">
        <v>2057</v>
      </c>
      <c r="B2059" s="29" t="s">
        <v>3002</v>
      </c>
      <c r="C2059" s="29" t="s">
        <v>4762</v>
      </c>
      <c r="D2059" s="29" t="s">
        <v>27</v>
      </c>
      <c r="E2059" s="28" t="s">
        <v>4763</v>
      </c>
      <c r="F2059" s="88" t="s">
        <v>29</v>
      </c>
      <c r="G2059" s="29" t="s">
        <v>3002</v>
      </c>
      <c r="H2059" s="29" t="s">
        <v>51</v>
      </c>
      <c r="I2059" s="23" t="s">
        <v>4592</v>
      </c>
    </row>
    <row r="2060" customHeight="1" spans="1:9">
      <c r="A2060" s="22">
        <v>2058</v>
      </c>
      <c r="B2060" s="29" t="s">
        <v>3002</v>
      </c>
      <c r="C2060" s="29" t="s">
        <v>4764</v>
      </c>
      <c r="D2060" s="29" t="s">
        <v>27</v>
      </c>
      <c r="E2060" s="28" t="s">
        <v>4763</v>
      </c>
      <c r="F2060" s="88" t="s">
        <v>29</v>
      </c>
      <c r="G2060" s="29" t="s">
        <v>3002</v>
      </c>
      <c r="H2060" s="29" t="s">
        <v>51</v>
      </c>
      <c r="I2060" s="23" t="s">
        <v>4592</v>
      </c>
    </row>
    <row r="2061" customHeight="1" spans="1:9">
      <c r="A2061" s="22">
        <v>2059</v>
      </c>
      <c r="B2061" s="29" t="s">
        <v>3002</v>
      </c>
      <c r="C2061" s="29" t="s">
        <v>4765</v>
      </c>
      <c r="D2061" s="29" t="s">
        <v>27</v>
      </c>
      <c r="E2061" s="28" t="s">
        <v>4766</v>
      </c>
      <c r="F2061" s="88" t="s">
        <v>29</v>
      </c>
      <c r="G2061" s="29" t="s">
        <v>3002</v>
      </c>
      <c r="H2061" s="29" t="s">
        <v>51</v>
      </c>
      <c r="I2061" s="23" t="s">
        <v>4592</v>
      </c>
    </row>
    <row r="2062" customHeight="1" spans="1:9">
      <c r="A2062" s="22">
        <v>2060</v>
      </c>
      <c r="B2062" s="29" t="s">
        <v>3002</v>
      </c>
      <c r="C2062" s="29" t="s">
        <v>4767</v>
      </c>
      <c r="D2062" s="29" t="s">
        <v>27</v>
      </c>
      <c r="E2062" s="28" t="s">
        <v>4768</v>
      </c>
      <c r="F2062" s="88" t="s">
        <v>29</v>
      </c>
      <c r="G2062" s="29" t="s">
        <v>3002</v>
      </c>
      <c r="H2062" s="29" t="s">
        <v>51</v>
      </c>
      <c r="I2062" s="23" t="s">
        <v>4592</v>
      </c>
    </row>
    <row r="2063" customHeight="1" spans="1:9">
      <c r="A2063" s="22">
        <v>2061</v>
      </c>
      <c r="B2063" s="29" t="s">
        <v>3002</v>
      </c>
      <c r="C2063" s="29" t="s">
        <v>4769</v>
      </c>
      <c r="D2063" s="29" t="s">
        <v>27</v>
      </c>
      <c r="E2063" s="28" t="s">
        <v>4770</v>
      </c>
      <c r="F2063" s="88" t="s">
        <v>29</v>
      </c>
      <c r="G2063" s="29" t="s">
        <v>3002</v>
      </c>
      <c r="H2063" s="29" t="s">
        <v>51</v>
      </c>
      <c r="I2063" s="23" t="s">
        <v>4592</v>
      </c>
    </row>
    <row r="2064" customHeight="1" spans="1:9">
      <c r="A2064" s="22">
        <v>2062</v>
      </c>
      <c r="B2064" s="29" t="s">
        <v>3002</v>
      </c>
      <c r="C2064" s="29" t="s">
        <v>4771</v>
      </c>
      <c r="D2064" s="29" t="s">
        <v>27</v>
      </c>
      <c r="E2064" s="28" t="s">
        <v>4772</v>
      </c>
      <c r="F2064" s="88" t="s">
        <v>29</v>
      </c>
      <c r="G2064" s="29" t="s">
        <v>3002</v>
      </c>
      <c r="H2064" s="29" t="s">
        <v>51</v>
      </c>
      <c r="I2064" s="23" t="s">
        <v>4592</v>
      </c>
    </row>
    <row r="2065" customHeight="1" spans="1:9">
      <c r="A2065" s="22">
        <v>2063</v>
      </c>
      <c r="B2065" s="29" t="s">
        <v>3002</v>
      </c>
      <c r="C2065" s="29" t="s">
        <v>4773</v>
      </c>
      <c r="D2065" s="29" t="s">
        <v>27</v>
      </c>
      <c r="E2065" s="28" t="s">
        <v>4774</v>
      </c>
      <c r="F2065" s="88" t="s">
        <v>29</v>
      </c>
      <c r="G2065" s="29" t="s">
        <v>3002</v>
      </c>
      <c r="H2065" s="29" t="s">
        <v>51</v>
      </c>
      <c r="I2065" s="23" t="s">
        <v>4592</v>
      </c>
    </row>
    <row r="2066" customHeight="1" spans="1:9">
      <c r="A2066" s="22">
        <v>2064</v>
      </c>
      <c r="B2066" s="29" t="s">
        <v>3002</v>
      </c>
      <c r="C2066" s="29" t="s">
        <v>4775</v>
      </c>
      <c r="D2066" s="29" t="s">
        <v>27</v>
      </c>
      <c r="E2066" s="28" t="s">
        <v>4776</v>
      </c>
      <c r="F2066" s="88" t="s">
        <v>29</v>
      </c>
      <c r="G2066" s="29" t="s">
        <v>3002</v>
      </c>
      <c r="H2066" s="29" t="s">
        <v>51</v>
      </c>
      <c r="I2066" s="23" t="s">
        <v>4592</v>
      </c>
    </row>
    <row r="2067" customHeight="1" spans="1:9">
      <c r="A2067" s="22">
        <v>2065</v>
      </c>
      <c r="B2067" s="29" t="s">
        <v>3002</v>
      </c>
      <c r="C2067" s="29" t="s">
        <v>4777</v>
      </c>
      <c r="D2067" s="29" t="s">
        <v>27</v>
      </c>
      <c r="E2067" s="28" t="s">
        <v>4778</v>
      </c>
      <c r="F2067" s="88" t="s">
        <v>29</v>
      </c>
      <c r="G2067" s="29" t="s">
        <v>3002</v>
      </c>
      <c r="H2067" s="29" t="s">
        <v>51</v>
      </c>
      <c r="I2067" s="23" t="s">
        <v>4592</v>
      </c>
    </row>
    <row r="2068" customHeight="1" spans="1:9">
      <c r="A2068" s="22">
        <v>2066</v>
      </c>
      <c r="B2068" s="29" t="s">
        <v>3002</v>
      </c>
      <c r="C2068" s="29" t="s">
        <v>4779</v>
      </c>
      <c r="D2068" s="29" t="s">
        <v>27</v>
      </c>
      <c r="E2068" s="28" t="s">
        <v>4780</v>
      </c>
      <c r="F2068" s="88" t="s">
        <v>29</v>
      </c>
      <c r="G2068" s="29" t="s">
        <v>3002</v>
      </c>
      <c r="H2068" s="29" t="s">
        <v>51</v>
      </c>
      <c r="I2068" s="23" t="s">
        <v>4592</v>
      </c>
    </row>
    <row r="2069" customHeight="1" spans="1:9">
      <c r="A2069" s="22">
        <v>2067</v>
      </c>
      <c r="B2069" s="29" t="s">
        <v>3002</v>
      </c>
      <c r="C2069" s="29" t="s">
        <v>4781</v>
      </c>
      <c r="D2069" s="29" t="s">
        <v>27</v>
      </c>
      <c r="E2069" s="28" t="s">
        <v>4782</v>
      </c>
      <c r="F2069" s="88" t="s">
        <v>29</v>
      </c>
      <c r="G2069" s="29" t="s">
        <v>3002</v>
      </c>
      <c r="H2069" s="29" t="s">
        <v>51</v>
      </c>
      <c r="I2069" s="23" t="s">
        <v>4592</v>
      </c>
    </row>
    <row r="2070" customHeight="1" spans="1:9">
      <c r="A2070" s="22">
        <v>2068</v>
      </c>
      <c r="B2070" s="29" t="s">
        <v>3002</v>
      </c>
      <c r="C2070" s="29" t="s">
        <v>4783</v>
      </c>
      <c r="D2070" s="29" t="s">
        <v>27</v>
      </c>
      <c r="E2070" s="28" t="s">
        <v>4784</v>
      </c>
      <c r="F2070" s="88" t="s">
        <v>29</v>
      </c>
      <c r="G2070" s="29" t="s">
        <v>3002</v>
      </c>
      <c r="H2070" s="29" t="s">
        <v>51</v>
      </c>
      <c r="I2070" s="23" t="s">
        <v>4592</v>
      </c>
    </row>
    <row r="2071" customHeight="1" spans="1:9">
      <c r="A2071" s="22">
        <v>2069</v>
      </c>
      <c r="B2071" s="29" t="s">
        <v>3002</v>
      </c>
      <c r="C2071" s="29" t="s">
        <v>4785</v>
      </c>
      <c r="D2071" s="29" t="s">
        <v>27</v>
      </c>
      <c r="E2071" s="28" t="s">
        <v>4786</v>
      </c>
      <c r="F2071" s="88" t="s">
        <v>29</v>
      </c>
      <c r="G2071" s="29" t="s">
        <v>3002</v>
      </c>
      <c r="H2071" s="29" t="s">
        <v>51</v>
      </c>
      <c r="I2071" s="23" t="s">
        <v>4592</v>
      </c>
    </row>
    <row r="2072" customHeight="1" spans="1:9">
      <c r="A2072" s="22">
        <v>2070</v>
      </c>
      <c r="B2072" s="29" t="s">
        <v>3002</v>
      </c>
      <c r="C2072" s="29" t="s">
        <v>4787</v>
      </c>
      <c r="D2072" s="29" t="s">
        <v>27</v>
      </c>
      <c r="E2072" s="28" t="s">
        <v>4788</v>
      </c>
      <c r="F2072" s="88" t="s">
        <v>29</v>
      </c>
      <c r="G2072" s="29" t="s">
        <v>3002</v>
      </c>
      <c r="H2072" s="29" t="s">
        <v>51</v>
      </c>
      <c r="I2072" s="23" t="s">
        <v>4592</v>
      </c>
    </row>
    <row r="2073" customHeight="1" spans="1:9">
      <c r="A2073" s="22">
        <v>2071</v>
      </c>
      <c r="B2073" s="29" t="s">
        <v>3002</v>
      </c>
      <c r="C2073" s="29" t="s">
        <v>4789</v>
      </c>
      <c r="D2073" s="29" t="s">
        <v>27</v>
      </c>
      <c r="E2073" s="28" t="s">
        <v>4790</v>
      </c>
      <c r="F2073" s="88" t="s">
        <v>29</v>
      </c>
      <c r="G2073" s="29" t="s">
        <v>3002</v>
      </c>
      <c r="H2073" s="29" t="s">
        <v>51</v>
      </c>
      <c r="I2073" s="23" t="s">
        <v>4592</v>
      </c>
    </row>
    <row r="2074" customHeight="1" spans="1:9">
      <c r="A2074" s="22">
        <v>2072</v>
      </c>
      <c r="B2074" s="29" t="s">
        <v>3002</v>
      </c>
      <c r="C2074" s="29" t="s">
        <v>4791</v>
      </c>
      <c r="D2074" s="29" t="s">
        <v>27</v>
      </c>
      <c r="E2074" s="28" t="s">
        <v>4790</v>
      </c>
      <c r="F2074" s="88" t="s">
        <v>29</v>
      </c>
      <c r="G2074" s="29" t="s">
        <v>3002</v>
      </c>
      <c r="H2074" s="29" t="s">
        <v>51</v>
      </c>
      <c r="I2074" s="23" t="s">
        <v>4592</v>
      </c>
    </row>
    <row r="2075" customHeight="1" spans="1:9">
      <c r="A2075" s="22">
        <v>2073</v>
      </c>
      <c r="B2075" s="29" t="s">
        <v>3002</v>
      </c>
      <c r="C2075" s="29" t="s">
        <v>4792</v>
      </c>
      <c r="D2075" s="29" t="s">
        <v>27</v>
      </c>
      <c r="E2075" s="28" t="s">
        <v>4793</v>
      </c>
      <c r="F2075" s="88" t="s">
        <v>29</v>
      </c>
      <c r="G2075" s="29" t="s">
        <v>3002</v>
      </c>
      <c r="H2075" s="29" t="s">
        <v>51</v>
      </c>
      <c r="I2075" s="23" t="s">
        <v>4592</v>
      </c>
    </row>
    <row r="2076" customHeight="1" spans="1:9">
      <c r="A2076" s="22">
        <v>2074</v>
      </c>
      <c r="B2076" s="29" t="s">
        <v>3002</v>
      </c>
      <c r="C2076" s="29" t="s">
        <v>4794</v>
      </c>
      <c r="D2076" s="29" t="s">
        <v>27</v>
      </c>
      <c r="E2076" s="28" t="s">
        <v>4793</v>
      </c>
      <c r="F2076" s="88" t="s">
        <v>29</v>
      </c>
      <c r="G2076" s="29" t="s">
        <v>3002</v>
      </c>
      <c r="H2076" s="29" t="s">
        <v>51</v>
      </c>
      <c r="I2076" s="23" t="s">
        <v>4592</v>
      </c>
    </row>
    <row r="2077" customHeight="1" spans="1:9">
      <c r="A2077" s="22">
        <v>2075</v>
      </c>
      <c r="B2077" s="29" t="s">
        <v>3002</v>
      </c>
      <c r="C2077" s="29" t="s">
        <v>4795</v>
      </c>
      <c r="D2077" s="29" t="s">
        <v>27</v>
      </c>
      <c r="E2077" s="28" t="s">
        <v>4796</v>
      </c>
      <c r="F2077" s="88" t="s">
        <v>29</v>
      </c>
      <c r="G2077" s="29" t="s">
        <v>3002</v>
      </c>
      <c r="H2077" s="29" t="s">
        <v>51</v>
      </c>
      <c r="I2077" s="23" t="s">
        <v>4592</v>
      </c>
    </row>
    <row r="2078" customHeight="1" spans="1:9">
      <c r="A2078" s="22">
        <v>2076</v>
      </c>
      <c r="B2078" s="29" t="s">
        <v>3002</v>
      </c>
      <c r="C2078" s="29" t="s">
        <v>4797</v>
      </c>
      <c r="D2078" s="29" t="s">
        <v>27</v>
      </c>
      <c r="E2078" s="28" t="s">
        <v>4798</v>
      </c>
      <c r="F2078" s="88" t="s">
        <v>29</v>
      </c>
      <c r="G2078" s="29" t="s">
        <v>3002</v>
      </c>
      <c r="H2078" s="29" t="s">
        <v>51</v>
      </c>
      <c r="I2078" s="23" t="s">
        <v>4592</v>
      </c>
    </row>
    <row r="2079" customHeight="1" spans="1:9">
      <c r="A2079" s="22">
        <v>2077</v>
      </c>
      <c r="B2079" s="29" t="s">
        <v>3002</v>
      </c>
      <c r="C2079" s="29" t="s">
        <v>4799</v>
      </c>
      <c r="D2079" s="29" t="s">
        <v>27</v>
      </c>
      <c r="E2079" s="28" t="s">
        <v>4800</v>
      </c>
      <c r="F2079" s="88" t="s">
        <v>29</v>
      </c>
      <c r="G2079" s="29" t="s">
        <v>3002</v>
      </c>
      <c r="H2079" s="29" t="s">
        <v>51</v>
      </c>
      <c r="I2079" s="29" t="s">
        <v>4801</v>
      </c>
    </row>
    <row r="2080" customHeight="1" spans="1:9">
      <c r="A2080" s="22">
        <v>2078</v>
      </c>
      <c r="B2080" s="29" t="s">
        <v>3002</v>
      </c>
      <c r="C2080" s="29" t="s">
        <v>4802</v>
      </c>
      <c r="D2080" s="29" t="s">
        <v>27</v>
      </c>
      <c r="E2080" s="28" t="s">
        <v>4803</v>
      </c>
      <c r="F2080" s="88" t="s">
        <v>29</v>
      </c>
      <c r="G2080" s="29" t="s">
        <v>3002</v>
      </c>
      <c r="H2080" s="29" t="s">
        <v>51</v>
      </c>
      <c r="I2080" s="29" t="s">
        <v>4801</v>
      </c>
    </row>
    <row r="2081" customHeight="1" spans="1:9">
      <c r="A2081" s="22">
        <v>2079</v>
      </c>
      <c r="B2081" s="29" t="s">
        <v>3002</v>
      </c>
      <c r="C2081" s="29" t="s">
        <v>4804</v>
      </c>
      <c r="D2081" s="29" t="s">
        <v>27</v>
      </c>
      <c r="E2081" s="28" t="s">
        <v>4805</v>
      </c>
      <c r="F2081" s="88" t="s">
        <v>29</v>
      </c>
      <c r="G2081" s="29" t="s">
        <v>3002</v>
      </c>
      <c r="H2081" s="29" t="s">
        <v>51</v>
      </c>
      <c r="I2081" s="29" t="s">
        <v>4801</v>
      </c>
    </row>
    <row r="2082" customHeight="1" spans="1:9">
      <c r="A2082" s="22">
        <v>2080</v>
      </c>
      <c r="B2082" s="29" t="s">
        <v>3002</v>
      </c>
      <c r="C2082" s="29" t="s">
        <v>4806</v>
      </c>
      <c r="D2082" s="29" t="s">
        <v>27</v>
      </c>
      <c r="E2082" s="28" t="s">
        <v>4805</v>
      </c>
      <c r="F2082" s="88" t="s">
        <v>29</v>
      </c>
      <c r="G2082" s="29" t="s">
        <v>3002</v>
      </c>
      <c r="H2082" s="29" t="s">
        <v>51</v>
      </c>
      <c r="I2082" s="29" t="s">
        <v>4801</v>
      </c>
    </row>
    <row r="2083" customHeight="1" spans="1:9">
      <c r="A2083" s="22">
        <v>2081</v>
      </c>
      <c r="B2083" s="29" t="s">
        <v>3002</v>
      </c>
      <c r="C2083" s="29" t="s">
        <v>4807</v>
      </c>
      <c r="D2083" s="29" t="s">
        <v>27</v>
      </c>
      <c r="E2083" s="28" t="s">
        <v>4808</v>
      </c>
      <c r="F2083" s="88" t="s">
        <v>29</v>
      </c>
      <c r="G2083" s="29" t="s">
        <v>3002</v>
      </c>
      <c r="H2083" s="29" t="s">
        <v>51</v>
      </c>
      <c r="I2083" s="29" t="s">
        <v>4801</v>
      </c>
    </row>
    <row r="2084" customHeight="1" spans="1:9">
      <c r="A2084" s="22">
        <v>2082</v>
      </c>
      <c r="B2084" s="29" t="s">
        <v>3002</v>
      </c>
      <c r="C2084" s="29" t="s">
        <v>4809</v>
      </c>
      <c r="D2084" s="29" t="s">
        <v>27</v>
      </c>
      <c r="E2084" s="28" t="s">
        <v>4808</v>
      </c>
      <c r="F2084" s="88" t="s">
        <v>29</v>
      </c>
      <c r="G2084" s="29" t="s">
        <v>3002</v>
      </c>
      <c r="H2084" s="29" t="s">
        <v>51</v>
      </c>
      <c r="I2084" s="29" t="s">
        <v>4801</v>
      </c>
    </row>
    <row r="2085" customHeight="1" spans="1:9">
      <c r="A2085" s="22">
        <v>2083</v>
      </c>
      <c r="B2085" s="29" t="s">
        <v>3002</v>
      </c>
      <c r="C2085" s="29" t="s">
        <v>4810</v>
      </c>
      <c r="D2085" s="29" t="s">
        <v>27</v>
      </c>
      <c r="E2085" s="28" t="s">
        <v>4811</v>
      </c>
      <c r="F2085" s="88" t="s">
        <v>29</v>
      </c>
      <c r="G2085" s="29" t="s">
        <v>3002</v>
      </c>
      <c r="H2085" s="29" t="s">
        <v>51</v>
      </c>
      <c r="I2085" s="29" t="s">
        <v>4812</v>
      </c>
    </row>
    <row r="2086" customHeight="1" spans="1:9">
      <c r="A2086" s="22">
        <v>2084</v>
      </c>
      <c r="B2086" s="29" t="s">
        <v>3002</v>
      </c>
      <c r="C2086" s="29" t="s">
        <v>4813</v>
      </c>
      <c r="D2086" s="29" t="s">
        <v>27</v>
      </c>
      <c r="E2086" s="28" t="s">
        <v>4814</v>
      </c>
      <c r="F2086" s="88" t="s">
        <v>29</v>
      </c>
      <c r="G2086" s="29" t="s">
        <v>3002</v>
      </c>
      <c r="H2086" s="29" t="s">
        <v>51</v>
      </c>
      <c r="I2086" s="29" t="s">
        <v>4815</v>
      </c>
    </row>
    <row r="2087" customHeight="1" spans="1:9">
      <c r="A2087" s="22">
        <v>2085</v>
      </c>
      <c r="B2087" s="29" t="s">
        <v>3002</v>
      </c>
      <c r="C2087" s="29" t="s">
        <v>4816</v>
      </c>
      <c r="D2087" s="29" t="s">
        <v>27</v>
      </c>
      <c r="E2087" s="28" t="s">
        <v>4817</v>
      </c>
      <c r="F2087" s="88" t="s">
        <v>29</v>
      </c>
      <c r="G2087" s="29" t="s">
        <v>3002</v>
      </c>
      <c r="H2087" s="29" t="s">
        <v>51</v>
      </c>
      <c r="I2087" s="29" t="s">
        <v>4818</v>
      </c>
    </row>
    <row r="2088" customHeight="1" spans="1:9">
      <c r="A2088" s="22">
        <v>2086</v>
      </c>
      <c r="B2088" s="29" t="s">
        <v>3002</v>
      </c>
      <c r="C2088" s="29" t="s">
        <v>4819</v>
      </c>
      <c r="D2088" s="29" t="s">
        <v>27</v>
      </c>
      <c r="E2088" s="28" t="s">
        <v>4820</v>
      </c>
      <c r="F2088" s="88" t="s">
        <v>29</v>
      </c>
      <c r="G2088" s="29" t="s">
        <v>3002</v>
      </c>
      <c r="H2088" s="29" t="s">
        <v>51</v>
      </c>
      <c r="I2088" s="29" t="s">
        <v>4812</v>
      </c>
    </row>
    <row r="2089" customHeight="1" spans="1:9">
      <c r="A2089" s="22">
        <v>2087</v>
      </c>
      <c r="B2089" s="29" t="s">
        <v>3002</v>
      </c>
      <c r="C2089" s="29" t="s">
        <v>4821</v>
      </c>
      <c r="D2089" s="29" t="s">
        <v>27</v>
      </c>
      <c r="E2089" s="28" t="s">
        <v>4820</v>
      </c>
      <c r="F2089" s="88" t="s">
        <v>29</v>
      </c>
      <c r="G2089" s="29" t="s">
        <v>3002</v>
      </c>
      <c r="H2089" s="29" t="s">
        <v>51</v>
      </c>
      <c r="I2089" s="29" t="s">
        <v>4812</v>
      </c>
    </row>
    <row r="2090" customHeight="1" spans="1:9">
      <c r="A2090" s="22">
        <v>2088</v>
      </c>
      <c r="B2090" s="29" t="s">
        <v>3002</v>
      </c>
      <c r="C2090" s="29" t="s">
        <v>4822</v>
      </c>
      <c r="D2090" s="29" t="s">
        <v>27</v>
      </c>
      <c r="E2090" s="28" t="s">
        <v>4823</v>
      </c>
      <c r="F2090" s="88" t="s">
        <v>29</v>
      </c>
      <c r="G2090" s="29" t="s">
        <v>3002</v>
      </c>
      <c r="H2090" s="29" t="s">
        <v>51</v>
      </c>
      <c r="I2090" s="29" t="s">
        <v>4812</v>
      </c>
    </row>
    <row r="2091" customHeight="1" spans="1:9">
      <c r="A2091" s="22">
        <v>2089</v>
      </c>
      <c r="B2091" s="29" t="s">
        <v>3002</v>
      </c>
      <c r="C2091" s="29" t="s">
        <v>4824</v>
      </c>
      <c r="D2091" s="29" t="s">
        <v>27</v>
      </c>
      <c r="E2091" s="28" t="s">
        <v>4825</v>
      </c>
      <c r="F2091" s="88" t="s">
        <v>29</v>
      </c>
      <c r="G2091" s="29" t="s">
        <v>3002</v>
      </c>
      <c r="H2091" s="29" t="s">
        <v>51</v>
      </c>
      <c r="I2091" s="29" t="s">
        <v>4812</v>
      </c>
    </row>
    <row r="2092" customHeight="1" spans="1:9">
      <c r="A2092" s="22">
        <v>2090</v>
      </c>
      <c r="B2092" s="29" t="s">
        <v>3002</v>
      </c>
      <c r="C2092" s="29" t="s">
        <v>4826</v>
      </c>
      <c r="D2092" s="29" t="s">
        <v>27</v>
      </c>
      <c r="E2092" s="28" t="s">
        <v>4827</v>
      </c>
      <c r="F2092" s="88" t="s">
        <v>29</v>
      </c>
      <c r="G2092" s="29" t="s">
        <v>3002</v>
      </c>
      <c r="H2092" s="29" t="s">
        <v>51</v>
      </c>
      <c r="I2092" s="29" t="s">
        <v>4828</v>
      </c>
    </row>
    <row r="2093" customHeight="1" spans="1:9">
      <c r="A2093" s="22">
        <v>2091</v>
      </c>
      <c r="B2093" s="29" t="s">
        <v>3002</v>
      </c>
      <c r="C2093" s="29" t="s">
        <v>4829</v>
      </c>
      <c r="D2093" s="29" t="s">
        <v>27</v>
      </c>
      <c r="E2093" s="28" t="s">
        <v>4830</v>
      </c>
      <c r="F2093" s="88" t="s">
        <v>29</v>
      </c>
      <c r="G2093" s="29" t="s">
        <v>3002</v>
      </c>
      <c r="H2093" s="29" t="s">
        <v>51</v>
      </c>
      <c r="I2093" s="29" t="s">
        <v>4831</v>
      </c>
    </row>
    <row r="2094" customHeight="1" spans="1:9">
      <c r="A2094" s="22">
        <v>2092</v>
      </c>
      <c r="B2094" s="29" t="s">
        <v>3002</v>
      </c>
      <c r="C2094" s="29" t="s">
        <v>4832</v>
      </c>
      <c r="D2094" s="29" t="s">
        <v>27</v>
      </c>
      <c r="E2094" s="28" t="s">
        <v>4833</v>
      </c>
      <c r="F2094" s="88" t="s">
        <v>29</v>
      </c>
      <c r="G2094" s="29" t="s">
        <v>3002</v>
      </c>
      <c r="H2094" s="29" t="s">
        <v>51</v>
      </c>
      <c r="I2094" s="29" t="s">
        <v>4831</v>
      </c>
    </row>
    <row r="2095" customHeight="1" spans="1:9">
      <c r="A2095" s="22">
        <v>2093</v>
      </c>
      <c r="B2095" s="29" t="s">
        <v>3002</v>
      </c>
      <c r="C2095" s="29" t="s">
        <v>4834</v>
      </c>
      <c r="D2095" s="29" t="s">
        <v>27</v>
      </c>
      <c r="E2095" s="28" t="s">
        <v>4835</v>
      </c>
      <c r="F2095" s="88" t="s">
        <v>29</v>
      </c>
      <c r="G2095" s="29" t="s">
        <v>3002</v>
      </c>
      <c r="H2095" s="29" t="s">
        <v>51</v>
      </c>
      <c r="I2095" s="29" t="s">
        <v>4831</v>
      </c>
    </row>
    <row r="2096" customHeight="1" spans="1:9">
      <c r="A2096" s="22">
        <v>2094</v>
      </c>
      <c r="B2096" s="29" t="s">
        <v>3002</v>
      </c>
      <c r="C2096" s="29" t="s">
        <v>4836</v>
      </c>
      <c r="D2096" s="29" t="s">
        <v>27</v>
      </c>
      <c r="E2096" s="28" t="s">
        <v>4837</v>
      </c>
      <c r="F2096" s="88" t="s">
        <v>29</v>
      </c>
      <c r="G2096" s="29" t="s">
        <v>3002</v>
      </c>
      <c r="H2096" s="29" t="s">
        <v>51</v>
      </c>
      <c r="I2096" s="29" t="s">
        <v>4831</v>
      </c>
    </row>
    <row r="2097" customHeight="1" spans="1:9">
      <c r="A2097" s="22">
        <v>2095</v>
      </c>
      <c r="B2097" s="29" t="s">
        <v>3002</v>
      </c>
      <c r="C2097" s="29" t="s">
        <v>4838</v>
      </c>
      <c r="D2097" s="29" t="s">
        <v>27</v>
      </c>
      <c r="E2097" s="28" t="s">
        <v>4839</v>
      </c>
      <c r="F2097" s="88" t="s">
        <v>29</v>
      </c>
      <c r="G2097" s="29" t="s">
        <v>3002</v>
      </c>
      <c r="H2097" s="29" t="s">
        <v>51</v>
      </c>
      <c r="I2097" s="29" t="s">
        <v>4831</v>
      </c>
    </row>
    <row r="2098" customHeight="1" spans="1:9">
      <c r="A2098" s="22">
        <v>2096</v>
      </c>
      <c r="B2098" s="29" t="s">
        <v>3002</v>
      </c>
      <c r="C2098" s="29" t="s">
        <v>4840</v>
      </c>
      <c r="D2098" s="29" t="s">
        <v>27</v>
      </c>
      <c r="E2098" s="28" t="s">
        <v>4841</v>
      </c>
      <c r="F2098" s="88" t="s">
        <v>29</v>
      </c>
      <c r="G2098" s="29" t="s">
        <v>3002</v>
      </c>
      <c r="H2098" s="29" t="s">
        <v>51</v>
      </c>
      <c r="I2098" s="29" t="s">
        <v>4831</v>
      </c>
    </row>
    <row r="2099" customHeight="1" spans="1:9">
      <c r="A2099" s="22">
        <v>2097</v>
      </c>
      <c r="B2099" s="29" t="s">
        <v>3002</v>
      </c>
      <c r="C2099" s="29" t="s">
        <v>4842</v>
      </c>
      <c r="D2099" s="29" t="s">
        <v>27</v>
      </c>
      <c r="E2099" s="28" t="s">
        <v>4843</v>
      </c>
      <c r="F2099" s="88" t="s">
        <v>29</v>
      </c>
      <c r="G2099" s="29" t="s">
        <v>3002</v>
      </c>
      <c r="H2099" s="29" t="s">
        <v>51</v>
      </c>
      <c r="I2099" s="29" t="s">
        <v>4831</v>
      </c>
    </row>
    <row r="2100" customHeight="1" spans="1:9">
      <c r="A2100" s="22">
        <v>2098</v>
      </c>
      <c r="B2100" s="29" t="s">
        <v>3002</v>
      </c>
      <c r="C2100" s="29" t="s">
        <v>4844</v>
      </c>
      <c r="D2100" s="29" t="s">
        <v>27</v>
      </c>
      <c r="E2100" s="28" t="s">
        <v>4845</v>
      </c>
      <c r="F2100" s="88" t="s">
        <v>29</v>
      </c>
      <c r="G2100" s="29" t="s">
        <v>3002</v>
      </c>
      <c r="H2100" s="29" t="s">
        <v>51</v>
      </c>
      <c r="I2100" s="29" t="s">
        <v>4831</v>
      </c>
    </row>
    <row r="2101" customHeight="1" spans="1:9">
      <c r="A2101" s="22">
        <v>2099</v>
      </c>
      <c r="B2101" s="29" t="s">
        <v>3002</v>
      </c>
      <c r="C2101" s="29" t="s">
        <v>4846</v>
      </c>
      <c r="D2101" s="29" t="s">
        <v>27</v>
      </c>
      <c r="E2101" s="28" t="s">
        <v>4847</v>
      </c>
      <c r="F2101" s="88" t="s">
        <v>29</v>
      </c>
      <c r="G2101" s="29" t="s">
        <v>3002</v>
      </c>
      <c r="H2101" s="29" t="s">
        <v>51</v>
      </c>
      <c r="I2101" s="29" t="s">
        <v>4831</v>
      </c>
    </row>
    <row r="2102" customHeight="1" spans="1:9">
      <c r="A2102" s="22">
        <v>2100</v>
      </c>
      <c r="B2102" s="29" t="s">
        <v>3002</v>
      </c>
      <c r="C2102" s="29" t="s">
        <v>4848</v>
      </c>
      <c r="D2102" s="29" t="s">
        <v>27</v>
      </c>
      <c r="E2102" s="28" t="s">
        <v>4849</v>
      </c>
      <c r="F2102" s="88" t="s">
        <v>29</v>
      </c>
      <c r="G2102" s="29" t="s">
        <v>3002</v>
      </c>
      <c r="H2102" s="29" t="s">
        <v>51</v>
      </c>
      <c r="I2102" s="29" t="s">
        <v>4831</v>
      </c>
    </row>
    <row r="2103" customHeight="1" spans="1:9">
      <c r="A2103" s="22">
        <v>2101</v>
      </c>
      <c r="B2103" s="29" t="s">
        <v>3002</v>
      </c>
      <c r="C2103" s="29" t="s">
        <v>4850</v>
      </c>
      <c r="D2103" s="29" t="s">
        <v>27</v>
      </c>
      <c r="E2103" s="28" t="s">
        <v>4851</v>
      </c>
      <c r="F2103" s="88" t="s">
        <v>29</v>
      </c>
      <c r="G2103" s="29" t="s">
        <v>3002</v>
      </c>
      <c r="H2103" s="29" t="s">
        <v>51</v>
      </c>
      <c r="I2103" s="29" t="s">
        <v>4831</v>
      </c>
    </row>
    <row r="2104" customHeight="1" spans="1:9">
      <c r="A2104" s="22">
        <v>2102</v>
      </c>
      <c r="B2104" s="29" t="s">
        <v>3002</v>
      </c>
      <c r="C2104" s="29" t="s">
        <v>4852</v>
      </c>
      <c r="D2104" s="29" t="s">
        <v>27</v>
      </c>
      <c r="E2104" s="28" t="s">
        <v>4853</v>
      </c>
      <c r="F2104" s="88" t="s">
        <v>29</v>
      </c>
      <c r="G2104" s="29" t="s">
        <v>3002</v>
      </c>
      <c r="H2104" s="29" t="s">
        <v>51</v>
      </c>
      <c r="I2104" s="29" t="s">
        <v>4831</v>
      </c>
    </row>
    <row r="2105" customHeight="1" spans="1:9">
      <c r="A2105" s="22">
        <v>2103</v>
      </c>
      <c r="B2105" s="29" t="s">
        <v>3002</v>
      </c>
      <c r="C2105" s="29" t="s">
        <v>4854</v>
      </c>
      <c r="D2105" s="29" t="s">
        <v>27</v>
      </c>
      <c r="E2105" s="28" t="s">
        <v>4855</v>
      </c>
      <c r="F2105" s="88" t="s">
        <v>29</v>
      </c>
      <c r="G2105" s="29" t="s">
        <v>3002</v>
      </c>
      <c r="H2105" s="29" t="s">
        <v>51</v>
      </c>
      <c r="I2105" s="29" t="s">
        <v>4831</v>
      </c>
    </row>
    <row r="2106" customHeight="1" spans="1:9">
      <c r="A2106" s="22">
        <v>2104</v>
      </c>
      <c r="B2106" s="29" t="s">
        <v>3002</v>
      </c>
      <c r="C2106" s="29" t="s">
        <v>4856</v>
      </c>
      <c r="D2106" s="29" t="s">
        <v>27</v>
      </c>
      <c r="E2106" s="28" t="s">
        <v>4857</v>
      </c>
      <c r="F2106" s="88" t="s">
        <v>29</v>
      </c>
      <c r="G2106" s="29" t="s">
        <v>3002</v>
      </c>
      <c r="H2106" s="29" t="s">
        <v>51</v>
      </c>
      <c r="I2106" s="29" t="s">
        <v>4831</v>
      </c>
    </row>
    <row r="2107" customHeight="1" spans="1:9">
      <c r="A2107" s="22">
        <v>2105</v>
      </c>
      <c r="B2107" s="29" t="s">
        <v>3002</v>
      </c>
      <c r="C2107" s="29" t="s">
        <v>4858</v>
      </c>
      <c r="D2107" s="29" t="s">
        <v>27</v>
      </c>
      <c r="E2107" s="28" t="s">
        <v>4859</v>
      </c>
      <c r="F2107" s="88" t="s">
        <v>29</v>
      </c>
      <c r="G2107" s="29" t="s">
        <v>3002</v>
      </c>
      <c r="H2107" s="29" t="s">
        <v>51</v>
      </c>
      <c r="I2107" s="29" t="s">
        <v>4831</v>
      </c>
    </row>
    <row r="2108" customHeight="1" spans="1:9">
      <c r="A2108" s="22">
        <v>2106</v>
      </c>
      <c r="B2108" s="29" t="s">
        <v>3002</v>
      </c>
      <c r="C2108" s="29" t="s">
        <v>4860</v>
      </c>
      <c r="D2108" s="29" t="s">
        <v>27</v>
      </c>
      <c r="E2108" s="28" t="s">
        <v>4861</v>
      </c>
      <c r="F2108" s="88" t="s">
        <v>29</v>
      </c>
      <c r="G2108" s="29" t="s">
        <v>3002</v>
      </c>
      <c r="H2108" s="29" t="s">
        <v>51</v>
      </c>
      <c r="I2108" s="29" t="s">
        <v>4831</v>
      </c>
    </row>
    <row r="2109" customHeight="1" spans="1:9">
      <c r="A2109" s="22">
        <v>2107</v>
      </c>
      <c r="B2109" s="29" t="s">
        <v>3002</v>
      </c>
      <c r="C2109" s="29" t="s">
        <v>4862</v>
      </c>
      <c r="D2109" s="29" t="s">
        <v>27</v>
      </c>
      <c r="E2109" s="28" t="s">
        <v>4863</v>
      </c>
      <c r="F2109" s="88" t="s">
        <v>29</v>
      </c>
      <c r="G2109" s="29" t="s">
        <v>3002</v>
      </c>
      <c r="H2109" s="29" t="s">
        <v>51</v>
      </c>
      <c r="I2109" s="29" t="s">
        <v>4864</v>
      </c>
    </row>
    <row r="2110" customHeight="1" spans="1:9">
      <c r="A2110" s="22">
        <v>2108</v>
      </c>
      <c r="B2110" s="29" t="s">
        <v>3002</v>
      </c>
      <c r="C2110" s="29" t="s">
        <v>4865</v>
      </c>
      <c r="D2110" s="29" t="s">
        <v>27</v>
      </c>
      <c r="E2110" s="28" t="s">
        <v>4866</v>
      </c>
      <c r="F2110" s="88" t="s">
        <v>29</v>
      </c>
      <c r="G2110" s="29" t="s">
        <v>3002</v>
      </c>
      <c r="H2110" s="29" t="s">
        <v>51</v>
      </c>
      <c r="I2110" s="29" t="s">
        <v>4864</v>
      </c>
    </row>
    <row r="2111" customHeight="1" spans="1:9">
      <c r="A2111" s="22">
        <v>2109</v>
      </c>
      <c r="B2111" s="29" t="s">
        <v>3002</v>
      </c>
      <c r="C2111" s="29" t="s">
        <v>4867</v>
      </c>
      <c r="D2111" s="29" t="s">
        <v>27</v>
      </c>
      <c r="E2111" s="28" t="s">
        <v>4868</v>
      </c>
      <c r="F2111" s="88" t="s">
        <v>29</v>
      </c>
      <c r="G2111" s="29" t="s">
        <v>3002</v>
      </c>
      <c r="H2111" s="29" t="s">
        <v>51</v>
      </c>
      <c r="I2111" s="29" t="s">
        <v>4864</v>
      </c>
    </row>
    <row r="2112" customHeight="1" spans="1:9">
      <c r="A2112" s="22">
        <v>2110</v>
      </c>
      <c r="B2112" s="29" t="s">
        <v>3002</v>
      </c>
      <c r="C2112" s="29" t="s">
        <v>4869</v>
      </c>
      <c r="D2112" s="29" t="s">
        <v>27</v>
      </c>
      <c r="E2112" s="28" t="s">
        <v>4870</v>
      </c>
      <c r="F2112" s="88" t="s">
        <v>29</v>
      </c>
      <c r="G2112" s="29" t="s">
        <v>3002</v>
      </c>
      <c r="H2112" s="29" t="s">
        <v>51</v>
      </c>
      <c r="I2112" s="29" t="s">
        <v>4864</v>
      </c>
    </row>
    <row r="2113" customHeight="1" spans="1:9">
      <c r="A2113" s="22">
        <v>2111</v>
      </c>
      <c r="B2113" s="29" t="s">
        <v>3002</v>
      </c>
      <c r="C2113" s="29" t="s">
        <v>4871</v>
      </c>
      <c r="D2113" s="29" t="s">
        <v>27</v>
      </c>
      <c r="E2113" s="28" t="s">
        <v>4872</v>
      </c>
      <c r="F2113" s="88" t="s">
        <v>29</v>
      </c>
      <c r="G2113" s="29" t="s">
        <v>3002</v>
      </c>
      <c r="H2113" s="29" t="s">
        <v>51</v>
      </c>
      <c r="I2113" s="29" t="s">
        <v>4864</v>
      </c>
    </row>
    <row r="2114" customHeight="1" spans="1:9">
      <c r="A2114" s="22">
        <v>2112</v>
      </c>
      <c r="B2114" s="29" t="s">
        <v>3002</v>
      </c>
      <c r="C2114" s="29" t="s">
        <v>4873</v>
      </c>
      <c r="D2114" s="29" t="s">
        <v>27</v>
      </c>
      <c r="E2114" s="28" t="s">
        <v>4874</v>
      </c>
      <c r="F2114" s="88" t="s">
        <v>29</v>
      </c>
      <c r="G2114" s="29" t="s">
        <v>3002</v>
      </c>
      <c r="H2114" s="29" t="s">
        <v>51</v>
      </c>
      <c r="I2114" s="29" t="s">
        <v>4864</v>
      </c>
    </row>
    <row r="2115" customHeight="1" spans="1:9">
      <c r="A2115" s="22">
        <v>2113</v>
      </c>
      <c r="B2115" s="29" t="s">
        <v>3002</v>
      </c>
      <c r="C2115" s="29" t="s">
        <v>4875</v>
      </c>
      <c r="D2115" s="29" t="s">
        <v>27</v>
      </c>
      <c r="E2115" s="28" t="s">
        <v>4876</v>
      </c>
      <c r="F2115" s="88" t="s">
        <v>29</v>
      </c>
      <c r="G2115" s="29" t="s">
        <v>3002</v>
      </c>
      <c r="H2115" s="29" t="s">
        <v>51</v>
      </c>
      <c r="I2115" s="29" t="s">
        <v>4864</v>
      </c>
    </row>
    <row r="2116" customHeight="1" spans="1:9">
      <c r="A2116" s="22">
        <v>2114</v>
      </c>
      <c r="B2116" s="29" t="s">
        <v>3002</v>
      </c>
      <c r="C2116" s="29" t="s">
        <v>4877</v>
      </c>
      <c r="D2116" s="29" t="s">
        <v>27</v>
      </c>
      <c r="E2116" s="28" t="s">
        <v>4878</v>
      </c>
      <c r="F2116" s="88" t="s">
        <v>29</v>
      </c>
      <c r="G2116" s="29" t="s">
        <v>3002</v>
      </c>
      <c r="H2116" s="29" t="s">
        <v>51</v>
      </c>
      <c r="I2116" s="29" t="s">
        <v>4864</v>
      </c>
    </row>
    <row r="2117" customHeight="1" spans="1:9">
      <c r="A2117" s="22">
        <v>2115</v>
      </c>
      <c r="B2117" s="29" t="s">
        <v>3002</v>
      </c>
      <c r="C2117" s="29" t="s">
        <v>4879</v>
      </c>
      <c r="D2117" s="29" t="s">
        <v>27</v>
      </c>
      <c r="E2117" s="28" t="s">
        <v>4880</v>
      </c>
      <c r="F2117" s="88" t="s">
        <v>29</v>
      </c>
      <c r="G2117" s="29" t="s">
        <v>3002</v>
      </c>
      <c r="H2117" s="29" t="s">
        <v>51</v>
      </c>
      <c r="I2117" s="29" t="s">
        <v>4864</v>
      </c>
    </row>
    <row r="2118" customHeight="1" spans="1:9">
      <c r="A2118" s="22">
        <v>2116</v>
      </c>
      <c r="B2118" s="29" t="s">
        <v>3002</v>
      </c>
      <c r="C2118" s="29" t="s">
        <v>4881</v>
      </c>
      <c r="D2118" s="29" t="s">
        <v>27</v>
      </c>
      <c r="E2118" s="28" t="s">
        <v>4882</v>
      </c>
      <c r="F2118" s="88" t="s">
        <v>29</v>
      </c>
      <c r="G2118" s="29" t="s">
        <v>3002</v>
      </c>
      <c r="H2118" s="29" t="s">
        <v>51</v>
      </c>
      <c r="I2118" s="29" t="s">
        <v>4864</v>
      </c>
    </row>
    <row r="2119" customHeight="1" spans="1:9">
      <c r="A2119" s="22">
        <v>2117</v>
      </c>
      <c r="B2119" s="29" t="s">
        <v>3002</v>
      </c>
      <c r="C2119" s="29" t="s">
        <v>4883</v>
      </c>
      <c r="D2119" s="29" t="s">
        <v>27</v>
      </c>
      <c r="E2119" s="28" t="s">
        <v>4884</v>
      </c>
      <c r="F2119" s="88" t="s">
        <v>29</v>
      </c>
      <c r="G2119" s="29" t="s">
        <v>3002</v>
      </c>
      <c r="H2119" s="29" t="s">
        <v>51</v>
      </c>
      <c r="I2119" s="29" t="s">
        <v>4864</v>
      </c>
    </row>
    <row r="2120" customHeight="1" spans="1:9">
      <c r="A2120" s="22">
        <v>2118</v>
      </c>
      <c r="B2120" s="29" t="s">
        <v>3002</v>
      </c>
      <c r="C2120" s="29" t="s">
        <v>4885</v>
      </c>
      <c r="D2120" s="29" t="s">
        <v>27</v>
      </c>
      <c r="E2120" s="28" t="s">
        <v>4886</v>
      </c>
      <c r="F2120" s="88" t="s">
        <v>29</v>
      </c>
      <c r="G2120" s="29" t="s">
        <v>3002</v>
      </c>
      <c r="H2120" s="29" t="s">
        <v>51</v>
      </c>
      <c r="I2120" s="29" t="s">
        <v>4864</v>
      </c>
    </row>
    <row r="2121" customHeight="1" spans="1:9">
      <c r="A2121" s="22">
        <v>2119</v>
      </c>
      <c r="B2121" s="29" t="s">
        <v>3002</v>
      </c>
      <c r="C2121" s="29" t="s">
        <v>4887</v>
      </c>
      <c r="D2121" s="29" t="s">
        <v>27</v>
      </c>
      <c r="E2121" s="28" t="s">
        <v>4888</v>
      </c>
      <c r="F2121" s="88" t="s">
        <v>29</v>
      </c>
      <c r="G2121" s="29" t="s">
        <v>3002</v>
      </c>
      <c r="H2121" s="29" t="s">
        <v>51</v>
      </c>
      <c r="I2121" s="29" t="s">
        <v>4864</v>
      </c>
    </row>
    <row r="2122" customHeight="1" spans="1:9">
      <c r="A2122" s="22">
        <v>2120</v>
      </c>
      <c r="B2122" s="29" t="s">
        <v>3002</v>
      </c>
      <c r="C2122" s="29" t="s">
        <v>4889</v>
      </c>
      <c r="D2122" s="29" t="s">
        <v>27</v>
      </c>
      <c r="E2122" s="28" t="s">
        <v>4890</v>
      </c>
      <c r="F2122" s="88" t="s">
        <v>29</v>
      </c>
      <c r="G2122" s="29" t="s">
        <v>3002</v>
      </c>
      <c r="H2122" s="29" t="s">
        <v>51</v>
      </c>
      <c r="I2122" s="29" t="s">
        <v>4864</v>
      </c>
    </row>
    <row r="2123" customHeight="1" spans="1:9">
      <c r="A2123" s="22">
        <v>2121</v>
      </c>
      <c r="B2123" s="29" t="s">
        <v>3002</v>
      </c>
      <c r="C2123" s="29" t="s">
        <v>4891</v>
      </c>
      <c r="D2123" s="29" t="s">
        <v>27</v>
      </c>
      <c r="E2123" s="28" t="s">
        <v>4892</v>
      </c>
      <c r="F2123" s="88" t="s">
        <v>29</v>
      </c>
      <c r="G2123" s="29" t="s">
        <v>3002</v>
      </c>
      <c r="H2123" s="29" t="s">
        <v>51</v>
      </c>
      <c r="I2123" s="29" t="s">
        <v>4864</v>
      </c>
    </row>
    <row r="2124" customHeight="1" spans="1:9">
      <c r="A2124" s="22">
        <v>2122</v>
      </c>
      <c r="B2124" s="29" t="s">
        <v>3002</v>
      </c>
      <c r="C2124" s="29" t="s">
        <v>4893</v>
      </c>
      <c r="D2124" s="29" t="s">
        <v>27</v>
      </c>
      <c r="E2124" s="28" t="s">
        <v>4894</v>
      </c>
      <c r="F2124" s="88" t="s">
        <v>29</v>
      </c>
      <c r="G2124" s="29" t="s">
        <v>3002</v>
      </c>
      <c r="H2124" s="29" t="s">
        <v>51</v>
      </c>
      <c r="I2124" s="29" t="s">
        <v>4864</v>
      </c>
    </row>
    <row r="2125" customHeight="1" spans="1:9">
      <c r="A2125" s="22">
        <v>2123</v>
      </c>
      <c r="B2125" s="29" t="s">
        <v>3002</v>
      </c>
      <c r="C2125" s="29" t="s">
        <v>4895</v>
      </c>
      <c r="D2125" s="29" t="s">
        <v>27</v>
      </c>
      <c r="E2125" s="28" t="s">
        <v>4896</v>
      </c>
      <c r="F2125" s="88" t="s">
        <v>29</v>
      </c>
      <c r="G2125" s="29" t="s">
        <v>3002</v>
      </c>
      <c r="H2125" s="29" t="s">
        <v>51</v>
      </c>
      <c r="I2125" s="29" t="s">
        <v>4864</v>
      </c>
    </row>
    <row r="2126" customHeight="1" spans="1:9">
      <c r="A2126" s="22">
        <v>2124</v>
      </c>
      <c r="B2126" s="29" t="s">
        <v>3002</v>
      </c>
      <c r="C2126" s="29" t="s">
        <v>4897</v>
      </c>
      <c r="D2126" s="29" t="s">
        <v>27</v>
      </c>
      <c r="E2126" s="28" t="s">
        <v>4898</v>
      </c>
      <c r="F2126" s="88" t="s">
        <v>29</v>
      </c>
      <c r="G2126" s="29" t="s">
        <v>3002</v>
      </c>
      <c r="H2126" s="29" t="s">
        <v>51</v>
      </c>
      <c r="I2126" s="29" t="s">
        <v>4864</v>
      </c>
    </row>
    <row r="2127" customHeight="1" spans="1:9">
      <c r="A2127" s="22">
        <v>2125</v>
      </c>
      <c r="B2127" s="29" t="s">
        <v>3002</v>
      </c>
      <c r="C2127" s="29" t="s">
        <v>4899</v>
      </c>
      <c r="D2127" s="29" t="s">
        <v>27</v>
      </c>
      <c r="E2127" s="28" t="s">
        <v>4900</v>
      </c>
      <c r="F2127" s="88" t="s">
        <v>29</v>
      </c>
      <c r="G2127" s="29" t="s">
        <v>3002</v>
      </c>
      <c r="H2127" s="29" t="s">
        <v>51</v>
      </c>
      <c r="I2127" s="29" t="s">
        <v>4864</v>
      </c>
    </row>
    <row r="2128" customHeight="1" spans="1:9">
      <c r="A2128" s="22">
        <v>2126</v>
      </c>
      <c r="B2128" s="29" t="s">
        <v>3002</v>
      </c>
      <c r="C2128" s="29" t="s">
        <v>4901</v>
      </c>
      <c r="D2128" s="29" t="s">
        <v>27</v>
      </c>
      <c r="E2128" s="28" t="s">
        <v>4902</v>
      </c>
      <c r="F2128" s="88" t="s">
        <v>29</v>
      </c>
      <c r="G2128" s="29" t="s">
        <v>3002</v>
      </c>
      <c r="H2128" s="29" t="s">
        <v>51</v>
      </c>
      <c r="I2128" s="29" t="s">
        <v>4864</v>
      </c>
    </row>
    <row r="2129" customHeight="1" spans="1:9">
      <c r="A2129" s="22">
        <v>2127</v>
      </c>
      <c r="B2129" s="29" t="s">
        <v>3002</v>
      </c>
      <c r="C2129" s="29" t="s">
        <v>4903</v>
      </c>
      <c r="D2129" s="29" t="s">
        <v>27</v>
      </c>
      <c r="E2129" s="28" t="s">
        <v>4904</v>
      </c>
      <c r="F2129" s="88" t="s">
        <v>29</v>
      </c>
      <c r="G2129" s="29" t="s">
        <v>3002</v>
      </c>
      <c r="H2129" s="29" t="s">
        <v>51</v>
      </c>
      <c r="I2129" s="29" t="s">
        <v>4864</v>
      </c>
    </row>
    <row r="2130" customHeight="1" spans="1:9">
      <c r="A2130" s="22">
        <v>2128</v>
      </c>
      <c r="B2130" s="29" t="s">
        <v>3002</v>
      </c>
      <c r="C2130" s="29" t="s">
        <v>3714</v>
      </c>
      <c r="D2130" s="29" t="s">
        <v>27</v>
      </c>
      <c r="E2130" s="28" t="s">
        <v>4905</v>
      </c>
      <c r="F2130" s="88" t="s">
        <v>29</v>
      </c>
      <c r="G2130" s="29" t="s">
        <v>3002</v>
      </c>
      <c r="H2130" s="29" t="s">
        <v>51</v>
      </c>
      <c r="I2130" s="22" t="s">
        <v>3716</v>
      </c>
    </row>
    <row r="2131" customHeight="1" spans="1:9">
      <c r="A2131" s="22">
        <v>2129</v>
      </c>
      <c r="B2131" s="29" t="s">
        <v>3002</v>
      </c>
      <c r="C2131" s="29" t="s">
        <v>4906</v>
      </c>
      <c r="D2131" s="29" t="s">
        <v>27</v>
      </c>
      <c r="E2131" s="28" t="s">
        <v>4907</v>
      </c>
      <c r="F2131" s="88" t="s">
        <v>29</v>
      </c>
      <c r="G2131" s="29" t="s">
        <v>3002</v>
      </c>
      <c r="H2131" s="29" t="s">
        <v>51</v>
      </c>
      <c r="I2131" s="22" t="s">
        <v>4908</v>
      </c>
    </row>
    <row r="2132" customHeight="1" spans="1:9">
      <c r="A2132" s="22">
        <v>2130</v>
      </c>
      <c r="B2132" s="29" t="s">
        <v>3002</v>
      </c>
      <c r="C2132" s="29" t="s">
        <v>4909</v>
      </c>
      <c r="D2132" s="29" t="s">
        <v>27</v>
      </c>
      <c r="E2132" s="28" t="s">
        <v>4910</v>
      </c>
      <c r="F2132" s="88" t="s">
        <v>29</v>
      </c>
      <c r="G2132" s="29" t="s">
        <v>3002</v>
      </c>
      <c r="H2132" s="29" t="s">
        <v>51</v>
      </c>
      <c r="I2132" s="22" t="s">
        <v>4908</v>
      </c>
    </row>
    <row r="2133" customHeight="1" spans="1:9">
      <c r="A2133" s="22">
        <v>2131</v>
      </c>
      <c r="B2133" s="29" t="s">
        <v>3002</v>
      </c>
      <c r="C2133" s="29" t="s">
        <v>4911</v>
      </c>
      <c r="D2133" s="29" t="s">
        <v>27</v>
      </c>
      <c r="E2133" s="28" t="s">
        <v>4912</v>
      </c>
      <c r="F2133" s="88" t="s">
        <v>29</v>
      </c>
      <c r="G2133" s="29" t="s">
        <v>3002</v>
      </c>
      <c r="H2133" s="29" t="s">
        <v>51</v>
      </c>
      <c r="I2133" s="22" t="s">
        <v>4908</v>
      </c>
    </row>
    <row r="2134" customHeight="1" spans="1:9">
      <c r="A2134" s="22">
        <v>2132</v>
      </c>
      <c r="B2134" s="29" t="s">
        <v>3002</v>
      </c>
      <c r="C2134" s="29" t="s">
        <v>4913</v>
      </c>
      <c r="D2134" s="29" t="s">
        <v>27</v>
      </c>
      <c r="E2134" s="28" t="s">
        <v>4914</v>
      </c>
      <c r="F2134" s="88" t="s">
        <v>29</v>
      </c>
      <c r="G2134" s="29" t="s">
        <v>3002</v>
      </c>
      <c r="H2134" s="29" t="s">
        <v>51</v>
      </c>
      <c r="I2134" s="22" t="s">
        <v>4915</v>
      </c>
    </row>
    <row r="2135" customHeight="1" spans="1:9">
      <c r="A2135" s="22">
        <v>2133</v>
      </c>
      <c r="B2135" s="29" t="s">
        <v>3002</v>
      </c>
      <c r="C2135" s="29" t="s">
        <v>4916</v>
      </c>
      <c r="D2135" s="29" t="s">
        <v>27</v>
      </c>
      <c r="E2135" s="28" t="s">
        <v>4917</v>
      </c>
      <c r="F2135" s="88" t="s">
        <v>29</v>
      </c>
      <c r="G2135" s="29" t="s">
        <v>3002</v>
      </c>
      <c r="H2135" s="29" t="s">
        <v>51</v>
      </c>
      <c r="I2135" s="22" t="s">
        <v>4915</v>
      </c>
    </row>
    <row r="2136" customHeight="1" spans="1:9">
      <c r="A2136" s="22">
        <v>2134</v>
      </c>
      <c r="B2136" s="29" t="s">
        <v>3002</v>
      </c>
      <c r="C2136" s="29" t="s">
        <v>4918</v>
      </c>
      <c r="D2136" s="29" t="s">
        <v>27</v>
      </c>
      <c r="E2136" s="28" t="s">
        <v>4919</v>
      </c>
      <c r="F2136" s="88" t="s">
        <v>29</v>
      </c>
      <c r="G2136" s="29" t="s">
        <v>3002</v>
      </c>
      <c r="H2136" s="29" t="s">
        <v>51</v>
      </c>
      <c r="I2136" s="22" t="s">
        <v>4915</v>
      </c>
    </row>
    <row r="2137" customHeight="1" spans="1:9">
      <c r="A2137" s="22">
        <v>2135</v>
      </c>
      <c r="B2137" s="29" t="s">
        <v>3002</v>
      </c>
      <c r="C2137" s="29" t="s">
        <v>4920</v>
      </c>
      <c r="D2137" s="29" t="s">
        <v>27</v>
      </c>
      <c r="E2137" s="28" t="s">
        <v>4921</v>
      </c>
      <c r="F2137" s="88" t="s">
        <v>29</v>
      </c>
      <c r="G2137" s="29" t="s">
        <v>3002</v>
      </c>
      <c r="H2137" s="29" t="s">
        <v>51</v>
      </c>
      <c r="I2137" s="22" t="s">
        <v>4915</v>
      </c>
    </row>
    <row r="2138" customHeight="1" spans="1:9">
      <c r="A2138" s="22">
        <v>2136</v>
      </c>
      <c r="B2138" s="29" t="s">
        <v>3002</v>
      </c>
      <c r="C2138" s="29" t="s">
        <v>4922</v>
      </c>
      <c r="D2138" s="29" t="s">
        <v>27</v>
      </c>
      <c r="E2138" s="28" t="s">
        <v>4923</v>
      </c>
      <c r="F2138" s="88" t="s">
        <v>29</v>
      </c>
      <c r="G2138" s="29" t="s">
        <v>3002</v>
      </c>
      <c r="H2138" s="29" t="s">
        <v>51</v>
      </c>
      <c r="I2138" s="22" t="s">
        <v>4915</v>
      </c>
    </row>
    <row r="2139" customHeight="1" spans="1:9">
      <c r="A2139" s="22">
        <v>2137</v>
      </c>
      <c r="B2139" s="29" t="s">
        <v>3002</v>
      </c>
      <c r="C2139" s="29" t="s">
        <v>4924</v>
      </c>
      <c r="D2139" s="29" t="s">
        <v>27</v>
      </c>
      <c r="E2139" s="28" t="s">
        <v>4925</v>
      </c>
      <c r="F2139" s="88" t="s">
        <v>29</v>
      </c>
      <c r="G2139" s="29" t="s">
        <v>3002</v>
      </c>
      <c r="H2139" s="29" t="s">
        <v>51</v>
      </c>
      <c r="I2139" s="22" t="s">
        <v>4915</v>
      </c>
    </row>
    <row r="2140" customHeight="1" spans="1:9">
      <c r="A2140" s="22">
        <v>2138</v>
      </c>
      <c r="B2140" s="29" t="s">
        <v>3002</v>
      </c>
      <c r="C2140" s="29" t="s">
        <v>4926</v>
      </c>
      <c r="D2140" s="29" t="s">
        <v>27</v>
      </c>
      <c r="E2140" s="28" t="s">
        <v>4927</v>
      </c>
      <c r="F2140" s="88" t="s">
        <v>29</v>
      </c>
      <c r="G2140" s="29" t="s">
        <v>3002</v>
      </c>
      <c r="H2140" s="29" t="s">
        <v>51</v>
      </c>
      <c r="I2140" s="22" t="s">
        <v>4915</v>
      </c>
    </row>
    <row r="2141" customHeight="1" spans="1:9">
      <c r="A2141" s="22">
        <v>2139</v>
      </c>
      <c r="B2141" s="29" t="s">
        <v>3002</v>
      </c>
      <c r="C2141" s="29" t="s">
        <v>4928</v>
      </c>
      <c r="D2141" s="29" t="s">
        <v>27</v>
      </c>
      <c r="E2141" s="28" t="s">
        <v>4929</v>
      </c>
      <c r="F2141" s="88" t="s">
        <v>29</v>
      </c>
      <c r="G2141" s="29" t="s">
        <v>3002</v>
      </c>
      <c r="H2141" s="29" t="s">
        <v>51</v>
      </c>
      <c r="I2141" s="22" t="s">
        <v>4915</v>
      </c>
    </row>
    <row r="2142" customHeight="1" spans="1:9">
      <c r="A2142" s="22">
        <v>2140</v>
      </c>
      <c r="B2142" s="29" t="s">
        <v>3002</v>
      </c>
      <c r="C2142" s="29" t="s">
        <v>4930</v>
      </c>
      <c r="D2142" s="29" t="s">
        <v>27</v>
      </c>
      <c r="E2142" s="28" t="s">
        <v>4931</v>
      </c>
      <c r="F2142" s="88" t="s">
        <v>29</v>
      </c>
      <c r="G2142" s="29" t="s">
        <v>3002</v>
      </c>
      <c r="H2142" s="29" t="s">
        <v>51</v>
      </c>
      <c r="I2142" s="22" t="s">
        <v>4915</v>
      </c>
    </row>
    <row r="2143" customHeight="1" spans="1:9">
      <c r="A2143" s="22">
        <v>2141</v>
      </c>
      <c r="B2143" s="29" t="s">
        <v>3002</v>
      </c>
      <c r="C2143" s="29" t="s">
        <v>4932</v>
      </c>
      <c r="D2143" s="29" t="s">
        <v>27</v>
      </c>
      <c r="E2143" s="28" t="s">
        <v>4933</v>
      </c>
      <c r="F2143" s="88" t="s">
        <v>29</v>
      </c>
      <c r="G2143" s="29" t="s">
        <v>3002</v>
      </c>
      <c r="H2143" s="29" t="s">
        <v>51</v>
      </c>
      <c r="I2143" s="22" t="s">
        <v>4915</v>
      </c>
    </row>
    <row r="2144" customHeight="1" spans="1:9">
      <c r="A2144" s="22">
        <v>2142</v>
      </c>
      <c r="B2144" s="29" t="s">
        <v>3002</v>
      </c>
      <c r="C2144" s="29" t="s">
        <v>4934</v>
      </c>
      <c r="D2144" s="29" t="s">
        <v>27</v>
      </c>
      <c r="E2144" s="28" t="s">
        <v>4935</v>
      </c>
      <c r="F2144" s="88" t="s">
        <v>29</v>
      </c>
      <c r="G2144" s="29" t="s">
        <v>3002</v>
      </c>
      <c r="H2144" s="29" t="s">
        <v>51</v>
      </c>
      <c r="I2144" s="22" t="s">
        <v>4915</v>
      </c>
    </row>
    <row r="2145" customHeight="1" spans="1:9">
      <c r="A2145" s="22">
        <v>2143</v>
      </c>
      <c r="B2145" s="29" t="s">
        <v>3002</v>
      </c>
      <c r="C2145" s="29" t="s">
        <v>4936</v>
      </c>
      <c r="D2145" s="29" t="s">
        <v>27</v>
      </c>
      <c r="E2145" s="28" t="s">
        <v>4937</v>
      </c>
      <c r="F2145" s="88" t="s">
        <v>29</v>
      </c>
      <c r="G2145" s="29" t="s">
        <v>3002</v>
      </c>
      <c r="H2145" s="29" t="s">
        <v>51</v>
      </c>
      <c r="I2145" s="22" t="s">
        <v>4938</v>
      </c>
    </row>
    <row r="2146" customHeight="1" spans="1:9">
      <c r="A2146" s="22">
        <v>2144</v>
      </c>
      <c r="B2146" s="29" t="s">
        <v>3002</v>
      </c>
      <c r="C2146" s="29" t="s">
        <v>4939</v>
      </c>
      <c r="D2146" s="29" t="s">
        <v>27</v>
      </c>
      <c r="E2146" s="28" t="s">
        <v>4940</v>
      </c>
      <c r="F2146" s="88" t="s">
        <v>29</v>
      </c>
      <c r="G2146" s="29" t="s">
        <v>3002</v>
      </c>
      <c r="H2146" s="29" t="s">
        <v>51</v>
      </c>
      <c r="I2146" s="22" t="s">
        <v>4941</v>
      </c>
    </row>
    <row r="2147" customHeight="1" spans="1:9">
      <c r="A2147" s="22">
        <v>2145</v>
      </c>
      <c r="B2147" s="29" t="s">
        <v>3002</v>
      </c>
      <c r="C2147" s="29" t="s">
        <v>4942</v>
      </c>
      <c r="D2147" s="29" t="s">
        <v>27</v>
      </c>
      <c r="E2147" s="28" t="s">
        <v>4943</v>
      </c>
      <c r="F2147" s="88" t="s">
        <v>29</v>
      </c>
      <c r="G2147" s="29" t="s">
        <v>3002</v>
      </c>
      <c r="H2147" s="29" t="s">
        <v>51</v>
      </c>
      <c r="I2147" s="22" t="s">
        <v>4941</v>
      </c>
    </row>
    <row r="2148" customHeight="1" spans="1:9">
      <c r="A2148" s="22">
        <v>2146</v>
      </c>
      <c r="B2148" s="29" t="s">
        <v>3002</v>
      </c>
      <c r="C2148" s="29" t="s">
        <v>4944</v>
      </c>
      <c r="D2148" s="29" t="s">
        <v>27</v>
      </c>
      <c r="E2148" s="28" t="s">
        <v>4945</v>
      </c>
      <c r="F2148" s="88" t="s">
        <v>29</v>
      </c>
      <c r="G2148" s="29" t="s">
        <v>3002</v>
      </c>
      <c r="H2148" s="29" t="s">
        <v>51</v>
      </c>
      <c r="I2148" s="22" t="s">
        <v>4941</v>
      </c>
    </row>
    <row r="2149" customHeight="1" spans="1:9">
      <c r="A2149" s="22">
        <v>2147</v>
      </c>
      <c r="B2149" s="29" t="s">
        <v>3002</v>
      </c>
      <c r="C2149" s="29" t="s">
        <v>4946</v>
      </c>
      <c r="D2149" s="29" t="s">
        <v>27</v>
      </c>
      <c r="E2149" s="28" t="s">
        <v>4947</v>
      </c>
      <c r="F2149" s="88" t="s">
        <v>29</v>
      </c>
      <c r="G2149" s="29" t="s">
        <v>3002</v>
      </c>
      <c r="H2149" s="29" t="s">
        <v>51</v>
      </c>
      <c r="I2149" s="22" t="s">
        <v>4941</v>
      </c>
    </row>
    <row r="2150" customHeight="1" spans="1:9">
      <c r="A2150" s="22">
        <v>2148</v>
      </c>
      <c r="B2150" s="29" t="s">
        <v>3002</v>
      </c>
      <c r="C2150" s="29" t="s">
        <v>4948</v>
      </c>
      <c r="D2150" s="29" t="s">
        <v>27</v>
      </c>
      <c r="E2150" s="28" t="s">
        <v>4949</v>
      </c>
      <c r="F2150" s="88" t="s">
        <v>29</v>
      </c>
      <c r="G2150" s="29" t="s">
        <v>3002</v>
      </c>
      <c r="H2150" s="29" t="s">
        <v>51</v>
      </c>
      <c r="I2150" s="22" t="s">
        <v>4941</v>
      </c>
    </row>
    <row r="2151" customHeight="1" spans="1:9">
      <c r="A2151" s="22">
        <v>2149</v>
      </c>
      <c r="B2151" s="29" t="s">
        <v>3002</v>
      </c>
      <c r="C2151" s="29" t="s">
        <v>4950</v>
      </c>
      <c r="D2151" s="29" t="s">
        <v>27</v>
      </c>
      <c r="E2151" s="28" t="s">
        <v>4951</v>
      </c>
      <c r="F2151" s="88" t="s">
        <v>29</v>
      </c>
      <c r="G2151" s="29" t="s">
        <v>3002</v>
      </c>
      <c r="H2151" s="29" t="s">
        <v>51</v>
      </c>
      <c r="I2151" s="22" t="s">
        <v>4941</v>
      </c>
    </row>
    <row r="2152" customHeight="1" spans="1:9">
      <c r="A2152" s="22">
        <v>2150</v>
      </c>
      <c r="B2152" s="29" t="s">
        <v>3002</v>
      </c>
      <c r="C2152" s="29" t="s">
        <v>4952</v>
      </c>
      <c r="D2152" s="29" t="s">
        <v>27</v>
      </c>
      <c r="E2152" s="28" t="s">
        <v>4953</v>
      </c>
      <c r="F2152" s="88" t="s">
        <v>29</v>
      </c>
      <c r="G2152" s="29" t="s">
        <v>3002</v>
      </c>
      <c r="H2152" s="29" t="s">
        <v>51</v>
      </c>
      <c r="I2152" s="22" t="s">
        <v>4941</v>
      </c>
    </row>
    <row r="2153" customHeight="1" spans="1:9">
      <c r="A2153" s="22">
        <v>2151</v>
      </c>
      <c r="B2153" s="29" t="s">
        <v>3002</v>
      </c>
      <c r="C2153" s="29" t="s">
        <v>4954</v>
      </c>
      <c r="D2153" s="29" t="s">
        <v>27</v>
      </c>
      <c r="E2153" s="28" t="s">
        <v>4955</v>
      </c>
      <c r="F2153" s="88" t="s">
        <v>29</v>
      </c>
      <c r="G2153" s="29" t="s">
        <v>3002</v>
      </c>
      <c r="H2153" s="29" t="s">
        <v>51</v>
      </c>
      <c r="I2153" s="22" t="s">
        <v>4941</v>
      </c>
    </row>
    <row r="2154" customHeight="1" spans="1:9">
      <c r="A2154" s="22">
        <v>2152</v>
      </c>
      <c r="B2154" s="29" t="s">
        <v>3002</v>
      </c>
      <c r="C2154" s="29" t="s">
        <v>4956</v>
      </c>
      <c r="D2154" s="29" t="s">
        <v>27</v>
      </c>
      <c r="E2154" s="28" t="s">
        <v>4957</v>
      </c>
      <c r="F2154" s="88" t="s">
        <v>29</v>
      </c>
      <c r="G2154" s="29" t="s">
        <v>3002</v>
      </c>
      <c r="H2154" s="29" t="s">
        <v>51</v>
      </c>
      <c r="I2154" s="22" t="s">
        <v>4941</v>
      </c>
    </row>
    <row r="2155" customHeight="1" spans="1:9">
      <c r="A2155" s="22">
        <v>2153</v>
      </c>
      <c r="B2155" s="29" t="s">
        <v>3002</v>
      </c>
      <c r="C2155" s="29" t="s">
        <v>4958</v>
      </c>
      <c r="D2155" s="29" t="s">
        <v>27</v>
      </c>
      <c r="E2155" s="28" t="s">
        <v>4959</v>
      </c>
      <c r="F2155" s="88" t="s">
        <v>29</v>
      </c>
      <c r="G2155" s="29" t="s">
        <v>3002</v>
      </c>
      <c r="H2155" s="29" t="s">
        <v>51</v>
      </c>
      <c r="I2155" s="22" t="s">
        <v>4941</v>
      </c>
    </row>
    <row r="2156" customHeight="1" spans="1:9">
      <c r="A2156" s="22">
        <v>2154</v>
      </c>
      <c r="B2156" s="29" t="s">
        <v>3002</v>
      </c>
      <c r="C2156" s="29" t="s">
        <v>4960</v>
      </c>
      <c r="D2156" s="29" t="s">
        <v>27</v>
      </c>
      <c r="E2156" s="28" t="s">
        <v>4961</v>
      </c>
      <c r="F2156" s="88" t="s">
        <v>29</v>
      </c>
      <c r="G2156" s="29" t="s">
        <v>3002</v>
      </c>
      <c r="H2156" s="29" t="s">
        <v>51</v>
      </c>
      <c r="I2156" s="22" t="s">
        <v>4941</v>
      </c>
    </row>
    <row r="2157" customHeight="1" spans="1:9">
      <c r="A2157" s="22">
        <v>2155</v>
      </c>
      <c r="B2157" s="29" t="s">
        <v>3002</v>
      </c>
      <c r="C2157" s="29" t="s">
        <v>4962</v>
      </c>
      <c r="D2157" s="29" t="s">
        <v>27</v>
      </c>
      <c r="E2157" s="28" t="s">
        <v>4963</v>
      </c>
      <c r="F2157" s="88" t="s">
        <v>29</v>
      </c>
      <c r="G2157" s="29" t="s">
        <v>3002</v>
      </c>
      <c r="H2157" s="29" t="s">
        <v>51</v>
      </c>
      <c r="I2157" s="22" t="s">
        <v>4941</v>
      </c>
    </row>
    <row r="2158" customHeight="1" spans="1:9">
      <c r="A2158" s="22">
        <v>2156</v>
      </c>
      <c r="B2158" s="29" t="s">
        <v>3002</v>
      </c>
      <c r="C2158" s="29" t="s">
        <v>4964</v>
      </c>
      <c r="D2158" s="29" t="s">
        <v>27</v>
      </c>
      <c r="E2158" s="28" t="s">
        <v>4965</v>
      </c>
      <c r="F2158" s="88" t="s">
        <v>29</v>
      </c>
      <c r="G2158" s="29" t="s">
        <v>3002</v>
      </c>
      <c r="H2158" s="29" t="s">
        <v>51</v>
      </c>
      <c r="I2158" s="22" t="s">
        <v>4941</v>
      </c>
    </row>
    <row r="2159" customHeight="1" spans="1:9">
      <c r="A2159" s="22">
        <v>2157</v>
      </c>
      <c r="B2159" s="29" t="s">
        <v>3002</v>
      </c>
      <c r="C2159" s="29" t="s">
        <v>4966</v>
      </c>
      <c r="D2159" s="29" t="s">
        <v>27</v>
      </c>
      <c r="E2159" s="28" t="s">
        <v>4967</v>
      </c>
      <c r="F2159" s="88" t="s">
        <v>29</v>
      </c>
      <c r="G2159" s="29" t="s">
        <v>3002</v>
      </c>
      <c r="H2159" s="29" t="s">
        <v>51</v>
      </c>
      <c r="I2159" s="22" t="s">
        <v>4941</v>
      </c>
    </row>
    <row r="2160" customHeight="1" spans="1:9">
      <c r="A2160" s="22">
        <v>2158</v>
      </c>
      <c r="B2160" s="29" t="s">
        <v>3002</v>
      </c>
      <c r="C2160" s="29" t="s">
        <v>4968</v>
      </c>
      <c r="D2160" s="29" t="s">
        <v>27</v>
      </c>
      <c r="E2160" s="28" t="s">
        <v>4969</v>
      </c>
      <c r="F2160" s="88" t="s">
        <v>29</v>
      </c>
      <c r="G2160" s="29" t="s">
        <v>3002</v>
      </c>
      <c r="H2160" s="29" t="s">
        <v>51</v>
      </c>
      <c r="I2160" s="22" t="s">
        <v>4941</v>
      </c>
    </row>
    <row r="2161" customHeight="1" spans="1:9">
      <c r="A2161" s="22">
        <v>2159</v>
      </c>
      <c r="B2161" s="29" t="s">
        <v>3002</v>
      </c>
      <c r="C2161" s="29" t="s">
        <v>4970</v>
      </c>
      <c r="D2161" s="29" t="s">
        <v>27</v>
      </c>
      <c r="E2161" s="28" t="s">
        <v>4971</v>
      </c>
      <c r="F2161" s="88" t="s">
        <v>29</v>
      </c>
      <c r="G2161" s="29" t="s">
        <v>3002</v>
      </c>
      <c r="H2161" s="29" t="s">
        <v>51</v>
      </c>
      <c r="I2161" s="22" t="s">
        <v>4941</v>
      </c>
    </row>
    <row r="2162" customHeight="1" spans="1:9">
      <c r="A2162" s="22">
        <v>2160</v>
      </c>
      <c r="B2162" s="29" t="s">
        <v>3002</v>
      </c>
      <c r="C2162" s="29" t="s">
        <v>4972</v>
      </c>
      <c r="D2162" s="29" t="s">
        <v>27</v>
      </c>
      <c r="E2162" s="28" t="s">
        <v>4973</v>
      </c>
      <c r="F2162" s="88" t="s">
        <v>29</v>
      </c>
      <c r="G2162" s="29" t="s">
        <v>3002</v>
      </c>
      <c r="H2162" s="29" t="s">
        <v>51</v>
      </c>
      <c r="I2162" s="22" t="s">
        <v>4941</v>
      </c>
    </row>
    <row r="2163" customHeight="1" spans="1:9">
      <c r="A2163" s="22">
        <v>2161</v>
      </c>
      <c r="B2163" s="29" t="s">
        <v>3002</v>
      </c>
      <c r="C2163" s="29" t="s">
        <v>4974</v>
      </c>
      <c r="D2163" s="29" t="s">
        <v>27</v>
      </c>
      <c r="E2163" s="28" t="s">
        <v>4975</v>
      </c>
      <c r="F2163" s="88" t="s">
        <v>29</v>
      </c>
      <c r="G2163" s="29" t="s">
        <v>3002</v>
      </c>
      <c r="H2163" s="29" t="s">
        <v>51</v>
      </c>
      <c r="I2163" s="22" t="s">
        <v>4941</v>
      </c>
    </row>
    <row r="2164" customHeight="1" spans="1:9">
      <c r="A2164" s="22">
        <v>2162</v>
      </c>
      <c r="B2164" s="29" t="s">
        <v>3002</v>
      </c>
      <c r="C2164" s="29" t="s">
        <v>4976</v>
      </c>
      <c r="D2164" s="29" t="s">
        <v>27</v>
      </c>
      <c r="E2164" s="28" t="s">
        <v>4977</v>
      </c>
      <c r="F2164" s="88" t="s">
        <v>29</v>
      </c>
      <c r="G2164" s="29" t="s">
        <v>3002</v>
      </c>
      <c r="H2164" s="29" t="s">
        <v>51</v>
      </c>
      <c r="I2164" s="22" t="s">
        <v>4941</v>
      </c>
    </row>
    <row r="2165" customHeight="1" spans="1:9">
      <c r="A2165" s="22">
        <v>2163</v>
      </c>
      <c r="B2165" s="29" t="s">
        <v>3002</v>
      </c>
      <c r="C2165" s="29" t="s">
        <v>4978</v>
      </c>
      <c r="D2165" s="29" t="s">
        <v>27</v>
      </c>
      <c r="E2165" s="28" t="s">
        <v>4979</v>
      </c>
      <c r="F2165" s="88" t="s">
        <v>29</v>
      </c>
      <c r="G2165" s="29" t="s">
        <v>3002</v>
      </c>
      <c r="H2165" s="29" t="s">
        <v>51</v>
      </c>
      <c r="I2165" s="22" t="s">
        <v>4941</v>
      </c>
    </row>
    <row r="2166" customHeight="1" spans="1:9">
      <c r="A2166" s="22">
        <v>2164</v>
      </c>
      <c r="B2166" s="29" t="s">
        <v>3002</v>
      </c>
      <c r="C2166" s="29" t="s">
        <v>4980</v>
      </c>
      <c r="D2166" s="29" t="s">
        <v>27</v>
      </c>
      <c r="E2166" s="28" t="s">
        <v>4981</v>
      </c>
      <c r="F2166" s="88" t="s">
        <v>29</v>
      </c>
      <c r="G2166" s="29" t="s">
        <v>3002</v>
      </c>
      <c r="H2166" s="29" t="s">
        <v>51</v>
      </c>
      <c r="I2166" s="22" t="s">
        <v>4941</v>
      </c>
    </row>
    <row r="2167" customHeight="1" spans="1:9">
      <c r="A2167" s="22">
        <v>2165</v>
      </c>
      <c r="B2167" s="29" t="s">
        <v>3002</v>
      </c>
      <c r="C2167" s="29" t="s">
        <v>4982</v>
      </c>
      <c r="D2167" s="29" t="s">
        <v>27</v>
      </c>
      <c r="E2167" s="28" t="s">
        <v>4983</v>
      </c>
      <c r="F2167" s="88" t="s">
        <v>29</v>
      </c>
      <c r="G2167" s="29" t="s">
        <v>3002</v>
      </c>
      <c r="H2167" s="29" t="s">
        <v>51</v>
      </c>
      <c r="I2167" s="22" t="s">
        <v>4941</v>
      </c>
    </row>
    <row r="2168" customHeight="1" spans="1:9">
      <c r="A2168" s="22">
        <v>2166</v>
      </c>
      <c r="B2168" s="29" t="s">
        <v>3002</v>
      </c>
      <c r="C2168" s="29" t="s">
        <v>4984</v>
      </c>
      <c r="D2168" s="29" t="s">
        <v>27</v>
      </c>
      <c r="E2168" s="28" t="s">
        <v>4985</v>
      </c>
      <c r="F2168" s="88" t="s">
        <v>29</v>
      </c>
      <c r="G2168" s="29" t="s">
        <v>3002</v>
      </c>
      <c r="H2168" s="29" t="s">
        <v>51</v>
      </c>
      <c r="I2168" s="22" t="s">
        <v>4941</v>
      </c>
    </row>
    <row r="2169" customHeight="1" spans="1:9">
      <c r="A2169" s="22">
        <v>2167</v>
      </c>
      <c r="B2169" s="29" t="s">
        <v>3002</v>
      </c>
      <c r="C2169" s="29" t="s">
        <v>4986</v>
      </c>
      <c r="D2169" s="29" t="s">
        <v>27</v>
      </c>
      <c r="E2169" s="28" t="s">
        <v>4987</v>
      </c>
      <c r="F2169" s="88" t="s">
        <v>29</v>
      </c>
      <c r="G2169" s="29" t="s">
        <v>3002</v>
      </c>
      <c r="H2169" s="29" t="s">
        <v>51</v>
      </c>
      <c r="I2169" s="22" t="s">
        <v>4941</v>
      </c>
    </row>
    <row r="2170" customHeight="1" spans="1:9">
      <c r="A2170" s="22">
        <v>2168</v>
      </c>
      <c r="B2170" s="29" t="s">
        <v>3002</v>
      </c>
      <c r="C2170" s="29" t="s">
        <v>4988</v>
      </c>
      <c r="D2170" s="29" t="s">
        <v>27</v>
      </c>
      <c r="E2170" s="28" t="s">
        <v>4989</v>
      </c>
      <c r="F2170" s="88" t="s">
        <v>29</v>
      </c>
      <c r="G2170" s="29" t="s">
        <v>3002</v>
      </c>
      <c r="H2170" s="29" t="s">
        <v>51</v>
      </c>
      <c r="I2170" s="22" t="s">
        <v>4941</v>
      </c>
    </row>
    <row r="2171" customHeight="1" spans="1:9">
      <c r="A2171" s="22">
        <v>2169</v>
      </c>
      <c r="B2171" s="29" t="s">
        <v>3002</v>
      </c>
      <c r="C2171" s="29" t="s">
        <v>4990</v>
      </c>
      <c r="D2171" s="29" t="s">
        <v>27</v>
      </c>
      <c r="E2171" s="28" t="s">
        <v>4991</v>
      </c>
      <c r="F2171" s="88" t="s">
        <v>29</v>
      </c>
      <c r="G2171" s="29" t="s">
        <v>3002</v>
      </c>
      <c r="H2171" s="29" t="s">
        <v>51</v>
      </c>
      <c r="I2171" s="22" t="s">
        <v>4941</v>
      </c>
    </row>
    <row r="2172" customHeight="1" spans="1:9">
      <c r="A2172" s="22">
        <v>2170</v>
      </c>
      <c r="B2172" s="29" t="s">
        <v>3002</v>
      </c>
      <c r="C2172" s="29" t="s">
        <v>4992</v>
      </c>
      <c r="D2172" s="29" t="s">
        <v>27</v>
      </c>
      <c r="E2172" s="28" t="s">
        <v>4993</v>
      </c>
      <c r="F2172" s="88" t="s">
        <v>29</v>
      </c>
      <c r="G2172" s="29" t="s">
        <v>3002</v>
      </c>
      <c r="H2172" s="29" t="s">
        <v>51</v>
      </c>
      <c r="I2172" s="22" t="s">
        <v>4941</v>
      </c>
    </row>
    <row r="2173" customHeight="1" spans="1:9">
      <c r="A2173" s="22">
        <v>2171</v>
      </c>
      <c r="B2173" s="29" t="s">
        <v>3002</v>
      </c>
      <c r="C2173" s="29" t="s">
        <v>4994</v>
      </c>
      <c r="D2173" s="29" t="s">
        <v>27</v>
      </c>
      <c r="E2173" s="28" t="s">
        <v>4995</v>
      </c>
      <c r="F2173" s="88" t="s">
        <v>29</v>
      </c>
      <c r="G2173" s="29" t="s">
        <v>3002</v>
      </c>
      <c r="H2173" s="29" t="s">
        <v>51</v>
      </c>
      <c r="I2173" s="22" t="s">
        <v>4996</v>
      </c>
    </row>
    <row r="2174" customHeight="1" spans="1:9">
      <c r="A2174" s="22">
        <v>2172</v>
      </c>
      <c r="B2174" s="29" t="s">
        <v>3002</v>
      </c>
      <c r="C2174" s="29" t="s">
        <v>4997</v>
      </c>
      <c r="D2174" s="29" t="s">
        <v>27</v>
      </c>
      <c r="E2174" s="28" t="s">
        <v>4998</v>
      </c>
      <c r="F2174" s="88" t="s">
        <v>29</v>
      </c>
      <c r="G2174" s="29" t="s">
        <v>3002</v>
      </c>
      <c r="H2174" s="29" t="s">
        <v>51</v>
      </c>
      <c r="I2174" s="22" t="s">
        <v>4996</v>
      </c>
    </row>
    <row r="2175" customHeight="1" spans="1:9">
      <c r="A2175" s="22">
        <v>2173</v>
      </c>
      <c r="B2175" s="29" t="s">
        <v>3002</v>
      </c>
      <c r="C2175" s="29" t="s">
        <v>4999</v>
      </c>
      <c r="D2175" s="29" t="s">
        <v>27</v>
      </c>
      <c r="E2175" s="28" t="s">
        <v>5000</v>
      </c>
      <c r="F2175" s="88" t="s">
        <v>29</v>
      </c>
      <c r="G2175" s="29" t="s">
        <v>3002</v>
      </c>
      <c r="H2175" s="29" t="s">
        <v>51</v>
      </c>
      <c r="I2175" s="22" t="s">
        <v>4996</v>
      </c>
    </row>
    <row r="2176" customHeight="1" spans="1:9">
      <c r="A2176" s="22">
        <v>2174</v>
      </c>
      <c r="B2176" s="29" t="s">
        <v>3002</v>
      </c>
      <c r="C2176" s="29" t="s">
        <v>5001</v>
      </c>
      <c r="D2176" s="29" t="s">
        <v>27</v>
      </c>
      <c r="E2176" s="28" t="s">
        <v>5002</v>
      </c>
      <c r="F2176" s="88" t="s">
        <v>29</v>
      </c>
      <c r="G2176" s="29" t="s">
        <v>3002</v>
      </c>
      <c r="H2176" s="29" t="s">
        <v>51</v>
      </c>
      <c r="I2176" s="22" t="s">
        <v>4996</v>
      </c>
    </row>
    <row r="2177" customHeight="1" spans="1:9">
      <c r="A2177" s="22">
        <v>2175</v>
      </c>
      <c r="B2177" s="29" t="s">
        <v>3002</v>
      </c>
      <c r="C2177" s="29" t="s">
        <v>5003</v>
      </c>
      <c r="D2177" s="29" t="s">
        <v>27</v>
      </c>
      <c r="E2177" s="28" t="s">
        <v>5004</v>
      </c>
      <c r="F2177" s="88" t="s">
        <v>29</v>
      </c>
      <c r="G2177" s="29" t="s">
        <v>3002</v>
      </c>
      <c r="H2177" s="29" t="s">
        <v>51</v>
      </c>
      <c r="I2177" s="22" t="s">
        <v>4996</v>
      </c>
    </row>
    <row r="2178" customHeight="1" spans="1:9">
      <c r="A2178" s="22">
        <v>2176</v>
      </c>
      <c r="B2178" s="29" t="s">
        <v>3002</v>
      </c>
      <c r="C2178" s="29" t="s">
        <v>5005</v>
      </c>
      <c r="D2178" s="29" t="s">
        <v>27</v>
      </c>
      <c r="E2178" s="28" t="s">
        <v>5006</v>
      </c>
      <c r="F2178" s="88" t="s">
        <v>29</v>
      </c>
      <c r="G2178" s="29" t="s">
        <v>3002</v>
      </c>
      <c r="H2178" s="29" t="s">
        <v>51</v>
      </c>
      <c r="I2178" s="22" t="s">
        <v>4996</v>
      </c>
    </row>
    <row r="2179" customHeight="1" spans="1:9">
      <c r="A2179" s="22">
        <v>2177</v>
      </c>
      <c r="B2179" s="29" t="s">
        <v>3002</v>
      </c>
      <c r="C2179" s="29" t="s">
        <v>5007</v>
      </c>
      <c r="D2179" s="29" t="s">
        <v>27</v>
      </c>
      <c r="E2179" s="28" t="s">
        <v>5008</v>
      </c>
      <c r="F2179" s="88" t="s">
        <v>29</v>
      </c>
      <c r="G2179" s="29" t="s">
        <v>3002</v>
      </c>
      <c r="H2179" s="29" t="s">
        <v>51</v>
      </c>
      <c r="I2179" s="22" t="s">
        <v>4996</v>
      </c>
    </row>
    <row r="2180" customHeight="1" spans="1:9">
      <c r="A2180" s="22">
        <v>2178</v>
      </c>
      <c r="B2180" s="29" t="s">
        <v>3002</v>
      </c>
      <c r="C2180" s="29" t="s">
        <v>5009</v>
      </c>
      <c r="D2180" s="29" t="s">
        <v>27</v>
      </c>
      <c r="E2180" s="28" t="s">
        <v>5010</v>
      </c>
      <c r="F2180" s="88" t="s">
        <v>29</v>
      </c>
      <c r="G2180" s="29" t="s">
        <v>3002</v>
      </c>
      <c r="H2180" s="29" t="s">
        <v>51</v>
      </c>
      <c r="I2180" s="22" t="s">
        <v>4941</v>
      </c>
    </row>
    <row r="2181" customHeight="1" spans="1:9">
      <c r="A2181" s="22">
        <v>2179</v>
      </c>
      <c r="B2181" s="29" t="s">
        <v>3002</v>
      </c>
      <c r="C2181" s="29" t="s">
        <v>5011</v>
      </c>
      <c r="D2181" s="29" t="s">
        <v>27</v>
      </c>
      <c r="E2181" s="28" t="s">
        <v>5012</v>
      </c>
      <c r="F2181" s="88" t="s">
        <v>29</v>
      </c>
      <c r="G2181" s="29" t="s">
        <v>3002</v>
      </c>
      <c r="H2181" s="29" t="s">
        <v>51</v>
      </c>
      <c r="I2181" s="22" t="s">
        <v>4996</v>
      </c>
    </row>
    <row r="2182" customHeight="1" spans="1:9">
      <c r="A2182" s="22">
        <v>2180</v>
      </c>
      <c r="B2182" s="29" t="s">
        <v>3002</v>
      </c>
      <c r="C2182" s="29" t="s">
        <v>5013</v>
      </c>
      <c r="D2182" s="29" t="s">
        <v>27</v>
      </c>
      <c r="E2182" s="28" t="s">
        <v>5014</v>
      </c>
      <c r="F2182" s="88" t="s">
        <v>29</v>
      </c>
      <c r="G2182" s="29" t="s">
        <v>3002</v>
      </c>
      <c r="H2182" s="29" t="s">
        <v>51</v>
      </c>
      <c r="I2182" s="88" t="s">
        <v>5015</v>
      </c>
    </row>
    <row r="2183" customHeight="1" spans="1:9">
      <c r="A2183" s="22">
        <v>2181</v>
      </c>
      <c r="B2183" s="29" t="s">
        <v>3002</v>
      </c>
      <c r="C2183" s="29" t="s">
        <v>5016</v>
      </c>
      <c r="D2183" s="29" t="s">
        <v>27</v>
      </c>
      <c r="E2183" s="28" t="s">
        <v>5017</v>
      </c>
      <c r="F2183" s="88" t="s">
        <v>29</v>
      </c>
      <c r="G2183" s="29" t="s">
        <v>3002</v>
      </c>
      <c r="H2183" s="29" t="s">
        <v>51</v>
      </c>
      <c r="I2183" s="88" t="s">
        <v>5015</v>
      </c>
    </row>
    <row r="2184" customHeight="1" spans="1:9">
      <c r="A2184" s="22">
        <v>2182</v>
      </c>
      <c r="B2184" s="29" t="s">
        <v>3002</v>
      </c>
      <c r="C2184" s="29" t="s">
        <v>5018</v>
      </c>
      <c r="D2184" s="29" t="s">
        <v>27</v>
      </c>
      <c r="E2184" s="28" t="s">
        <v>5019</v>
      </c>
      <c r="F2184" s="88" t="s">
        <v>29</v>
      </c>
      <c r="G2184" s="29" t="s">
        <v>3002</v>
      </c>
      <c r="H2184" s="29" t="s">
        <v>51</v>
      </c>
      <c r="I2184" s="88" t="s">
        <v>5015</v>
      </c>
    </row>
    <row r="2185" customHeight="1" spans="1:9">
      <c r="A2185" s="22">
        <v>2183</v>
      </c>
      <c r="B2185" s="29" t="s">
        <v>3002</v>
      </c>
      <c r="C2185" s="29" t="s">
        <v>5020</v>
      </c>
      <c r="D2185" s="29" t="s">
        <v>27</v>
      </c>
      <c r="E2185" s="28" t="s">
        <v>5021</v>
      </c>
      <c r="F2185" s="88" t="s">
        <v>29</v>
      </c>
      <c r="G2185" s="29" t="s">
        <v>3002</v>
      </c>
      <c r="H2185" s="29" t="s">
        <v>51</v>
      </c>
      <c r="I2185" s="88" t="s">
        <v>5015</v>
      </c>
    </row>
    <row r="2186" customHeight="1" spans="1:9">
      <c r="A2186" s="22">
        <v>2184</v>
      </c>
      <c r="B2186" s="29" t="s">
        <v>3002</v>
      </c>
      <c r="C2186" s="29" t="s">
        <v>5022</v>
      </c>
      <c r="D2186" s="29" t="s">
        <v>27</v>
      </c>
      <c r="E2186" s="28" t="s">
        <v>5023</v>
      </c>
      <c r="F2186" s="88" t="s">
        <v>29</v>
      </c>
      <c r="G2186" s="29" t="s">
        <v>3002</v>
      </c>
      <c r="H2186" s="29" t="s">
        <v>51</v>
      </c>
      <c r="I2186" s="88" t="s">
        <v>5015</v>
      </c>
    </row>
    <row r="2187" customHeight="1" spans="1:9">
      <c r="A2187" s="22">
        <v>2185</v>
      </c>
      <c r="B2187" s="29" t="s">
        <v>3002</v>
      </c>
      <c r="C2187" s="29" t="s">
        <v>5024</v>
      </c>
      <c r="D2187" s="29" t="s">
        <v>27</v>
      </c>
      <c r="E2187" s="28" t="s">
        <v>5025</v>
      </c>
      <c r="F2187" s="88" t="s">
        <v>29</v>
      </c>
      <c r="G2187" s="29" t="s">
        <v>3002</v>
      </c>
      <c r="H2187" s="29" t="s">
        <v>51</v>
      </c>
      <c r="I2187" s="88" t="s">
        <v>5015</v>
      </c>
    </row>
    <row r="2188" customHeight="1" spans="1:9">
      <c r="A2188" s="22">
        <v>2186</v>
      </c>
      <c r="B2188" s="29" t="s">
        <v>3002</v>
      </c>
      <c r="C2188" s="29" t="s">
        <v>5026</v>
      </c>
      <c r="D2188" s="29" t="s">
        <v>27</v>
      </c>
      <c r="E2188" s="28" t="s">
        <v>5027</v>
      </c>
      <c r="F2188" s="88" t="s">
        <v>29</v>
      </c>
      <c r="G2188" s="29" t="s">
        <v>3002</v>
      </c>
      <c r="H2188" s="29" t="s">
        <v>51</v>
      </c>
      <c r="I2188" s="88" t="s">
        <v>5015</v>
      </c>
    </row>
    <row r="2189" customHeight="1" spans="1:9">
      <c r="A2189" s="22">
        <v>2187</v>
      </c>
      <c r="B2189" s="29" t="s">
        <v>3002</v>
      </c>
      <c r="C2189" s="29" t="s">
        <v>5028</v>
      </c>
      <c r="D2189" s="29" t="s">
        <v>27</v>
      </c>
      <c r="E2189" s="28" t="s">
        <v>5029</v>
      </c>
      <c r="F2189" s="88" t="s">
        <v>29</v>
      </c>
      <c r="G2189" s="29" t="s">
        <v>3002</v>
      </c>
      <c r="H2189" s="29" t="s">
        <v>51</v>
      </c>
      <c r="I2189" s="88" t="s">
        <v>5015</v>
      </c>
    </row>
    <row r="2190" customHeight="1" spans="1:9">
      <c r="A2190" s="22">
        <v>2188</v>
      </c>
      <c r="B2190" s="29" t="s">
        <v>3002</v>
      </c>
      <c r="C2190" s="29" t="s">
        <v>5030</v>
      </c>
      <c r="D2190" s="29" t="s">
        <v>27</v>
      </c>
      <c r="E2190" s="28" t="s">
        <v>5031</v>
      </c>
      <c r="F2190" s="88" t="s">
        <v>29</v>
      </c>
      <c r="G2190" s="29" t="s">
        <v>3002</v>
      </c>
      <c r="H2190" s="29" t="s">
        <v>51</v>
      </c>
      <c r="I2190" s="88" t="s">
        <v>5015</v>
      </c>
    </row>
    <row r="2191" customHeight="1" spans="1:9">
      <c r="A2191" s="22">
        <v>2189</v>
      </c>
      <c r="B2191" s="29" t="s">
        <v>3002</v>
      </c>
      <c r="C2191" s="29" t="s">
        <v>5032</v>
      </c>
      <c r="D2191" s="29" t="s">
        <v>27</v>
      </c>
      <c r="E2191" s="28" t="s">
        <v>5033</v>
      </c>
      <c r="F2191" s="88" t="s">
        <v>29</v>
      </c>
      <c r="G2191" s="29" t="s">
        <v>3002</v>
      </c>
      <c r="H2191" s="29" t="s">
        <v>51</v>
      </c>
      <c r="I2191" s="88" t="s">
        <v>5015</v>
      </c>
    </row>
    <row r="2192" customHeight="1" spans="1:9">
      <c r="A2192" s="22">
        <v>2190</v>
      </c>
      <c r="B2192" s="29" t="s">
        <v>3002</v>
      </c>
      <c r="C2192" s="29" t="s">
        <v>5034</v>
      </c>
      <c r="D2192" s="29" t="s">
        <v>27</v>
      </c>
      <c r="E2192" s="28" t="s">
        <v>5035</v>
      </c>
      <c r="F2192" s="88" t="s">
        <v>29</v>
      </c>
      <c r="G2192" s="29" t="s">
        <v>3002</v>
      </c>
      <c r="H2192" s="29" t="s">
        <v>51</v>
      </c>
      <c r="I2192" s="22" t="s">
        <v>4996</v>
      </c>
    </row>
    <row r="2193" customHeight="1" spans="1:9">
      <c r="A2193" s="22">
        <v>2191</v>
      </c>
      <c r="B2193" s="29" t="s">
        <v>3002</v>
      </c>
      <c r="C2193" s="29" t="s">
        <v>5036</v>
      </c>
      <c r="D2193" s="29" t="s">
        <v>27</v>
      </c>
      <c r="E2193" s="28" t="s">
        <v>5037</v>
      </c>
      <c r="F2193" s="88" t="s">
        <v>29</v>
      </c>
      <c r="G2193" s="29" t="s">
        <v>3002</v>
      </c>
      <c r="H2193" s="29" t="s">
        <v>51</v>
      </c>
      <c r="I2193" s="22" t="s">
        <v>4996</v>
      </c>
    </row>
    <row r="2194" customHeight="1" spans="1:9">
      <c r="A2194" s="22">
        <v>2192</v>
      </c>
      <c r="B2194" s="29" t="s">
        <v>3002</v>
      </c>
      <c r="C2194" s="29" t="s">
        <v>5038</v>
      </c>
      <c r="D2194" s="29" t="s">
        <v>27</v>
      </c>
      <c r="E2194" s="28" t="s">
        <v>5039</v>
      </c>
      <c r="F2194" s="88" t="s">
        <v>29</v>
      </c>
      <c r="G2194" s="29" t="s">
        <v>3002</v>
      </c>
      <c r="H2194" s="29" t="s">
        <v>51</v>
      </c>
      <c r="I2194" s="93" t="s">
        <v>4941</v>
      </c>
    </row>
    <row r="2195" customHeight="1" spans="1:9">
      <c r="A2195" s="22">
        <v>2193</v>
      </c>
      <c r="B2195" s="29" t="s">
        <v>3002</v>
      </c>
      <c r="C2195" s="29" t="s">
        <v>5040</v>
      </c>
      <c r="D2195" s="29" t="s">
        <v>27</v>
      </c>
      <c r="E2195" s="28" t="s">
        <v>5041</v>
      </c>
      <c r="F2195" s="88" t="s">
        <v>29</v>
      </c>
      <c r="G2195" s="29" t="s">
        <v>3002</v>
      </c>
      <c r="H2195" s="29" t="s">
        <v>51</v>
      </c>
      <c r="I2195" s="93" t="s">
        <v>3889</v>
      </c>
    </row>
    <row r="2196" customHeight="1" spans="1:9">
      <c r="A2196" s="22">
        <v>2194</v>
      </c>
      <c r="B2196" s="29" t="s">
        <v>3002</v>
      </c>
      <c r="C2196" s="29" t="s">
        <v>5042</v>
      </c>
      <c r="D2196" s="29" t="s">
        <v>27</v>
      </c>
      <c r="E2196" s="28" t="s">
        <v>5043</v>
      </c>
      <c r="F2196" s="88" t="s">
        <v>29</v>
      </c>
      <c r="G2196" s="29" t="s">
        <v>3002</v>
      </c>
      <c r="H2196" s="29" t="s">
        <v>51</v>
      </c>
      <c r="I2196" s="93" t="s">
        <v>3889</v>
      </c>
    </row>
    <row r="2197" customHeight="1" spans="1:9">
      <c r="A2197" s="22">
        <v>2195</v>
      </c>
      <c r="B2197" s="29" t="s">
        <v>3002</v>
      </c>
      <c r="C2197" s="29" t="s">
        <v>5044</v>
      </c>
      <c r="D2197" s="29" t="s">
        <v>27</v>
      </c>
      <c r="E2197" s="28" t="s">
        <v>5045</v>
      </c>
      <c r="F2197" s="88" t="s">
        <v>29</v>
      </c>
      <c r="G2197" s="29" t="s">
        <v>3002</v>
      </c>
      <c r="H2197" s="29" t="s">
        <v>51</v>
      </c>
      <c r="I2197" s="93" t="s">
        <v>3889</v>
      </c>
    </row>
    <row r="2198" customHeight="1" spans="1:9">
      <c r="A2198" s="22">
        <v>2196</v>
      </c>
      <c r="B2198" s="29" t="s">
        <v>3002</v>
      </c>
      <c r="C2198" s="29" t="s">
        <v>5046</v>
      </c>
      <c r="D2198" s="29" t="s">
        <v>27</v>
      </c>
      <c r="E2198" s="28" t="s">
        <v>5047</v>
      </c>
      <c r="F2198" s="88" t="s">
        <v>29</v>
      </c>
      <c r="G2198" s="29" t="s">
        <v>3002</v>
      </c>
      <c r="H2198" s="29" t="s">
        <v>51</v>
      </c>
      <c r="I2198" s="93" t="s">
        <v>3889</v>
      </c>
    </row>
    <row r="2199" customHeight="1" spans="1:9">
      <c r="A2199" s="22">
        <v>2197</v>
      </c>
      <c r="B2199" s="29" t="s">
        <v>3002</v>
      </c>
      <c r="C2199" s="29" t="s">
        <v>5048</v>
      </c>
      <c r="D2199" s="29" t="s">
        <v>27</v>
      </c>
      <c r="E2199" s="28" t="s">
        <v>5049</v>
      </c>
      <c r="F2199" s="88" t="s">
        <v>29</v>
      </c>
      <c r="G2199" s="29" t="s">
        <v>3002</v>
      </c>
      <c r="H2199" s="29" t="s">
        <v>51</v>
      </c>
      <c r="I2199" s="93" t="s">
        <v>5050</v>
      </c>
    </row>
    <row r="2200" customHeight="1" spans="1:9">
      <c r="A2200" s="22">
        <v>2198</v>
      </c>
      <c r="B2200" s="29" t="s">
        <v>3002</v>
      </c>
      <c r="C2200" s="29" t="s">
        <v>5051</v>
      </c>
      <c r="D2200" s="29" t="s">
        <v>27</v>
      </c>
      <c r="E2200" s="28" t="s">
        <v>5052</v>
      </c>
      <c r="F2200" s="88" t="s">
        <v>29</v>
      </c>
      <c r="G2200" s="29" t="s">
        <v>3002</v>
      </c>
      <c r="H2200" s="29" t="s">
        <v>51</v>
      </c>
      <c r="I2200" s="93" t="s">
        <v>5050</v>
      </c>
    </row>
    <row r="2201" customHeight="1" spans="1:9">
      <c r="A2201" s="22">
        <v>2199</v>
      </c>
      <c r="B2201" s="29" t="s">
        <v>3002</v>
      </c>
      <c r="C2201" s="29" t="s">
        <v>3567</v>
      </c>
      <c r="D2201" s="29" t="s">
        <v>27</v>
      </c>
      <c r="E2201" s="28" t="s">
        <v>5053</v>
      </c>
      <c r="F2201" s="88" t="s">
        <v>29</v>
      </c>
      <c r="G2201" s="29" t="s">
        <v>3002</v>
      </c>
      <c r="H2201" s="29" t="s">
        <v>51</v>
      </c>
      <c r="I2201" s="93" t="s">
        <v>5050</v>
      </c>
    </row>
    <row r="2202" customHeight="1" spans="1:9">
      <c r="A2202" s="22">
        <v>2200</v>
      </c>
      <c r="B2202" s="29" t="s">
        <v>3002</v>
      </c>
      <c r="C2202" s="29" t="s">
        <v>5054</v>
      </c>
      <c r="D2202" s="29" t="s">
        <v>27</v>
      </c>
      <c r="E2202" s="28" t="s">
        <v>5055</v>
      </c>
      <c r="F2202" s="88" t="s">
        <v>29</v>
      </c>
      <c r="G2202" s="29" t="s">
        <v>3002</v>
      </c>
      <c r="H2202" s="29" t="s">
        <v>51</v>
      </c>
      <c r="I2202" s="93" t="s">
        <v>5050</v>
      </c>
    </row>
    <row r="2203" customHeight="1" spans="1:9">
      <c r="A2203" s="22">
        <v>2201</v>
      </c>
      <c r="B2203" s="29" t="s">
        <v>3002</v>
      </c>
      <c r="C2203" s="29" t="s">
        <v>5056</v>
      </c>
      <c r="D2203" s="29" t="s">
        <v>27</v>
      </c>
      <c r="E2203" s="28" t="s">
        <v>5057</v>
      </c>
      <c r="F2203" s="88" t="s">
        <v>29</v>
      </c>
      <c r="G2203" s="29" t="s">
        <v>3002</v>
      </c>
      <c r="H2203" s="29" t="s">
        <v>51</v>
      </c>
      <c r="I2203" s="93" t="s">
        <v>5058</v>
      </c>
    </row>
    <row r="2204" customHeight="1" spans="1:9">
      <c r="A2204" s="22">
        <v>2202</v>
      </c>
      <c r="B2204" s="29" t="s">
        <v>3002</v>
      </c>
      <c r="C2204" s="29" t="s">
        <v>5059</v>
      </c>
      <c r="D2204" s="29" t="s">
        <v>27</v>
      </c>
      <c r="E2204" s="28" t="s">
        <v>5060</v>
      </c>
      <c r="F2204" s="88" t="s">
        <v>29</v>
      </c>
      <c r="G2204" s="29" t="s">
        <v>3002</v>
      </c>
      <c r="H2204" s="29" t="s">
        <v>51</v>
      </c>
      <c r="I2204" s="93" t="s">
        <v>5058</v>
      </c>
    </row>
    <row r="2205" customHeight="1" spans="1:9">
      <c r="A2205" s="22">
        <v>2203</v>
      </c>
      <c r="B2205" s="29" t="s">
        <v>3002</v>
      </c>
      <c r="C2205" s="29" t="s">
        <v>5061</v>
      </c>
      <c r="D2205" s="29" t="s">
        <v>27</v>
      </c>
      <c r="E2205" s="28" t="s">
        <v>5062</v>
      </c>
      <c r="F2205" s="88" t="s">
        <v>29</v>
      </c>
      <c r="G2205" s="29" t="s">
        <v>3002</v>
      </c>
      <c r="H2205" s="29" t="s">
        <v>51</v>
      </c>
      <c r="I2205" s="93" t="s">
        <v>5058</v>
      </c>
    </row>
    <row r="2206" customHeight="1" spans="1:9">
      <c r="A2206" s="22">
        <v>2204</v>
      </c>
      <c r="B2206" s="29" t="s">
        <v>3002</v>
      </c>
      <c r="C2206" s="29" t="s">
        <v>5063</v>
      </c>
      <c r="D2206" s="29" t="s">
        <v>27</v>
      </c>
      <c r="E2206" s="28" t="s">
        <v>5064</v>
      </c>
      <c r="F2206" s="88" t="s">
        <v>29</v>
      </c>
      <c r="G2206" s="29" t="s">
        <v>3002</v>
      </c>
      <c r="H2206" s="29" t="s">
        <v>51</v>
      </c>
      <c r="I2206" s="93" t="s">
        <v>5058</v>
      </c>
    </row>
    <row r="2207" customHeight="1" spans="1:9">
      <c r="A2207" s="22">
        <v>2205</v>
      </c>
      <c r="B2207" s="29" t="s">
        <v>3002</v>
      </c>
      <c r="C2207" s="29" t="s">
        <v>5065</v>
      </c>
      <c r="D2207" s="29" t="s">
        <v>27</v>
      </c>
      <c r="E2207" s="28" t="s">
        <v>5066</v>
      </c>
      <c r="F2207" s="88" t="s">
        <v>29</v>
      </c>
      <c r="G2207" s="29" t="s">
        <v>3002</v>
      </c>
      <c r="H2207" s="29" t="s">
        <v>51</v>
      </c>
      <c r="I2207" s="93" t="s">
        <v>5058</v>
      </c>
    </row>
    <row r="2208" customHeight="1" spans="1:9">
      <c r="A2208" s="22">
        <v>2206</v>
      </c>
      <c r="B2208" s="29" t="s">
        <v>3002</v>
      </c>
      <c r="C2208" s="29" t="s">
        <v>5067</v>
      </c>
      <c r="D2208" s="29" t="s">
        <v>27</v>
      </c>
      <c r="E2208" s="28" t="s">
        <v>5068</v>
      </c>
      <c r="F2208" s="88" t="s">
        <v>29</v>
      </c>
      <c r="G2208" s="29" t="s">
        <v>3002</v>
      </c>
      <c r="H2208" s="29" t="s">
        <v>51</v>
      </c>
      <c r="I2208" s="93" t="s">
        <v>5058</v>
      </c>
    </row>
    <row r="2209" customHeight="1" spans="1:9">
      <c r="A2209" s="22">
        <v>2207</v>
      </c>
      <c r="B2209" s="29" t="s">
        <v>3002</v>
      </c>
      <c r="C2209" s="29" t="s">
        <v>5069</v>
      </c>
      <c r="D2209" s="29" t="s">
        <v>27</v>
      </c>
      <c r="E2209" s="28" t="s">
        <v>5070</v>
      </c>
      <c r="F2209" s="88" t="s">
        <v>29</v>
      </c>
      <c r="G2209" s="29" t="s">
        <v>3002</v>
      </c>
      <c r="H2209" s="29" t="s">
        <v>51</v>
      </c>
      <c r="I2209" s="93" t="s">
        <v>5058</v>
      </c>
    </row>
    <row r="2210" customHeight="1" spans="1:9">
      <c r="A2210" s="22">
        <v>2208</v>
      </c>
      <c r="B2210" s="29" t="s">
        <v>3002</v>
      </c>
      <c r="C2210" s="29" t="s">
        <v>5071</v>
      </c>
      <c r="D2210" s="29" t="s">
        <v>27</v>
      </c>
      <c r="E2210" s="28" t="s">
        <v>5072</v>
      </c>
      <c r="F2210" s="88" t="s">
        <v>29</v>
      </c>
      <c r="G2210" s="29" t="s">
        <v>3002</v>
      </c>
      <c r="H2210" s="29" t="s">
        <v>51</v>
      </c>
      <c r="I2210" s="93" t="s">
        <v>5058</v>
      </c>
    </row>
    <row r="2211" customHeight="1" spans="1:9">
      <c r="A2211" s="22">
        <v>2209</v>
      </c>
      <c r="B2211" s="29" t="s">
        <v>3002</v>
      </c>
      <c r="C2211" s="29" t="s">
        <v>5073</v>
      </c>
      <c r="D2211" s="29" t="s">
        <v>27</v>
      </c>
      <c r="E2211" s="28" t="s">
        <v>5074</v>
      </c>
      <c r="F2211" s="88" t="s">
        <v>29</v>
      </c>
      <c r="G2211" s="29" t="s">
        <v>3002</v>
      </c>
      <c r="H2211" s="29" t="s">
        <v>51</v>
      </c>
      <c r="I2211" s="93" t="s">
        <v>5058</v>
      </c>
    </row>
    <row r="2212" customHeight="1" spans="1:9">
      <c r="A2212" s="22">
        <v>2210</v>
      </c>
      <c r="B2212" s="29" t="s">
        <v>3002</v>
      </c>
      <c r="C2212" s="29" t="s">
        <v>5075</v>
      </c>
      <c r="D2212" s="29" t="s">
        <v>27</v>
      </c>
      <c r="E2212" s="28" t="s">
        <v>5076</v>
      </c>
      <c r="F2212" s="88" t="s">
        <v>29</v>
      </c>
      <c r="G2212" s="29" t="s">
        <v>3002</v>
      </c>
      <c r="H2212" s="29" t="s">
        <v>51</v>
      </c>
      <c r="I2212" s="93" t="s">
        <v>5058</v>
      </c>
    </row>
    <row r="2213" customHeight="1" spans="1:9">
      <c r="A2213" s="22">
        <v>2211</v>
      </c>
      <c r="B2213" s="29" t="s">
        <v>3002</v>
      </c>
      <c r="C2213" s="29" t="s">
        <v>5077</v>
      </c>
      <c r="D2213" s="29" t="s">
        <v>27</v>
      </c>
      <c r="E2213" s="28" t="s">
        <v>5078</v>
      </c>
      <c r="F2213" s="88" t="s">
        <v>29</v>
      </c>
      <c r="G2213" s="29" t="s">
        <v>3002</v>
      </c>
      <c r="H2213" s="29" t="s">
        <v>51</v>
      </c>
      <c r="I2213" s="93" t="s">
        <v>3320</v>
      </c>
    </row>
    <row r="2214" customHeight="1" spans="1:9">
      <c r="A2214" s="22">
        <v>2212</v>
      </c>
      <c r="B2214" s="29" t="s">
        <v>3002</v>
      </c>
      <c r="C2214" s="29" t="s">
        <v>5079</v>
      </c>
      <c r="D2214" s="29" t="s">
        <v>27</v>
      </c>
      <c r="E2214" s="28" t="s">
        <v>5080</v>
      </c>
      <c r="F2214" s="88" t="s">
        <v>29</v>
      </c>
      <c r="G2214" s="29" t="s">
        <v>3002</v>
      </c>
      <c r="H2214" s="29" t="s">
        <v>51</v>
      </c>
      <c r="I2214" s="93" t="s">
        <v>3320</v>
      </c>
    </row>
    <row r="2215" customHeight="1" spans="1:9">
      <c r="A2215" s="22">
        <v>2213</v>
      </c>
      <c r="B2215" s="29" t="s">
        <v>3002</v>
      </c>
      <c r="C2215" s="29" t="s">
        <v>5081</v>
      </c>
      <c r="D2215" s="29" t="s">
        <v>27</v>
      </c>
      <c r="E2215" s="28" t="s">
        <v>5082</v>
      </c>
      <c r="F2215" s="88" t="s">
        <v>29</v>
      </c>
      <c r="G2215" s="29" t="s">
        <v>3002</v>
      </c>
      <c r="H2215" s="29" t="s">
        <v>51</v>
      </c>
      <c r="I2215" s="93" t="s">
        <v>3320</v>
      </c>
    </row>
    <row r="2216" customHeight="1" spans="1:9">
      <c r="A2216" s="22">
        <v>2214</v>
      </c>
      <c r="B2216" s="29" t="s">
        <v>3002</v>
      </c>
      <c r="C2216" s="29" t="s">
        <v>5083</v>
      </c>
      <c r="D2216" s="29" t="s">
        <v>27</v>
      </c>
      <c r="E2216" s="28" t="s">
        <v>5084</v>
      </c>
      <c r="F2216" s="88" t="s">
        <v>29</v>
      </c>
      <c r="G2216" s="29" t="s">
        <v>3002</v>
      </c>
      <c r="H2216" s="29" t="s">
        <v>51</v>
      </c>
      <c r="I2216" s="93" t="s">
        <v>3320</v>
      </c>
    </row>
    <row r="2217" customHeight="1" spans="1:9">
      <c r="A2217" s="22">
        <v>2215</v>
      </c>
      <c r="B2217" s="29" t="s">
        <v>3002</v>
      </c>
      <c r="C2217" s="29" t="s">
        <v>5085</v>
      </c>
      <c r="D2217" s="29" t="s">
        <v>27</v>
      </c>
      <c r="E2217" s="28" t="s">
        <v>5086</v>
      </c>
      <c r="F2217" s="88" t="s">
        <v>29</v>
      </c>
      <c r="G2217" s="29" t="s">
        <v>3002</v>
      </c>
      <c r="H2217" s="29" t="s">
        <v>51</v>
      </c>
      <c r="I2217" s="93" t="s">
        <v>3320</v>
      </c>
    </row>
    <row r="2218" customHeight="1" spans="1:9">
      <c r="A2218" s="22">
        <v>2216</v>
      </c>
      <c r="B2218" s="29" t="s">
        <v>3002</v>
      </c>
      <c r="C2218" s="29" t="s">
        <v>5087</v>
      </c>
      <c r="D2218" s="29" t="s">
        <v>27</v>
      </c>
      <c r="E2218" s="28" t="s">
        <v>5088</v>
      </c>
      <c r="F2218" s="88" t="s">
        <v>29</v>
      </c>
      <c r="G2218" s="29" t="s">
        <v>3002</v>
      </c>
      <c r="H2218" s="29" t="s">
        <v>51</v>
      </c>
      <c r="I2218" s="29" t="s">
        <v>5089</v>
      </c>
    </row>
    <row r="2219" customHeight="1" spans="1:9">
      <c r="A2219" s="22">
        <v>2217</v>
      </c>
      <c r="B2219" s="29" t="s">
        <v>3002</v>
      </c>
      <c r="C2219" s="29" t="s">
        <v>5090</v>
      </c>
      <c r="D2219" s="29" t="s">
        <v>27</v>
      </c>
      <c r="E2219" s="28" t="s">
        <v>5091</v>
      </c>
      <c r="F2219" s="88" t="s">
        <v>29</v>
      </c>
      <c r="G2219" s="29" t="s">
        <v>3002</v>
      </c>
      <c r="H2219" s="29" t="s">
        <v>51</v>
      </c>
      <c r="I2219" s="29" t="s">
        <v>5092</v>
      </c>
    </row>
    <row r="2220" customHeight="1" spans="1:9">
      <c r="A2220" s="22">
        <v>2218</v>
      </c>
      <c r="B2220" s="29" t="s">
        <v>3002</v>
      </c>
      <c r="C2220" s="29" t="s">
        <v>5093</v>
      </c>
      <c r="D2220" s="29" t="s">
        <v>27</v>
      </c>
      <c r="E2220" s="28" t="s">
        <v>5094</v>
      </c>
      <c r="F2220" s="88" t="s">
        <v>29</v>
      </c>
      <c r="G2220" s="29" t="s">
        <v>3002</v>
      </c>
      <c r="H2220" s="29" t="s">
        <v>51</v>
      </c>
      <c r="I2220" s="29" t="s">
        <v>5095</v>
      </c>
    </row>
    <row r="2221" customHeight="1" spans="1:9">
      <c r="A2221" s="22">
        <v>2219</v>
      </c>
      <c r="B2221" s="29" t="s">
        <v>3002</v>
      </c>
      <c r="C2221" s="29" t="s">
        <v>5096</v>
      </c>
      <c r="D2221" s="29" t="s">
        <v>27</v>
      </c>
      <c r="E2221" s="28" t="s">
        <v>5097</v>
      </c>
      <c r="F2221" s="88" t="s">
        <v>29</v>
      </c>
      <c r="G2221" s="29" t="s">
        <v>3002</v>
      </c>
      <c r="H2221" s="29" t="s">
        <v>51</v>
      </c>
      <c r="I2221" s="29" t="s">
        <v>5098</v>
      </c>
    </row>
    <row r="2222" customHeight="1" spans="1:9">
      <c r="A2222" s="22">
        <v>2220</v>
      </c>
      <c r="B2222" s="29" t="s">
        <v>3002</v>
      </c>
      <c r="C2222" s="29" t="s">
        <v>5099</v>
      </c>
      <c r="D2222" s="29" t="s">
        <v>27</v>
      </c>
      <c r="E2222" s="28" t="s">
        <v>5100</v>
      </c>
      <c r="F2222" s="88" t="s">
        <v>29</v>
      </c>
      <c r="G2222" s="29" t="s">
        <v>3002</v>
      </c>
      <c r="H2222" s="29" t="s">
        <v>51</v>
      </c>
      <c r="I2222" s="29" t="s">
        <v>5098</v>
      </c>
    </row>
    <row r="2223" customHeight="1" spans="1:9">
      <c r="A2223" s="22">
        <v>2221</v>
      </c>
      <c r="B2223" s="29" t="s">
        <v>3002</v>
      </c>
      <c r="C2223" s="29" t="s">
        <v>5101</v>
      </c>
      <c r="D2223" s="29" t="s">
        <v>27</v>
      </c>
      <c r="E2223" s="28" t="s">
        <v>5102</v>
      </c>
      <c r="F2223" s="88" t="s">
        <v>29</v>
      </c>
      <c r="G2223" s="29" t="s">
        <v>3002</v>
      </c>
      <c r="H2223" s="29" t="s">
        <v>51</v>
      </c>
      <c r="I2223" s="29" t="s">
        <v>5098</v>
      </c>
    </row>
    <row r="2224" customHeight="1" spans="1:9">
      <c r="A2224" s="22">
        <v>2222</v>
      </c>
      <c r="B2224" s="29" t="s">
        <v>3002</v>
      </c>
      <c r="C2224" s="29" t="s">
        <v>5103</v>
      </c>
      <c r="D2224" s="29" t="s">
        <v>27</v>
      </c>
      <c r="E2224" s="28" t="s">
        <v>5104</v>
      </c>
      <c r="F2224" s="88" t="s">
        <v>29</v>
      </c>
      <c r="G2224" s="29" t="s">
        <v>3002</v>
      </c>
      <c r="H2224" s="29" t="s">
        <v>51</v>
      </c>
      <c r="I2224" s="29" t="s">
        <v>5105</v>
      </c>
    </row>
    <row r="2225" customHeight="1" spans="1:9">
      <c r="A2225" s="22">
        <v>2223</v>
      </c>
      <c r="B2225" s="29" t="s">
        <v>3002</v>
      </c>
      <c r="C2225" s="29" t="s">
        <v>5106</v>
      </c>
      <c r="D2225" s="29" t="s">
        <v>27</v>
      </c>
      <c r="E2225" s="28" t="s">
        <v>5107</v>
      </c>
      <c r="F2225" s="88" t="s">
        <v>29</v>
      </c>
      <c r="G2225" s="29" t="s">
        <v>3002</v>
      </c>
      <c r="H2225" s="29" t="s">
        <v>51</v>
      </c>
      <c r="I2225" s="29" t="s">
        <v>5105</v>
      </c>
    </row>
    <row r="2226" customHeight="1" spans="1:9">
      <c r="A2226" s="22">
        <v>2224</v>
      </c>
      <c r="B2226" s="29" t="s">
        <v>3002</v>
      </c>
      <c r="C2226" s="29" t="s">
        <v>5108</v>
      </c>
      <c r="D2226" s="29" t="s">
        <v>27</v>
      </c>
      <c r="E2226" s="28" t="s">
        <v>5109</v>
      </c>
      <c r="F2226" s="88" t="s">
        <v>29</v>
      </c>
      <c r="G2226" s="29" t="s">
        <v>3002</v>
      </c>
      <c r="H2226" s="29" t="s">
        <v>51</v>
      </c>
      <c r="I2226" s="29" t="s">
        <v>5105</v>
      </c>
    </row>
    <row r="2227" customHeight="1" spans="1:9">
      <c r="A2227" s="22">
        <v>2225</v>
      </c>
      <c r="B2227" s="29" t="s">
        <v>3002</v>
      </c>
      <c r="C2227" s="29" t="s">
        <v>5110</v>
      </c>
      <c r="D2227" s="29" t="s">
        <v>27</v>
      </c>
      <c r="E2227" s="28" t="s">
        <v>5111</v>
      </c>
      <c r="F2227" s="88" t="s">
        <v>29</v>
      </c>
      <c r="G2227" s="29" t="s">
        <v>3002</v>
      </c>
      <c r="H2227" s="29" t="s">
        <v>51</v>
      </c>
      <c r="I2227" s="29" t="s">
        <v>5105</v>
      </c>
    </row>
    <row r="2228" customHeight="1" spans="1:9">
      <c r="A2228" s="22">
        <v>2226</v>
      </c>
      <c r="B2228" s="29" t="s">
        <v>3002</v>
      </c>
      <c r="C2228" s="29" t="s">
        <v>5112</v>
      </c>
      <c r="D2228" s="29" t="s">
        <v>27</v>
      </c>
      <c r="E2228" s="28" t="s">
        <v>5113</v>
      </c>
      <c r="F2228" s="88" t="s">
        <v>29</v>
      </c>
      <c r="G2228" s="29" t="s">
        <v>3002</v>
      </c>
      <c r="H2228" s="29" t="s">
        <v>51</v>
      </c>
      <c r="I2228" s="29" t="s">
        <v>5105</v>
      </c>
    </row>
    <row r="2229" customHeight="1" spans="1:9">
      <c r="A2229" s="22">
        <v>2227</v>
      </c>
      <c r="B2229" s="29" t="s">
        <v>3002</v>
      </c>
      <c r="C2229" s="29" t="s">
        <v>5114</v>
      </c>
      <c r="D2229" s="29" t="s">
        <v>27</v>
      </c>
      <c r="E2229" s="28" t="s">
        <v>5115</v>
      </c>
      <c r="F2229" s="88" t="s">
        <v>29</v>
      </c>
      <c r="G2229" s="29" t="s">
        <v>3002</v>
      </c>
      <c r="H2229" s="29" t="s">
        <v>51</v>
      </c>
      <c r="I2229" s="29" t="s">
        <v>5116</v>
      </c>
    </row>
    <row r="2230" customHeight="1" spans="1:9">
      <c r="A2230" s="22">
        <v>2228</v>
      </c>
      <c r="B2230" s="29" t="s">
        <v>3002</v>
      </c>
      <c r="C2230" s="29" t="s">
        <v>5117</v>
      </c>
      <c r="D2230" s="29" t="s">
        <v>27</v>
      </c>
      <c r="E2230" s="28" t="s">
        <v>5118</v>
      </c>
      <c r="F2230" s="88" t="s">
        <v>29</v>
      </c>
      <c r="G2230" s="29" t="s">
        <v>3002</v>
      </c>
      <c r="H2230" s="29" t="s">
        <v>51</v>
      </c>
      <c r="I2230" s="29" t="s">
        <v>5116</v>
      </c>
    </row>
    <row r="2231" customHeight="1" spans="1:9">
      <c r="A2231" s="22">
        <v>2229</v>
      </c>
      <c r="B2231" s="29" t="s">
        <v>3002</v>
      </c>
      <c r="C2231" s="29" t="s">
        <v>5119</v>
      </c>
      <c r="D2231" s="29" t="s">
        <v>27</v>
      </c>
      <c r="E2231" s="28" t="s">
        <v>5120</v>
      </c>
      <c r="F2231" s="88" t="s">
        <v>29</v>
      </c>
      <c r="G2231" s="29" t="s">
        <v>3002</v>
      </c>
      <c r="H2231" s="29" t="s">
        <v>51</v>
      </c>
      <c r="I2231" s="29" t="s">
        <v>5116</v>
      </c>
    </row>
    <row r="2232" customHeight="1" spans="1:9">
      <c r="A2232" s="22">
        <v>2230</v>
      </c>
      <c r="B2232" s="29" t="s">
        <v>3002</v>
      </c>
      <c r="C2232" s="29" t="s">
        <v>5121</v>
      </c>
      <c r="D2232" s="29" t="s">
        <v>27</v>
      </c>
      <c r="E2232" s="28" t="s">
        <v>5122</v>
      </c>
      <c r="F2232" s="88" t="s">
        <v>29</v>
      </c>
      <c r="G2232" s="29" t="s">
        <v>3002</v>
      </c>
      <c r="H2232" s="29" t="s">
        <v>51</v>
      </c>
      <c r="I2232" s="29" t="s">
        <v>5116</v>
      </c>
    </row>
    <row r="2233" customHeight="1" spans="1:9">
      <c r="A2233" s="22">
        <v>2231</v>
      </c>
      <c r="B2233" s="29" t="s">
        <v>3002</v>
      </c>
      <c r="C2233" s="29" t="s">
        <v>5123</v>
      </c>
      <c r="D2233" s="29" t="s">
        <v>27</v>
      </c>
      <c r="E2233" s="28" t="s">
        <v>5124</v>
      </c>
      <c r="F2233" s="88" t="s">
        <v>29</v>
      </c>
      <c r="G2233" s="29" t="s">
        <v>3002</v>
      </c>
      <c r="H2233" s="29" t="s">
        <v>51</v>
      </c>
      <c r="I2233" s="29" t="s">
        <v>5116</v>
      </c>
    </row>
    <row r="2234" customHeight="1" spans="1:9">
      <c r="A2234" s="22">
        <v>2232</v>
      </c>
      <c r="B2234" s="29" t="s">
        <v>3002</v>
      </c>
      <c r="C2234" s="29" t="s">
        <v>5125</v>
      </c>
      <c r="D2234" s="29" t="s">
        <v>27</v>
      </c>
      <c r="E2234" s="28" t="s">
        <v>5126</v>
      </c>
      <c r="F2234" s="88" t="s">
        <v>29</v>
      </c>
      <c r="G2234" s="29" t="s">
        <v>3002</v>
      </c>
      <c r="H2234" s="29" t="s">
        <v>51</v>
      </c>
      <c r="I2234" s="29" t="s">
        <v>5116</v>
      </c>
    </row>
    <row r="2235" customHeight="1" spans="1:9">
      <c r="A2235" s="22">
        <v>2233</v>
      </c>
      <c r="B2235" s="29" t="s">
        <v>3002</v>
      </c>
      <c r="C2235" s="29" t="s">
        <v>5127</v>
      </c>
      <c r="D2235" s="29" t="s">
        <v>27</v>
      </c>
      <c r="E2235" s="28" t="s">
        <v>5128</v>
      </c>
      <c r="F2235" s="88" t="s">
        <v>29</v>
      </c>
      <c r="G2235" s="29" t="s">
        <v>3002</v>
      </c>
      <c r="H2235" s="29" t="s">
        <v>51</v>
      </c>
      <c r="I2235" s="29" t="s">
        <v>5129</v>
      </c>
    </row>
    <row r="2236" customHeight="1" spans="1:9">
      <c r="A2236" s="22">
        <v>2234</v>
      </c>
      <c r="B2236" s="29" t="s">
        <v>3002</v>
      </c>
      <c r="C2236" s="29" t="s">
        <v>5130</v>
      </c>
      <c r="D2236" s="29" t="s">
        <v>27</v>
      </c>
      <c r="E2236" s="28" t="s">
        <v>5131</v>
      </c>
      <c r="F2236" s="88" t="s">
        <v>29</v>
      </c>
      <c r="G2236" s="29" t="s">
        <v>3002</v>
      </c>
      <c r="H2236" s="29" t="s">
        <v>51</v>
      </c>
      <c r="I2236" s="29" t="s">
        <v>5132</v>
      </c>
    </row>
    <row r="2237" customHeight="1" spans="1:9">
      <c r="A2237" s="22">
        <v>2235</v>
      </c>
      <c r="B2237" s="29" t="s">
        <v>3002</v>
      </c>
      <c r="C2237" s="29" t="s">
        <v>5133</v>
      </c>
      <c r="D2237" s="29" t="s">
        <v>27</v>
      </c>
      <c r="E2237" s="28" t="s">
        <v>5134</v>
      </c>
      <c r="F2237" s="88" t="s">
        <v>29</v>
      </c>
      <c r="G2237" s="29" t="s">
        <v>3002</v>
      </c>
      <c r="H2237" s="29" t="s">
        <v>51</v>
      </c>
      <c r="I2237" s="29" t="s">
        <v>5132</v>
      </c>
    </row>
    <row r="2238" customHeight="1" spans="1:9">
      <c r="A2238" s="22">
        <v>2236</v>
      </c>
      <c r="B2238" s="29" t="s">
        <v>3002</v>
      </c>
      <c r="C2238" s="29" t="s">
        <v>5135</v>
      </c>
      <c r="D2238" s="29" t="s">
        <v>27</v>
      </c>
      <c r="E2238" s="28" t="s">
        <v>5136</v>
      </c>
      <c r="F2238" s="88" t="s">
        <v>29</v>
      </c>
      <c r="G2238" s="29" t="s">
        <v>3002</v>
      </c>
      <c r="H2238" s="29" t="s">
        <v>51</v>
      </c>
      <c r="I2238" s="29" t="s">
        <v>5132</v>
      </c>
    </row>
    <row r="2239" customHeight="1" spans="1:9">
      <c r="A2239" s="22">
        <v>2237</v>
      </c>
      <c r="B2239" s="29" t="s">
        <v>3002</v>
      </c>
      <c r="C2239" s="29" t="s">
        <v>5137</v>
      </c>
      <c r="D2239" s="29" t="s">
        <v>27</v>
      </c>
      <c r="E2239" s="28" t="s">
        <v>5138</v>
      </c>
      <c r="F2239" s="88" t="s">
        <v>29</v>
      </c>
      <c r="G2239" s="29" t="s">
        <v>3002</v>
      </c>
      <c r="H2239" s="29" t="s">
        <v>51</v>
      </c>
      <c r="I2239" s="29" t="s">
        <v>5132</v>
      </c>
    </row>
    <row r="2240" customHeight="1" spans="1:9">
      <c r="A2240" s="22">
        <v>2238</v>
      </c>
      <c r="B2240" s="29" t="s">
        <v>3002</v>
      </c>
      <c r="C2240" s="29" t="s">
        <v>5139</v>
      </c>
      <c r="D2240" s="29" t="s">
        <v>27</v>
      </c>
      <c r="E2240" s="28" t="s">
        <v>5140</v>
      </c>
      <c r="F2240" s="88" t="s">
        <v>29</v>
      </c>
      <c r="G2240" s="29" t="s">
        <v>3002</v>
      </c>
      <c r="H2240" s="29" t="s">
        <v>51</v>
      </c>
      <c r="I2240" s="28" t="s">
        <v>5141</v>
      </c>
    </row>
    <row r="2241" customHeight="1" spans="1:9">
      <c r="A2241" s="22">
        <v>2239</v>
      </c>
      <c r="B2241" s="29" t="s">
        <v>3002</v>
      </c>
      <c r="C2241" s="29" t="s">
        <v>5142</v>
      </c>
      <c r="D2241" s="29" t="s">
        <v>27</v>
      </c>
      <c r="E2241" s="28" t="s">
        <v>5143</v>
      </c>
      <c r="F2241" s="88" t="s">
        <v>29</v>
      </c>
      <c r="G2241" s="29" t="s">
        <v>3002</v>
      </c>
      <c r="H2241" s="29" t="s">
        <v>51</v>
      </c>
      <c r="I2241" s="28" t="s">
        <v>5141</v>
      </c>
    </row>
    <row r="2242" customHeight="1" spans="1:9">
      <c r="A2242" s="22">
        <v>2240</v>
      </c>
      <c r="B2242" s="29" t="s">
        <v>3002</v>
      </c>
      <c r="C2242" s="29" t="s">
        <v>5144</v>
      </c>
      <c r="D2242" s="29" t="s">
        <v>27</v>
      </c>
      <c r="E2242" s="28" t="s">
        <v>5145</v>
      </c>
      <c r="F2242" s="88" t="s">
        <v>29</v>
      </c>
      <c r="G2242" s="29" t="s">
        <v>3002</v>
      </c>
      <c r="H2242" s="29" t="s">
        <v>51</v>
      </c>
      <c r="I2242" s="28" t="s">
        <v>5141</v>
      </c>
    </row>
    <row r="2243" customHeight="1" spans="1:9">
      <c r="A2243" s="22">
        <v>2241</v>
      </c>
      <c r="B2243" s="29" t="s">
        <v>3002</v>
      </c>
      <c r="C2243" s="29" t="s">
        <v>5146</v>
      </c>
      <c r="D2243" s="29" t="s">
        <v>27</v>
      </c>
      <c r="E2243" s="28" t="s">
        <v>5147</v>
      </c>
      <c r="F2243" s="88" t="s">
        <v>29</v>
      </c>
      <c r="G2243" s="29" t="s">
        <v>3002</v>
      </c>
      <c r="H2243" s="29" t="s">
        <v>51</v>
      </c>
      <c r="I2243" s="28" t="s">
        <v>5148</v>
      </c>
    </row>
    <row r="2244" customHeight="1" spans="1:9">
      <c r="A2244" s="22">
        <v>2242</v>
      </c>
      <c r="B2244" s="29" t="s">
        <v>3002</v>
      </c>
      <c r="C2244" s="29" t="s">
        <v>5149</v>
      </c>
      <c r="D2244" s="29" t="s">
        <v>27</v>
      </c>
      <c r="E2244" s="28" t="s">
        <v>5150</v>
      </c>
      <c r="F2244" s="88" t="s">
        <v>29</v>
      </c>
      <c r="G2244" s="29" t="s">
        <v>3002</v>
      </c>
      <c r="H2244" s="29" t="s">
        <v>51</v>
      </c>
      <c r="I2244" s="28" t="s">
        <v>5141</v>
      </c>
    </row>
    <row r="2245" customHeight="1" spans="1:9">
      <c r="A2245" s="22">
        <v>2243</v>
      </c>
      <c r="B2245" s="29" t="s">
        <v>3002</v>
      </c>
      <c r="C2245" s="29" t="s">
        <v>5151</v>
      </c>
      <c r="D2245" s="29" t="s">
        <v>27</v>
      </c>
      <c r="E2245" s="28" t="s">
        <v>5152</v>
      </c>
      <c r="F2245" s="88" t="s">
        <v>29</v>
      </c>
      <c r="G2245" s="29" t="s">
        <v>3002</v>
      </c>
      <c r="H2245" s="29" t="s">
        <v>51</v>
      </c>
      <c r="I2245" s="28" t="s">
        <v>5141</v>
      </c>
    </row>
    <row r="2246" customHeight="1" spans="1:9">
      <c r="A2246" s="22">
        <v>2244</v>
      </c>
      <c r="B2246" s="29" t="s">
        <v>3002</v>
      </c>
      <c r="C2246" s="29" t="s">
        <v>5153</v>
      </c>
      <c r="D2246" s="29" t="s">
        <v>27</v>
      </c>
      <c r="E2246" s="28" t="s">
        <v>5154</v>
      </c>
      <c r="F2246" s="88" t="s">
        <v>29</v>
      </c>
      <c r="G2246" s="29" t="s">
        <v>3002</v>
      </c>
      <c r="H2246" s="29" t="s">
        <v>51</v>
      </c>
      <c r="I2246" s="28" t="s">
        <v>5141</v>
      </c>
    </row>
    <row r="2247" customHeight="1" spans="1:9">
      <c r="A2247" s="22">
        <v>2245</v>
      </c>
      <c r="B2247" s="29" t="s">
        <v>3002</v>
      </c>
      <c r="C2247" s="29" t="s">
        <v>5155</v>
      </c>
      <c r="D2247" s="29" t="s">
        <v>27</v>
      </c>
      <c r="E2247" s="28" t="s">
        <v>5156</v>
      </c>
      <c r="F2247" s="88" t="s">
        <v>29</v>
      </c>
      <c r="G2247" s="29" t="s">
        <v>3002</v>
      </c>
      <c r="H2247" s="29" t="s">
        <v>51</v>
      </c>
      <c r="I2247" s="28" t="s">
        <v>5157</v>
      </c>
    </row>
    <row r="2248" customHeight="1" spans="1:9">
      <c r="A2248" s="22">
        <v>2246</v>
      </c>
      <c r="B2248" s="29" t="s">
        <v>3002</v>
      </c>
      <c r="C2248" s="29" t="s">
        <v>5158</v>
      </c>
      <c r="D2248" s="29" t="s">
        <v>27</v>
      </c>
      <c r="E2248" s="28" t="s">
        <v>5159</v>
      </c>
      <c r="F2248" s="88" t="s">
        <v>29</v>
      </c>
      <c r="G2248" s="29" t="s">
        <v>3002</v>
      </c>
      <c r="H2248" s="29" t="s">
        <v>51</v>
      </c>
      <c r="I2248" s="28" t="s">
        <v>5141</v>
      </c>
    </row>
    <row r="2249" customHeight="1" spans="1:9">
      <c r="A2249" s="22">
        <v>2247</v>
      </c>
      <c r="B2249" s="29" t="s">
        <v>3002</v>
      </c>
      <c r="C2249" s="29" t="s">
        <v>5160</v>
      </c>
      <c r="D2249" s="29" t="s">
        <v>27</v>
      </c>
      <c r="E2249" s="28" t="s">
        <v>5161</v>
      </c>
      <c r="F2249" s="88" t="s">
        <v>29</v>
      </c>
      <c r="G2249" s="29" t="s">
        <v>3002</v>
      </c>
      <c r="H2249" s="29" t="s">
        <v>51</v>
      </c>
      <c r="I2249" s="28" t="s">
        <v>5162</v>
      </c>
    </row>
    <row r="2250" customHeight="1" spans="1:9">
      <c r="A2250" s="22">
        <v>2248</v>
      </c>
      <c r="B2250" s="29" t="s">
        <v>3002</v>
      </c>
      <c r="C2250" s="29" t="s">
        <v>5163</v>
      </c>
      <c r="D2250" s="29" t="s">
        <v>27</v>
      </c>
      <c r="E2250" s="28" t="s">
        <v>5164</v>
      </c>
      <c r="F2250" s="88" t="s">
        <v>29</v>
      </c>
      <c r="G2250" s="29" t="s">
        <v>3002</v>
      </c>
      <c r="H2250" s="29" t="s">
        <v>51</v>
      </c>
      <c r="I2250" s="28" t="s">
        <v>5141</v>
      </c>
    </row>
    <row r="2251" customHeight="1" spans="1:9">
      <c r="A2251" s="22">
        <v>2249</v>
      </c>
      <c r="B2251" s="29" t="s">
        <v>3002</v>
      </c>
      <c r="C2251" s="29" t="s">
        <v>5165</v>
      </c>
      <c r="D2251" s="29" t="s">
        <v>27</v>
      </c>
      <c r="E2251" s="28" t="s">
        <v>5166</v>
      </c>
      <c r="F2251" s="88" t="s">
        <v>29</v>
      </c>
      <c r="G2251" s="29" t="s">
        <v>3002</v>
      </c>
      <c r="H2251" s="29" t="s">
        <v>51</v>
      </c>
      <c r="I2251" s="28" t="s">
        <v>5141</v>
      </c>
    </row>
    <row r="2252" customHeight="1" spans="1:9">
      <c r="A2252" s="22">
        <v>2250</v>
      </c>
      <c r="B2252" s="29" t="s">
        <v>3002</v>
      </c>
      <c r="C2252" s="29" t="s">
        <v>5167</v>
      </c>
      <c r="D2252" s="29" t="s">
        <v>27</v>
      </c>
      <c r="E2252" s="28" t="s">
        <v>5168</v>
      </c>
      <c r="F2252" s="88" t="s">
        <v>29</v>
      </c>
      <c r="G2252" s="29" t="s">
        <v>3002</v>
      </c>
      <c r="H2252" s="29" t="s">
        <v>51</v>
      </c>
      <c r="I2252" s="28" t="s">
        <v>5141</v>
      </c>
    </row>
    <row r="2253" customHeight="1" spans="1:9">
      <c r="A2253" s="22">
        <v>2251</v>
      </c>
      <c r="B2253" s="29" t="s">
        <v>3002</v>
      </c>
      <c r="C2253" s="29" t="s">
        <v>5169</v>
      </c>
      <c r="D2253" s="29" t="s">
        <v>27</v>
      </c>
      <c r="E2253" s="28" t="s">
        <v>5170</v>
      </c>
      <c r="F2253" s="88" t="s">
        <v>29</v>
      </c>
      <c r="G2253" s="29" t="s">
        <v>3002</v>
      </c>
      <c r="H2253" s="29" t="s">
        <v>51</v>
      </c>
      <c r="I2253" s="28" t="s">
        <v>5157</v>
      </c>
    </row>
    <row r="2254" customHeight="1" spans="1:9">
      <c r="A2254" s="22">
        <v>2252</v>
      </c>
      <c r="B2254" s="29" t="s">
        <v>3002</v>
      </c>
      <c r="C2254" s="29" t="s">
        <v>5171</v>
      </c>
      <c r="D2254" s="29" t="s">
        <v>27</v>
      </c>
      <c r="E2254" s="28" t="s">
        <v>5172</v>
      </c>
      <c r="F2254" s="88" t="s">
        <v>29</v>
      </c>
      <c r="G2254" s="29" t="s">
        <v>3002</v>
      </c>
      <c r="H2254" s="29" t="s">
        <v>51</v>
      </c>
      <c r="I2254" s="28" t="s">
        <v>5173</v>
      </c>
    </row>
    <row r="2255" customHeight="1" spans="1:9">
      <c r="A2255" s="22">
        <v>2253</v>
      </c>
      <c r="B2255" s="29" t="s">
        <v>3002</v>
      </c>
      <c r="C2255" s="29" t="s">
        <v>5174</v>
      </c>
      <c r="D2255" s="29" t="s">
        <v>27</v>
      </c>
      <c r="E2255" s="28" t="s">
        <v>5175</v>
      </c>
      <c r="F2255" s="88" t="s">
        <v>29</v>
      </c>
      <c r="G2255" s="29" t="s">
        <v>3002</v>
      </c>
      <c r="H2255" s="29" t="s">
        <v>51</v>
      </c>
      <c r="I2255" s="28" t="s">
        <v>5141</v>
      </c>
    </row>
    <row r="2256" customHeight="1" spans="1:9">
      <c r="A2256" s="22">
        <v>2254</v>
      </c>
      <c r="B2256" s="29" t="s">
        <v>3002</v>
      </c>
      <c r="C2256" s="29" t="s">
        <v>5176</v>
      </c>
      <c r="D2256" s="29" t="s">
        <v>27</v>
      </c>
      <c r="E2256" s="28" t="s">
        <v>5177</v>
      </c>
      <c r="F2256" s="88" t="s">
        <v>29</v>
      </c>
      <c r="G2256" s="29" t="s">
        <v>3002</v>
      </c>
      <c r="H2256" s="29" t="s">
        <v>51</v>
      </c>
      <c r="I2256" s="28" t="s">
        <v>5141</v>
      </c>
    </row>
    <row r="2257" customHeight="1" spans="1:9">
      <c r="A2257" s="22">
        <v>2255</v>
      </c>
      <c r="B2257" s="29" t="s">
        <v>3002</v>
      </c>
      <c r="C2257" s="29" t="s">
        <v>5178</v>
      </c>
      <c r="D2257" s="29" t="s">
        <v>27</v>
      </c>
      <c r="E2257" s="88" t="s">
        <v>5179</v>
      </c>
      <c r="F2257" s="88" t="s">
        <v>29</v>
      </c>
      <c r="G2257" s="29" t="s">
        <v>3002</v>
      </c>
      <c r="H2257" s="29" t="s">
        <v>51</v>
      </c>
      <c r="I2257" s="88" t="s">
        <v>5180</v>
      </c>
    </row>
    <row r="2258" customHeight="1" spans="1:9">
      <c r="A2258" s="22">
        <v>2256</v>
      </c>
      <c r="B2258" s="29" t="s">
        <v>3002</v>
      </c>
      <c r="C2258" s="29" t="s">
        <v>5181</v>
      </c>
      <c r="D2258" s="29" t="s">
        <v>27</v>
      </c>
      <c r="E2258" s="88" t="s">
        <v>5182</v>
      </c>
      <c r="F2258" s="88" t="s">
        <v>29</v>
      </c>
      <c r="G2258" s="29" t="s">
        <v>3002</v>
      </c>
      <c r="H2258" s="29" t="s">
        <v>51</v>
      </c>
      <c r="I2258" s="88" t="s">
        <v>5180</v>
      </c>
    </row>
    <row r="2259" customHeight="1" spans="1:9">
      <c r="A2259" s="22">
        <v>2257</v>
      </c>
      <c r="B2259" s="29" t="s">
        <v>3002</v>
      </c>
      <c r="C2259" s="29" t="s">
        <v>5183</v>
      </c>
      <c r="D2259" s="29" t="s">
        <v>27</v>
      </c>
      <c r="E2259" s="88" t="s">
        <v>5184</v>
      </c>
      <c r="F2259" s="88" t="s">
        <v>29</v>
      </c>
      <c r="G2259" s="29" t="s">
        <v>3002</v>
      </c>
      <c r="H2259" s="29" t="s">
        <v>51</v>
      </c>
      <c r="I2259" s="88" t="s">
        <v>5180</v>
      </c>
    </row>
    <row r="2260" customHeight="1" spans="1:9">
      <c r="A2260" s="22">
        <v>2258</v>
      </c>
      <c r="B2260" s="29" t="s">
        <v>3002</v>
      </c>
      <c r="C2260" s="29" t="s">
        <v>5185</v>
      </c>
      <c r="D2260" s="29" t="s">
        <v>27</v>
      </c>
      <c r="E2260" s="88" t="s">
        <v>5186</v>
      </c>
      <c r="F2260" s="88" t="s">
        <v>29</v>
      </c>
      <c r="G2260" s="29" t="s">
        <v>3002</v>
      </c>
      <c r="H2260" s="29" t="s">
        <v>51</v>
      </c>
      <c r="I2260" s="88" t="s">
        <v>5180</v>
      </c>
    </row>
    <row r="2261" customHeight="1" spans="1:9">
      <c r="A2261" s="22">
        <v>2259</v>
      </c>
      <c r="B2261" s="29" t="s">
        <v>3002</v>
      </c>
      <c r="C2261" s="29" t="s">
        <v>5187</v>
      </c>
      <c r="D2261" s="29" t="s">
        <v>27</v>
      </c>
      <c r="E2261" s="88" t="s">
        <v>5188</v>
      </c>
      <c r="F2261" s="88" t="s">
        <v>29</v>
      </c>
      <c r="G2261" s="29" t="s">
        <v>3002</v>
      </c>
      <c r="H2261" s="29" t="s">
        <v>51</v>
      </c>
      <c r="I2261" s="88" t="s">
        <v>5180</v>
      </c>
    </row>
    <row r="2262" customHeight="1" spans="1:9">
      <c r="A2262" s="22">
        <v>2260</v>
      </c>
      <c r="B2262" s="29" t="s">
        <v>3002</v>
      </c>
      <c r="C2262" s="29" t="s">
        <v>5189</v>
      </c>
      <c r="D2262" s="29" t="s">
        <v>27</v>
      </c>
      <c r="E2262" s="88" t="s">
        <v>5190</v>
      </c>
      <c r="F2262" s="88" t="s">
        <v>29</v>
      </c>
      <c r="G2262" s="29" t="s">
        <v>3002</v>
      </c>
      <c r="H2262" s="29" t="s">
        <v>51</v>
      </c>
      <c r="I2262" s="88" t="s">
        <v>5180</v>
      </c>
    </row>
    <row r="2263" customHeight="1" spans="1:9">
      <c r="A2263" s="22">
        <v>2261</v>
      </c>
      <c r="B2263" s="29" t="s">
        <v>3002</v>
      </c>
      <c r="C2263" s="29" t="s">
        <v>128</v>
      </c>
      <c r="D2263" s="29" t="s">
        <v>27</v>
      </c>
      <c r="E2263" s="88" t="s">
        <v>129</v>
      </c>
      <c r="F2263" s="88" t="s">
        <v>29</v>
      </c>
      <c r="G2263" s="29" t="s">
        <v>3002</v>
      </c>
      <c r="H2263" s="29" t="s">
        <v>51</v>
      </c>
      <c r="I2263" s="94" t="s">
        <v>5191</v>
      </c>
    </row>
    <row r="2264" customHeight="1" spans="1:9">
      <c r="A2264" s="22">
        <v>2262</v>
      </c>
      <c r="B2264" s="29" t="s">
        <v>3002</v>
      </c>
      <c r="C2264" s="29" t="s">
        <v>131</v>
      </c>
      <c r="D2264" s="29" t="s">
        <v>27</v>
      </c>
      <c r="E2264" s="88" t="s">
        <v>132</v>
      </c>
      <c r="F2264" s="88" t="s">
        <v>29</v>
      </c>
      <c r="G2264" s="29" t="s">
        <v>3002</v>
      </c>
      <c r="H2264" s="29" t="s">
        <v>51</v>
      </c>
      <c r="I2264" s="94" t="s">
        <v>5191</v>
      </c>
    </row>
    <row r="2265" customHeight="1" spans="1:9">
      <c r="A2265" s="22">
        <v>2263</v>
      </c>
      <c r="B2265" s="29" t="s">
        <v>3002</v>
      </c>
      <c r="C2265" s="29" t="s">
        <v>134</v>
      </c>
      <c r="D2265" s="29" t="s">
        <v>27</v>
      </c>
      <c r="E2265" s="88" t="s">
        <v>135</v>
      </c>
      <c r="F2265" s="88" t="s">
        <v>29</v>
      </c>
      <c r="G2265" s="29" t="s">
        <v>3002</v>
      </c>
      <c r="H2265" s="29" t="s">
        <v>51</v>
      </c>
      <c r="I2265" s="94" t="s">
        <v>5191</v>
      </c>
    </row>
    <row r="2266" customHeight="1" spans="1:9">
      <c r="A2266" s="22">
        <v>2264</v>
      </c>
      <c r="B2266" s="29" t="s">
        <v>3002</v>
      </c>
      <c r="C2266" s="29" t="s">
        <v>136</v>
      </c>
      <c r="D2266" s="29" t="s">
        <v>27</v>
      </c>
      <c r="E2266" s="88" t="s">
        <v>137</v>
      </c>
      <c r="F2266" s="88" t="s">
        <v>29</v>
      </c>
      <c r="G2266" s="29" t="s">
        <v>3002</v>
      </c>
      <c r="H2266" s="29" t="s">
        <v>51</v>
      </c>
      <c r="I2266" s="94" t="s">
        <v>5191</v>
      </c>
    </row>
    <row r="2267" customHeight="1" spans="1:9">
      <c r="A2267" s="22">
        <v>2265</v>
      </c>
      <c r="B2267" s="29" t="s">
        <v>3002</v>
      </c>
      <c r="C2267" s="29" t="s">
        <v>138</v>
      </c>
      <c r="D2267" s="29" t="s">
        <v>27</v>
      </c>
      <c r="E2267" s="88" t="s">
        <v>139</v>
      </c>
      <c r="F2267" s="88" t="s">
        <v>29</v>
      </c>
      <c r="G2267" s="29" t="s">
        <v>3002</v>
      </c>
      <c r="H2267" s="29" t="s">
        <v>51</v>
      </c>
      <c r="I2267" s="94" t="s">
        <v>5191</v>
      </c>
    </row>
    <row r="2268" customHeight="1" spans="1:9">
      <c r="A2268" s="22">
        <v>2266</v>
      </c>
      <c r="B2268" s="29" t="s">
        <v>3002</v>
      </c>
      <c r="C2268" s="29" t="s">
        <v>140</v>
      </c>
      <c r="D2268" s="29" t="s">
        <v>27</v>
      </c>
      <c r="E2268" s="88" t="s">
        <v>141</v>
      </c>
      <c r="F2268" s="88" t="s">
        <v>29</v>
      </c>
      <c r="G2268" s="29" t="s">
        <v>3002</v>
      </c>
      <c r="H2268" s="29" t="s">
        <v>51</v>
      </c>
      <c r="I2268" s="94" t="s">
        <v>5191</v>
      </c>
    </row>
    <row r="2269" customHeight="1" spans="1:9">
      <c r="A2269" s="22">
        <v>2267</v>
      </c>
      <c r="B2269" s="29" t="s">
        <v>3002</v>
      </c>
      <c r="C2269" s="29" t="s">
        <v>142</v>
      </c>
      <c r="D2269" s="29" t="s">
        <v>27</v>
      </c>
      <c r="E2269" s="88" t="s">
        <v>143</v>
      </c>
      <c r="F2269" s="88" t="s">
        <v>29</v>
      </c>
      <c r="G2269" s="29" t="s">
        <v>3002</v>
      </c>
      <c r="H2269" s="29" t="s">
        <v>51</v>
      </c>
      <c r="I2269" s="94" t="s">
        <v>5191</v>
      </c>
    </row>
    <row r="2270" customHeight="1" spans="1:9">
      <c r="A2270" s="22">
        <v>2268</v>
      </c>
      <c r="B2270" s="29" t="s">
        <v>3002</v>
      </c>
      <c r="C2270" s="29" t="s">
        <v>144</v>
      </c>
      <c r="D2270" s="29" t="s">
        <v>27</v>
      </c>
      <c r="E2270" s="88" t="s">
        <v>145</v>
      </c>
      <c r="F2270" s="88" t="s">
        <v>29</v>
      </c>
      <c r="G2270" s="29" t="s">
        <v>3002</v>
      </c>
      <c r="H2270" s="29" t="s">
        <v>51</v>
      </c>
      <c r="I2270" s="94" t="s">
        <v>5191</v>
      </c>
    </row>
    <row r="2271" customHeight="1" spans="1:9">
      <c r="A2271" s="22">
        <v>2269</v>
      </c>
      <c r="B2271" s="29" t="s">
        <v>3002</v>
      </c>
      <c r="C2271" s="29" t="s">
        <v>146</v>
      </c>
      <c r="D2271" s="29" t="s">
        <v>27</v>
      </c>
      <c r="E2271" s="88" t="s">
        <v>147</v>
      </c>
      <c r="F2271" s="88" t="s">
        <v>29</v>
      </c>
      <c r="G2271" s="29" t="s">
        <v>3002</v>
      </c>
      <c r="H2271" s="29" t="s">
        <v>51</v>
      </c>
      <c r="I2271" s="94" t="s">
        <v>5191</v>
      </c>
    </row>
    <row r="2272" customHeight="1" spans="1:9">
      <c r="A2272" s="22">
        <v>2270</v>
      </c>
      <c r="B2272" s="29" t="s">
        <v>3002</v>
      </c>
      <c r="C2272" s="29" t="s">
        <v>148</v>
      </c>
      <c r="D2272" s="29" t="s">
        <v>27</v>
      </c>
      <c r="E2272" s="88" t="s">
        <v>149</v>
      </c>
      <c r="F2272" s="88" t="s">
        <v>29</v>
      </c>
      <c r="G2272" s="29" t="s">
        <v>3002</v>
      </c>
      <c r="H2272" s="29" t="s">
        <v>51</v>
      </c>
      <c r="I2272" s="94" t="s">
        <v>5191</v>
      </c>
    </row>
    <row r="2273" customHeight="1" spans="1:9">
      <c r="A2273" s="22">
        <v>2271</v>
      </c>
      <c r="B2273" s="29" t="s">
        <v>3002</v>
      </c>
      <c r="C2273" s="29" t="s">
        <v>150</v>
      </c>
      <c r="D2273" s="29" t="s">
        <v>27</v>
      </c>
      <c r="E2273" s="88" t="s">
        <v>151</v>
      </c>
      <c r="F2273" s="88" t="s">
        <v>29</v>
      </c>
      <c r="G2273" s="29" t="s">
        <v>3002</v>
      </c>
      <c r="H2273" s="29" t="s">
        <v>51</v>
      </c>
      <c r="I2273" s="94" t="s">
        <v>5191</v>
      </c>
    </row>
    <row r="2274" customHeight="1" spans="1:9">
      <c r="A2274" s="22">
        <v>2272</v>
      </c>
      <c r="B2274" s="29" t="s">
        <v>3002</v>
      </c>
      <c r="C2274" s="29" t="s">
        <v>152</v>
      </c>
      <c r="D2274" s="29" t="s">
        <v>27</v>
      </c>
      <c r="E2274" s="88" t="s">
        <v>153</v>
      </c>
      <c r="F2274" s="88" t="s">
        <v>29</v>
      </c>
      <c r="G2274" s="29" t="s">
        <v>3002</v>
      </c>
      <c r="H2274" s="29" t="s">
        <v>51</v>
      </c>
      <c r="I2274" s="94" t="s">
        <v>5191</v>
      </c>
    </row>
    <row r="2275" customHeight="1" spans="1:9">
      <c r="A2275" s="22">
        <v>2273</v>
      </c>
      <c r="B2275" s="29" t="s">
        <v>3002</v>
      </c>
      <c r="C2275" s="29" t="s">
        <v>154</v>
      </c>
      <c r="D2275" s="29" t="s">
        <v>27</v>
      </c>
      <c r="E2275" s="88" t="s">
        <v>155</v>
      </c>
      <c r="F2275" s="88" t="s">
        <v>29</v>
      </c>
      <c r="G2275" s="29" t="s">
        <v>3002</v>
      </c>
      <c r="H2275" s="29" t="s">
        <v>51</v>
      </c>
      <c r="I2275" s="94" t="s">
        <v>5191</v>
      </c>
    </row>
    <row r="2276" customHeight="1" spans="1:9">
      <c r="A2276" s="22">
        <v>2274</v>
      </c>
      <c r="B2276" s="29" t="s">
        <v>3002</v>
      </c>
      <c r="C2276" s="29" t="s">
        <v>156</v>
      </c>
      <c r="D2276" s="29" t="s">
        <v>27</v>
      </c>
      <c r="E2276" s="88" t="s">
        <v>157</v>
      </c>
      <c r="F2276" s="88" t="s">
        <v>29</v>
      </c>
      <c r="G2276" s="29" t="s">
        <v>3002</v>
      </c>
      <c r="H2276" s="29" t="s">
        <v>51</v>
      </c>
      <c r="I2276" s="94" t="s">
        <v>5191</v>
      </c>
    </row>
    <row r="2277" customHeight="1" spans="1:9">
      <c r="A2277" s="22">
        <v>2275</v>
      </c>
      <c r="B2277" s="29" t="s">
        <v>3002</v>
      </c>
      <c r="C2277" s="29" t="s">
        <v>158</v>
      </c>
      <c r="D2277" s="29" t="s">
        <v>27</v>
      </c>
      <c r="E2277" s="88" t="s">
        <v>159</v>
      </c>
      <c r="F2277" s="88" t="s">
        <v>29</v>
      </c>
      <c r="G2277" s="29" t="s">
        <v>3002</v>
      </c>
      <c r="H2277" s="29" t="s">
        <v>51</v>
      </c>
      <c r="I2277" s="94" t="s">
        <v>5191</v>
      </c>
    </row>
    <row r="2278" customHeight="1" spans="1:9">
      <c r="A2278" s="22">
        <v>2276</v>
      </c>
      <c r="B2278" s="29" t="s">
        <v>3002</v>
      </c>
      <c r="C2278" s="29" t="s">
        <v>160</v>
      </c>
      <c r="D2278" s="29" t="s">
        <v>27</v>
      </c>
      <c r="E2278" s="88" t="s">
        <v>161</v>
      </c>
      <c r="F2278" s="88" t="s">
        <v>29</v>
      </c>
      <c r="G2278" s="29" t="s">
        <v>3002</v>
      </c>
      <c r="H2278" s="29" t="s">
        <v>51</v>
      </c>
      <c r="I2278" s="94" t="s">
        <v>5191</v>
      </c>
    </row>
    <row r="2279" customHeight="1" spans="1:9">
      <c r="A2279" s="22">
        <v>2277</v>
      </c>
      <c r="B2279" s="29" t="s">
        <v>3002</v>
      </c>
      <c r="C2279" s="29" t="s">
        <v>162</v>
      </c>
      <c r="D2279" s="29" t="s">
        <v>27</v>
      </c>
      <c r="E2279" s="88" t="s">
        <v>163</v>
      </c>
      <c r="F2279" s="88" t="s">
        <v>29</v>
      </c>
      <c r="G2279" s="29" t="s">
        <v>3002</v>
      </c>
      <c r="H2279" s="29" t="s">
        <v>51</v>
      </c>
      <c r="I2279" s="94" t="s">
        <v>5191</v>
      </c>
    </row>
    <row r="2280" customHeight="1" spans="1:9">
      <c r="A2280" s="22">
        <v>2278</v>
      </c>
      <c r="B2280" s="29" t="s">
        <v>3002</v>
      </c>
      <c r="C2280" s="29" t="s">
        <v>164</v>
      </c>
      <c r="D2280" s="29" t="s">
        <v>27</v>
      </c>
      <c r="E2280" s="88" t="s">
        <v>165</v>
      </c>
      <c r="F2280" s="88" t="s">
        <v>29</v>
      </c>
      <c r="G2280" s="29" t="s">
        <v>3002</v>
      </c>
      <c r="H2280" s="29" t="s">
        <v>51</v>
      </c>
      <c r="I2280" s="94" t="s">
        <v>5191</v>
      </c>
    </row>
    <row r="2281" customHeight="1" spans="1:9">
      <c r="A2281" s="22">
        <v>2279</v>
      </c>
      <c r="B2281" s="29" t="s">
        <v>3002</v>
      </c>
      <c r="C2281" s="29" t="s">
        <v>166</v>
      </c>
      <c r="D2281" s="29" t="s">
        <v>27</v>
      </c>
      <c r="E2281" s="88" t="s">
        <v>167</v>
      </c>
      <c r="F2281" s="88" t="s">
        <v>29</v>
      </c>
      <c r="G2281" s="29" t="s">
        <v>3002</v>
      </c>
      <c r="H2281" s="29" t="s">
        <v>51</v>
      </c>
      <c r="I2281" s="94" t="s">
        <v>5191</v>
      </c>
    </row>
    <row r="2282" customHeight="1" spans="1:9">
      <c r="A2282" s="22">
        <v>2280</v>
      </c>
      <c r="B2282" s="29" t="s">
        <v>3002</v>
      </c>
      <c r="C2282" s="29" t="s">
        <v>193</v>
      </c>
      <c r="D2282" s="29" t="s">
        <v>27</v>
      </c>
      <c r="E2282" s="88" t="s">
        <v>194</v>
      </c>
      <c r="F2282" s="88" t="s">
        <v>29</v>
      </c>
      <c r="G2282" s="29" t="s">
        <v>3002</v>
      </c>
      <c r="H2282" s="29" t="s">
        <v>51</v>
      </c>
      <c r="I2282" s="88" t="s">
        <v>5192</v>
      </c>
    </row>
    <row r="2283" customHeight="1" spans="1:9">
      <c r="A2283" s="22">
        <v>2281</v>
      </c>
      <c r="B2283" s="29" t="s">
        <v>3002</v>
      </c>
      <c r="C2283" s="29" t="s">
        <v>196</v>
      </c>
      <c r="D2283" s="29" t="s">
        <v>27</v>
      </c>
      <c r="E2283" s="88" t="s">
        <v>197</v>
      </c>
      <c r="F2283" s="88" t="s">
        <v>29</v>
      </c>
      <c r="G2283" s="29" t="s">
        <v>3002</v>
      </c>
      <c r="H2283" s="29" t="s">
        <v>51</v>
      </c>
      <c r="I2283" s="88" t="s">
        <v>5193</v>
      </c>
    </row>
    <row r="2284" customHeight="1" spans="1:9">
      <c r="A2284" s="22">
        <v>2282</v>
      </c>
      <c r="B2284" s="29" t="s">
        <v>3002</v>
      </c>
      <c r="C2284" s="29" t="s">
        <v>198</v>
      </c>
      <c r="D2284" s="29" t="s">
        <v>27</v>
      </c>
      <c r="E2284" s="88" t="s">
        <v>199</v>
      </c>
      <c r="F2284" s="88" t="s">
        <v>29</v>
      </c>
      <c r="G2284" s="29" t="s">
        <v>3002</v>
      </c>
      <c r="H2284" s="29" t="s">
        <v>51</v>
      </c>
      <c r="I2284" s="88" t="s">
        <v>5193</v>
      </c>
    </row>
    <row r="2285" customHeight="1" spans="1:9">
      <c r="A2285" s="22">
        <v>2283</v>
      </c>
      <c r="B2285" s="29" t="s">
        <v>3002</v>
      </c>
      <c r="C2285" s="29" t="s">
        <v>200</v>
      </c>
      <c r="D2285" s="29" t="s">
        <v>27</v>
      </c>
      <c r="E2285" s="88" t="s">
        <v>201</v>
      </c>
      <c r="F2285" s="88" t="s">
        <v>29</v>
      </c>
      <c r="G2285" s="29" t="s">
        <v>3002</v>
      </c>
      <c r="H2285" s="29" t="s">
        <v>51</v>
      </c>
      <c r="I2285" s="88" t="s">
        <v>5193</v>
      </c>
    </row>
    <row r="2286" customHeight="1" spans="1:9">
      <c r="A2286" s="22">
        <v>2284</v>
      </c>
      <c r="B2286" s="29" t="s">
        <v>3002</v>
      </c>
      <c r="C2286" s="29" t="s">
        <v>202</v>
      </c>
      <c r="D2286" s="29" t="s">
        <v>27</v>
      </c>
      <c r="E2286" s="88" t="s">
        <v>203</v>
      </c>
      <c r="F2286" s="88" t="s">
        <v>29</v>
      </c>
      <c r="G2286" s="29" t="s">
        <v>3002</v>
      </c>
      <c r="H2286" s="29" t="s">
        <v>51</v>
      </c>
      <c r="I2286" s="88" t="s">
        <v>5193</v>
      </c>
    </row>
    <row r="2287" customHeight="1" spans="1:9">
      <c r="A2287" s="22">
        <v>2285</v>
      </c>
      <c r="B2287" s="29" t="s">
        <v>3002</v>
      </c>
      <c r="C2287" s="29" t="s">
        <v>204</v>
      </c>
      <c r="D2287" s="29" t="s">
        <v>27</v>
      </c>
      <c r="E2287" s="88" t="s">
        <v>205</v>
      </c>
      <c r="F2287" s="88" t="s">
        <v>29</v>
      </c>
      <c r="G2287" s="29" t="s">
        <v>3002</v>
      </c>
      <c r="H2287" s="29" t="s">
        <v>51</v>
      </c>
      <c r="I2287" s="88" t="s">
        <v>5193</v>
      </c>
    </row>
    <row r="2288" customHeight="1" spans="1:9">
      <c r="A2288" s="22">
        <v>2286</v>
      </c>
      <c r="B2288" s="29" t="s">
        <v>3002</v>
      </c>
      <c r="C2288" s="29" t="s">
        <v>206</v>
      </c>
      <c r="D2288" s="29" t="s">
        <v>27</v>
      </c>
      <c r="E2288" s="88" t="s">
        <v>207</v>
      </c>
      <c r="F2288" s="88" t="s">
        <v>29</v>
      </c>
      <c r="G2288" s="29" t="s">
        <v>3002</v>
      </c>
      <c r="H2288" s="29" t="s">
        <v>51</v>
      </c>
      <c r="I2288" s="88" t="s">
        <v>5193</v>
      </c>
    </row>
    <row r="2289" customHeight="1" spans="1:9">
      <c r="A2289" s="22">
        <v>2287</v>
      </c>
      <c r="B2289" s="29" t="s">
        <v>3002</v>
      </c>
      <c r="C2289" s="29" t="s">
        <v>208</v>
      </c>
      <c r="D2289" s="29" t="s">
        <v>27</v>
      </c>
      <c r="E2289" s="88" t="s">
        <v>209</v>
      </c>
      <c r="F2289" s="88" t="s">
        <v>29</v>
      </c>
      <c r="G2289" s="29" t="s">
        <v>3002</v>
      </c>
      <c r="H2289" s="29" t="s">
        <v>51</v>
      </c>
      <c r="I2289" s="88" t="s">
        <v>5193</v>
      </c>
    </row>
    <row r="2290" customHeight="1" spans="1:9">
      <c r="A2290" s="22">
        <v>2288</v>
      </c>
      <c r="B2290" s="29" t="s">
        <v>3002</v>
      </c>
      <c r="C2290" s="29" t="s">
        <v>210</v>
      </c>
      <c r="D2290" s="29" t="s">
        <v>27</v>
      </c>
      <c r="E2290" s="88" t="s">
        <v>211</v>
      </c>
      <c r="F2290" s="88" t="s">
        <v>29</v>
      </c>
      <c r="G2290" s="29" t="s">
        <v>3002</v>
      </c>
      <c r="H2290" s="29" t="s">
        <v>51</v>
      </c>
      <c r="I2290" s="88" t="s">
        <v>5193</v>
      </c>
    </row>
    <row r="2291" customHeight="1" spans="1:9">
      <c r="A2291" s="22">
        <v>2289</v>
      </c>
      <c r="B2291" s="29" t="s">
        <v>3002</v>
      </c>
      <c r="C2291" s="29" t="s">
        <v>212</v>
      </c>
      <c r="D2291" s="29" t="s">
        <v>27</v>
      </c>
      <c r="E2291" s="88" t="s">
        <v>213</v>
      </c>
      <c r="F2291" s="88" t="s">
        <v>29</v>
      </c>
      <c r="G2291" s="29" t="s">
        <v>3002</v>
      </c>
      <c r="H2291" s="29" t="s">
        <v>51</v>
      </c>
      <c r="I2291" s="88" t="s">
        <v>5193</v>
      </c>
    </row>
    <row r="2292" customHeight="1" spans="1:9">
      <c r="A2292" s="22">
        <v>2290</v>
      </c>
      <c r="B2292" s="29" t="s">
        <v>3002</v>
      </c>
      <c r="C2292" s="29" t="s">
        <v>214</v>
      </c>
      <c r="D2292" s="29" t="s">
        <v>27</v>
      </c>
      <c r="E2292" s="88" t="s">
        <v>215</v>
      </c>
      <c r="F2292" s="88" t="s">
        <v>29</v>
      </c>
      <c r="G2292" s="29" t="s">
        <v>3002</v>
      </c>
      <c r="H2292" s="29" t="s">
        <v>51</v>
      </c>
      <c r="I2292" s="88" t="s">
        <v>5193</v>
      </c>
    </row>
    <row r="2293" customHeight="1" spans="1:9">
      <c r="A2293" s="22">
        <v>2291</v>
      </c>
      <c r="B2293" s="29" t="s">
        <v>3002</v>
      </c>
      <c r="C2293" s="29" t="s">
        <v>5194</v>
      </c>
      <c r="D2293" s="29" t="s">
        <v>27</v>
      </c>
      <c r="E2293" s="88" t="s">
        <v>5195</v>
      </c>
      <c r="F2293" s="88" t="s">
        <v>29</v>
      </c>
      <c r="G2293" s="29" t="s">
        <v>3002</v>
      </c>
      <c r="H2293" s="29" t="s">
        <v>51</v>
      </c>
      <c r="I2293" s="88" t="s">
        <v>5193</v>
      </c>
    </row>
    <row r="2294" customHeight="1" spans="1:9">
      <c r="A2294" s="22">
        <v>2292</v>
      </c>
      <c r="B2294" s="29" t="s">
        <v>3002</v>
      </c>
      <c r="C2294" s="29" t="s">
        <v>216</v>
      </c>
      <c r="D2294" s="29" t="s">
        <v>27</v>
      </c>
      <c r="E2294" s="88" t="s">
        <v>217</v>
      </c>
      <c r="F2294" s="88" t="s">
        <v>29</v>
      </c>
      <c r="G2294" s="29" t="s">
        <v>3002</v>
      </c>
      <c r="H2294" s="29" t="s">
        <v>51</v>
      </c>
      <c r="I2294" s="88" t="s">
        <v>5196</v>
      </c>
    </row>
    <row r="2295" customHeight="1" spans="1:9">
      <c r="A2295" s="22">
        <v>2293</v>
      </c>
      <c r="B2295" s="29" t="s">
        <v>3002</v>
      </c>
      <c r="C2295" s="29" t="s">
        <v>218</v>
      </c>
      <c r="D2295" s="29" t="s">
        <v>27</v>
      </c>
      <c r="E2295" s="88" t="s">
        <v>219</v>
      </c>
      <c r="F2295" s="88" t="s">
        <v>29</v>
      </c>
      <c r="G2295" s="29" t="s">
        <v>3002</v>
      </c>
      <c r="H2295" s="29" t="s">
        <v>51</v>
      </c>
      <c r="I2295" s="88" t="s">
        <v>5196</v>
      </c>
    </row>
    <row r="2296" customHeight="1" spans="1:9">
      <c r="A2296" s="22">
        <v>2294</v>
      </c>
      <c r="B2296" s="29" t="s">
        <v>3002</v>
      </c>
      <c r="C2296" s="29" t="s">
        <v>220</v>
      </c>
      <c r="D2296" s="29" t="s">
        <v>27</v>
      </c>
      <c r="E2296" s="88" t="s">
        <v>221</v>
      </c>
      <c r="F2296" s="88" t="s">
        <v>29</v>
      </c>
      <c r="G2296" s="29" t="s">
        <v>3002</v>
      </c>
      <c r="H2296" s="29" t="s">
        <v>51</v>
      </c>
      <c r="I2296" s="88" t="s">
        <v>5196</v>
      </c>
    </row>
    <row r="2297" customHeight="1" spans="1:9">
      <c r="A2297" s="22">
        <v>2295</v>
      </c>
      <c r="B2297" s="29" t="s">
        <v>3002</v>
      </c>
      <c r="C2297" s="29" t="s">
        <v>222</v>
      </c>
      <c r="D2297" s="29" t="s">
        <v>27</v>
      </c>
      <c r="E2297" s="88" t="s">
        <v>223</v>
      </c>
      <c r="F2297" s="88" t="s">
        <v>29</v>
      </c>
      <c r="G2297" s="29" t="s">
        <v>3002</v>
      </c>
      <c r="H2297" s="29" t="s">
        <v>51</v>
      </c>
      <c r="I2297" s="88" t="s">
        <v>5196</v>
      </c>
    </row>
    <row r="2298" customHeight="1" spans="1:9">
      <c r="A2298" s="22">
        <v>2296</v>
      </c>
      <c r="B2298" s="29" t="s">
        <v>3002</v>
      </c>
      <c r="C2298" s="29" t="s">
        <v>224</v>
      </c>
      <c r="D2298" s="29" t="s">
        <v>27</v>
      </c>
      <c r="E2298" s="88" t="s">
        <v>225</v>
      </c>
      <c r="F2298" s="88" t="s">
        <v>29</v>
      </c>
      <c r="G2298" s="29" t="s">
        <v>3002</v>
      </c>
      <c r="H2298" s="29" t="s">
        <v>51</v>
      </c>
      <c r="I2298" s="88" t="s">
        <v>5196</v>
      </c>
    </row>
    <row r="2299" customHeight="1" spans="1:9">
      <c r="A2299" s="22">
        <v>2297</v>
      </c>
      <c r="B2299" s="29" t="s">
        <v>3002</v>
      </c>
      <c r="C2299" s="29" t="s">
        <v>226</v>
      </c>
      <c r="D2299" s="29" t="s">
        <v>27</v>
      </c>
      <c r="E2299" s="88" t="s">
        <v>227</v>
      </c>
      <c r="F2299" s="88" t="s">
        <v>29</v>
      </c>
      <c r="G2299" s="29" t="s">
        <v>3002</v>
      </c>
      <c r="H2299" s="29" t="s">
        <v>51</v>
      </c>
      <c r="I2299" s="88" t="s">
        <v>5196</v>
      </c>
    </row>
    <row r="2300" customHeight="1" spans="1:9">
      <c r="A2300" s="22">
        <v>2298</v>
      </c>
      <c r="B2300" s="29" t="s">
        <v>3002</v>
      </c>
      <c r="C2300" s="29" t="s">
        <v>228</v>
      </c>
      <c r="D2300" s="29" t="s">
        <v>27</v>
      </c>
      <c r="E2300" s="88" t="s">
        <v>229</v>
      </c>
      <c r="F2300" s="88" t="s">
        <v>29</v>
      </c>
      <c r="G2300" s="29" t="s">
        <v>3002</v>
      </c>
      <c r="H2300" s="29" t="s">
        <v>51</v>
      </c>
      <c r="I2300" s="88" t="s">
        <v>5197</v>
      </c>
    </row>
    <row r="2301" customHeight="1" spans="1:9">
      <c r="A2301" s="22">
        <v>2299</v>
      </c>
      <c r="B2301" s="29" t="s">
        <v>3002</v>
      </c>
      <c r="C2301" s="29" t="s">
        <v>230</v>
      </c>
      <c r="D2301" s="29" t="s">
        <v>27</v>
      </c>
      <c r="E2301" s="88" t="s">
        <v>231</v>
      </c>
      <c r="F2301" s="88" t="s">
        <v>29</v>
      </c>
      <c r="G2301" s="29" t="s">
        <v>3002</v>
      </c>
      <c r="H2301" s="29" t="s">
        <v>51</v>
      </c>
      <c r="I2301" s="88" t="s">
        <v>5197</v>
      </c>
    </row>
    <row r="2302" customHeight="1" spans="1:9">
      <c r="A2302" s="22">
        <v>2300</v>
      </c>
      <c r="B2302" s="29" t="s">
        <v>3002</v>
      </c>
      <c r="C2302" s="29" t="s">
        <v>232</v>
      </c>
      <c r="D2302" s="29" t="s">
        <v>27</v>
      </c>
      <c r="E2302" s="88" t="s">
        <v>233</v>
      </c>
      <c r="F2302" s="88" t="s">
        <v>29</v>
      </c>
      <c r="G2302" s="29" t="s">
        <v>3002</v>
      </c>
      <c r="H2302" s="29" t="s">
        <v>51</v>
      </c>
      <c r="I2302" s="88" t="s">
        <v>5196</v>
      </c>
    </row>
    <row r="2303" customHeight="1" spans="1:9">
      <c r="A2303" s="22">
        <v>2301</v>
      </c>
      <c r="B2303" s="29" t="s">
        <v>3002</v>
      </c>
      <c r="C2303" s="29" t="s">
        <v>234</v>
      </c>
      <c r="D2303" s="29" t="s">
        <v>27</v>
      </c>
      <c r="E2303" s="88" t="s">
        <v>235</v>
      </c>
      <c r="F2303" s="88" t="s">
        <v>29</v>
      </c>
      <c r="G2303" s="29" t="s">
        <v>3002</v>
      </c>
      <c r="H2303" s="29" t="s">
        <v>51</v>
      </c>
      <c r="I2303" s="88" t="s">
        <v>5196</v>
      </c>
    </row>
    <row r="2304" customHeight="1" spans="1:9">
      <c r="A2304" s="22">
        <v>2302</v>
      </c>
      <c r="B2304" s="29" t="s">
        <v>3002</v>
      </c>
      <c r="C2304" s="29" t="s">
        <v>236</v>
      </c>
      <c r="D2304" s="29" t="s">
        <v>27</v>
      </c>
      <c r="E2304" s="88" t="s">
        <v>237</v>
      </c>
      <c r="F2304" s="88" t="s">
        <v>29</v>
      </c>
      <c r="G2304" s="29" t="s">
        <v>3002</v>
      </c>
      <c r="H2304" s="29" t="s">
        <v>51</v>
      </c>
      <c r="I2304" s="88" t="s">
        <v>5196</v>
      </c>
    </row>
    <row r="2305" customHeight="1" spans="1:9">
      <c r="A2305" s="22">
        <v>2303</v>
      </c>
      <c r="B2305" s="29" t="s">
        <v>3002</v>
      </c>
      <c r="C2305" s="29" t="s">
        <v>238</v>
      </c>
      <c r="D2305" s="29" t="s">
        <v>27</v>
      </c>
      <c r="E2305" s="88" t="s">
        <v>239</v>
      </c>
      <c r="F2305" s="88" t="s">
        <v>29</v>
      </c>
      <c r="G2305" s="29" t="s">
        <v>3002</v>
      </c>
      <c r="H2305" s="29" t="s">
        <v>51</v>
      </c>
      <c r="I2305" s="88" t="s">
        <v>5196</v>
      </c>
    </row>
    <row r="2306" customHeight="1" spans="1:9">
      <c r="A2306" s="22">
        <v>2304</v>
      </c>
      <c r="B2306" s="29" t="s">
        <v>3002</v>
      </c>
      <c r="C2306" s="29" t="s">
        <v>240</v>
      </c>
      <c r="D2306" s="29" t="s">
        <v>27</v>
      </c>
      <c r="E2306" s="88" t="s">
        <v>241</v>
      </c>
      <c r="F2306" s="88" t="s">
        <v>29</v>
      </c>
      <c r="G2306" s="29" t="s">
        <v>3002</v>
      </c>
      <c r="H2306" s="29" t="s">
        <v>51</v>
      </c>
      <c r="I2306" s="88" t="s">
        <v>5196</v>
      </c>
    </row>
    <row r="2307" customHeight="1" spans="1:9">
      <c r="A2307" s="22">
        <v>2305</v>
      </c>
      <c r="B2307" s="29" t="s">
        <v>3002</v>
      </c>
      <c r="C2307" s="29" t="s">
        <v>242</v>
      </c>
      <c r="D2307" s="29" t="s">
        <v>27</v>
      </c>
      <c r="E2307" s="88" t="s">
        <v>243</v>
      </c>
      <c r="F2307" s="88" t="s">
        <v>29</v>
      </c>
      <c r="G2307" s="29" t="s">
        <v>3002</v>
      </c>
      <c r="H2307" s="29" t="s">
        <v>51</v>
      </c>
      <c r="I2307" s="88" t="s">
        <v>5196</v>
      </c>
    </row>
    <row r="2308" customHeight="1" spans="1:9">
      <c r="A2308" s="22">
        <v>2306</v>
      </c>
      <c r="B2308" s="29" t="s">
        <v>3002</v>
      </c>
      <c r="C2308" s="29" t="s">
        <v>244</v>
      </c>
      <c r="D2308" s="29" t="s">
        <v>27</v>
      </c>
      <c r="E2308" s="88" t="s">
        <v>245</v>
      </c>
      <c r="F2308" s="88" t="s">
        <v>29</v>
      </c>
      <c r="G2308" s="29" t="s">
        <v>3002</v>
      </c>
      <c r="H2308" s="29" t="s">
        <v>51</v>
      </c>
      <c r="I2308" s="88" t="s">
        <v>5196</v>
      </c>
    </row>
    <row r="2309" customHeight="1" spans="1:9">
      <c r="A2309" s="22">
        <v>2307</v>
      </c>
      <c r="B2309" s="29" t="s">
        <v>3002</v>
      </c>
      <c r="C2309" s="29" t="s">
        <v>246</v>
      </c>
      <c r="D2309" s="29" t="s">
        <v>27</v>
      </c>
      <c r="E2309" s="88" t="s">
        <v>247</v>
      </c>
      <c r="F2309" s="88" t="s">
        <v>29</v>
      </c>
      <c r="G2309" s="29" t="s">
        <v>3002</v>
      </c>
      <c r="H2309" s="29" t="s">
        <v>51</v>
      </c>
      <c r="I2309" s="88" t="s">
        <v>5196</v>
      </c>
    </row>
    <row r="2310" customHeight="1" spans="1:9">
      <c r="A2310" s="22">
        <v>2308</v>
      </c>
      <c r="B2310" s="29" t="s">
        <v>3002</v>
      </c>
      <c r="C2310" s="29" t="s">
        <v>248</v>
      </c>
      <c r="D2310" s="29" t="s">
        <v>27</v>
      </c>
      <c r="E2310" s="88" t="s">
        <v>249</v>
      </c>
      <c r="F2310" s="88" t="s">
        <v>29</v>
      </c>
      <c r="G2310" s="29" t="s">
        <v>3002</v>
      </c>
      <c r="H2310" s="29" t="s">
        <v>51</v>
      </c>
      <c r="I2310" s="88" t="s">
        <v>5196</v>
      </c>
    </row>
    <row r="2311" customHeight="1" spans="1:9">
      <c r="A2311" s="22">
        <v>2309</v>
      </c>
      <c r="B2311" s="29" t="s">
        <v>3002</v>
      </c>
      <c r="C2311" s="29" t="s">
        <v>250</v>
      </c>
      <c r="D2311" s="29" t="s">
        <v>27</v>
      </c>
      <c r="E2311" s="88" t="s">
        <v>251</v>
      </c>
      <c r="F2311" s="88" t="s">
        <v>29</v>
      </c>
      <c r="G2311" s="29" t="s">
        <v>3002</v>
      </c>
      <c r="H2311" s="29" t="s">
        <v>51</v>
      </c>
      <c r="I2311" s="88" t="s">
        <v>5196</v>
      </c>
    </row>
    <row r="2312" customHeight="1" spans="1:9">
      <c r="A2312" s="22">
        <v>2310</v>
      </c>
      <c r="B2312" s="29" t="s">
        <v>3002</v>
      </c>
      <c r="C2312" s="29" t="s">
        <v>252</v>
      </c>
      <c r="D2312" s="29" t="s">
        <v>27</v>
      </c>
      <c r="E2312" s="88" t="s">
        <v>253</v>
      </c>
      <c r="F2312" s="88" t="s">
        <v>29</v>
      </c>
      <c r="G2312" s="29" t="s">
        <v>3002</v>
      </c>
      <c r="H2312" s="29" t="s">
        <v>51</v>
      </c>
      <c r="I2312" s="88" t="s">
        <v>526</v>
      </c>
    </row>
    <row r="2313" customHeight="1" spans="1:9">
      <c r="A2313" s="22">
        <v>2311</v>
      </c>
      <c r="B2313" s="29" t="s">
        <v>3002</v>
      </c>
      <c r="C2313" s="29" t="s">
        <v>255</v>
      </c>
      <c r="D2313" s="29" t="s">
        <v>27</v>
      </c>
      <c r="E2313" s="88" t="s">
        <v>256</v>
      </c>
      <c r="F2313" s="88" t="s">
        <v>29</v>
      </c>
      <c r="G2313" s="29" t="s">
        <v>3002</v>
      </c>
      <c r="H2313" s="29" t="s">
        <v>51</v>
      </c>
      <c r="I2313" s="88" t="s">
        <v>5198</v>
      </c>
    </row>
    <row r="2314" customHeight="1" spans="1:9">
      <c r="A2314" s="22">
        <v>2312</v>
      </c>
      <c r="B2314" s="29" t="s">
        <v>3002</v>
      </c>
      <c r="C2314" s="29" t="s">
        <v>257</v>
      </c>
      <c r="D2314" s="29" t="s">
        <v>27</v>
      </c>
      <c r="E2314" s="88" t="s">
        <v>258</v>
      </c>
      <c r="F2314" s="88" t="s">
        <v>29</v>
      </c>
      <c r="G2314" s="29" t="s">
        <v>3002</v>
      </c>
      <c r="H2314" s="29" t="s">
        <v>51</v>
      </c>
      <c r="I2314" s="88" t="s">
        <v>5192</v>
      </c>
    </row>
    <row r="2315" customHeight="1" spans="1:9">
      <c r="A2315" s="22">
        <v>2313</v>
      </c>
      <c r="B2315" s="29" t="s">
        <v>3002</v>
      </c>
      <c r="C2315" s="29" t="s">
        <v>260</v>
      </c>
      <c r="D2315" s="29" t="s">
        <v>27</v>
      </c>
      <c r="E2315" s="88" t="s">
        <v>261</v>
      </c>
      <c r="F2315" s="88" t="s">
        <v>29</v>
      </c>
      <c r="G2315" s="29" t="s">
        <v>3002</v>
      </c>
      <c r="H2315" s="29" t="s">
        <v>51</v>
      </c>
      <c r="I2315" s="88" t="s">
        <v>5192</v>
      </c>
    </row>
    <row r="2316" customHeight="1" spans="1:9">
      <c r="A2316" s="22">
        <v>2314</v>
      </c>
      <c r="B2316" s="29" t="s">
        <v>3002</v>
      </c>
      <c r="C2316" s="29" t="s">
        <v>262</v>
      </c>
      <c r="D2316" s="29" t="s">
        <v>27</v>
      </c>
      <c r="E2316" s="88" t="s">
        <v>263</v>
      </c>
      <c r="F2316" s="88" t="s">
        <v>29</v>
      </c>
      <c r="G2316" s="29" t="s">
        <v>3002</v>
      </c>
      <c r="H2316" s="29" t="s">
        <v>51</v>
      </c>
      <c r="I2316" s="88" t="s">
        <v>5192</v>
      </c>
    </row>
    <row r="2317" customHeight="1" spans="1:9">
      <c r="A2317" s="22">
        <v>2315</v>
      </c>
      <c r="B2317" s="29" t="s">
        <v>3002</v>
      </c>
      <c r="C2317" s="29" t="s">
        <v>264</v>
      </c>
      <c r="D2317" s="29" t="s">
        <v>27</v>
      </c>
      <c r="E2317" s="88" t="s">
        <v>265</v>
      </c>
      <c r="F2317" s="88" t="s">
        <v>29</v>
      </c>
      <c r="G2317" s="29" t="s">
        <v>3002</v>
      </c>
      <c r="H2317" s="29" t="s">
        <v>51</v>
      </c>
      <c r="I2317" s="88" t="s">
        <v>5192</v>
      </c>
    </row>
    <row r="2318" customHeight="1" spans="1:9">
      <c r="A2318" s="22">
        <v>2316</v>
      </c>
      <c r="B2318" s="29" t="s">
        <v>3002</v>
      </c>
      <c r="C2318" s="29" t="s">
        <v>266</v>
      </c>
      <c r="D2318" s="29" t="s">
        <v>27</v>
      </c>
      <c r="E2318" s="88" t="s">
        <v>267</v>
      </c>
      <c r="F2318" s="88" t="s">
        <v>29</v>
      </c>
      <c r="G2318" s="29" t="s">
        <v>3002</v>
      </c>
      <c r="H2318" s="29" t="s">
        <v>51</v>
      </c>
      <c r="I2318" s="88" t="s">
        <v>5192</v>
      </c>
    </row>
    <row r="2319" customHeight="1" spans="1:9">
      <c r="A2319" s="22">
        <v>2317</v>
      </c>
      <c r="B2319" s="29" t="s">
        <v>3002</v>
      </c>
      <c r="C2319" s="29" t="s">
        <v>268</v>
      </c>
      <c r="D2319" s="29" t="s">
        <v>27</v>
      </c>
      <c r="E2319" s="88" t="s">
        <v>269</v>
      </c>
      <c r="F2319" s="88" t="s">
        <v>29</v>
      </c>
      <c r="G2319" s="29" t="s">
        <v>3002</v>
      </c>
      <c r="H2319" s="29" t="s">
        <v>51</v>
      </c>
      <c r="I2319" s="88" t="s">
        <v>5192</v>
      </c>
    </row>
    <row r="2320" customHeight="1" spans="1:9">
      <c r="A2320" s="22">
        <v>2318</v>
      </c>
      <c r="B2320" s="29" t="s">
        <v>3002</v>
      </c>
      <c r="C2320" s="29" t="s">
        <v>5199</v>
      </c>
      <c r="D2320" s="29" t="s">
        <v>27</v>
      </c>
      <c r="E2320" s="88" t="s">
        <v>5200</v>
      </c>
      <c r="F2320" s="88" t="s">
        <v>29</v>
      </c>
      <c r="G2320" s="29" t="s">
        <v>3002</v>
      </c>
      <c r="H2320" s="29" t="s">
        <v>51</v>
      </c>
      <c r="I2320" s="88" t="s">
        <v>5201</v>
      </c>
    </row>
    <row r="2321" customHeight="1" spans="1:9">
      <c r="A2321" s="22">
        <v>2319</v>
      </c>
      <c r="B2321" s="29" t="s">
        <v>3002</v>
      </c>
      <c r="C2321" s="28" t="s">
        <v>5202</v>
      </c>
      <c r="D2321" s="29" t="s">
        <v>27</v>
      </c>
      <c r="E2321" s="97" t="s">
        <v>5203</v>
      </c>
      <c r="F2321" s="88" t="s">
        <v>29</v>
      </c>
      <c r="G2321" s="29" t="s">
        <v>3002</v>
      </c>
      <c r="H2321" s="29" t="s">
        <v>51</v>
      </c>
      <c r="I2321" s="88" t="s">
        <v>5201</v>
      </c>
    </row>
    <row r="2322" customHeight="1" spans="1:9">
      <c r="A2322" s="22">
        <v>2320</v>
      </c>
      <c r="B2322" s="29" t="s">
        <v>3002</v>
      </c>
      <c r="C2322" s="28" t="s">
        <v>5204</v>
      </c>
      <c r="D2322" s="29" t="s">
        <v>27</v>
      </c>
      <c r="E2322" s="88" t="s">
        <v>5205</v>
      </c>
      <c r="F2322" s="88" t="s">
        <v>29</v>
      </c>
      <c r="G2322" s="29" t="s">
        <v>3002</v>
      </c>
      <c r="H2322" s="29" t="s">
        <v>51</v>
      </c>
      <c r="I2322" s="88" t="s">
        <v>5201</v>
      </c>
    </row>
    <row r="2323" customHeight="1" spans="1:9">
      <c r="A2323" s="22">
        <v>2321</v>
      </c>
      <c r="B2323" s="29" t="s">
        <v>3002</v>
      </c>
      <c r="C2323" s="28" t="s">
        <v>5206</v>
      </c>
      <c r="D2323" s="29" t="s">
        <v>27</v>
      </c>
      <c r="E2323" s="97" t="s">
        <v>5207</v>
      </c>
      <c r="F2323" s="88" t="s">
        <v>29</v>
      </c>
      <c r="G2323" s="29" t="s">
        <v>3002</v>
      </c>
      <c r="H2323" s="29" t="s">
        <v>51</v>
      </c>
      <c r="I2323" s="88" t="s">
        <v>5201</v>
      </c>
    </row>
    <row r="2324" customHeight="1" spans="1:9">
      <c r="A2324" s="22">
        <v>2322</v>
      </c>
      <c r="B2324" s="29" t="s">
        <v>3002</v>
      </c>
      <c r="C2324" s="28" t="s">
        <v>5208</v>
      </c>
      <c r="D2324" s="29" t="s">
        <v>27</v>
      </c>
      <c r="E2324" s="88" t="s">
        <v>5209</v>
      </c>
      <c r="F2324" s="88" t="s">
        <v>29</v>
      </c>
      <c r="G2324" s="29" t="s">
        <v>3002</v>
      </c>
      <c r="H2324" s="29" t="s">
        <v>51</v>
      </c>
      <c r="I2324" s="88" t="s">
        <v>5201</v>
      </c>
    </row>
    <row r="2325" customHeight="1" spans="1:9">
      <c r="A2325" s="22">
        <v>2323</v>
      </c>
      <c r="B2325" s="29" t="s">
        <v>3002</v>
      </c>
      <c r="C2325" s="28" t="s">
        <v>5210</v>
      </c>
      <c r="D2325" s="29" t="s">
        <v>27</v>
      </c>
      <c r="E2325" s="88" t="s">
        <v>5211</v>
      </c>
      <c r="F2325" s="88" t="s">
        <v>29</v>
      </c>
      <c r="G2325" s="29" t="s">
        <v>3002</v>
      </c>
      <c r="H2325" s="29" t="s">
        <v>51</v>
      </c>
      <c r="I2325" s="88" t="s">
        <v>5212</v>
      </c>
    </row>
    <row r="2326" customHeight="1" spans="1:9">
      <c r="A2326" s="22">
        <v>2324</v>
      </c>
      <c r="B2326" s="29" t="s">
        <v>3002</v>
      </c>
      <c r="C2326" s="28" t="s">
        <v>5213</v>
      </c>
      <c r="D2326" s="29" t="s">
        <v>27</v>
      </c>
      <c r="E2326" s="88" t="s">
        <v>5214</v>
      </c>
      <c r="F2326" s="88" t="s">
        <v>29</v>
      </c>
      <c r="G2326" s="29" t="s">
        <v>3002</v>
      </c>
      <c r="H2326" s="29" t="s">
        <v>51</v>
      </c>
      <c r="I2326" s="88" t="s">
        <v>5215</v>
      </c>
    </row>
    <row r="2327" customHeight="1" spans="1:9">
      <c r="A2327" s="22">
        <v>2325</v>
      </c>
      <c r="B2327" s="29" t="s">
        <v>3002</v>
      </c>
      <c r="C2327" s="29" t="s">
        <v>5216</v>
      </c>
      <c r="D2327" s="29" t="s">
        <v>27</v>
      </c>
      <c r="E2327" s="97" t="s">
        <v>5217</v>
      </c>
      <c r="F2327" s="88" t="s">
        <v>29</v>
      </c>
      <c r="G2327" s="29" t="s">
        <v>3002</v>
      </c>
      <c r="H2327" s="29" t="s">
        <v>51</v>
      </c>
      <c r="I2327" s="88" t="s">
        <v>5215</v>
      </c>
    </row>
    <row r="2328" customHeight="1" spans="1:9">
      <c r="A2328" s="22">
        <v>2326</v>
      </c>
      <c r="B2328" s="29" t="s">
        <v>3002</v>
      </c>
      <c r="C2328" s="28" t="s">
        <v>5218</v>
      </c>
      <c r="D2328" s="29" t="s">
        <v>27</v>
      </c>
      <c r="E2328" s="88" t="s">
        <v>5219</v>
      </c>
      <c r="F2328" s="88" t="s">
        <v>29</v>
      </c>
      <c r="G2328" s="29" t="s">
        <v>3002</v>
      </c>
      <c r="H2328" s="29" t="s">
        <v>51</v>
      </c>
      <c r="I2328" s="97" t="s">
        <v>3660</v>
      </c>
    </row>
    <row r="2329" customHeight="1" spans="1:9">
      <c r="A2329" s="22">
        <v>2327</v>
      </c>
      <c r="B2329" s="29" t="s">
        <v>3002</v>
      </c>
      <c r="C2329" s="28" t="s">
        <v>5220</v>
      </c>
      <c r="D2329" s="29" t="s">
        <v>27</v>
      </c>
      <c r="E2329" s="97" t="s">
        <v>5221</v>
      </c>
      <c r="F2329" s="88" t="s">
        <v>29</v>
      </c>
      <c r="G2329" s="29" t="s">
        <v>3002</v>
      </c>
      <c r="H2329" s="29" t="s">
        <v>51</v>
      </c>
      <c r="I2329" s="97" t="s">
        <v>3660</v>
      </c>
    </row>
    <row r="2330" customHeight="1" spans="1:9">
      <c r="A2330" s="22">
        <v>2328</v>
      </c>
      <c r="B2330" s="29" t="s">
        <v>3002</v>
      </c>
      <c r="C2330" s="29" t="s">
        <v>5222</v>
      </c>
      <c r="D2330" s="29" t="s">
        <v>27</v>
      </c>
      <c r="E2330" s="97" t="s">
        <v>5223</v>
      </c>
      <c r="F2330" s="88" t="s">
        <v>29</v>
      </c>
      <c r="G2330" s="29" t="s">
        <v>3002</v>
      </c>
      <c r="H2330" s="29" t="s">
        <v>51</v>
      </c>
      <c r="I2330" s="97" t="s">
        <v>3660</v>
      </c>
    </row>
    <row r="2331" customHeight="1" spans="1:9">
      <c r="A2331" s="22">
        <v>2329</v>
      </c>
      <c r="B2331" s="29" t="s">
        <v>3002</v>
      </c>
      <c r="C2331" s="29" t="s">
        <v>5224</v>
      </c>
      <c r="D2331" s="29" t="s">
        <v>27</v>
      </c>
      <c r="E2331" s="88" t="s">
        <v>5225</v>
      </c>
      <c r="F2331" s="88" t="s">
        <v>29</v>
      </c>
      <c r="G2331" s="29" t="s">
        <v>3002</v>
      </c>
      <c r="H2331" s="29" t="s">
        <v>51</v>
      </c>
      <c r="I2331" s="88" t="s">
        <v>5212</v>
      </c>
    </row>
    <row r="2332" customHeight="1" spans="1:9">
      <c r="A2332" s="22">
        <v>2330</v>
      </c>
      <c r="B2332" s="29" t="s">
        <v>3002</v>
      </c>
      <c r="C2332" s="28" t="s">
        <v>5226</v>
      </c>
      <c r="D2332" s="29" t="s">
        <v>27</v>
      </c>
      <c r="E2332" s="88" t="s">
        <v>5227</v>
      </c>
      <c r="F2332" s="88" t="s">
        <v>29</v>
      </c>
      <c r="G2332" s="29" t="s">
        <v>3002</v>
      </c>
      <c r="H2332" s="29" t="s">
        <v>51</v>
      </c>
      <c r="I2332" s="88" t="s">
        <v>5228</v>
      </c>
    </row>
    <row r="2333" customHeight="1" spans="1:9">
      <c r="A2333" s="22">
        <v>2331</v>
      </c>
      <c r="B2333" s="29" t="s">
        <v>3002</v>
      </c>
      <c r="C2333" s="28" t="s">
        <v>5229</v>
      </c>
      <c r="D2333" s="29" t="s">
        <v>27</v>
      </c>
      <c r="E2333" s="88" t="s">
        <v>5230</v>
      </c>
      <c r="F2333" s="88" t="s">
        <v>29</v>
      </c>
      <c r="G2333" s="29" t="s">
        <v>3002</v>
      </c>
      <c r="H2333" s="29" t="s">
        <v>51</v>
      </c>
      <c r="I2333" s="29" t="s">
        <v>5231</v>
      </c>
    </row>
    <row r="2334" customHeight="1" spans="1:9">
      <c r="A2334" s="22">
        <v>2332</v>
      </c>
      <c r="B2334" s="29" t="s">
        <v>3002</v>
      </c>
      <c r="C2334" s="29" t="s">
        <v>5232</v>
      </c>
      <c r="D2334" s="29" t="s">
        <v>27</v>
      </c>
      <c r="E2334" s="88" t="s">
        <v>5233</v>
      </c>
      <c r="F2334" s="88" t="s">
        <v>29</v>
      </c>
      <c r="G2334" s="29" t="s">
        <v>3002</v>
      </c>
      <c r="H2334" s="29" t="s">
        <v>51</v>
      </c>
      <c r="I2334" s="29" t="s">
        <v>5231</v>
      </c>
    </row>
    <row r="2335" customHeight="1" spans="1:9">
      <c r="A2335" s="22">
        <v>2333</v>
      </c>
      <c r="B2335" s="29" t="s">
        <v>3002</v>
      </c>
      <c r="C2335" s="28" t="s">
        <v>5234</v>
      </c>
      <c r="D2335" s="29" t="s">
        <v>27</v>
      </c>
      <c r="E2335" s="88" t="s">
        <v>5235</v>
      </c>
      <c r="F2335" s="88" t="s">
        <v>29</v>
      </c>
      <c r="G2335" s="29" t="s">
        <v>3002</v>
      </c>
      <c r="H2335" s="29" t="s">
        <v>51</v>
      </c>
      <c r="I2335" s="29" t="s">
        <v>5231</v>
      </c>
    </row>
    <row r="2336" customHeight="1" spans="1:9">
      <c r="A2336" s="22">
        <v>2334</v>
      </c>
      <c r="B2336" s="29" t="s">
        <v>3002</v>
      </c>
      <c r="C2336" s="28" t="s">
        <v>5236</v>
      </c>
      <c r="D2336" s="29" t="s">
        <v>27</v>
      </c>
      <c r="E2336" s="88" t="s">
        <v>5237</v>
      </c>
      <c r="F2336" s="88" t="s">
        <v>29</v>
      </c>
      <c r="G2336" s="29" t="s">
        <v>3002</v>
      </c>
      <c r="H2336" s="29" t="s">
        <v>51</v>
      </c>
      <c r="I2336" s="29" t="s">
        <v>5231</v>
      </c>
    </row>
    <row r="2337" customHeight="1" spans="1:9">
      <c r="A2337" s="22">
        <v>2335</v>
      </c>
      <c r="B2337" s="29" t="s">
        <v>3002</v>
      </c>
      <c r="C2337" s="28" t="s">
        <v>5238</v>
      </c>
      <c r="D2337" s="29" t="s">
        <v>27</v>
      </c>
      <c r="E2337" s="28" t="s">
        <v>5239</v>
      </c>
      <c r="F2337" s="88" t="s">
        <v>29</v>
      </c>
      <c r="G2337" s="29" t="s">
        <v>3002</v>
      </c>
      <c r="H2337" s="29" t="s">
        <v>51</v>
      </c>
      <c r="I2337" s="29" t="s">
        <v>5231</v>
      </c>
    </row>
    <row r="2338" customHeight="1" spans="1:9">
      <c r="A2338" s="22">
        <v>2336</v>
      </c>
      <c r="B2338" s="29" t="s">
        <v>3002</v>
      </c>
      <c r="C2338" s="28" t="s">
        <v>5240</v>
      </c>
      <c r="D2338" s="29" t="s">
        <v>27</v>
      </c>
      <c r="E2338" s="28" t="s">
        <v>5241</v>
      </c>
      <c r="F2338" s="88" t="s">
        <v>29</v>
      </c>
      <c r="G2338" s="29" t="s">
        <v>3002</v>
      </c>
      <c r="H2338" s="29" t="s">
        <v>51</v>
      </c>
      <c r="I2338" s="88" t="s">
        <v>5215</v>
      </c>
    </row>
    <row r="2339" customHeight="1" spans="1:9">
      <c r="A2339" s="22">
        <v>2337</v>
      </c>
      <c r="B2339" s="29" t="s">
        <v>3002</v>
      </c>
      <c r="C2339" s="28" t="s">
        <v>5242</v>
      </c>
      <c r="D2339" s="29" t="s">
        <v>27</v>
      </c>
      <c r="E2339" s="28" t="s">
        <v>5243</v>
      </c>
      <c r="F2339" s="88" t="s">
        <v>29</v>
      </c>
      <c r="G2339" s="29" t="s">
        <v>3002</v>
      </c>
      <c r="H2339" s="29" t="s">
        <v>51</v>
      </c>
      <c r="I2339" s="29" t="s">
        <v>5244</v>
      </c>
    </row>
    <row r="2340" customHeight="1" spans="1:9">
      <c r="A2340" s="22">
        <v>2338</v>
      </c>
      <c r="B2340" s="29" t="s">
        <v>3002</v>
      </c>
      <c r="C2340" s="28" t="s">
        <v>5245</v>
      </c>
      <c r="D2340" s="29" t="s">
        <v>27</v>
      </c>
      <c r="E2340" s="28" t="s">
        <v>5246</v>
      </c>
      <c r="F2340" s="88" t="s">
        <v>29</v>
      </c>
      <c r="G2340" s="29" t="s">
        <v>3002</v>
      </c>
      <c r="H2340" s="29" t="s">
        <v>51</v>
      </c>
      <c r="I2340" s="28" t="s">
        <v>5247</v>
      </c>
    </row>
    <row r="2341" customHeight="1" spans="1:9">
      <c r="A2341" s="22">
        <v>2339</v>
      </c>
      <c r="B2341" s="29" t="s">
        <v>3002</v>
      </c>
      <c r="C2341" s="28" t="s">
        <v>5248</v>
      </c>
      <c r="D2341" s="29" t="s">
        <v>27</v>
      </c>
      <c r="E2341" s="88" t="s">
        <v>5249</v>
      </c>
      <c r="F2341" s="88" t="s">
        <v>29</v>
      </c>
      <c r="G2341" s="29" t="s">
        <v>3002</v>
      </c>
      <c r="H2341" s="29" t="s">
        <v>51</v>
      </c>
      <c r="I2341" s="28" t="s">
        <v>5247</v>
      </c>
    </row>
    <row r="2342" customHeight="1" spans="1:9">
      <c r="A2342" s="22">
        <v>2340</v>
      </c>
      <c r="B2342" s="29" t="s">
        <v>3002</v>
      </c>
      <c r="C2342" s="28" t="s">
        <v>5250</v>
      </c>
      <c r="D2342" s="29" t="s">
        <v>27</v>
      </c>
      <c r="E2342" s="28" t="s">
        <v>5251</v>
      </c>
      <c r="F2342" s="88" t="s">
        <v>29</v>
      </c>
      <c r="G2342" s="29" t="s">
        <v>3002</v>
      </c>
      <c r="H2342" s="29" t="s">
        <v>51</v>
      </c>
      <c r="I2342" s="88" t="s">
        <v>5252</v>
      </c>
    </row>
    <row r="2343" customHeight="1" spans="1:9">
      <c r="A2343" s="22">
        <v>2341</v>
      </c>
      <c r="B2343" s="29" t="s">
        <v>3002</v>
      </c>
      <c r="C2343" s="28" t="s">
        <v>5253</v>
      </c>
      <c r="D2343" s="29" t="s">
        <v>27</v>
      </c>
      <c r="E2343" s="88" t="s">
        <v>5254</v>
      </c>
      <c r="F2343" s="88" t="s">
        <v>29</v>
      </c>
      <c r="G2343" s="29" t="s">
        <v>3002</v>
      </c>
      <c r="H2343" s="29" t="s">
        <v>51</v>
      </c>
      <c r="I2343" s="29" t="s">
        <v>5255</v>
      </c>
    </row>
    <row r="2344" customHeight="1" spans="1:9">
      <c r="A2344" s="22">
        <v>2342</v>
      </c>
      <c r="B2344" s="29" t="s">
        <v>3002</v>
      </c>
      <c r="C2344" s="28" t="s">
        <v>5256</v>
      </c>
      <c r="D2344" s="29" t="s">
        <v>27</v>
      </c>
      <c r="E2344" s="28" t="s">
        <v>5257</v>
      </c>
      <c r="F2344" s="88" t="s">
        <v>29</v>
      </c>
      <c r="G2344" s="29" t="s">
        <v>3002</v>
      </c>
      <c r="H2344" s="29" t="s">
        <v>51</v>
      </c>
      <c r="I2344" s="88" t="s">
        <v>5215</v>
      </c>
    </row>
    <row r="2345" customHeight="1" spans="1:9">
      <c r="A2345" s="22">
        <v>2343</v>
      </c>
      <c r="B2345" s="29" t="s">
        <v>3002</v>
      </c>
      <c r="C2345" s="28" t="s">
        <v>5258</v>
      </c>
      <c r="D2345" s="29" t="s">
        <v>27</v>
      </c>
      <c r="E2345" s="28" t="s">
        <v>5259</v>
      </c>
      <c r="F2345" s="88" t="s">
        <v>29</v>
      </c>
      <c r="G2345" s="29" t="s">
        <v>3002</v>
      </c>
      <c r="H2345" s="29" t="s">
        <v>51</v>
      </c>
      <c r="I2345" s="88" t="s">
        <v>5215</v>
      </c>
    </row>
    <row r="2346" customHeight="1" spans="1:9">
      <c r="A2346" s="22">
        <v>2344</v>
      </c>
      <c r="B2346" s="29" t="s">
        <v>3002</v>
      </c>
      <c r="C2346" s="28" t="s">
        <v>5260</v>
      </c>
      <c r="D2346" s="29" t="s">
        <v>27</v>
      </c>
      <c r="E2346" s="28" t="s">
        <v>5261</v>
      </c>
      <c r="F2346" s="88" t="s">
        <v>29</v>
      </c>
      <c r="G2346" s="29" t="s">
        <v>3002</v>
      </c>
      <c r="H2346" s="29" t="s">
        <v>51</v>
      </c>
      <c r="I2346" s="88" t="s">
        <v>5215</v>
      </c>
    </row>
    <row r="2347" customHeight="1" spans="1:9">
      <c r="A2347" s="22">
        <v>2345</v>
      </c>
      <c r="B2347" s="29" t="s">
        <v>3002</v>
      </c>
      <c r="C2347" s="28" t="s">
        <v>5262</v>
      </c>
      <c r="D2347" s="29" t="s">
        <v>27</v>
      </c>
      <c r="E2347" s="28" t="s">
        <v>5263</v>
      </c>
      <c r="F2347" s="88" t="s">
        <v>29</v>
      </c>
      <c r="G2347" s="29" t="s">
        <v>3002</v>
      </c>
      <c r="H2347" s="29" t="s">
        <v>51</v>
      </c>
      <c r="I2347" s="88" t="s">
        <v>5215</v>
      </c>
    </row>
    <row r="2348" customHeight="1" spans="1:9">
      <c r="A2348" s="22">
        <v>2346</v>
      </c>
      <c r="B2348" s="29" t="s">
        <v>3002</v>
      </c>
      <c r="C2348" s="28" t="s">
        <v>5264</v>
      </c>
      <c r="D2348" s="29" t="s">
        <v>27</v>
      </c>
      <c r="E2348" s="28" t="s">
        <v>5265</v>
      </c>
      <c r="F2348" s="88" t="s">
        <v>29</v>
      </c>
      <c r="G2348" s="29" t="s">
        <v>3002</v>
      </c>
      <c r="H2348" s="29" t="s">
        <v>51</v>
      </c>
      <c r="I2348" s="29" t="s">
        <v>5266</v>
      </c>
    </row>
    <row r="2349" customHeight="1" spans="1:9">
      <c r="A2349" s="22">
        <v>2347</v>
      </c>
      <c r="B2349" s="29" t="s">
        <v>3002</v>
      </c>
      <c r="C2349" s="28" t="s">
        <v>5267</v>
      </c>
      <c r="D2349" s="29" t="s">
        <v>27</v>
      </c>
      <c r="E2349" s="88" t="s">
        <v>5268</v>
      </c>
      <c r="F2349" s="88" t="s">
        <v>29</v>
      </c>
      <c r="G2349" s="29" t="s">
        <v>3002</v>
      </c>
      <c r="H2349" s="29" t="s">
        <v>51</v>
      </c>
      <c r="I2349" s="28" t="s">
        <v>5269</v>
      </c>
    </row>
    <row r="2350" customHeight="1" spans="1:9">
      <c r="A2350" s="22">
        <v>2348</v>
      </c>
      <c r="B2350" s="29" t="s">
        <v>3002</v>
      </c>
      <c r="C2350" s="28" t="s">
        <v>5270</v>
      </c>
      <c r="D2350" s="29" t="s">
        <v>27</v>
      </c>
      <c r="E2350" s="28" t="s">
        <v>5271</v>
      </c>
      <c r="F2350" s="88" t="s">
        <v>29</v>
      </c>
      <c r="G2350" s="29" t="s">
        <v>3002</v>
      </c>
      <c r="H2350" s="29" t="s">
        <v>51</v>
      </c>
      <c r="I2350" s="29" t="s">
        <v>5272</v>
      </c>
    </row>
    <row r="2351" customHeight="1" spans="1:9">
      <c r="A2351" s="22">
        <v>2349</v>
      </c>
      <c r="B2351" s="29" t="s">
        <v>3002</v>
      </c>
      <c r="C2351" s="28" t="s">
        <v>5273</v>
      </c>
      <c r="D2351" s="29" t="s">
        <v>27</v>
      </c>
      <c r="E2351" s="28" t="s">
        <v>5274</v>
      </c>
      <c r="F2351" s="88" t="s">
        <v>29</v>
      </c>
      <c r="G2351" s="29" t="s">
        <v>3002</v>
      </c>
      <c r="H2351" s="29" t="s">
        <v>51</v>
      </c>
      <c r="I2351" s="28" t="s">
        <v>5269</v>
      </c>
    </row>
    <row r="2352" customHeight="1" spans="1:9">
      <c r="A2352" s="22">
        <v>2350</v>
      </c>
      <c r="B2352" s="29" t="s">
        <v>3002</v>
      </c>
      <c r="C2352" s="28" t="s">
        <v>5275</v>
      </c>
      <c r="D2352" s="29" t="s">
        <v>27</v>
      </c>
      <c r="E2352" s="28" t="s">
        <v>5276</v>
      </c>
      <c r="F2352" s="88" t="s">
        <v>29</v>
      </c>
      <c r="G2352" s="29" t="s">
        <v>3002</v>
      </c>
      <c r="H2352" s="29" t="s">
        <v>51</v>
      </c>
      <c r="I2352" s="28" t="s">
        <v>5269</v>
      </c>
    </row>
    <row r="2353" customHeight="1" spans="1:9">
      <c r="A2353" s="22">
        <v>2351</v>
      </c>
      <c r="B2353" s="29" t="s">
        <v>3002</v>
      </c>
      <c r="C2353" s="28" t="s">
        <v>5277</v>
      </c>
      <c r="D2353" s="29" t="s">
        <v>27</v>
      </c>
      <c r="E2353" s="28" t="s">
        <v>5278</v>
      </c>
      <c r="F2353" s="88" t="s">
        <v>29</v>
      </c>
      <c r="G2353" s="29" t="s">
        <v>3002</v>
      </c>
      <c r="H2353" s="29" t="s">
        <v>51</v>
      </c>
      <c r="I2353" s="29" t="s">
        <v>5279</v>
      </c>
    </row>
    <row r="2354" customHeight="1" spans="1:9">
      <c r="A2354" s="22">
        <v>2352</v>
      </c>
      <c r="B2354" s="29" t="s">
        <v>3002</v>
      </c>
      <c r="C2354" s="28" t="s">
        <v>5280</v>
      </c>
      <c r="D2354" s="29" t="s">
        <v>27</v>
      </c>
      <c r="E2354" s="28" t="s">
        <v>5281</v>
      </c>
      <c r="F2354" s="88" t="s">
        <v>29</v>
      </c>
      <c r="G2354" s="29" t="s">
        <v>3002</v>
      </c>
      <c r="H2354" s="29" t="s">
        <v>51</v>
      </c>
      <c r="I2354" s="28" t="s">
        <v>5269</v>
      </c>
    </row>
    <row r="2355" customHeight="1" spans="1:9">
      <c r="A2355" s="22">
        <v>2353</v>
      </c>
      <c r="B2355" s="29" t="s">
        <v>3002</v>
      </c>
      <c r="C2355" s="28" t="s">
        <v>5282</v>
      </c>
      <c r="D2355" s="29" t="s">
        <v>27</v>
      </c>
      <c r="E2355" s="28" t="s">
        <v>5283</v>
      </c>
      <c r="F2355" s="88" t="s">
        <v>29</v>
      </c>
      <c r="G2355" s="29" t="s">
        <v>3002</v>
      </c>
      <c r="H2355" s="29" t="s">
        <v>51</v>
      </c>
      <c r="I2355" s="29" t="s">
        <v>5284</v>
      </c>
    </row>
    <row r="2356" customHeight="1" spans="1:9">
      <c r="A2356" s="22">
        <v>2354</v>
      </c>
      <c r="B2356" s="29" t="s">
        <v>3002</v>
      </c>
      <c r="C2356" s="28" t="s">
        <v>5285</v>
      </c>
      <c r="D2356" s="29" t="s">
        <v>27</v>
      </c>
      <c r="E2356" s="88" t="s">
        <v>5286</v>
      </c>
      <c r="F2356" s="88" t="s">
        <v>29</v>
      </c>
      <c r="G2356" s="29" t="s">
        <v>3002</v>
      </c>
      <c r="H2356" s="29" t="s">
        <v>51</v>
      </c>
      <c r="I2356" s="88" t="s">
        <v>5215</v>
      </c>
    </row>
    <row r="2357" customHeight="1" spans="1:9">
      <c r="A2357" s="22">
        <v>2355</v>
      </c>
      <c r="B2357" s="29" t="s">
        <v>3002</v>
      </c>
      <c r="C2357" s="28" t="s">
        <v>5287</v>
      </c>
      <c r="D2357" s="29" t="s">
        <v>27</v>
      </c>
      <c r="E2357" s="28" t="s">
        <v>5288</v>
      </c>
      <c r="F2357" s="88" t="s">
        <v>29</v>
      </c>
      <c r="G2357" s="29" t="s">
        <v>3002</v>
      </c>
      <c r="H2357" s="29" t="s">
        <v>51</v>
      </c>
      <c r="I2357" s="88" t="s">
        <v>5215</v>
      </c>
    </row>
    <row r="2358" customHeight="1" spans="1:9">
      <c r="A2358" s="22">
        <v>2356</v>
      </c>
      <c r="B2358" s="29" t="s">
        <v>3002</v>
      </c>
      <c r="C2358" s="28" t="s">
        <v>5289</v>
      </c>
      <c r="D2358" s="29" t="s">
        <v>27</v>
      </c>
      <c r="E2358" s="28" t="s">
        <v>5290</v>
      </c>
      <c r="F2358" s="88" t="s">
        <v>29</v>
      </c>
      <c r="G2358" s="29" t="s">
        <v>3002</v>
      </c>
      <c r="H2358" s="29" t="s">
        <v>51</v>
      </c>
      <c r="I2358" s="29" t="s">
        <v>5291</v>
      </c>
    </row>
    <row r="2359" customHeight="1" spans="1:9">
      <c r="A2359" s="22">
        <v>2357</v>
      </c>
      <c r="B2359" s="29" t="s">
        <v>3002</v>
      </c>
      <c r="C2359" s="28" t="s">
        <v>5292</v>
      </c>
      <c r="D2359" s="29" t="s">
        <v>27</v>
      </c>
      <c r="E2359" s="88" t="s">
        <v>5293</v>
      </c>
      <c r="F2359" s="88" t="s">
        <v>29</v>
      </c>
      <c r="G2359" s="29" t="s">
        <v>3002</v>
      </c>
      <c r="H2359" s="29" t="s">
        <v>51</v>
      </c>
      <c r="I2359" s="88" t="s">
        <v>5294</v>
      </c>
    </row>
    <row r="2360" customHeight="1" spans="1:9">
      <c r="A2360" s="22">
        <v>2358</v>
      </c>
      <c r="B2360" s="29" t="s">
        <v>3002</v>
      </c>
      <c r="C2360" s="28" t="s">
        <v>5295</v>
      </c>
      <c r="D2360" s="29" t="s">
        <v>27</v>
      </c>
      <c r="E2360" s="28" t="s">
        <v>5296</v>
      </c>
      <c r="F2360" s="88" t="s">
        <v>29</v>
      </c>
      <c r="G2360" s="29" t="s">
        <v>3002</v>
      </c>
      <c r="H2360" s="29" t="s">
        <v>51</v>
      </c>
      <c r="I2360" s="29" t="s">
        <v>5215</v>
      </c>
    </row>
    <row r="2361" customHeight="1" spans="1:9">
      <c r="A2361" s="22">
        <v>2359</v>
      </c>
      <c r="B2361" s="29" t="s">
        <v>3002</v>
      </c>
      <c r="C2361" s="28" t="s">
        <v>5297</v>
      </c>
      <c r="D2361" s="29" t="s">
        <v>27</v>
      </c>
      <c r="E2361" s="28" t="s">
        <v>5298</v>
      </c>
      <c r="F2361" s="88" t="s">
        <v>29</v>
      </c>
      <c r="G2361" s="29" t="s">
        <v>3002</v>
      </c>
      <c r="H2361" s="29" t="s">
        <v>51</v>
      </c>
      <c r="I2361" s="29" t="s">
        <v>5215</v>
      </c>
    </row>
    <row r="2362" customHeight="1" spans="1:9">
      <c r="A2362" s="22">
        <v>2360</v>
      </c>
      <c r="B2362" s="29" t="s">
        <v>3002</v>
      </c>
      <c r="C2362" s="28" t="s">
        <v>5299</v>
      </c>
      <c r="D2362" s="29" t="s">
        <v>27</v>
      </c>
      <c r="E2362" s="28" t="s">
        <v>5300</v>
      </c>
      <c r="F2362" s="88" t="s">
        <v>29</v>
      </c>
      <c r="G2362" s="29" t="s">
        <v>3002</v>
      </c>
      <c r="H2362" s="29" t="s">
        <v>51</v>
      </c>
      <c r="I2362" s="29" t="s">
        <v>5215</v>
      </c>
    </row>
    <row r="2363" customHeight="1" spans="1:9">
      <c r="A2363" s="22">
        <v>2361</v>
      </c>
      <c r="B2363" s="29" t="s">
        <v>3002</v>
      </c>
      <c r="C2363" s="28" t="s">
        <v>5301</v>
      </c>
      <c r="D2363" s="29" t="s">
        <v>27</v>
      </c>
      <c r="E2363" s="28" t="s">
        <v>5302</v>
      </c>
      <c r="F2363" s="88" t="s">
        <v>29</v>
      </c>
      <c r="G2363" s="29" t="s">
        <v>3002</v>
      </c>
      <c r="H2363" s="29" t="s">
        <v>51</v>
      </c>
      <c r="I2363" s="29" t="s">
        <v>5215</v>
      </c>
    </row>
    <row r="2364" customHeight="1" spans="1:9">
      <c r="A2364" s="22">
        <v>2362</v>
      </c>
      <c r="B2364" s="29" t="s">
        <v>3002</v>
      </c>
      <c r="C2364" s="28" t="s">
        <v>5303</v>
      </c>
      <c r="D2364" s="29" t="s">
        <v>27</v>
      </c>
      <c r="E2364" s="88" t="s">
        <v>5304</v>
      </c>
      <c r="F2364" s="88" t="s">
        <v>29</v>
      </c>
      <c r="G2364" s="29" t="s">
        <v>3002</v>
      </c>
      <c r="H2364" s="29" t="s">
        <v>51</v>
      </c>
      <c r="I2364" s="29" t="s">
        <v>5215</v>
      </c>
    </row>
    <row r="2365" customHeight="1" spans="1:9">
      <c r="A2365" s="22">
        <v>2363</v>
      </c>
      <c r="B2365" s="29" t="s">
        <v>3002</v>
      </c>
      <c r="C2365" s="28" t="s">
        <v>5305</v>
      </c>
      <c r="D2365" s="29" t="s">
        <v>27</v>
      </c>
      <c r="E2365" s="88" t="s">
        <v>5306</v>
      </c>
      <c r="F2365" s="88" t="s">
        <v>29</v>
      </c>
      <c r="G2365" s="29" t="s">
        <v>3002</v>
      </c>
      <c r="H2365" s="29" t="s">
        <v>51</v>
      </c>
      <c r="I2365" s="88" t="s">
        <v>5307</v>
      </c>
    </row>
    <row r="2366" customHeight="1" spans="1:9">
      <c r="A2366" s="22">
        <v>2364</v>
      </c>
      <c r="B2366" s="29" t="s">
        <v>3002</v>
      </c>
      <c r="C2366" s="28" t="s">
        <v>5308</v>
      </c>
      <c r="D2366" s="29" t="s">
        <v>27</v>
      </c>
      <c r="E2366" s="88" t="s">
        <v>5309</v>
      </c>
      <c r="F2366" s="88" t="s">
        <v>29</v>
      </c>
      <c r="G2366" s="29" t="s">
        <v>3002</v>
      </c>
      <c r="H2366" s="29" t="s">
        <v>51</v>
      </c>
      <c r="I2366" s="88" t="s">
        <v>5307</v>
      </c>
    </row>
    <row r="2367" customHeight="1" spans="1:9">
      <c r="A2367" s="22">
        <v>2365</v>
      </c>
      <c r="B2367" s="29" t="s">
        <v>3002</v>
      </c>
      <c r="C2367" s="28" t="s">
        <v>5310</v>
      </c>
      <c r="D2367" s="29" t="s">
        <v>27</v>
      </c>
      <c r="E2367" s="28" t="s">
        <v>5311</v>
      </c>
      <c r="F2367" s="88" t="s">
        <v>29</v>
      </c>
      <c r="G2367" s="29" t="s">
        <v>3002</v>
      </c>
      <c r="H2367" s="29" t="s">
        <v>51</v>
      </c>
      <c r="I2367" s="29" t="s">
        <v>5312</v>
      </c>
    </row>
    <row r="2368" customHeight="1" spans="1:9">
      <c r="A2368" s="22">
        <v>2366</v>
      </c>
      <c r="B2368" s="29" t="s">
        <v>3002</v>
      </c>
      <c r="C2368" s="28" t="s">
        <v>5313</v>
      </c>
      <c r="D2368" s="29" t="s">
        <v>27</v>
      </c>
      <c r="E2368" s="28" t="s">
        <v>5314</v>
      </c>
      <c r="F2368" s="88" t="s">
        <v>29</v>
      </c>
      <c r="G2368" s="29" t="s">
        <v>3002</v>
      </c>
      <c r="H2368" s="29" t="s">
        <v>51</v>
      </c>
      <c r="I2368" s="29" t="s">
        <v>5315</v>
      </c>
    </row>
    <row r="2369" customHeight="1" spans="1:9">
      <c r="A2369" s="22">
        <v>2367</v>
      </c>
      <c r="B2369" s="29" t="s">
        <v>3002</v>
      </c>
      <c r="C2369" s="28" t="s">
        <v>5316</v>
      </c>
      <c r="D2369" s="29" t="s">
        <v>27</v>
      </c>
      <c r="E2369" s="28" t="s">
        <v>5317</v>
      </c>
      <c r="F2369" s="88" t="s">
        <v>29</v>
      </c>
      <c r="G2369" s="29" t="s">
        <v>3002</v>
      </c>
      <c r="H2369" s="29" t="s">
        <v>51</v>
      </c>
      <c r="I2369" s="29" t="s">
        <v>5215</v>
      </c>
    </row>
    <row r="2370" customHeight="1" spans="1:9">
      <c r="A2370" s="22">
        <v>2368</v>
      </c>
      <c r="B2370" s="29" t="s">
        <v>3002</v>
      </c>
      <c r="C2370" s="28" t="s">
        <v>5318</v>
      </c>
      <c r="D2370" s="29" t="s">
        <v>27</v>
      </c>
      <c r="E2370" s="28" t="s">
        <v>5319</v>
      </c>
      <c r="F2370" s="88" t="s">
        <v>29</v>
      </c>
      <c r="G2370" s="29" t="s">
        <v>3002</v>
      </c>
      <c r="H2370" s="29" t="s">
        <v>51</v>
      </c>
      <c r="I2370" s="29" t="s">
        <v>5215</v>
      </c>
    </row>
    <row r="2371" customHeight="1" spans="1:9">
      <c r="A2371" s="22">
        <v>2369</v>
      </c>
      <c r="B2371" s="29" t="s">
        <v>3002</v>
      </c>
      <c r="C2371" s="28" t="s">
        <v>5320</v>
      </c>
      <c r="D2371" s="29" t="s">
        <v>27</v>
      </c>
      <c r="E2371" s="28" t="s">
        <v>5321</v>
      </c>
      <c r="F2371" s="88" t="s">
        <v>29</v>
      </c>
      <c r="G2371" s="29" t="s">
        <v>3002</v>
      </c>
      <c r="H2371" s="29" t="s">
        <v>51</v>
      </c>
      <c r="I2371" s="29" t="s">
        <v>5215</v>
      </c>
    </row>
    <row r="2372" customHeight="1" spans="1:9">
      <c r="A2372" s="22">
        <v>2370</v>
      </c>
      <c r="B2372" s="29" t="s">
        <v>3002</v>
      </c>
      <c r="C2372" s="28" t="s">
        <v>5322</v>
      </c>
      <c r="D2372" s="29" t="s">
        <v>27</v>
      </c>
      <c r="E2372" s="97" t="s">
        <v>5323</v>
      </c>
      <c r="F2372" s="88" t="s">
        <v>29</v>
      </c>
      <c r="G2372" s="29" t="s">
        <v>3002</v>
      </c>
      <c r="H2372" s="29" t="s">
        <v>51</v>
      </c>
      <c r="I2372" s="29" t="s">
        <v>5215</v>
      </c>
    </row>
    <row r="2373" customHeight="1" spans="1:9">
      <c r="A2373" s="22">
        <v>2371</v>
      </c>
      <c r="B2373" s="29" t="s">
        <v>3002</v>
      </c>
      <c r="C2373" s="28" t="s">
        <v>5324</v>
      </c>
      <c r="D2373" s="29" t="s">
        <v>27</v>
      </c>
      <c r="E2373" s="28" t="s">
        <v>5325</v>
      </c>
      <c r="F2373" s="88" t="s">
        <v>29</v>
      </c>
      <c r="G2373" s="29" t="s">
        <v>3002</v>
      </c>
      <c r="H2373" s="29" t="s">
        <v>51</v>
      </c>
      <c r="I2373" s="29" t="s">
        <v>5215</v>
      </c>
    </row>
    <row r="2374" customHeight="1" spans="1:9">
      <c r="A2374" s="22">
        <v>2372</v>
      </c>
      <c r="B2374" s="29" t="s">
        <v>3002</v>
      </c>
      <c r="C2374" s="28" t="s">
        <v>5326</v>
      </c>
      <c r="D2374" s="29" t="s">
        <v>27</v>
      </c>
      <c r="E2374" s="28" t="s">
        <v>5327</v>
      </c>
      <c r="F2374" s="88" t="s">
        <v>29</v>
      </c>
      <c r="G2374" s="29" t="s">
        <v>3002</v>
      </c>
      <c r="H2374" s="29" t="s">
        <v>51</v>
      </c>
      <c r="I2374" s="29" t="s">
        <v>5215</v>
      </c>
    </row>
    <row r="2375" customHeight="1" spans="1:9">
      <c r="A2375" s="22">
        <v>2373</v>
      </c>
      <c r="B2375" s="29" t="s">
        <v>3002</v>
      </c>
      <c r="C2375" s="28" t="s">
        <v>5328</v>
      </c>
      <c r="D2375" s="29" t="s">
        <v>27</v>
      </c>
      <c r="E2375" s="28" t="s">
        <v>5329</v>
      </c>
      <c r="F2375" s="88" t="s">
        <v>29</v>
      </c>
      <c r="G2375" s="29" t="s">
        <v>3002</v>
      </c>
      <c r="H2375" s="29" t="s">
        <v>51</v>
      </c>
      <c r="I2375" s="29" t="s">
        <v>5215</v>
      </c>
    </row>
    <row r="2376" customHeight="1" spans="1:9">
      <c r="A2376" s="22">
        <v>2374</v>
      </c>
      <c r="B2376" s="29" t="s">
        <v>3002</v>
      </c>
      <c r="C2376" s="28" t="s">
        <v>5330</v>
      </c>
      <c r="D2376" s="29" t="s">
        <v>27</v>
      </c>
      <c r="E2376" s="28" t="s">
        <v>5331</v>
      </c>
      <c r="F2376" s="88" t="s">
        <v>29</v>
      </c>
      <c r="G2376" s="29" t="s">
        <v>3002</v>
      </c>
      <c r="H2376" s="29" t="s">
        <v>51</v>
      </c>
      <c r="I2376" s="29" t="s">
        <v>5215</v>
      </c>
    </row>
    <row r="2377" customHeight="1" spans="1:9">
      <c r="A2377" s="22">
        <v>2375</v>
      </c>
      <c r="B2377" s="29" t="s">
        <v>3002</v>
      </c>
      <c r="C2377" s="28" t="s">
        <v>5332</v>
      </c>
      <c r="D2377" s="29" t="s">
        <v>27</v>
      </c>
      <c r="E2377" s="88" t="s">
        <v>5333</v>
      </c>
      <c r="F2377" s="88" t="s">
        <v>29</v>
      </c>
      <c r="G2377" s="29" t="s">
        <v>3002</v>
      </c>
      <c r="H2377" s="29" t="s">
        <v>51</v>
      </c>
      <c r="I2377" s="29" t="s">
        <v>5215</v>
      </c>
    </row>
    <row r="2378" customHeight="1" spans="1:9">
      <c r="A2378" s="22">
        <v>2376</v>
      </c>
      <c r="B2378" s="29" t="s">
        <v>3002</v>
      </c>
      <c r="C2378" s="28" t="s">
        <v>5334</v>
      </c>
      <c r="D2378" s="29" t="s">
        <v>27</v>
      </c>
      <c r="E2378" s="28" t="s">
        <v>5335</v>
      </c>
      <c r="F2378" s="88" t="s">
        <v>29</v>
      </c>
      <c r="G2378" s="29" t="s">
        <v>3002</v>
      </c>
      <c r="H2378" s="29" t="s">
        <v>51</v>
      </c>
      <c r="I2378" s="29" t="s">
        <v>5215</v>
      </c>
    </row>
    <row r="2379" customHeight="1" spans="1:9">
      <c r="A2379" s="22">
        <v>2377</v>
      </c>
      <c r="B2379" s="29" t="s">
        <v>3002</v>
      </c>
      <c r="C2379" s="28" t="s">
        <v>5336</v>
      </c>
      <c r="D2379" s="29" t="s">
        <v>27</v>
      </c>
      <c r="E2379" s="88" t="s">
        <v>5337</v>
      </c>
      <c r="F2379" s="88" t="s">
        <v>29</v>
      </c>
      <c r="G2379" s="29" t="s">
        <v>3002</v>
      </c>
      <c r="H2379" s="29" t="s">
        <v>51</v>
      </c>
      <c r="I2379" s="29" t="s">
        <v>5215</v>
      </c>
    </row>
    <row r="2380" customHeight="1" spans="1:9">
      <c r="A2380" s="22">
        <v>2378</v>
      </c>
      <c r="B2380" s="29" t="s">
        <v>3002</v>
      </c>
      <c r="C2380" s="28" t="s">
        <v>5338</v>
      </c>
      <c r="D2380" s="29" t="s">
        <v>27</v>
      </c>
      <c r="E2380" s="88" t="s">
        <v>5339</v>
      </c>
      <c r="F2380" s="88" t="s">
        <v>29</v>
      </c>
      <c r="G2380" s="29" t="s">
        <v>3002</v>
      </c>
      <c r="H2380" s="29" t="s">
        <v>51</v>
      </c>
      <c r="I2380" s="29" t="s">
        <v>5215</v>
      </c>
    </row>
    <row r="2381" customHeight="1" spans="1:9">
      <c r="A2381" s="22">
        <v>2379</v>
      </c>
      <c r="B2381" s="29" t="s">
        <v>3002</v>
      </c>
      <c r="C2381" s="28" t="s">
        <v>5340</v>
      </c>
      <c r="D2381" s="29" t="s">
        <v>27</v>
      </c>
      <c r="E2381" s="88" t="s">
        <v>5341</v>
      </c>
      <c r="F2381" s="88" t="s">
        <v>29</v>
      </c>
      <c r="G2381" s="29" t="s">
        <v>3002</v>
      </c>
      <c r="H2381" s="29" t="s">
        <v>51</v>
      </c>
      <c r="I2381" s="29" t="s">
        <v>5215</v>
      </c>
    </row>
    <row r="2382" customHeight="1" spans="1:9">
      <c r="A2382" s="22">
        <v>2380</v>
      </c>
      <c r="B2382" s="29" t="s">
        <v>3002</v>
      </c>
      <c r="C2382" s="28" t="s">
        <v>5342</v>
      </c>
      <c r="D2382" s="29" t="s">
        <v>27</v>
      </c>
      <c r="E2382" s="28" t="s">
        <v>5343</v>
      </c>
      <c r="F2382" s="88" t="s">
        <v>29</v>
      </c>
      <c r="G2382" s="29" t="s">
        <v>3002</v>
      </c>
      <c r="H2382" s="29" t="s">
        <v>51</v>
      </c>
      <c r="I2382" s="29" t="s">
        <v>5215</v>
      </c>
    </row>
    <row r="2383" customHeight="1" spans="1:9">
      <c r="A2383" s="22">
        <v>2381</v>
      </c>
      <c r="B2383" s="29" t="s">
        <v>3002</v>
      </c>
      <c r="C2383" s="28" t="s">
        <v>5344</v>
      </c>
      <c r="D2383" s="29" t="s">
        <v>27</v>
      </c>
      <c r="E2383" s="28" t="s">
        <v>5345</v>
      </c>
      <c r="F2383" s="88" t="s">
        <v>29</v>
      </c>
      <c r="G2383" s="29" t="s">
        <v>3002</v>
      </c>
      <c r="H2383" s="29" t="s">
        <v>51</v>
      </c>
      <c r="I2383" s="29" t="s">
        <v>5215</v>
      </c>
    </row>
    <row r="2384" customHeight="1" spans="1:9">
      <c r="A2384" s="22">
        <v>2382</v>
      </c>
      <c r="B2384" s="29" t="s">
        <v>3002</v>
      </c>
      <c r="C2384" s="28" t="s">
        <v>5346</v>
      </c>
      <c r="D2384" s="29" t="s">
        <v>27</v>
      </c>
      <c r="E2384" s="28" t="s">
        <v>5347</v>
      </c>
      <c r="F2384" s="88" t="s">
        <v>29</v>
      </c>
      <c r="G2384" s="29" t="s">
        <v>3002</v>
      </c>
      <c r="H2384" s="29" t="s">
        <v>51</v>
      </c>
      <c r="I2384" s="88" t="s">
        <v>5348</v>
      </c>
    </row>
    <row r="2385" customHeight="1" spans="1:9">
      <c r="A2385" s="22">
        <v>2383</v>
      </c>
      <c r="B2385" s="29" t="s">
        <v>3002</v>
      </c>
      <c r="C2385" s="28" t="s">
        <v>5349</v>
      </c>
      <c r="D2385" s="29" t="s">
        <v>27</v>
      </c>
      <c r="E2385" s="28" t="s">
        <v>5350</v>
      </c>
      <c r="F2385" s="88" t="s">
        <v>29</v>
      </c>
      <c r="G2385" s="29" t="s">
        <v>3002</v>
      </c>
      <c r="H2385" s="29" t="s">
        <v>51</v>
      </c>
      <c r="I2385" s="88" t="s">
        <v>5351</v>
      </c>
    </row>
    <row r="2386" customHeight="1" spans="1:9">
      <c r="A2386" s="22">
        <v>2384</v>
      </c>
      <c r="B2386" s="29" t="s">
        <v>3002</v>
      </c>
      <c r="C2386" s="28" t="s">
        <v>5352</v>
      </c>
      <c r="D2386" s="29" t="s">
        <v>27</v>
      </c>
      <c r="E2386" s="88" t="s">
        <v>5353</v>
      </c>
      <c r="F2386" s="88" t="s">
        <v>29</v>
      </c>
      <c r="G2386" s="29" t="s">
        <v>3002</v>
      </c>
      <c r="H2386" s="29" t="s">
        <v>51</v>
      </c>
      <c r="I2386" s="29" t="s">
        <v>5215</v>
      </c>
    </row>
    <row r="2387" customHeight="1" spans="1:9">
      <c r="A2387" s="22">
        <v>2385</v>
      </c>
      <c r="B2387" s="29" t="s">
        <v>3002</v>
      </c>
      <c r="C2387" s="28" t="s">
        <v>5354</v>
      </c>
      <c r="D2387" s="29" t="s">
        <v>27</v>
      </c>
      <c r="E2387" s="88" t="s">
        <v>5355</v>
      </c>
      <c r="F2387" s="88" t="s">
        <v>29</v>
      </c>
      <c r="G2387" s="29" t="s">
        <v>3002</v>
      </c>
      <c r="H2387" s="29" t="s">
        <v>51</v>
      </c>
      <c r="I2387" s="29" t="s">
        <v>5215</v>
      </c>
    </row>
    <row r="2388" customHeight="1" spans="1:9">
      <c r="A2388" s="22">
        <v>2386</v>
      </c>
      <c r="B2388" s="29" t="s">
        <v>3002</v>
      </c>
      <c r="C2388" s="28" t="s">
        <v>5356</v>
      </c>
      <c r="D2388" s="29" t="s">
        <v>27</v>
      </c>
      <c r="E2388" s="88" t="s">
        <v>5357</v>
      </c>
      <c r="F2388" s="88" t="s">
        <v>29</v>
      </c>
      <c r="G2388" s="29" t="s">
        <v>3002</v>
      </c>
      <c r="H2388" s="29" t="s">
        <v>51</v>
      </c>
      <c r="I2388" s="29" t="s">
        <v>5215</v>
      </c>
    </row>
    <row r="2389" customHeight="1" spans="1:9">
      <c r="A2389" s="22">
        <v>2387</v>
      </c>
      <c r="B2389" s="29" t="s">
        <v>3002</v>
      </c>
      <c r="C2389" s="28" t="s">
        <v>5358</v>
      </c>
      <c r="D2389" s="29" t="s">
        <v>27</v>
      </c>
      <c r="E2389" s="28" t="s">
        <v>5359</v>
      </c>
      <c r="F2389" s="88" t="s">
        <v>29</v>
      </c>
      <c r="G2389" s="29" t="s">
        <v>3002</v>
      </c>
      <c r="H2389" s="29" t="s">
        <v>51</v>
      </c>
      <c r="I2389" s="29" t="s">
        <v>5360</v>
      </c>
    </row>
    <row r="2390" customHeight="1" spans="1:9">
      <c r="A2390" s="22">
        <v>2388</v>
      </c>
      <c r="B2390" s="29" t="s">
        <v>3002</v>
      </c>
      <c r="C2390" s="28" t="s">
        <v>5361</v>
      </c>
      <c r="D2390" s="29" t="s">
        <v>27</v>
      </c>
      <c r="E2390" s="28" t="s">
        <v>5362</v>
      </c>
      <c r="F2390" s="88" t="s">
        <v>29</v>
      </c>
      <c r="G2390" s="29" t="s">
        <v>3002</v>
      </c>
      <c r="H2390" s="29" t="s">
        <v>51</v>
      </c>
      <c r="I2390" s="29" t="s">
        <v>5360</v>
      </c>
    </row>
    <row r="2391" customHeight="1" spans="1:9">
      <c r="A2391" s="22">
        <v>2389</v>
      </c>
      <c r="B2391" s="29" t="s">
        <v>3002</v>
      </c>
      <c r="C2391" s="28" t="s">
        <v>5363</v>
      </c>
      <c r="D2391" s="29" t="s">
        <v>27</v>
      </c>
      <c r="E2391" s="28" t="s">
        <v>5364</v>
      </c>
      <c r="F2391" s="88" t="s">
        <v>29</v>
      </c>
      <c r="G2391" s="29" t="s">
        <v>3002</v>
      </c>
      <c r="H2391" s="29" t="s">
        <v>51</v>
      </c>
      <c r="I2391" s="29" t="s">
        <v>5360</v>
      </c>
    </row>
    <row r="2392" customHeight="1" spans="1:9">
      <c r="A2392" s="22">
        <v>2390</v>
      </c>
      <c r="B2392" s="29" t="s">
        <v>3002</v>
      </c>
      <c r="C2392" s="28" t="s">
        <v>5365</v>
      </c>
      <c r="D2392" s="29" t="s">
        <v>27</v>
      </c>
      <c r="E2392" s="28" t="s">
        <v>5366</v>
      </c>
      <c r="F2392" s="88" t="s">
        <v>29</v>
      </c>
      <c r="G2392" s="29" t="s">
        <v>3002</v>
      </c>
      <c r="H2392" s="29" t="s">
        <v>51</v>
      </c>
      <c r="I2392" s="29" t="s">
        <v>5367</v>
      </c>
    </row>
    <row r="2393" customHeight="1" spans="1:9">
      <c r="A2393" s="22">
        <v>2391</v>
      </c>
      <c r="B2393" s="29" t="s">
        <v>3002</v>
      </c>
      <c r="C2393" s="28" t="s">
        <v>5368</v>
      </c>
      <c r="D2393" s="29" t="s">
        <v>27</v>
      </c>
      <c r="E2393" s="28" t="s">
        <v>5369</v>
      </c>
      <c r="F2393" s="88" t="s">
        <v>29</v>
      </c>
      <c r="G2393" s="29" t="s">
        <v>3002</v>
      </c>
      <c r="H2393" s="29" t="s">
        <v>51</v>
      </c>
      <c r="I2393" s="29" t="s">
        <v>5370</v>
      </c>
    </row>
    <row r="2394" customHeight="1" spans="1:9">
      <c r="A2394" s="22">
        <v>2392</v>
      </c>
      <c r="B2394" s="29" t="s">
        <v>3002</v>
      </c>
      <c r="C2394" s="28" t="s">
        <v>5371</v>
      </c>
      <c r="D2394" s="29" t="s">
        <v>27</v>
      </c>
      <c r="E2394" s="28" t="s">
        <v>5372</v>
      </c>
      <c r="F2394" s="88" t="s">
        <v>29</v>
      </c>
      <c r="G2394" s="29" t="s">
        <v>3002</v>
      </c>
      <c r="H2394" s="29" t="s">
        <v>51</v>
      </c>
      <c r="I2394" s="29" t="s">
        <v>5373</v>
      </c>
    </row>
    <row r="2395" customHeight="1" spans="1:9">
      <c r="A2395" s="22">
        <v>2393</v>
      </c>
      <c r="B2395" s="29" t="s">
        <v>3002</v>
      </c>
      <c r="C2395" s="28" t="s">
        <v>5374</v>
      </c>
      <c r="D2395" s="29" t="s">
        <v>27</v>
      </c>
      <c r="E2395" s="28" t="s">
        <v>5375</v>
      </c>
      <c r="F2395" s="88" t="s">
        <v>29</v>
      </c>
      <c r="G2395" s="29" t="s">
        <v>3002</v>
      </c>
      <c r="H2395" s="29" t="s">
        <v>51</v>
      </c>
      <c r="I2395" s="29" t="s">
        <v>5215</v>
      </c>
    </row>
    <row r="2396" customHeight="1" spans="1:9">
      <c r="A2396" s="22">
        <v>2394</v>
      </c>
      <c r="B2396" s="29" t="s">
        <v>3002</v>
      </c>
      <c r="C2396" s="28" t="s">
        <v>5376</v>
      </c>
      <c r="D2396" s="29" t="s">
        <v>27</v>
      </c>
      <c r="E2396" s="28" t="s">
        <v>5377</v>
      </c>
      <c r="F2396" s="88" t="s">
        <v>29</v>
      </c>
      <c r="G2396" s="29" t="s">
        <v>3002</v>
      </c>
      <c r="H2396" s="29" t="s">
        <v>51</v>
      </c>
      <c r="I2396" s="28" t="s">
        <v>5378</v>
      </c>
    </row>
    <row r="2397" customHeight="1" spans="1:9">
      <c r="A2397" s="22">
        <v>2395</v>
      </c>
      <c r="B2397" s="29" t="s">
        <v>3002</v>
      </c>
      <c r="C2397" s="28" t="s">
        <v>5379</v>
      </c>
      <c r="D2397" s="29" t="s">
        <v>27</v>
      </c>
      <c r="E2397" s="28" t="s">
        <v>5380</v>
      </c>
      <c r="F2397" s="88" t="s">
        <v>29</v>
      </c>
      <c r="G2397" s="29" t="s">
        <v>3002</v>
      </c>
      <c r="H2397" s="29" t="s">
        <v>51</v>
      </c>
      <c r="I2397" s="28" t="s">
        <v>5381</v>
      </c>
    </row>
    <row r="2398" customHeight="1" spans="1:9">
      <c r="A2398" s="22">
        <v>2396</v>
      </c>
      <c r="B2398" s="29" t="s">
        <v>3002</v>
      </c>
      <c r="C2398" s="28" t="s">
        <v>5382</v>
      </c>
      <c r="D2398" s="29" t="s">
        <v>27</v>
      </c>
      <c r="E2398" s="28" t="s">
        <v>5383</v>
      </c>
      <c r="F2398" s="88" t="s">
        <v>29</v>
      </c>
      <c r="G2398" s="29" t="s">
        <v>3002</v>
      </c>
      <c r="H2398" s="29" t="s">
        <v>51</v>
      </c>
      <c r="I2398" s="28" t="s">
        <v>5384</v>
      </c>
    </row>
    <row r="2399" customHeight="1" spans="1:9">
      <c r="A2399" s="22">
        <v>2397</v>
      </c>
      <c r="B2399" s="29" t="s">
        <v>3002</v>
      </c>
      <c r="C2399" s="28" t="s">
        <v>5385</v>
      </c>
      <c r="D2399" s="29" t="s">
        <v>27</v>
      </c>
      <c r="E2399" s="28" t="s">
        <v>5386</v>
      </c>
      <c r="F2399" s="88" t="s">
        <v>29</v>
      </c>
      <c r="G2399" s="29" t="s">
        <v>3002</v>
      </c>
      <c r="H2399" s="29" t="s">
        <v>51</v>
      </c>
      <c r="I2399" s="28" t="s">
        <v>5387</v>
      </c>
    </row>
    <row r="2400" customHeight="1" spans="1:9">
      <c r="A2400" s="22">
        <v>2398</v>
      </c>
      <c r="B2400" s="29" t="s">
        <v>3002</v>
      </c>
      <c r="C2400" s="28" t="s">
        <v>5388</v>
      </c>
      <c r="D2400" s="29" t="s">
        <v>27</v>
      </c>
      <c r="E2400" s="28" t="s">
        <v>5389</v>
      </c>
      <c r="F2400" s="88" t="s">
        <v>29</v>
      </c>
      <c r="G2400" s="29" t="s">
        <v>3002</v>
      </c>
      <c r="H2400" s="29" t="s">
        <v>51</v>
      </c>
      <c r="I2400" s="88" t="s">
        <v>5390</v>
      </c>
    </row>
    <row r="2401" customHeight="1" spans="1:9">
      <c r="A2401" s="22">
        <v>2399</v>
      </c>
      <c r="B2401" s="29" t="s">
        <v>3002</v>
      </c>
      <c r="C2401" s="28" t="s">
        <v>5391</v>
      </c>
      <c r="D2401" s="29" t="s">
        <v>27</v>
      </c>
      <c r="E2401" s="28" t="s">
        <v>5392</v>
      </c>
      <c r="F2401" s="88" t="s">
        <v>29</v>
      </c>
      <c r="G2401" s="29" t="s">
        <v>3002</v>
      </c>
      <c r="H2401" s="29" t="s">
        <v>51</v>
      </c>
      <c r="I2401" s="88" t="s">
        <v>5390</v>
      </c>
    </row>
    <row r="2402" customHeight="1" spans="1:9">
      <c r="A2402" s="22">
        <v>2400</v>
      </c>
      <c r="B2402" s="29" t="s">
        <v>3002</v>
      </c>
      <c r="C2402" s="28" t="s">
        <v>5393</v>
      </c>
      <c r="D2402" s="29" t="s">
        <v>27</v>
      </c>
      <c r="E2402" s="28" t="s">
        <v>5394</v>
      </c>
      <c r="F2402" s="88" t="s">
        <v>29</v>
      </c>
      <c r="G2402" s="29" t="s">
        <v>3002</v>
      </c>
      <c r="H2402" s="29" t="s">
        <v>51</v>
      </c>
      <c r="I2402" s="88" t="s">
        <v>5390</v>
      </c>
    </row>
    <row r="2403" customHeight="1" spans="1:9">
      <c r="A2403" s="22">
        <v>2401</v>
      </c>
      <c r="B2403" s="29" t="s">
        <v>3002</v>
      </c>
      <c r="C2403" s="28" t="s">
        <v>5395</v>
      </c>
      <c r="D2403" s="29" t="s">
        <v>27</v>
      </c>
      <c r="E2403" s="28" t="s">
        <v>5396</v>
      </c>
      <c r="F2403" s="88" t="s">
        <v>29</v>
      </c>
      <c r="G2403" s="29" t="s">
        <v>3002</v>
      </c>
      <c r="H2403" s="29" t="s">
        <v>51</v>
      </c>
      <c r="I2403" s="88" t="s">
        <v>5390</v>
      </c>
    </row>
    <row r="2404" customHeight="1" spans="1:9">
      <c r="A2404" s="22">
        <v>2402</v>
      </c>
      <c r="B2404" s="29" t="s">
        <v>3002</v>
      </c>
      <c r="C2404" s="28" t="s">
        <v>5397</v>
      </c>
      <c r="D2404" s="29" t="s">
        <v>27</v>
      </c>
      <c r="E2404" s="28" t="s">
        <v>5398</v>
      </c>
      <c r="F2404" s="88" t="s">
        <v>29</v>
      </c>
      <c r="G2404" s="29" t="s">
        <v>3002</v>
      </c>
      <c r="H2404" s="29" t="s">
        <v>51</v>
      </c>
      <c r="I2404" s="28" t="s">
        <v>5399</v>
      </c>
    </row>
    <row r="2405" customHeight="1" spans="1:9">
      <c r="A2405" s="22">
        <v>2403</v>
      </c>
      <c r="B2405" s="29" t="s">
        <v>3002</v>
      </c>
      <c r="C2405" s="28" t="s">
        <v>5400</v>
      </c>
      <c r="D2405" s="29" t="s">
        <v>27</v>
      </c>
      <c r="E2405" s="28" t="s">
        <v>5401</v>
      </c>
      <c r="F2405" s="88" t="s">
        <v>29</v>
      </c>
      <c r="G2405" s="29" t="s">
        <v>3002</v>
      </c>
      <c r="H2405" s="29" t="s">
        <v>51</v>
      </c>
      <c r="I2405" s="28" t="s">
        <v>5399</v>
      </c>
    </row>
    <row r="2406" customHeight="1" spans="1:9">
      <c r="A2406" s="22">
        <v>2404</v>
      </c>
      <c r="B2406" s="29" t="s">
        <v>3002</v>
      </c>
      <c r="C2406" s="28" t="s">
        <v>5402</v>
      </c>
      <c r="D2406" s="29" t="s">
        <v>27</v>
      </c>
      <c r="E2406" s="28" t="s">
        <v>5403</v>
      </c>
      <c r="F2406" s="88" t="s">
        <v>29</v>
      </c>
      <c r="G2406" s="29" t="s">
        <v>3002</v>
      </c>
      <c r="H2406" s="29" t="s">
        <v>51</v>
      </c>
      <c r="I2406" s="28" t="s">
        <v>5399</v>
      </c>
    </row>
    <row r="2407" customHeight="1" spans="1:9">
      <c r="A2407" s="22">
        <v>2405</v>
      </c>
      <c r="B2407" s="29" t="s">
        <v>3002</v>
      </c>
      <c r="C2407" s="28" t="s">
        <v>5404</v>
      </c>
      <c r="D2407" s="29" t="s">
        <v>27</v>
      </c>
      <c r="E2407" s="28" t="s">
        <v>5405</v>
      </c>
      <c r="F2407" s="88" t="s">
        <v>29</v>
      </c>
      <c r="G2407" s="29" t="s">
        <v>3002</v>
      </c>
      <c r="H2407" s="29" t="s">
        <v>51</v>
      </c>
      <c r="I2407" s="28" t="s">
        <v>5399</v>
      </c>
    </row>
    <row r="2408" customHeight="1" spans="1:9">
      <c r="A2408" s="22">
        <v>2406</v>
      </c>
      <c r="B2408" s="29" t="s">
        <v>3002</v>
      </c>
      <c r="C2408" s="28" t="s">
        <v>5406</v>
      </c>
      <c r="D2408" s="29" t="s">
        <v>27</v>
      </c>
      <c r="E2408" s="28" t="s">
        <v>5407</v>
      </c>
      <c r="F2408" s="88" t="s">
        <v>29</v>
      </c>
      <c r="G2408" s="29" t="s">
        <v>3002</v>
      </c>
      <c r="H2408" s="29" t="s">
        <v>51</v>
      </c>
      <c r="I2408" s="28" t="s">
        <v>5399</v>
      </c>
    </row>
    <row r="2409" customHeight="1" spans="1:9">
      <c r="A2409" s="22">
        <v>2407</v>
      </c>
      <c r="B2409" s="29" t="s">
        <v>3002</v>
      </c>
      <c r="C2409" s="28" t="s">
        <v>5408</v>
      </c>
      <c r="D2409" s="29" t="s">
        <v>27</v>
      </c>
      <c r="E2409" s="28" t="s">
        <v>5409</v>
      </c>
      <c r="F2409" s="88" t="s">
        <v>29</v>
      </c>
      <c r="G2409" s="29" t="s">
        <v>3002</v>
      </c>
      <c r="H2409" s="29" t="s">
        <v>51</v>
      </c>
      <c r="I2409" s="28" t="s">
        <v>5399</v>
      </c>
    </row>
    <row r="2410" customHeight="1" spans="1:9">
      <c r="A2410" s="22">
        <v>2408</v>
      </c>
      <c r="B2410" s="29" t="s">
        <v>3002</v>
      </c>
      <c r="C2410" s="28" t="s">
        <v>5410</v>
      </c>
      <c r="D2410" s="95" t="s">
        <v>27</v>
      </c>
      <c r="E2410" s="28" t="s">
        <v>5411</v>
      </c>
      <c r="F2410" s="88" t="s">
        <v>29</v>
      </c>
      <c r="G2410" s="29" t="s">
        <v>3002</v>
      </c>
      <c r="H2410" s="29" t="s">
        <v>51</v>
      </c>
      <c r="I2410" s="28" t="s">
        <v>5412</v>
      </c>
    </row>
    <row r="2411" customHeight="1" spans="1:9">
      <c r="A2411" s="22">
        <v>2409</v>
      </c>
      <c r="B2411" s="29" t="s">
        <v>3002</v>
      </c>
      <c r="C2411" s="29" t="s">
        <v>4665</v>
      </c>
      <c r="D2411" s="95" t="s">
        <v>27</v>
      </c>
      <c r="E2411" s="28" t="s">
        <v>5413</v>
      </c>
      <c r="F2411" s="88" t="s">
        <v>29</v>
      </c>
      <c r="G2411" s="29" t="s">
        <v>3002</v>
      </c>
      <c r="H2411" s="29" t="s">
        <v>51</v>
      </c>
      <c r="I2411" s="88" t="s">
        <v>5414</v>
      </c>
    </row>
    <row r="2412" customHeight="1" spans="1:9">
      <c r="A2412" s="22">
        <v>2410</v>
      </c>
      <c r="B2412" s="29" t="s">
        <v>3002</v>
      </c>
      <c r="C2412" s="29" t="s">
        <v>5415</v>
      </c>
      <c r="D2412" s="95" t="s">
        <v>27</v>
      </c>
      <c r="E2412" s="28" t="s">
        <v>5416</v>
      </c>
      <c r="F2412" s="88" t="s">
        <v>29</v>
      </c>
      <c r="G2412" s="29" t="s">
        <v>3002</v>
      </c>
      <c r="H2412" s="29" t="s">
        <v>51</v>
      </c>
      <c r="I2412" s="88" t="s">
        <v>5417</v>
      </c>
    </row>
    <row r="2413" customHeight="1" spans="1:9">
      <c r="A2413" s="22">
        <v>2411</v>
      </c>
      <c r="B2413" s="29" t="s">
        <v>3002</v>
      </c>
      <c r="C2413" s="29" t="s">
        <v>5418</v>
      </c>
      <c r="D2413" s="95" t="s">
        <v>27</v>
      </c>
      <c r="E2413" s="28" t="s">
        <v>5419</v>
      </c>
      <c r="F2413" s="88" t="s">
        <v>29</v>
      </c>
      <c r="G2413" s="29" t="s">
        <v>3002</v>
      </c>
      <c r="H2413" s="29" t="s">
        <v>51</v>
      </c>
      <c r="I2413" s="88" t="s">
        <v>5417</v>
      </c>
    </row>
    <row r="2414" customHeight="1" spans="1:9">
      <c r="A2414" s="22">
        <v>2412</v>
      </c>
      <c r="B2414" s="29" t="s">
        <v>3002</v>
      </c>
      <c r="C2414" s="29" t="s">
        <v>5420</v>
      </c>
      <c r="D2414" s="98" t="s">
        <v>27</v>
      </c>
      <c r="E2414" s="88" t="s">
        <v>5421</v>
      </c>
      <c r="F2414" s="88" t="s">
        <v>29</v>
      </c>
      <c r="G2414" s="29" t="s">
        <v>3002</v>
      </c>
      <c r="H2414" s="29" t="s">
        <v>51</v>
      </c>
      <c r="I2414" s="88" t="s">
        <v>5417</v>
      </c>
    </row>
    <row r="2415" customHeight="1" spans="1:9">
      <c r="A2415" s="22">
        <v>2413</v>
      </c>
      <c r="B2415" s="29" t="s">
        <v>3002</v>
      </c>
      <c r="C2415" s="28" t="s">
        <v>5422</v>
      </c>
      <c r="D2415" s="95" t="s">
        <v>27</v>
      </c>
      <c r="E2415" s="88" t="s">
        <v>5423</v>
      </c>
      <c r="F2415" s="88" t="s">
        <v>29</v>
      </c>
      <c r="G2415" s="29" t="s">
        <v>3002</v>
      </c>
      <c r="H2415" s="29" t="s">
        <v>51</v>
      </c>
      <c r="I2415" s="88" t="s">
        <v>5417</v>
      </c>
    </row>
    <row r="2416" customHeight="1" spans="1:9">
      <c r="A2416" s="22">
        <v>2414</v>
      </c>
      <c r="B2416" s="29" t="s">
        <v>3002</v>
      </c>
      <c r="C2416" s="29" t="s">
        <v>5424</v>
      </c>
      <c r="D2416" s="95" t="s">
        <v>27</v>
      </c>
      <c r="E2416" s="88" t="s">
        <v>5425</v>
      </c>
      <c r="F2416" s="88" t="s">
        <v>29</v>
      </c>
      <c r="G2416" s="29" t="s">
        <v>3002</v>
      </c>
      <c r="H2416" s="29" t="s">
        <v>51</v>
      </c>
      <c r="I2416" s="88" t="s">
        <v>5417</v>
      </c>
    </row>
    <row r="2417" customHeight="1" spans="1:9">
      <c r="A2417" s="22">
        <v>2415</v>
      </c>
      <c r="B2417" s="29" t="s">
        <v>3002</v>
      </c>
      <c r="C2417" s="29" t="s">
        <v>5426</v>
      </c>
      <c r="D2417" s="98" t="s">
        <v>27</v>
      </c>
      <c r="E2417" s="88" t="s">
        <v>5427</v>
      </c>
      <c r="F2417" s="88" t="s">
        <v>29</v>
      </c>
      <c r="G2417" s="29" t="s">
        <v>3002</v>
      </c>
      <c r="H2417" s="29" t="s">
        <v>51</v>
      </c>
      <c r="I2417" s="88" t="s">
        <v>5417</v>
      </c>
    </row>
    <row r="2418" customHeight="1" spans="1:9">
      <c r="A2418" s="22">
        <v>2416</v>
      </c>
      <c r="B2418" s="29" t="s">
        <v>3002</v>
      </c>
      <c r="C2418" s="29" t="s">
        <v>5428</v>
      </c>
      <c r="D2418" s="95" t="s">
        <v>27</v>
      </c>
      <c r="E2418" s="88" t="s">
        <v>5429</v>
      </c>
      <c r="F2418" s="88" t="s">
        <v>29</v>
      </c>
      <c r="G2418" s="29" t="s">
        <v>3002</v>
      </c>
      <c r="H2418" s="29" t="s">
        <v>51</v>
      </c>
      <c r="I2418" s="88" t="s">
        <v>5417</v>
      </c>
    </row>
    <row r="2419" customHeight="1" spans="1:9">
      <c r="A2419" s="22">
        <v>2417</v>
      </c>
      <c r="B2419" s="29" t="s">
        <v>3002</v>
      </c>
      <c r="C2419" s="29" t="s">
        <v>5430</v>
      </c>
      <c r="D2419" s="88" t="s">
        <v>27</v>
      </c>
      <c r="E2419" s="88" t="s">
        <v>5431</v>
      </c>
      <c r="F2419" s="88" t="s">
        <v>29</v>
      </c>
      <c r="G2419" s="29" t="s">
        <v>3002</v>
      </c>
      <c r="H2419" s="29" t="s">
        <v>51</v>
      </c>
      <c r="I2419" s="88" t="s">
        <v>5432</v>
      </c>
    </row>
    <row r="2420" customHeight="1" spans="1:9">
      <c r="A2420" s="22">
        <v>2418</v>
      </c>
      <c r="B2420" s="29" t="s">
        <v>3002</v>
      </c>
      <c r="C2420" s="29" t="s">
        <v>5433</v>
      </c>
      <c r="D2420" s="88" t="s">
        <v>27</v>
      </c>
      <c r="E2420" s="88" t="s">
        <v>5434</v>
      </c>
      <c r="F2420" s="88" t="s">
        <v>29</v>
      </c>
      <c r="G2420" s="29" t="s">
        <v>3002</v>
      </c>
      <c r="H2420" s="29" t="s">
        <v>51</v>
      </c>
      <c r="I2420" s="88" t="s">
        <v>5432</v>
      </c>
    </row>
    <row r="2421" customHeight="1" spans="1:9">
      <c r="A2421" s="22">
        <v>2419</v>
      </c>
      <c r="B2421" s="29" t="s">
        <v>3002</v>
      </c>
      <c r="C2421" s="29" t="s">
        <v>5435</v>
      </c>
      <c r="D2421" s="88" t="s">
        <v>27</v>
      </c>
      <c r="E2421" s="88" t="s">
        <v>5436</v>
      </c>
      <c r="F2421" s="88" t="s">
        <v>29</v>
      </c>
      <c r="G2421" s="29" t="s">
        <v>3002</v>
      </c>
      <c r="H2421" s="29" t="s">
        <v>51</v>
      </c>
      <c r="I2421" s="88" t="s">
        <v>5432</v>
      </c>
    </row>
    <row r="2422" customHeight="1" spans="1:9">
      <c r="A2422" s="22">
        <v>2420</v>
      </c>
      <c r="B2422" s="29" t="s">
        <v>3002</v>
      </c>
      <c r="C2422" s="29" t="s">
        <v>5437</v>
      </c>
      <c r="D2422" s="88" t="s">
        <v>27</v>
      </c>
      <c r="E2422" s="88" t="s">
        <v>5436</v>
      </c>
      <c r="F2422" s="88" t="s">
        <v>29</v>
      </c>
      <c r="G2422" s="29" t="s">
        <v>3002</v>
      </c>
      <c r="H2422" s="29" t="s">
        <v>51</v>
      </c>
      <c r="I2422" s="88" t="s">
        <v>5417</v>
      </c>
    </row>
    <row r="2423" customHeight="1" spans="1:9">
      <c r="A2423" s="22">
        <v>2421</v>
      </c>
      <c r="B2423" s="29" t="s">
        <v>3002</v>
      </c>
      <c r="C2423" s="29" t="s">
        <v>5438</v>
      </c>
      <c r="D2423" s="88" t="s">
        <v>27</v>
      </c>
      <c r="E2423" s="88" t="s">
        <v>5439</v>
      </c>
      <c r="F2423" s="88" t="s">
        <v>29</v>
      </c>
      <c r="G2423" s="29" t="s">
        <v>3002</v>
      </c>
      <c r="H2423" s="29" t="s">
        <v>51</v>
      </c>
      <c r="I2423" s="88" t="s">
        <v>5432</v>
      </c>
    </row>
    <row r="2424" customHeight="1" spans="1:9">
      <c r="A2424" s="22">
        <v>2422</v>
      </c>
      <c r="B2424" s="29" t="s">
        <v>3002</v>
      </c>
      <c r="C2424" s="29" t="s">
        <v>5440</v>
      </c>
      <c r="D2424" s="88" t="s">
        <v>27</v>
      </c>
      <c r="E2424" s="88" t="s">
        <v>5441</v>
      </c>
      <c r="F2424" s="88" t="s">
        <v>29</v>
      </c>
      <c r="G2424" s="29" t="s">
        <v>3002</v>
      </c>
      <c r="H2424" s="29" t="s">
        <v>51</v>
      </c>
      <c r="I2424" s="88" t="s">
        <v>5442</v>
      </c>
    </row>
    <row r="2425" customHeight="1" spans="1:9">
      <c r="A2425" s="22">
        <v>2423</v>
      </c>
      <c r="B2425" s="29" t="s">
        <v>3002</v>
      </c>
      <c r="C2425" s="29" t="s">
        <v>5443</v>
      </c>
      <c r="D2425" s="88" t="s">
        <v>27</v>
      </c>
      <c r="E2425" s="88" t="s">
        <v>5444</v>
      </c>
      <c r="F2425" s="88" t="s">
        <v>29</v>
      </c>
      <c r="G2425" s="29" t="s">
        <v>3002</v>
      </c>
      <c r="H2425" s="29" t="s">
        <v>51</v>
      </c>
      <c r="I2425" s="88" t="s">
        <v>5442</v>
      </c>
    </row>
    <row r="2426" customHeight="1" spans="1:9">
      <c r="A2426" s="22">
        <v>2424</v>
      </c>
      <c r="B2426" s="29" t="s">
        <v>3002</v>
      </c>
      <c r="C2426" s="29" t="s">
        <v>5445</v>
      </c>
      <c r="D2426" s="88" t="s">
        <v>27</v>
      </c>
      <c r="E2426" s="88" t="s">
        <v>5446</v>
      </c>
      <c r="F2426" s="88" t="s">
        <v>29</v>
      </c>
      <c r="G2426" s="29" t="s">
        <v>3002</v>
      </c>
      <c r="H2426" s="29" t="s">
        <v>51</v>
      </c>
      <c r="I2426" s="88" t="s">
        <v>5432</v>
      </c>
    </row>
    <row r="2427" customHeight="1" spans="1:9">
      <c r="A2427" s="22">
        <v>2425</v>
      </c>
      <c r="B2427" s="29" t="s">
        <v>3002</v>
      </c>
      <c r="C2427" s="29" t="s">
        <v>5447</v>
      </c>
      <c r="D2427" s="88" t="s">
        <v>27</v>
      </c>
      <c r="E2427" s="88" t="s">
        <v>5448</v>
      </c>
      <c r="F2427" s="88" t="s">
        <v>29</v>
      </c>
      <c r="G2427" s="29" t="s">
        <v>3002</v>
      </c>
      <c r="H2427" s="29" t="s">
        <v>5449</v>
      </c>
      <c r="I2427" s="88" t="s">
        <v>5417</v>
      </c>
    </row>
    <row r="2428" customHeight="1" spans="1:9">
      <c r="A2428" s="22">
        <v>2426</v>
      </c>
      <c r="B2428" s="29" t="s">
        <v>3002</v>
      </c>
      <c r="C2428" s="29" t="s">
        <v>5450</v>
      </c>
      <c r="D2428" s="88" t="s">
        <v>27</v>
      </c>
      <c r="E2428" s="88" t="s">
        <v>5451</v>
      </c>
      <c r="F2428" s="88" t="s">
        <v>29</v>
      </c>
      <c r="G2428" s="29" t="s">
        <v>3002</v>
      </c>
      <c r="H2428" s="29" t="s">
        <v>5452</v>
      </c>
      <c r="I2428" s="88" t="s">
        <v>5432</v>
      </c>
    </row>
    <row r="2429" customHeight="1" spans="1:9">
      <c r="A2429" s="22">
        <v>2427</v>
      </c>
      <c r="B2429" s="29" t="s">
        <v>3002</v>
      </c>
      <c r="C2429" s="29" t="s">
        <v>5453</v>
      </c>
      <c r="D2429" s="88" t="s">
        <v>27</v>
      </c>
      <c r="E2429" s="88" t="s">
        <v>5451</v>
      </c>
      <c r="F2429" s="88" t="s">
        <v>29</v>
      </c>
      <c r="G2429" s="29" t="s">
        <v>3002</v>
      </c>
      <c r="H2429" s="29" t="s">
        <v>5454</v>
      </c>
      <c r="I2429" s="88" t="s">
        <v>5432</v>
      </c>
    </row>
    <row r="2430" customHeight="1" spans="1:9">
      <c r="A2430" s="22">
        <v>2428</v>
      </c>
      <c r="B2430" s="29" t="s">
        <v>3002</v>
      </c>
      <c r="C2430" s="29" t="s">
        <v>5455</v>
      </c>
      <c r="D2430" s="88" t="s">
        <v>27</v>
      </c>
      <c r="E2430" s="88" t="s">
        <v>5451</v>
      </c>
      <c r="F2430" s="88" t="s">
        <v>29</v>
      </c>
      <c r="G2430" s="29" t="s">
        <v>3002</v>
      </c>
      <c r="H2430" s="29" t="s">
        <v>5456</v>
      </c>
      <c r="I2430" s="88" t="s">
        <v>5432</v>
      </c>
    </row>
    <row r="2431" customHeight="1" spans="1:9">
      <c r="A2431" s="22">
        <v>2429</v>
      </c>
      <c r="B2431" s="29" t="s">
        <v>3002</v>
      </c>
      <c r="C2431" s="29" t="s">
        <v>5457</v>
      </c>
      <c r="D2431" s="88" t="s">
        <v>27</v>
      </c>
      <c r="E2431" s="88" t="s">
        <v>5451</v>
      </c>
      <c r="F2431" s="88" t="s">
        <v>29</v>
      </c>
      <c r="G2431" s="29" t="s">
        <v>3002</v>
      </c>
      <c r="H2431" s="29" t="s">
        <v>5458</v>
      </c>
      <c r="I2431" s="88" t="s">
        <v>5432</v>
      </c>
    </row>
    <row r="2432" customHeight="1" spans="1:9">
      <c r="A2432" s="22">
        <v>2430</v>
      </c>
      <c r="B2432" s="29" t="s">
        <v>3002</v>
      </c>
      <c r="C2432" s="29" t="s">
        <v>5459</v>
      </c>
      <c r="D2432" s="88" t="s">
        <v>27</v>
      </c>
      <c r="E2432" s="88" t="s">
        <v>5451</v>
      </c>
      <c r="F2432" s="88" t="s">
        <v>29</v>
      </c>
      <c r="G2432" s="29" t="s">
        <v>3002</v>
      </c>
      <c r="H2432" s="29" t="s">
        <v>5460</v>
      </c>
      <c r="I2432" s="88" t="s">
        <v>5417</v>
      </c>
    </row>
    <row r="2433" customHeight="1" spans="1:9">
      <c r="A2433" s="22">
        <v>2431</v>
      </c>
      <c r="B2433" s="29" t="s">
        <v>3002</v>
      </c>
      <c r="C2433" s="29" t="s">
        <v>5461</v>
      </c>
      <c r="D2433" s="29" t="s">
        <v>27</v>
      </c>
      <c r="E2433" s="28" t="s">
        <v>5462</v>
      </c>
      <c r="F2433" s="88" t="s">
        <v>29</v>
      </c>
      <c r="G2433" s="29" t="s">
        <v>3002</v>
      </c>
      <c r="H2433" s="29" t="s">
        <v>5460</v>
      </c>
      <c r="I2433" s="29" t="s">
        <v>5463</v>
      </c>
    </row>
    <row r="2434" customHeight="1" spans="1:9">
      <c r="A2434" s="22">
        <v>2432</v>
      </c>
      <c r="B2434" s="29" t="s">
        <v>3002</v>
      </c>
      <c r="C2434" s="29" t="s">
        <v>5464</v>
      </c>
      <c r="D2434" s="29" t="s">
        <v>27</v>
      </c>
      <c r="E2434" s="28" t="s">
        <v>5465</v>
      </c>
      <c r="F2434" s="88" t="s">
        <v>29</v>
      </c>
      <c r="G2434" s="29" t="s">
        <v>3002</v>
      </c>
      <c r="H2434" s="29" t="s">
        <v>5460</v>
      </c>
      <c r="I2434" s="29" t="s">
        <v>5463</v>
      </c>
    </row>
    <row r="2435" customHeight="1" spans="1:9">
      <c r="A2435" s="22">
        <v>2433</v>
      </c>
      <c r="B2435" s="29" t="s">
        <v>3002</v>
      </c>
      <c r="C2435" s="29" t="s">
        <v>5466</v>
      </c>
      <c r="D2435" s="29" t="s">
        <v>27</v>
      </c>
      <c r="E2435" s="28" t="s">
        <v>5467</v>
      </c>
      <c r="F2435" s="88" t="s">
        <v>29</v>
      </c>
      <c r="G2435" s="29" t="s">
        <v>3002</v>
      </c>
      <c r="H2435" s="29" t="s">
        <v>5460</v>
      </c>
      <c r="I2435" s="29" t="s">
        <v>5463</v>
      </c>
    </row>
    <row r="2436" customHeight="1" spans="1:9">
      <c r="A2436" s="22">
        <v>2434</v>
      </c>
      <c r="B2436" s="29" t="s">
        <v>3002</v>
      </c>
      <c r="C2436" s="29" t="s">
        <v>5468</v>
      </c>
      <c r="D2436" s="29" t="s">
        <v>27</v>
      </c>
      <c r="E2436" s="28" t="s">
        <v>5469</v>
      </c>
      <c r="F2436" s="88" t="s">
        <v>29</v>
      </c>
      <c r="G2436" s="29" t="s">
        <v>3002</v>
      </c>
      <c r="H2436" s="29" t="s">
        <v>5460</v>
      </c>
      <c r="I2436" s="29" t="s">
        <v>5463</v>
      </c>
    </row>
    <row r="2437" customHeight="1" spans="1:9">
      <c r="A2437" s="22">
        <v>2435</v>
      </c>
      <c r="B2437" s="29" t="s">
        <v>3002</v>
      </c>
      <c r="C2437" s="29" t="s">
        <v>5470</v>
      </c>
      <c r="D2437" s="29" t="s">
        <v>27</v>
      </c>
      <c r="E2437" s="28" t="s">
        <v>5471</v>
      </c>
      <c r="F2437" s="88" t="s">
        <v>29</v>
      </c>
      <c r="G2437" s="29" t="s">
        <v>3002</v>
      </c>
      <c r="H2437" s="29" t="s">
        <v>5460</v>
      </c>
      <c r="I2437" s="29" t="s">
        <v>5463</v>
      </c>
    </row>
    <row r="2438" customHeight="1" spans="1:9">
      <c r="A2438" s="22">
        <v>2436</v>
      </c>
      <c r="B2438" s="29" t="s">
        <v>3002</v>
      </c>
      <c r="C2438" s="29" t="s">
        <v>5472</v>
      </c>
      <c r="D2438" s="29" t="s">
        <v>27</v>
      </c>
      <c r="E2438" s="28" t="s">
        <v>5473</v>
      </c>
      <c r="F2438" s="88" t="s">
        <v>29</v>
      </c>
      <c r="G2438" s="29" t="s">
        <v>3002</v>
      </c>
      <c r="H2438" s="29" t="s">
        <v>5460</v>
      </c>
      <c r="I2438" s="29" t="s">
        <v>5463</v>
      </c>
    </row>
    <row r="2439" customHeight="1" spans="1:9">
      <c r="A2439" s="22">
        <v>2437</v>
      </c>
      <c r="B2439" s="29" t="s">
        <v>3002</v>
      </c>
      <c r="C2439" s="29" t="s">
        <v>5474</v>
      </c>
      <c r="D2439" s="29" t="s">
        <v>27</v>
      </c>
      <c r="E2439" s="28" t="s">
        <v>5475</v>
      </c>
      <c r="F2439" s="88" t="s">
        <v>29</v>
      </c>
      <c r="G2439" s="29" t="s">
        <v>3002</v>
      </c>
      <c r="H2439" s="29" t="s">
        <v>5460</v>
      </c>
      <c r="I2439" s="29" t="s">
        <v>5463</v>
      </c>
    </row>
    <row r="2440" customHeight="1" spans="1:9">
      <c r="A2440" s="22">
        <v>2438</v>
      </c>
      <c r="B2440" s="29" t="s">
        <v>3002</v>
      </c>
      <c r="C2440" s="29" t="s">
        <v>5476</v>
      </c>
      <c r="D2440" s="29" t="s">
        <v>27</v>
      </c>
      <c r="E2440" s="28" t="s">
        <v>5477</v>
      </c>
      <c r="F2440" s="88" t="s">
        <v>29</v>
      </c>
      <c r="G2440" s="29" t="s">
        <v>3002</v>
      </c>
      <c r="H2440" s="29" t="s">
        <v>5460</v>
      </c>
      <c r="I2440" s="22" t="s">
        <v>5478</v>
      </c>
    </row>
    <row r="2441" customHeight="1" spans="1:9">
      <c r="A2441" s="22">
        <v>2439</v>
      </c>
      <c r="B2441" s="29" t="s">
        <v>3002</v>
      </c>
      <c r="C2441" s="29" t="s">
        <v>5479</v>
      </c>
      <c r="D2441" s="29" t="s">
        <v>27</v>
      </c>
      <c r="E2441" s="28" t="s">
        <v>5480</v>
      </c>
      <c r="F2441" s="88" t="s">
        <v>29</v>
      </c>
      <c r="G2441" s="29" t="s">
        <v>3002</v>
      </c>
      <c r="H2441" s="29" t="s">
        <v>5460</v>
      </c>
      <c r="I2441" s="22" t="s">
        <v>5478</v>
      </c>
    </row>
    <row r="2442" customHeight="1" spans="1:9">
      <c r="A2442" s="22">
        <v>2440</v>
      </c>
      <c r="B2442" s="29" t="s">
        <v>3002</v>
      </c>
      <c r="C2442" s="29" t="s">
        <v>5481</v>
      </c>
      <c r="D2442" s="29" t="s">
        <v>27</v>
      </c>
      <c r="E2442" s="28" t="s">
        <v>5482</v>
      </c>
      <c r="F2442" s="88" t="s">
        <v>29</v>
      </c>
      <c r="G2442" s="29" t="s">
        <v>3002</v>
      </c>
      <c r="H2442" s="29" t="s">
        <v>5460</v>
      </c>
      <c r="I2442" s="22" t="s">
        <v>5478</v>
      </c>
    </row>
    <row r="2443" customHeight="1" spans="1:9">
      <c r="A2443" s="22">
        <v>2441</v>
      </c>
      <c r="B2443" s="29" t="s">
        <v>3002</v>
      </c>
      <c r="C2443" s="29" t="s">
        <v>5483</v>
      </c>
      <c r="D2443" s="29" t="s">
        <v>27</v>
      </c>
      <c r="E2443" s="28" t="s">
        <v>5484</v>
      </c>
      <c r="F2443" s="88" t="s">
        <v>29</v>
      </c>
      <c r="G2443" s="29" t="s">
        <v>3002</v>
      </c>
      <c r="H2443" s="29" t="s">
        <v>5460</v>
      </c>
      <c r="I2443" s="22" t="s">
        <v>5478</v>
      </c>
    </row>
    <row r="2444" customHeight="1" spans="1:9">
      <c r="A2444" s="22">
        <v>2442</v>
      </c>
      <c r="B2444" s="29" t="s">
        <v>3002</v>
      </c>
      <c r="C2444" s="29" t="s">
        <v>5485</v>
      </c>
      <c r="D2444" s="29" t="s">
        <v>27</v>
      </c>
      <c r="E2444" s="28" t="s">
        <v>5486</v>
      </c>
      <c r="F2444" s="88" t="s">
        <v>29</v>
      </c>
      <c r="G2444" s="29" t="s">
        <v>3002</v>
      </c>
      <c r="H2444" s="29" t="s">
        <v>5460</v>
      </c>
      <c r="I2444" s="22" t="s">
        <v>5478</v>
      </c>
    </row>
    <row r="2445" customHeight="1" spans="1:9">
      <c r="A2445" s="22">
        <v>2443</v>
      </c>
      <c r="B2445" s="29" t="s">
        <v>3002</v>
      </c>
      <c r="C2445" s="29" t="s">
        <v>5487</v>
      </c>
      <c r="D2445" s="29" t="s">
        <v>27</v>
      </c>
      <c r="E2445" s="28" t="s">
        <v>5488</v>
      </c>
      <c r="F2445" s="88" t="s">
        <v>29</v>
      </c>
      <c r="G2445" s="29" t="s">
        <v>3002</v>
      </c>
      <c r="H2445" s="29" t="s">
        <v>5460</v>
      </c>
      <c r="I2445" s="22" t="s">
        <v>5478</v>
      </c>
    </row>
    <row r="2446" customHeight="1" spans="1:9">
      <c r="A2446" s="22">
        <v>2444</v>
      </c>
      <c r="B2446" s="29" t="s">
        <v>3002</v>
      </c>
      <c r="C2446" s="29" t="s">
        <v>5489</v>
      </c>
      <c r="D2446" s="29" t="s">
        <v>27</v>
      </c>
      <c r="E2446" s="28" t="s">
        <v>5490</v>
      </c>
      <c r="F2446" s="88" t="s">
        <v>29</v>
      </c>
      <c r="G2446" s="29" t="s">
        <v>3002</v>
      </c>
      <c r="H2446" s="29" t="s">
        <v>5460</v>
      </c>
      <c r="I2446" s="22" t="s">
        <v>5478</v>
      </c>
    </row>
    <row r="2447" customHeight="1" spans="1:9">
      <c r="A2447" s="22">
        <v>2445</v>
      </c>
      <c r="B2447" s="29" t="s">
        <v>3002</v>
      </c>
      <c r="C2447" s="29" t="s">
        <v>5491</v>
      </c>
      <c r="D2447" s="29" t="s">
        <v>27</v>
      </c>
      <c r="E2447" s="28" t="s">
        <v>5492</v>
      </c>
      <c r="F2447" s="88" t="s">
        <v>29</v>
      </c>
      <c r="G2447" s="29" t="s">
        <v>3002</v>
      </c>
      <c r="H2447" s="29" t="s">
        <v>5460</v>
      </c>
      <c r="I2447" s="22" t="s">
        <v>5478</v>
      </c>
    </row>
    <row r="2448" customHeight="1" spans="1:9">
      <c r="A2448" s="22">
        <v>2446</v>
      </c>
      <c r="B2448" s="29" t="s">
        <v>3002</v>
      </c>
      <c r="C2448" s="29" t="s">
        <v>5493</v>
      </c>
      <c r="D2448" s="29" t="s">
        <v>27</v>
      </c>
      <c r="E2448" s="28" t="s">
        <v>5494</v>
      </c>
      <c r="F2448" s="88" t="s">
        <v>29</v>
      </c>
      <c r="G2448" s="29" t="s">
        <v>3002</v>
      </c>
      <c r="H2448" s="29" t="s">
        <v>5460</v>
      </c>
      <c r="I2448" s="22" t="s">
        <v>5478</v>
      </c>
    </row>
    <row r="2449" customHeight="1" spans="1:9">
      <c r="A2449" s="22">
        <v>2447</v>
      </c>
      <c r="B2449" s="29" t="s">
        <v>3002</v>
      </c>
      <c r="C2449" s="29" t="s">
        <v>5495</v>
      </c>
      <c r="D2449" s="29" t="s">
        <v>27</v>
      </c>
      <c r="E2449" s="28" t="s">
        <v>5496</v>
      </c>
      <c r="F2449" s="88" t="s">
        <v>29</v>
      </c>
      <c r="G2449" s="29" t="s">
        <v>3002</v>
      </c>
      <c r="H2449" s="29" t="s">
        <v>5460</v>
      </c>
      <c r="I2449" s="22" t="s">
        <v>5478</v>
      </c>
    </row>
    <row r="2450" customHeight="1" spans="1:9">
      <c r="A2450" s="22">
        <v>2448</v>
      </c>
      <c r="B2450" s="29" t="s">
        <v>3002</v>
      </c>
      <c r="C2450" s="29" t="s">
        <v>5497</v>
      </c>
      <c r="D2450" s="29" t="s">
        <v>27</v>
      </c>
      <c r="E2450" s="28" t="s">
        <v>5498</v>
      </c>
      <c r="F2450" s="88" t="s">
        <v>29</v>
      </c>
      <c r="G2450" s="29" t="s">
        <v>3002</v>
      </c>
      <c r="H2450" s="29" t="s">
        <v>5460</v>
      </c>
      <c r="I2450" s="22" t="s">
        <v>5478</v>
      </c>
    </row>
    <row r="2451" customHeight="1" spans="1:9">
      <c r="A2451" s="22">
        <v>2449</v>
      </c>
      <c r="B2451" s="29" t="s">
        <v>3002</v>
      </c>
      <c r="C2451" s="29" t="s">
        <v>5499</v>
      </c>
      <c r="D2451" s="29" t="s">
        <v>27</v>
      </c>
      <c r="E2451" s="28" t="s">
        <v>5500</v>
      </c>
      <c r="F2451" s="88" t="s">
        <v>29</v>
      </c>
      <c r="G2451" s="29" t="s">
        <v>3002</v>
      </c>
      <c r="H2451" s="29" t="s">
        <v>5460</v>
      </c>
      <c r="I2451" s="22" t="s">
        <v>5478</v>
      </c>
    </row>
    <row r="2452" customHeight="1" spans="1:9">
      <c r="A2452" s="22">
        <v>2450</v>
      </c>
      <c r="B2452" s="29" t="s">
        <v>3002</v>
      </c>
      <c r="C2452" s="29" t="s">
        <v>5501</v>
      </c>
      <c r="D2452" s="29" t="s">
        <v>27</v>
      </c>
      <c r="E2452" s="28" t="s">
        <v>5502</v>
      </c>
      <c r="F2452" s="88" t="s">
        <v>29</v>
      </c>
      <c r="G2452" s="29" t="s">
        <v>3002</v>
      </c>
      <c r="H2452" s="29" t="s">
        <v>5460</v>
      </c>
      <c r="I2452" s="22" t="s">
        <v>5478</v>
      </c>
    </row>
    <row r="2453" customHeight="1" spans="1:9">
      <c r="A2453" s="22">
        <v>2451</v>
      </c>
      <c r="B2453" s="29" t="s">
        <v>3002</v>
      </c>
      <c r="C2453" s="29" t="s">
        <v>5503</v>
      </c>
      <c r="D2453" s="29" t="s">
        <v>27</v>
      </c>
      <c r="E2453" s="28" t="s">
        <v>5504</v>
      </c>
      <c r="F2453" s="88" t="s">
        <v>29</v>
      </c>
      <c r="G2453" s="29" t="s">
        <v>3002</v>
      </c>
      <c r="H2453" s="29" t="s">
        <v>5460</v>
      </c>
      <c r="I2453" s="22" t="s">
        <v>5478</v>
      </c>
    </row>
    <row r="2454" customHeight="1" spans="1:9">
      <c r="A2454" s="22">
        <v>2452</v>
      </c>
      <c r="B2454" s="29" t="s">
        <v>3002</v>
      </c>
      <c r="C2454" s="29" t="s">
        <v>5505</v>
      </c>
      <c r="D2454" s="29" t="s">
        <v>27</v>
      </c>
      <c r="E2454" s="28" t="s">
        <v>5506</v>
      </c>
      <c r="F2454" s="88" t="s">
        <v>29</v>
      </c>
      <c r="G2454" s="29" t="s">
        <v>3002</v>
      </c>
      <c r="H2454" s="29" t="s">
        <v>5460</v>
      </c>
      <c r="I2454" s="22" t="s">
        <v>5478</v>
      </c>
    </row>
    <row r="2455" customHeight="1" spans="1:9">
      <c r="A2455" s="22">
        <v>2453</v>
      </c>
      <c r="B2455" s="29" t="s">
        <v>3002</v>
      </c>
      <c r="C2455" s="29" t="s">
        <v>5507</v>
      </c>
      <c r="D2455" s="29" t="s">
        <v>27</v>
      </c>
      <c r="E2455" s="28" t="s">
        <v>5508</v>
      </c>
      <c r="F2455" s="88" t="s">
        <v>29</v>
      </c>
      <c r="G2455" s="29" t="s">
        <v>3002</v>
      </c>
      <c r="H2455" s="29" t="s">
        <v>5460</v>
      </c>
      <c r="I2455" s="22" t="s">
        <v>5478</v>
      </c>
    </row>
    <row r="2456" customHeight="1" spans="1:9">
      <c r="A2456" s="22">
        <v>2454</v>
      </c>
      <c r="B2456" s="29" t="s">
        <v>3002</v>
      </c>
      <c r="C2456" s="29" t="s">
        <v>5509</v>
      </c>
      <c r="D2456" s="29" t="s">
        <v>27</v>
      </c>
      <c r="E2456" s="28" t="s">
        <v>5510</v>
      </c>
      <c r="F2456" s="88" t="s">
        <v>29</v>
      </c>
      <c r="G2456" s="29" t="s">
        <v>3002</v>
      </c>
      <c r="H2456" s="29" t="s">
        <v>5460</v>
      </c>
      <c r="I2456" s="22" t="s">
        <v>5478</v>
      </c>
    </row>
    <row r="2457" customHeight="1" spans="1:9">
      <c r="A2457" s="22">
        <v>2455</v>
      </c>
      <c r="B2457" s="29" t="s">
        <v>3002</v>
      </c>
      <c r="C2457" s="29" t="s">
        <v>5511</v>
      </c>
      <c r="D2457" s="29" t="s">
        <v>27</v>
      </c>
      <c r="E2457" s="28" t="s">
        <v>5512</v>
      </c>
      <c r="F2457" s="88" t="s">
        <v>29</v>
      </c>
      <c r="G2457" s="29" t="s">
        <v>3002</v>
      </c>
      <c r="H2457" s="29" t="s">
        <v>5460</v>
      </c>
      <c r="I2457" s="22" t="s">
        <v>5478</v>
      </c>
    </row>
    <row r="2458" customHeight="1" spans="1:9">
      <c r="A2458" s="22">
        <v>2456</v>
      </c>
      <c r="B2458" s="29" t="s">
        <v>3002</v>
      </c>
      <c r="C2458" s="29" t="s">
        <v>5513</v>
      </c>
      <c r="D2458" s="29" t="s">
        <v>27</v>
      </c>
      <c r="E2458" s="28" t="s">
        <v>5514</v>
      </c>
      <c r="F2458" s="88" t="s">
        <v>29</v>
      </c>
      <c r="G2458" s="29" t="s">
        <v>3002</v>
      </c>
      <c r="H2458" s="29" t="s">
        <v>5460</v>
      </c>
      <c r="I2458" s="22" t="s">
        <v>5478</v>
      </c>
    </row>
    <row r="2459" customHeight="1" spans="1:9">
      <c r="A2459" s="22">
        <v>2457</v>
      </c>
      <c r="B2459" s="29" t="s">
        <v>3002</v>
      </c>
      <c r="C2459" s="29" t="s">
        <v>5515</v>
      </c>
      <c r="D2459" s="29" t="s">
        <v>27</v>
      </c>
      <c r="E2459" s="28" t="s">
        <v>5516</v>
      </c>
      <c r="F2459" s="88" t="s">
        <v>29</v>
      </c>
      <c r="G2459" s="29" t="s">
        <v>3002</v>
      </c>
      <c r="H2459" s="29" t="s">
        <v>5460</v>
      </c>
      <c r="I2459" s="22" t="s">
        <v>5478</v>
      </c>
    </row>
    <row r="2460" customHeight="1" spans="1:9">
      <c r="A2460" s="22">
        <v>2458</v>
      </c>
      <c r="B2460" s="29" t="s">
        <v>3002</v>
      </c>
      <c r="C2460" s="29" t="s">
        <v>5517</v>
      </c>
      <c r="D2460" s="29" t="s">
        <v>27</v>
      </c>
      <c r="E2460" s="28" t="s">
        <v>5518</v>
      </c>
      <c r="F2460" s="88" t="s">
        <v>29</v>
      </c>
      <c r="G2460" s="29" t="s">
        <v>3002</v>
      </c>
      <c r="H2460" s="29" t="s">
        <v>5460</v>
      </c>
      <c r="I2460" s="29" t="s">
        <v>5519</v>
      </c>
    </row>
    <row r="2461" customHeight="1" spans="1:9">
      <c r="A2461" s="22">
        <v>2459</v>
      </c>
      <c r="B2461" s="29" t="s">
        <v>3002</v>
      </c>
      <c r="C2461" s="29" t="s">
        <v>5520</v>
      </c>
      <c r="D2461" s="29" t="s">
        <v>27</v>
      </c>
      <c r="E2461" s="28" t="s">
        <v>5521</v>
      </c>
      <c r="F2461" s="88" t="s">
        <v>29</v>
      </c>
      <c r="G2461" s="29" t="s">
        <v>3002</v>
      </c>
      <c r="H2461" s="29" t="s">
        <v>5460</v>
      </c>
      <c r="I2461" s="29" t="s">
        <v>5519</v>
      </c>
    </row>
    <row r="2462" customHeight="1" spans="1:9">
      <c r="A2462" s="22">
        <v>2460</v>
      </c>
      <c r="B2462" s="29" t="s">
        <v>3002</v>
      </c>
      <c r="C2462" s="29" t="s">
        <v>5522</v>
      </c>
      <c r="D2462" s="29" t="s">
        <v>27</v>
      </c>
      <c r="E2462" s="28" t="s">
        <v>5523</v>
      </c>
      <c r="F2462" s="88" t="s">
        <v>29</v>
      </c>
      <c r="G2462" s="29" t="s">
        <v>3002</v>
      </c>
      <c r="H2462" s="29" t="s">
        <v>5460</v>
      </c>
      <c r="I2462" s="29" t="s">
        <v>5519</v>
      </c>
    </row>
    <row r="2463" customHeight="1" spans="1:9">
      <c r="A2463" s="22">
        <v>2461</v>
      </c>
      <c r="B2463" s="29" t="s">
        <v>3002</v>
      </c>
      <c r="C2463" s="29" t="s">
        <v>5524</v>
      </c>
      <c r="D2463" s="29" t="s">
        <v>27</v>
      </c>
      <c r="E2463" s="28" t="s">
        <v>5525</v>
      </c>
      <c r="F2463" s="88" t="s">
        <v>29</v>
      </c>
      <c r="G2463" s="29" t="s">
        <v>3002</v>
      </c>
      <c r="H2463" s="29" t="s">
        <v>5460</v>
      </c>
      <c r="I2463" s="29" t="s">
        <v>5519</v>
      </c>
    </row>
    <row r="2464" customHeight="1" spans="1:9">
      <c r="A2464" s="22">
        <v>2462</v>
      </c>
      <c r="B2464" s="29" t="s">
        <v>3002</v>
      </c>
      <c r="C2464" s="29" t="s">
        <v>5526</v>
      </c>
      <c r="D2464" s="29" t="s">
        <v>27</v>
      </c>
      <c r="E2464" s="28" t="s">
        <v>5527</v>
      </c>
      <c r="F2464" s="88" t="s">
        <v>29</v>
      </c>
      <c r="G2464" s="29" t="s">
        <v>3002</v>
      </c>
      <c r="H2464" s="29" t="s">
        <v>5460</v>
      </c>
      <c r="I2464" s="29" t="s">
        <v>5519</v>
      </c>
    </row>
    <row r="2465" customHeight="1" spans="1:9">
      <c r="A2465" s="22">
        <v>2463</v>
      </c>
      <c r="B2465" s="29" t="s">
        <v>3002</v>
      </c>
      <c r="C2465" s="29" t="s">
        <v>5528</v>
      </c>
      <c r="D2465" s="29" t="s">
        <v>27</v>
      </c>
      <c r="E2465" s="28" t="s">
        <v>5529</v>
      </c>
      <c r="F2465" s="88" t="s">
        <v>29</v>
      </c>
      <c r="G2465" s="29" t="s">
        <v>3002</v>
      </c>
      <c r="H2465" s="29" t="s">
        <v>5460</v>
      </c>
      <c r="I2465" s="29" t="s">
        <v>5519</v>
      </c>
    </row>
    <row r="2466" customHeight="1" spans="1:9">
      <c r="A2466" s="22">
        <v>2464</v>
      </c>
      <c r="B2466" s="29" t="s">
        <v>3002</v>
      </c>
      <c r="C2466" s="29" t="s">
        <v>5530</v>
      </c>
      <c r="D2466" s="29" t="s">
        <v>27</v>
      </c>
      <c r="E2466" s="28" t="s">
        <v>5531</v>
      </c>
      <c r="F2466" s="88" t="s">
        <v>29</v>
      </c>
      <c r="G2466" s="29" t="s">
        <v>3002</v>
      </c>
      <c r="H2466" s="29" t="s">
        <v>5460</v>
      </c>
      <c r="I2466" s="29" t="s">
        <v>5519</v>
      </c>
    </row>
    <row r="2467" customHeight="1" spans="1:9">
      <c r="A2467" s="22">
        <v>2465</v>
      </c>
      <c r="B2467" s="29" t="s">
        <v>3002</v>
      </c>
      <c r="C2467" s="29" t="s">
        <v>5532</v>
      </c>
      <c r="D2467" s="29" t="s">
        <v>27</v>
      </c>
      <c r="E2467" s="28" t="s">
        <v>5533</v>
      </c>
      <c r="F2467" s="88" t="s">
        <v>29</v>
      </c>
      <c r="G2467" s="29" t="s">
        <v>3002</v>
      </c>
      <c r="H2467" s="29" t="s">
        <v>5460</v>
      </c>
      <c r="I2467" s="29" t="s">
        <v>5519</v>
      </c>
    </row>
    <row r="2468" customHeight="1" spans="1:9">
      <c r="A2468" s="22">
        <v>2466</v>
      </c>
      <c r="B2468" s="29" t="s">
        <v>3002</v>
      </c>
      <c r="C2468" s="29" t="s">
        <v>5534</v>
      </c>
      <c r="D2468" s="29" t="s">
        <v>27</v>
      </c>
      <c r="E2468" s="28" t="s">
        <v>5535</v>
      </c>
      <c r="F2468" s="88" t="s">
        <v>29</v>
      </c>
      <c r="G2468" s="29" t="s">
        <v>3002</v>
      </c>
      <c r="H2468" s="29" t="s">
        <v>5460</v>
      </c>
      <c r="I2468" s="29" t="s">
        <v>5519</v>
      </c>
    </row>
    <row r="2469" customHeight="1" spans="1:9">
      <c r="A2469" s="22">
        <v>2467</v>
      </c>
      <c r="B2469" s="29" t="s">
        <v>3002</v>
      </c>
      <c r="C2469" s="29" t="s">
        <v>5536</v>
      </c>
      <c r="D2469" s="29" t="s">
        <v>27</v>
      </c>
      <c r="E2469" s="28" t="s">
        <v>5537</v>
      </c>
      <c r="F2469" s="88" t="s">
        <v>29</v>
      </c>
      <c r="G2469" s="29" t="s">
        <v>3002</v>
      </c>
      <c r="H2469" s="29" t="s">
        <v>5460</v>
      </c>
      <c r="I2469" s="22" t="s">
        <v>4908</v>
      </c>
    </row>
    <row r="2470" customHeight="1" spans="1:9">
      <c r="A2470" s="22">
        <v>2468</v>
      </c>
      <c r="B2470" s="29" t="s">
        <v>3002</v>
      </c>
      <c r="C2470" s="29" t="s">
        <v>5538</v>
      </c>
      <c r="D2470" s="29" t="s">
        <v>27</v>
      </c>
      <c r="E2470" s="28" t="s">
        <v>5539</v>
      </c>
      <c r="F2470" s="88" t="s">
        <v>29</v>
      </c>
      <c r="G2470" s="29" t="s">
        <v>3002</v>
      </c>
      <c r="H2470" s="29" t="s">
        <v>5460</v>
      </c>
      <c r="I2470" s="22" t="s">
        <v>4908</v>
      </c>
    </row>
    <row r="2471" customHeight="1" spans="1:9">
      <c r="A2471" s="22">
        <v>2469</v>
      </c>
      <c r="B2471" s="29" t="s">
        <v>3002</v>
      </c>
      <c r="C2471" s="29" t="s">
        <v>5540</v>
      </c>
      <c r="D2471" s="29" t="s">
        <v>27</v>
      </c>
      <c r="E2471" s="28" t="s">
        <v>5541</v>
      </c>
      <c r="F2471" s="88" t="s">
        <v>29</v>
      </c>
      <c r="G2471" s="29" t="s">
        <v>3002</v>
      </c>
      <c r="H2471" s="29" t="s">
        <v>5460</v>
      </c>
      <c r="I2471" s="22" t="s">
        <v>4908</v>
      </c>
    </row>
    <row r="2472" customHeight="1" spans="1:9">
      <c r="A2472" s="22">
        <v>2470</v>
      </c>
      <c r="B2472" s="29" t="s">
        <v>3002</v>
      </c>
      <c r="C2472" s="29" t="s">
        <v>5542</v>
      </c>
      <c r="D2472" s="29" t="s">
        <v>27</v>
      </c>
      <c r="E2472" s="28" t="s">
        <v>5543</v>
      </c>
      <c r="F2472" s="88" t="s">
        <v>29</v>
      </c>
      <c r="G2472" s="29" t="s">
        <v>3002</v>
      </c>
      <c r="H2472" s="29" t="s">
        <v>5460</v>
      </c>
      <c r="I2472" s="22" t="s">
        <v>4908</v>
      </c>
    </row>
    <row r="2473" customHeight="1" spans="1:9">
      <c r="A2473" s="22">
        <v>2471</v>
      </c>
      <c r="B2473" s="29" t="s">
        <v>3002</v>
      </c>
      <c r="C2473" s="29" t="s">
        <v>5544</v>
      </c>
      <c r="D2473" s="29" t="s">
        <v>27</v>
      </c>
      <c r="E2473" s="28" t="s">
        <v>5545</v>
      </c>
      <c r="F2473" s="88" t="s">
        <v>29</v>
      </c>
      <c r="G2473" s="29" t="s">
        <v>3002</v>
      </c>
      <c r="H2473" s="29" t="s">
        <v>5460</v>
      </c>
      <c r="I2473" s="22" t="s">
        <v>4908</v>
      </c>
    </row>
    <row r="2474" customHeight="1" spans="1:9">
      <c r="A2474" s="22">
        <v>2472</v>
      </c>
      <c r="B2474" s="29" t="s">
        <v>3002</v>
      </c>
      <c r="C2474" s="29" t="s">
        <v>5546</v>
      </c>
      <c r="D2474" s="29" t="s">
        <v>27</v>
      </c>
      <c r="E2474" s="28" t="s">
        <v>5547</v>
      </c>
      <c r="F2474" s="88" t="s">
        <v>29</v>
      </c>
      <c r="G2474" s="29" t="s">
        <v>3002</v>
      </c>
      <c r="H2474" s="29" t="s">
        <v>5460</v>
      </c>
      <c r="I2474" s="22" t="s">
        <v>4908</v>
      </c>
    </row>
    <row r="2475" customHeight="1" spans="1:9">
      <c r="A2475" s="22">
        <v>2473</v>
      </c>
      <c r="B2475" s="29" t="s">
        <v>3002</v>
      </c>
      <c r="C2475" s="29" t="s">
        <v>5548</v>
      </c>
      <c r="D2475" s="29" t="s">
        <v>27</v>
      </c>
      <c r="E2475" s="28" t="s">
        <v>5549</v>
      </c>
      <c r="F2475" s="88" t="s">
        <v>29</v>
      </c>
      <c r="G2475" s="29" t="s">
        <v>3002</v>
      </c>
      <c r="H2475" s="29" t="s">
        <v>5460</v>
      </c>
      <c r="I2475" s="22" t="s">
        <v>4908</v>
      </c>
    </row>
    <row r="2476" customHeight="1" spans="1:9">
      <c r="A2476" s="22">
        <v>2474</v>
      </c>
      <c r="B2476" s="29" t="s">
        <v>3002</v>
      </c>
      <c r="C2476" s="29" t="s">
        <v>5550</v>
      </c>
      <c r="D2476" s="29" t="s">
        <v>27</v>
      </c>
      <c r="E2476" s="28" t="s">
        <v>5551</v>
      </c>
      <c r="F2476" s="88" t="s">
        <v>29</v>
      </c>
      <c r="G2476" s="29" t="s">
        <v>3002</v>
      </c>
      <c r="H2476" s="29" t="s">
        <v>5460</v>
      </c>
      <c r="I2476" s="22" t="s">
        <v>4908</v>
      </c>
    </row>
    <row r="2477" customHeight="1" spans="1:9">
      <c r="A2477" s="22">
        <v>2475</v>
      </c>
      <c r="B2477" s="29" t="s">
        <v>3002</v>
      </c>
      <c r="C2477" s="97" t="s">
        <v>5552</v>
      </c>
      <c r="D2477" s="29" t="s">
        <v>27</v>
      </c>
      <c r="E2477" s="28" t="s">
        <v>5553</v>
      </c>
      <c r="F2477" s="88" t="s">
        <v>29</v>
      </c>
      <c r="G2477" s="29" t="s">
        <v>3002</v>
      </c>
      <c r="H2477" s="29" t="s">
        <v>5460</v>
      </c>
      <c r="I2477" s="28" t="s">
        <v>5554</v>
      </c>
    </row>
    <row r="2478" customHeight="1" spans="1:9">
      <c r="A2478" s="22">
        <v>2476</v>
      </c>
      <c r="B2478" s="29" t="s">
        <v>3002</v>
      </c>
      <c r="C2478" s="97" t="s">
        <v>5555</v>
      </c>
      <c r="D2478" s="29" t="s">
        <v>27</v>
      </c>
      <c r="E2478" s="28" t="s">
        <v>5556</v>
      </c>
      <c r="F2478" s="88" t="s">
        <v>29</v>
      </c>
      <c r="G2478" s="29" t="s">
        <v>3002</v>
      </c>
      <c r="H2478" s="29" t="s">
        <v>5460</v>
      </c>
      <c r="I2478" s="28" t="s">
        <v>5554</v>
      </c>
    </row>
    <row r="2479" customHeight="1" spans="1:9">
      <c r="A2479" s="22">
        <v>2477</v>
      </c>
      <c r="B2479" s="29" t="s">
        <v>3002</v>
      </c>
      <c r="C2479" s="97" t="s">
        <v>5557</v>
      </c>
      <c r="D2479" s="29" t="s">
        <v>27</v>
      </c>
      <c r="E2479" s="97" t="s">
        <v>5558</v>
      </c>
      <c r="F2479" s="88" t="s">
        <v>29</v>
      </c>
      <c r="G2479" s="29" t="s">
        <v>3002</v>
      </c>
      <c r="H2479" s="29" t="s">
        <v>5460</v>
      </c>
      <c r="I2479" s="28" t="s">
        <v>5554</v>
      </c>
    </row>
    <row r="2480" customHeight="1" spans="1:9">
      <c r="A2480" s="22">
        <v>2478</v>
      </c>
      <c r="B2480" s="29" t="s">
        <v>3002</v>
      </c>
      <c r="C2480" s="97" t="s">
        <v>5090</v>
      </c>
      <c r="D2480" s="29" t="s">
        <v>27</v>
      </c>
      <c r="E2480" s="28" t="s">
        <v>5556</v>
      </c>
      <c r="F2480" s="88" t="s">
        <v>29</v>
      </c>
      <c r="G2480" s="29" t="s">
        <v>3002</v>
      </c>
      <c r="H2480" s="29" t="s">
        <v>5460</v>
      </c>
      <c r="I2480" s="28" t="s">
        <v>5554</v>
      </c>
    </row>
    <row r="2481" customHeight="1" spans="1:9">
      <c r="A2481" s="22">
        <v>2479</v>
      </c>
      <c r="B2481" s="29" t="s">
        <v>3002</v>
      </c>
      <c r="C2481" s="97" t="s">
        <v>5093</v>
      </c>
      <c r="D2481" s="29" t="s">
        <v>27</v>
      </c>
      <c r="E2481" s="97" t="s">
        <v>5559</v>
      </c>
      <c r="F2481" s="88" t="s">
        <v>29</v>
      </c>
      <c r="G2481" s="29" t="s">
        <v>3002</v>
      </c>
      <c r="H2481" s="29" t="s">
        <v>5460</v>
      </c>
      <c r="I2481" s="28" t="s">
        <v>5554</v>
      </c>
    </row>
    <row r="2482" customHeight="1" spans="1:9">
      <c r="A2482" s="22">
        <v>2480</v>
      </c>
      <c r="B2482" s="29" t="s">
        <v>3002</v>
      </c>
      <c r="C2482" s="97" t="s">
        <v>5560</v>
      </c>
      <c r="D2482" s="29" t="s">
        <v>27</v>
      </c>
      <c r="E2482" s="97" t="s">
        <v>5561</v>
      </c>
      <c r="F2482" s="88" t="s">
        <v>29</v>
      </c>
      <c r="G2482" s="29" t="s">
        <v>3002</v>
      </c>
      <c r="H2482" s="29" t="s">
        <v>5460</v>
      </c>
      <c r="I2482" s="28" t="s">
        <v>5554</v>
      </c>
    </row>
    <row r="2483" customHeight="1" spans="1:9">
      <c r="A2483" s="22">
        <v>2481</v>
      </c>
      <c r="B2483" s="29" t="s">
        <v>3002</v>
      </c>
      <c r="C2483" s="97" t="s">
        <v>5562</v>
      </c>
      <c r="D2483" s="29" t="s">
        <v>27</v>
      </c>
      <c r="E2483" s="97" t="s">
        <v>5563</v>
      </c>
      <c r="F2483" s="88" t="s">
        <v>29</v>
      </c>
      <c r="G2483" s="29" t="s">
        <v>3002</v>
      </c>
      <c r="H2483" s="29" t="s">
        <v>5460</v>
      </c>
      <c r="I2483" s="28" t="s">
        <v>5554</v>
      </c>
    </row>
    <row r="2484" customHeight="1" spans="1:9">
      <c r="A2484" s="22">
        <v>2482</v>
      </c>
      <c r="B2484" s="29" t="s">
        <v>3002</v>
      </c>
      <c r="C2484" s="97" t="s">
        <v>5564</v>
      </c>
      <c r="D2484" s="29" t="s">
        <v>27</v>
      </c>
      <c r="E2484" s="97" t="s">
        <v>5565</v>
      </c>
      <c r="F2484" s="88" t="s">
        <v>29</v>
      </c>
      <c r="G2484" s="29" t="s">
        <v>3002</v>
      </c>
      <c r="H2484" s="29" t="s">
        <v>5460</v>
      </c>
      <c r="I2484" s="28" t="s">
        <v>5554</v>
      </c>
    </row>
    <row r="2485" customHeight="1" spans="1:9">
      <c r="A2485" s="22">
        <v>2483</v>
      </c>
      <c r="B2485" s="29" t="s">
        <v>3002</v>
      </c>
      <c r="C2485" s="97" t="s">
        <v>5566</v>
      </c>
      <c r="D2485" s="29" t="s">
        <v>27</v>
      </c>
      <c r="E2485" s="97" t="s">
        <v>5567</v>
      </c>
      <c r="F2485" s="88" t="s">
        <v>29</v>
      </c>
      <c r="G2485" s="29" t="s">
        <v>3002</v>
      </c>
      <c r="H2485" s="29" t="s">
        <v>5460</v>
      </c>
      <c r="I2485" s="28" t="s">
        <v>5554</v>
      </c>
    </row>
    <row r="2486" customHeight="1" spans="1:9">
      <c r="A2486" s="22">
        <v>2484</v>
      </c>
      <c r="B2486" s="29" t="s">
        <v>3002</v>
      </c>
      <c r="C2486" s="97" t="s">
        <v>5568</v>
      </c>
      <c r="D2486" s="29" t="s">
        <v>27</v>
      </c>
      <c r="E2486" s="97" t="s">
        <v>5569</v>
      </c>
      <c r="F2486" s="88" t="s">
        <v>29</v>
      </c>
      <c r="G2486" s="29" t="s">
        <v>3002</v>
      </c>
      <c r="H2486" s="29" t="s">
        <v>5460</v>
      </c>
      <c r="I2486" s="28" t="s">
        <v>5554</v>
      </c>
    </row>
    <row r="2487" customHeight="1" spans="1:9">
      <c r="A2487" s="22">
        <v>2485</v>
      </c>
      <c r="B2487" s="29" t="s">
        <v>3002</v>
      </c>
      <c r="C2487" s="97" t="s">
        <v>5570</v>
      </c>
      <c r="D2487" s="29" t="s">
        <v>27</v>
      </c>
      <c r="E2487" s="97" t="s">
        <v>5571</v>
      </c>
      <c r="F2487" s="88" t="s">
        <v>29</v>
      </c>
      <c r="G2487" s="29" t="s">
        <v>3002</v>
      </c>
      <c r="H2487" s="29" t="s">
        <v>5460</v>
      </c>
      <c r="I2487" s="28" t="s">
        <v>5554</v>
      </c>
    </row>
    <row r="2488" customHeight="1" spans="1:9">
      <c r="A2488" s="22">
        <v>2486</v>
      </c>
      <c r="B2488" s="29" t="s">
        <v>3002</v>
      </c>
      <c r="C2488" s="97" t="s">
        <v>5572</v>
      </c>
      <c r="D2488" s="29" t="s">
        <v>27</v>
      </c>
      <c r="E2488" s="97" t="s">
        <v>5571</v>
      </c>
      <c r="F2488" s="88" t="s">
        <v>29</v>
      </c>
      <c r="G2488" s="29" t="s">
        <v>3002</v>
      </c>
      <c r="H2488" s="29" t="s">
        <v>5460</v>
      </c>
      <c r="I2488" s="28" t="s">
        <v>5554</v>
      </c>
    </row>
    <row r="2489" customHeight="1" spans="1:9">
      <c r="A2489" s="22">
        <v>2487</v>
      </c>
      <c r="B2489" s="29" t="s">
        <v>3002</v>
      </c>
      <c r="C2489" s="97" t="s">
        <v>5573</v>
      </c>
      <c r="D2489" s="29" t="s">
        <v>27</v>
      </c>
      <c r="E2489" s="97" t="s">
        <v>5574</v>
      </c>
      <c r="F2489" s="88" t="s">
        <v>29</v>
      </c>
      <c r="G2489" s="29" t="s">
        <v>3002</v>
      </c>
      <c r="H2489" s="29" t="s">
        <v>5460</v>
      </c>
      <c r="I2489" s="28" t="s">
        <v>5554</v>
      </c>
    </row>
    <row r="2490" customHeight="1" spans="1:9">
      <c r="A2490" s="22">
        <v>2488</v>
      </c>
      <c r="B2490" s="29" t="s">
        <v>3002</v>
      </c>
      <c r="C2490" s="97" t="s">
        <v>5575</v>
      </c>
      <c r="D2490" s="29" t="s">
        <v>27</v>
      </c>
      <c r="E2490" s="97" t="s">
        <v>5574</v>
      </c>
      <c r="F2490" s="88" t="s">
        <v>29</v>
      </c>
      <c r="G2490" s="29" t="s">
        <v>3002</v>
      </c>
      <c r="H2490" s="29" t="s">
        <v>5460</v>
      </c>
      <c r="I2490" s="28" t="s">
        <v>5554</v>
      </c>
    </row>
    <row r="2491" customHeight="1" spans="1:9">
      <c r="A2491" s="22">
        <v>2489</v>
      </c>
      <c r="B2491" s="29" t="s">
        <v>3002</v>
      </c>
      <c r="C2491" s="97" t="s">
        <v>5576</v>
      </c>
      <c r="D2491" s="29" t="s">
        <v>27</v>
      </c>
      <c r="E2491" s="97" t="s">
        <v>5574</v>
      </c>
      <c r="F2491" s="88" t="s">
        <v>29</v>
      </c>
      <c r="G2491" s="29" t="s">
        <v>3002</v>
      </c>
      <c r="H2491" s="29" t="s">
        <v>5460</v>
      </c>
      <c r="I2491" s="28" t="s">
        <v>5554</v>
      </c>
    </row>
    <row r="2492" customHeight="1" spans="1:9">
      <c r="A2492" s="22">
        <v>2490</v>
      </c>
      <c r="B2492" s="29" t="s">
        <v>3002</v>
      </c>
      <c r="C2492" s="97" t="s">
        <v>5577</v>
      </c>
      <c r="D2492" s="29" t="s">
        <v>27</v>
      </c>
      <c r="E2492" s="97" t="s">
        <v>5578</v>
      </c>
      <c r="F2492" s="88" t="s">
        <v>29</v>
      </c>
      <c r="G2492" s="29" t="s">
        <v>3002</v>
      </c>
      <c r="H2492" s="29" t="s">
        <v>5460</v>
      </c>
      <c r="I2492" s="28" t="s">
        <v>5554</v>
      </c>
    </row>
    <row r="2493" customHeight="1" spans="1:9">
      <c r="A2493" s="22">
        <v>2491</v>
      </c>
      <c r="B2493" s="29" t="s">
        <v>3002</v>
      </c>
      <c r="C2493" s="97" t="s">
        <v>5579</v>
      </c>
      <c r="D2493" s="29" t="s">
        <v>27</v>
      </c>
      <c r="E2493" s="97" t="s">
        <v>5578</v>
      </c>
      <c r="F2493" s="88" t="s">
        <v>29</v>
      </c>
      <c r="G2493" s="29" t="s">
        <v>3002</v>
      </c>
      <c r="H2493" s="29" t="s">
        <v>5460</v>
      </c>
      <c r="I2493" s="28" t="s">
        <v>5554</v>
      </c>
    </row>
    <row r="2494" customHeight="1" spans="1:9">
      <c r="A2494" s="22">
        <v>2492</v>
      </c>
      <c r="B2494" s="29" t="s">
        <v>3002</v>
      </c>
      <c r="C2494" s="97" t="s">
        <v>5580</v>
      </c>
      <c r="D2494" s="29" t="s">
        <v>27</v>
      </c>
      <c r="E2494" s="97" t="s">
        <v>5578</v>
      </c>
      <c r="F2494" s="88" t="s">
        <v>29</v>
      </c>
      <c r="G2494" s="29" t="s">
        <v>3002</v>
      </c>
      <c r="H2494" s="29" t="s">
        <v>5460</v>
      </c>
      <c r="I2494" s="28" t="s">
        <v>5554</v>
      </c>
    </row>
    <row r="2495" customHeight="1" spans="1:9">
      <c r="A2495" s="22">
        <v>2493</v>
      </c>
      <c r="B2495" s="29" t="s">
        <v>3002</v>
      </c>
      <c r="C2495" s="97" t="s">
        <v>5581</v>
      </c>
      <c r="D2495" s="29" t="s">
        <v>27</v>
      </c>
      <c r="E2495" s="97" t="s">
        <v>5582</v>
      </c>
      <c r="F2495" s="88" t="s">
        <v>29</v>
      </c>
      <c r="G2495" s="29" t="s">
        <v>3002</v>
      </c>
      <c r="H2495" s="29" t="s">
        <v>5460</v>
      </c>
      <c r="I2495" s="28" t="s">
        <v>5554</v>
      </c>
    </row>
    <row r="2496" customHeight="1" spans="1:9">
      <c r="A2496" s="22">
        <v>2494</v>
      </c>
      <c r="B2496" s="29" t="s">
        <v>3002</v>
      </c>
      <c r="C2496" s="97" t="s">
        <v>5583</v>
      </c>
      <c r="D2496" s="29" t="s">
        <v>27</v>
      </c>
      <c r="E2496" s="97" t="s">
        <v>5584</v>
      </c>
      <c r="F2496" s="88" t="s">
        <v>29</v>
      </c>
      <c r="G2496" s="29" t="s">
        <v>3002</v>
      </c>
      <c r="H2496" s="29" t="s">
        <v>5460</v>
      </c>
      <c r="I2496" s="28" t="s">
        <v>5554</v>
      </c>
    </row>
    <row r="2497" customHeight="1" spans="1:9">
      <c r="A2497" s="22">
        <v>2495</v>
      </c>
      <c r="B2497" s="29" t="s">
        <v>3002</v>
      </c>
      <c r="C2497" s="97" t="s">
        <v>5585</v>
      </c>
      <c r="D2497" s="29" t="s">
        <v>27</v>
      </c>
      <c r="E2497" s="97" t="s">
        <v>5584</v>
      </c>
      <c r="F2497" s="88" t="s">
        <v>29</v>
      </c>
      <c r="G2497" s="29" t="s">
        <v>3002</v>
      </c>
      <c r="H2497" s="29" t="s">
        <v>5460</v>
      </c>
      <c r="I2497" s="28" t="s">
        <v>5554</v>
      </c>
    </row>
    <row r="2498" customHeight="1" spans="1:9">
      <c r="A2498" s="22">
        <v>2496</v>
      </c>
      <c r="B2498" s="29" t="s">
        <v>3002</v>
      </c>
      <c r="C2498" s="97" t="s">
        <v>5586</v>
      </c>
      <c r="D2498" s="29" t="s">
        <v>27</v>
      </c>
      <c r="E2498" s="97" t="s">
        <v>5584</v>
      </c>
      <c r="F2498" s="88" t="s">
        <v>29</v>
      </c>
      <c r="G2498" s="29" t="s">
        <v>3002</v>
      </c>
      <c r="H2498" s="29" t="s">
        <v>5460</v>
      </c>
      <c r="I2498" s="28" t="s">
        <v>5554</v>
      </c>
    </row>
    <row r="2499" customHeight="1" spans="1:9">
      <c r="A2499" s="22">
        <v>2497</v>
      </c>
      <c r="B2499" s="29" t="s">
        <v>3002</v>
      </c>
      <c r="C2499" s="97" t="s">
        <v>5587</v>
      </c>
      <c r="D2499" s="29" t="s">
        <v>27</v>
      </c>
      <c r="E2499" s="97" t="s">
        <v>5584</v>
      </c>
      <c r="F2499" s="88" t="s">
        <v>29</v>
      </c>
      <c r="G2499" s="29" t="s">
        <v>3002</v>
      </c>
      <c r="H2499" s="29" t="s">
        <v>5460</v>
      </c>
      <c r="I2499" s="28" t="s">
        <v>5554</v>
      </c>
    </row>
    <row r="2500" customHeight="1" spans="1:9">
      <c r="A2500" s="22">
        <v>2498</v>
      </c>
      <c r="B2500" s="29" t="s">
        <v>3002</v>
      </c>
      <c r="C2500" s="97" t="s">
        <v>5588</v>
      </c>
      <c r="D2500" s="29" t="s">
        <v>27</v>
      </c>
      <c r="E2500" s="97" t="s">
        <v>5584</v>
      </c>
      <c r="F2500" s="88" t="s">
        <v>29</v>
      </c>
      <c r="G2500" s="29" t="s">
        <v>3002</v>
      </c>
      <c r="H2500" s="29" t="s">
        <v>5460</v>
      </c>
      <c r="I2500" s="28" t="s">
        <v>5554</v>
      </c>
    </row>
    <row r="2501" customHeight="1" spans="1:9">
      <c r="A2501" s="22">
        <v>2499</v>
      </c>
      <c r="B2501" s="29" t="s">
        <v>3002</v>
      </c>
      <c r="C2501" s="97" t="s">
        <v>5589</v>
      </c>
      <c r="D2501" s="29" t="s">
        <v>27</v>
      </c>
      <c r="E2501" s="97" t="s">
        <v>5584</v>
      </c>
      <c r="F2501" s="88" t="s">
        <v>29</v>
      </c>
      <c r="G2501" s="29" t="s">
        <v>3002</v>
      </c>
      <c r="H2501" s="29" t="s">
        <v>5460</v>
      </c>
      <c r="I2501" s="28" t="s">
        <v>5554</v>
      </c>
    </row>
    <row r="2502" customHeight="1" spans="1:9">
      <c r="A2502" s="22">
        <v>2500</v>
      </c>
      <c r="B2502" s="29" t="s">
        <v>3002</v>
      </c>
      <c r="C2502" s="97" t="s">
        <v>5590</v>
      </c>
      <c r="D2502" s="29" t="s">
        <v>27</v>
      </c>
      <c r="E2502" s="97" t="s">
        <v>5584</v>
      </c>
      <c r="F2502" s="88" t="s">
        <v>29</v>
      </c>
      <c r="G2502" s="29" t="s">
        <v>3002</v>
      </c>
      <c r="H2502" s="29" t="s">
        <v>5460</v>
      </c>
      <c r="I2502" s="28" t="s">
        <v>5554</v>
      </c>
    </row>
    <row r="2503" customHeight="1" spans="1:9">
      <c r="A2503" s="22">
        <v>2501</v>
      </c>
      <c r="B2503" s="29" t="s">
        <v>3002</v>
      </c>
      <c r="C2503" s="97" t="s">
        <v>5591</v>
      </c>
      <c r="D2503" s="29" t="s">
        <v>27</v>
      </c>
      <c r="E2503" s="97" t="s">
        <v>5584</v>
      </c>
      <c r="F2503" s="88" t="s">
        <v>29</v>
      </c>
      <c r="G2503" s="29" t="s">
        <v>3002</v>
      </c>
      <c r="H2503" s="29" t="s">
        <v>5460</v>
      </c>
      <c r="I2503" s="28" t="s">
        <v>5554</v>
      </c>
    </row>
    <row r="2504" customHeight="1" spans="1:9">
      <c r="A2504" s="22">
        <v>2502</v>
      </c>
      <c r="B2504" s="29" t="s">
        <v>3002</v>
      </c>
      <c r="C2504" s="97" t="s">
        <v>5592</v>
      </c>
      <c r="D2504" s="29" t="s">
        <v>27</v>
      </c>
      <c r="E2504" s="97" t="s">
        <v>5584</v>
      </c>
      <c r="F2504" s="88" t="s">
        <v>29</v>
      </c>
      <c r="G2504" s="29" t="s">
        <v>3002</v>
      </c>
      <c r="H2504" s="29" t="s">
        <v>5460</v>
      </c>
      <c r="I2504" s="28" t="s">
        <v>5554</v>
      </c>
    </row>
    <row r="2505" customHeight="1" spans="1:9">
      <c r="A2505" s="22">
        <v>2503</v>
      </c>
      <c r="B2505" s="29" t="s">
        <v>3002</v>
      </c>
      <c r="C2505" s="97" t="s">
        <v>5593</v>
      </c>
      <c r="D2505" s="29" t="s">
        <v>27</v>
      </c>
      <c r="E2505" s="97" t="s">
        <v>5584</v>
      </c>
      <c r="F2505" s="88" t="s">
        <v>29</v>
      </c>
      <c r="G2505" s="29" t="s">
        <v>3002</v>
      </c>
      <c r="H2505" s="29" t="s">
        <v>5460</v>
      </c>
      <c r="I2505" s="28" t="s">
        <v>5554</v>
      </c>
    </row>
    <row r="2506" customHeight="1" spans="1:9">
      <c r="A2506" s="22">
        <v>2504</v>
      </c>
      <c r="B2506" s="29" t="s">
        <v>3002</v>
      </c>
      <c r="C2506" s="97" t="s">
        <v>5594</v>
      </c>
      <c r="D2506" s="29" t="s">
        <v>27</v>
      </c>
      <c r="E2506" s="97" t="s">
        <v>5584</v>
      </c>
      <c r="F2506" s="88" t="s">
        <v>29</v>
      </c>
      <c r="G2506" s="29" t="s">
        <v>3002</v>
      </c>
      <c r="H2506" s="29" t="s">
        <v>5460</v>
      </c>
      <c r="I2506" s="28" t="s">
        <v>5554</v>
      </c>
    </row>
    <row r="2507" customHeight="1" spans="1:9">
      <c r="A2507" s="22">
        <v>2505</v>
      </c>
      <c r="B2507" s="29" t="s">
        <v>3002</v>
      </c>
      <c r="C2507" s="97" t="s">
        <v>5595</v>
      </c>
      <c r="D2507" s="29" t="s">
        <v>27</v>
      </c>
      <c r="E2507" s="97" t="s">
        <v>5596</v>
      </c>
      <c r="F2507" s="88" t="s">
        <v>29</v>
      </c>
      <c r="G2507" s="29" t="s">
        <v>3002</v>
      </c>
      <c r="H2507" s="29" t="s">
        <v>5460</v>
      </c>
      <c r="I2507" s="28" t="s">
        <v>5554</v>
      </c>
    </row>
    <row r="2508" customHeight="1" spans="1:9">
      <c r="A2508" s="22">
        <v>2506</v>
      </c>
      <c r="B2508" s="29" t="s">
        <v>3002</v>
      </c>
      <c r="C2508" s="97" t="s">
        <v>5597</v>
      </c>
      <c r="D2508" s="29" t="s">
        <v>27</v>
      </c>
      <c r="E2508" s="97" t="s">
        <v>5596</v>
      </c>
      <c r="F2508" s="88" t="s">
        <v>29</v>
      </c>
      <c r="G2508" s="29" t="s">
        <v>3002</v>
      </c>
      <c r="H2508" s="29" t="s">
        <v>5460</v>
      </c>
      <c r="I2508" s="28" t="s">
        <v>5554</v>
      </c>
    </row>
    <row r="2509" customHeight="1" spans="1:9">
      <c r="A2509" s="22">
        <v>2507</v>
      </c>
      <c r="B2509" s="29" t="s">
        <v>3002</v>
      </c>
      <c r="C2509" s="97" t="s">
        <v>5598</v>
      </c>
      <c r="D2509" s="29" t="s">
        <v>27</v>
      </c>
      <c r="E2509" s="97" t="s">
        <v>5596</v>
      </c>
      <c r="F2509" s="88" t="s">
        <v>29</v>
      </c>
      <c r="G2509" s="29" t="s">
        <v>3002</v>
      </c>
      <c r="H2509" s="29" t="s">
        <v>5460</v>
      </c>
      <c r="I2509" s="28" t="s">
        <v>5554</v>
      </c>
    </row>
    <row r="2510" customHeight="1" spans="1:9">
      <c r="A2510" s="22">
        <v>2508</v>
      </c>
      <c r="B2510" s="29" t="s">
        <v>3002</v>
      </c>
      <c r="C2510" s="97" t="s">
        <v>5599</v>
      </c>
      <c r="D2510" s="29" t="s">
        <v>27</v>
      </c>
      <c r="E2510" s="97" t="s">
        <v>5596</v>
      </c>
      <c r="F2510" s="88" t="s">
        <v>29</v>
      </c>
      <c r="G2510" s="29" t="s">
        <v>3002</v>
      </c>
      <c r="H2510" s="29" t="s">
        <v>5460</v>
      </c>
      <c r="I2510" s="28" t="s">
        <v>5554</v>
      </c>
    </row>
    <row r="2511" customHeight="1" spans="1:9">
      <c r="A2511" s="22">
        <v>2509</v>
      </c>
      <c r="B2511" s="29" t="s">
        <v>3002</v>
      </c>
      <c r="C2511" s="97" t="s">
        <v>5600</v>
      </c>
      <c r="D2511" s="29" t="s">
        <v>27</v>
      </c>
      <c r="E2511" s="97" t="s">
        <v>5596</v>
      </c>
      <c r="F2511" s="88" t="s">
        <v>29</v>
      </c>
      <c r="G2511" s="29" t="s">
        <v>3002</v>
      </c>
      <c r="H2511" s="29" t="s">
        <v>5460</v>
      </c>
      <c r="I2511" s="28" t="s">
        <v>5554</v>
      </c>
    </row>
    <row r="2512" customHeight="1" spans="1:9">
      <c r="A2512" s="22">
        <v>2510</v>
      </c>
      <c r="B2512" s="29" t="s">
        <v>3002</v>
      </c>
      <c r="C2512" s="97" t="s">
        <v>5601</v>
      </c>
      <c r="D2512" s="29" t="s">
        <v>27</v>
      </c>
      <c r="E2512" s="97" t="s">
        <v>5596</v>
      </c>
      <c r="F2512" s="88" t="s">
        <v>29</v>
      </c>
      <c r="G2512" s="29" t="s">
        <v>3002</v>
      </c>
      <c r="H2512" s="29" t="s">
        <v>5460</v>
      </c>
      <c r="I2512" s="28" t="s">
        <v>5554</v>
      </c>
    </row>
    <row r="2513" customHeight="1" spans="1:9">
      <c r="A2513" s="22">
        <v>2511</v>
      </c>
      <c r="B2513" s="29" t="s">
        <v>3002</v>
      </c>
      <c r="C2513" s="97" t="s">
        <v>5602</v>
      </c>
      <c r="D2513" s="29" t="s">
        <v>27</v>
      </c>
      <c r="E2513" s="97" t="s">
        <v>5596</v>
      </c>
      <c r="F2513" s="88" t="s">
        <v>29</v>
      </c>
      <c r="G2513" s="29" t="s">
        <v>3002</v>
      </c>
      <c r="H2513" s="29" t="s">
        <v>5460</v>
      </c>
      <c r="I2513" s="28" t="s">
        <v>5554</v>
      </c>
    </row>
    <row r="2514" customHeight="1" spans="1:9">
      <c r="A2514" s="22">
        <v>2512</v>
      </c>
      <c r="B2514" s="29" t="s">
        <v>3002</v>
      </c>
      <c r="C2514" s="97" t="s">
        <v>5603</v>
      </c>
      <c r="D2514" s="29" t="s">
        <v>27</v>
      </c>
      <c r="E2514" s="97" t="s">
        <v>5604</v>
      </c>
      <c r="F2514" s="88" t="s">
        <v>29</v>
      </c>
      <c r="G2514" s="29" t="s">
        <v>3002</v>
      </c>
      <c r="H2514" s="29" t="s">
        <v>5460</v>
      </c>
      <c r="I2514" s="28" t="s">
        <v>5554</v>
      </c>
    </row>
    <row r="2515" customHeight="1" spans="1:9">
      <c r="A2515" s="22">
        <v>2513</v>
      </c>
      <c r="B2515" s="29" t="s">
        <v>3002</v>
      </c>
      <c r="C2515" s="97" t="s">
        <v>5605</v>
      </c>
      <c r="D2515" s="29" t="s">
        <v>27</v>
      </c>
      <c r="E2515" s="97" t="s">
        <v>5604</v>
      </c>
      <c r="F2515" s="88" t="s">
        <v>29</v>
      </c>
      <c r="G2515" s="29" t="s">
        <v>3002</v>
      </c>
      <c r="H2515" s="29" t="s">
        <v>5460</v>
      </c>
      <c r="I2515" s="28" t="s">
        <v>5554</v>
      </c>
    </row>
    <row r="2516" customHeight="1" spans="1:9">
      <c r="A2516" s="22">
        <v>2514</v>
      </c>
      <c r="B2516" s="29" t="s">
        <v>3002</v>
      </c>
      <c r="C2516" s="97" t="s">
        <v>5606</v>
      </c>
      <c r="D2516" s="29" t="s">
        <v>27</v>
      </c>
      <c r="E2516" s="97" t="s">
        <v>5604</v>
      </c>
      <c r="F2516" s="88" t="s">
        <v>29</v>
      </c>
      <c r="G2516" s="29" t="s">
        <v>3002</v>
      </c>
      <c r="H2516" s="29" t="s">
        <v>5460</v>
      </c>
      <c r="I2516" s="28" t="s">
        <v>5554</v>
      </c>
    </row>
    <row r="2517" customHeight="1" spans="1:9">
      <c r="A2517" s="22">
        <v>2515</v>
      </c>
      <c r="B2517" s="29" t="s">
        <v>3002</v>
      </c>
      <c r="C2517" s="97" t="s">
        <v>5607</v>
      </c>
      <c r="D2517" s="29" t="s">
        <v>27</v>
      </c>
      <c r="E2517" s="97" t="s">
        <v>5604</v>
      </c>
      <c r="F2517" s="88" t="s">
        <v>29</v>
      </c>
      <c r="G2517" s="29" t="s">
        <v>3002</v>
      </c>
      <c r="H2517" s="29" t="s">
        <v>5460</v>
      </c>
      <c r="I2517" s="28" t="s">
        <v>5554</v>
      </c>
    </row>
    <row r="2518" customHeight="1" spans="1:9">
      <c r="A2518" s="22">
        <v>2516</v>
      </c>
      <c r="B2518" s="29" t="s">
        <v>3002</v>
      </c>
      <c r="C2518" s="97" t="s">
        <v>5608</v>
      </c>
      <c r="D2518" s="29" t="s">
        <v>27</v>
      </c>
      <c r="E2518" s="97" t="s">
        <v>5604</v>
      </c>
      <c r="F2518" s="88" t="s">
        <v>29</v>
      </c>
      <c r="G2518" s="29" t="s">
        <v>3002</v>
      </c>
      <c r="H2518" s="29" t="s">
        <v>5460</v>
      </c>
      <c r="I2518" s="28" t="s">
        <v>5554</v>
      </c>
    </row>
    <row r="2519" customHeight="1" spans="1:9">
      <c r="A2519" s="22">
        <v>2517</v>
      </c>
      <c r="B2519" s="29" t="s">
        <v>3002</v>
      </c>
      <c r="C2519" s="97" t="s">
        <v>5609</v>
      </c>
      <c r="D2519" s="29" t="s">
        <v>27</v>
      </c>
      <c r="E2519" s="97" t="s">
        <v>5604</v>
      </c>
      <c r="F2519" s="88" t="s">
        <v>29</v>
      </c>
      <c r="G2519" s="29" t="s">
        <v>3002</v>
      </c>
      <c r="H2519" s="29" t="s">
        <v>5460</v>
      </c>
      <c r="I2519" s="28" t="s">
        <v>5554</v>
      </c>
    </row>
    <row r="2520" customHeight="1" spans="1:9">
      <c r="A2520" s="22">
        <v>2518</v>
      </c>
      <c r="B2520" s="29" t="s">
        <v>3002</v>
      </c>
      <c r="C2520" s="97" t="s">
        <v>5610</v>
      </c>
      <c r="D2520" s="29" t="s">
        <v>27</v>
      </c>
      <c r="E2520" s="97" t="s">
        <v>5604</v>
      </c>
      <c r="F2520" s="88" t="s">
        <v>29</v>
      </c>
      <c r="G2520" s="29" t="s">
        <v>3002</v>
      </c>
      <c r="H2520" s="29" t="s">
        <v>5460</v>
      </c>
      <c r="I2520" s="28" t="s">
        <v>5554</v>
      </c>
    </row>
    <row r="2521" customHeight="1" spans="1:9">
      <c r="A2521" s="22">
        <v>2519</v>
      </c>
      <c r="B2521" s="29" t="s">
        <v>3002</v>
      </c>
      <c r="C2521" s="97" t="s">
        <v>5611</v>
      </c>
      <c r="D2521" s="29" t="s">
        <v>27</v>
      </c>
      <c r="E2521" s="97" t="s">
        <v>5612</v>
      </c>
      <c r="F2521" s="88" t="s">
        <v>29</v>
      </c>
      <c r="G2521" s="29" t="s">
        <v>3002</v>
      </c>
      <c r="H2521" s="29" t="s">
        <v>5460</v>
      </c>
      <c r="I2521" s="28" t="s">
        <v>5554</v>
      </c>
    </row>
    <row r="2522" customHeight="1" spans="1:9">
      <c r="A2522" s="22">
        <v>2520</v>
      </c>
      <c r="B2522" s="29" t="s">
        <v>3002</v>
      </c>
      <c r="C2522" s="97" t="s">
        <v>5613</v>
      </c>
      <c r="D2522" s="29" t="s">
        <v>27</v>
      </c>
      <c r="E2522" s="97" t="s">
        <v>5614</v>
      </c>
      <c r="F2522" s="88" t="s">
        <v>29</v>
      </c>
      <c r="G2522" s="29" t="s">
        <v>3002</v>
      </c>
      <c r="H2522" s="29" t="s">
        <v>5460</v>
      </c>
      <c r="I2522" s="28" t="s">
        <v>5554</v>
      </c>
    </row>
    <row r="2523" customHeight="1" spans="1:9">
      <c r="A2523" s="22">
        <v>2521</v>
      </c>
      <c r="B2523" s="29" t="s">
        <v>3002</v>
      </c>
      <c r="C2523" s="97" t="s">
        <v>5615</v>
      </c>
      <c r="D2523" s="29" t="s">
        <v>27</v>
      </c>
      <c r="E2523" s="97" t="s">
        <v>5616</v>
      </c>
      <c r="F2523" s="88" t="s">
        <v>29</v>
      </c>
      <c r="G2523" s="29" t="s">
        <v>3002</v>
      </c>
      <c r="H2523" s="29" t="s">
        <v>5460</v>
      </c>
      <c r="I2523" s="28" t="s">
        <v>5554</v>
      </c>
    </row>
    <row r="2524" customHeight="1" spans="1:9">
      <c r="A2524" s="22">
        <v>2522</v>
      </c>
      <c r="B2524" s="29" t="s">
        <v>3002</v>
      </c>
      <c r="C2524" s="97" t="s">
        <v>5617</v>
      </c>
      <c r="D2524" s="29" t="s">
        <v>27</v>
      </c>
      <c r="E2524" s="97" t="s">
        <v>5618</v>
      </c>
      <c r="F2524" s="88" t="s">
        <v>29</v>
      </c>
      <c r="G2524" s="29" t="s">
        <v>3002</v>
      </c>
      <c r="H2524" s="29" t="s">
        <v>5460</v>
      </c>
      <c r="I2524" s="28" t="s">
        <v>5554</v>
      </c>
    </row>
    <row r="2525" customHeight="1" spans="1:9">
      <c r="A2525" s="22">
        <v>2523</v>
      </c>
      <c r="B2525" s="29" t="s">
        <v>3002</v>
      </c>
      <c r="C2525" s="97" t="s">
        <v>5619</v>
      </c>
      <c r="D2525" s="29" t="s">
        <v>27</v>
      </c>
      <c r="E2525" s="97" t="s">
        <v>5618</v>
      </c>
      <c r="F2525" s="88" t="s">
        <v>29</v>
      </c>
      <c r="G2525" s="29" t="s">
        <v>3002</v>
      </c>
      <c r="H2525" s="29" t="s">
        <v>5460</v>
      </c>
      <c r="I2525" s="28" t="s">
        <v>5554</v>
      </c>
    </row>
    <row r="2526" customHeight="1" spans="1:9">
      <c r="A2526" s="22">
        <v>2524</v>
      </c>
      <c r="B2526" s="29" t="s">
        <v>3002</v>
      </c>
      <c r="C2526" s="97" t="s">
        <v>5620</v>
      </c>
      <c r="D2526" s="29" t="s">
        <v>27</v>
      </c>
      <c r="E2526" s="97" t="s">
        <v>5621</v>
      </c>
      <c r="F2526" s="88" t="s">
        <v>29</v>
      </c>
      <c r="G2526" s="29" t="s">
        <v>3002</v>
      </c>
      <c r="H2526" s="29" t="s">
        <v>5460</v>
      </c>
      <c r="I2526" s="28" t="s">
        <v>5554</v>
      </c>
    </row>
    <row r="2527" customHeight="1" spans="1:9">
      <c r="A2527" s="22">
        <v>2525</v>
      </c>
      <c r="B2527" s="29" t="s">
        <v>3002</v>
      </c>
      <c r="C2527" s="97" t="s">
        <v>5622</v>
      </c>
      <c r="D2527" s="29" t="s">
        <v>27</v>
      </c>
      <c r="E2527" s="97" t="s">
        <v>5623</v>
      </c>
      <c r="F2527" s="88" t="s">
        <v>29</v>
      </c>
      <c r="G2527" s="29" t="s">
        <v>3002</v>
      </c>
      <c r="H2527" s="29" t="s">
        <v>5460</v>
      </c>
      <c r="I2527" s="28" t="s">
        <v>5554</v>
      </c>
    </row>
    <row r="2528" customHeight="1" spans="1:9">
      <c r="A2528" s="22">
        <v>2526</v>
      </c>
      <c r="B2528" s="29" t="s">
        <v>3002</v>
      </c>
      <c r="C2528" s="97" t="s">
        <v>5624</v>
      </c>
      <c r="D2528" s="29" t="s">
        <v>27</v>
      </c>
      <c r="E2528" s="97" t="s">
        <v>5625</v>
      </c>
      <c r="F2528" s="88" t="s">
        <v>29</v>
      </c>
      <c r="G2528" s="29" t="s">
        <v>3002</v>
      </c>
      <c r="H2528" s="29" t="s">
        <v>5460</v>
      </c>
      <c r="I2528" s="28" t="s">
        <v>5554</v>
      </c>
    </row>
    <row r="2529" customHeight="1" spans="1:9">
      <c r="A2529" s="22">
        <v>2527</v>
      </c>
      <c r="B2529" s="29" t="s">
        <v>3002</v>
      </c>
      <c r="C2529" s="97" t="s">
        <v>5626</v>
      </c>
      <c r="D2529" s="29" t="s">
        <v>27</v>
      </c>
      <c r="E2529" s="97" t="s">
        <v>5627</v>
      </c>
      <c r="F2529" s="88" t="s">
        <v>29</v>
      </c>
      <c r="G2529" s="29" t="s">
        <v>3002</v>
      </c>
      <c r="H2529" s="29" t="s">
        <v>5460</v>
      </c>
      <c r="I2529" s="28" t="s">
        <v>5554</v>
      </c>
    </row>
    <row r="2530" customHeight="1" spans="1:9">
      <c r="A2530" s="22">
        <v>2528</v>
      </c>
      <c r="B2530" s="29" t="s">
        <v>3002</v>
      </c>
      <c r="C2530" s="97" t="s">
        <v>5628</v>
      </c>
      <c r="D2530" s="29" t="s">
        <v>27</v>
      </c>
      <c r="E2530" s="28" t="s">
        <v>5629</v>
      </c>
      <c r="F2530" s="88" t="s">
        <v>29</v>
      </c>
      <c r="G2530" s="29" t="s">
        <v>3002</v>
      </c>
      <c r="H2530" s="29" t="s">
        <v>5460</v>
      </c>
      <c r="I2530" s="28" t="s">
        <v>5554</v>
      </c>
    </row>
    <row r="2531" customHeight="1" spans="1:9">
      <c r="A2531" s="22">
        <v>2529</v>
      </c>
      <c r="B2531" s="29" t="s">
        <v>3002</v>
      </c>
      <c r="C2531" s="97" t="s">
        <v>5630</v>
      </c>
      <c r="D2531" s="29" t="s">
        <v>27</v>
      </c>
      <c r="E2531" s="28" t="s">
        <v>5631</v>
      </c>
      <c r="F2531" s="88" t="s">
        <v>29</v>
      </c>
      <c r="G2531" s="29" t="s">
        <v>3002</v>
      </c>
      <c r="H2531" s="29" t="s">
        <v>5460</v>
      </c>
      <c r="I2531" s="28" t="s">
        <v>5554</v>
      </c>
    </row>
    <row r="2532" customHeight="1" spans="1:9">
      <c r="A2532" s="22">
        <v>2530</v>
      </c>
      <c r="B2532" s="29" t="s">
        <v>3002</v>
      </c>
      <c r="C2532" s="97" t="s">
        <v>5632</v>
      </c>
      <c r="D2532" s="29" t="s">
        <v>27</v>
      </c>
      <c r="E2532" s="28" t="s">
        <v>5633</v>
      </c>
      <c r="F2532" s="88" t="s">
        <v>29</v>
      </c>
      <c r="G2532" s="29" t="s">
        <v>3002</v>
      </c>
      <c r="H2532" s="29" t="s">
        <v>5460</v>
      </c>
      <c r="I2532" s="28" t="s">
        <v>5554</v>
      </c>
    </row>
    <row r="2533" customHeight="1" spans="1:9">
      <c r="A2533" s="22">
        <v>2531</v>
      </c>
      <c r="B2533" s="29" t="s">
        <v>3002</v>
      </c>
      <c r="C2533" s="97" t="s">
        <v>5634</v>
      </c>
      <c r="D2533" s="29" t="s">
        <v>27</v>
      </c>
      <c r="E2533" s="28" t="s">
        <v>5633</v>
      </c>
      <c r="F2533" s="88" t="s">
        <v>29</v>
      </c>
      <c r="G2533" s="29" t="s">
        <v>3002</v>
      </c>
      <c r="H2533" s="29" t="s">
        <v>5460</v>
      </c>
      <c r="I2533" s="28" t="s">
        <v>5554</v>
      </c>
    </row>
    <row r="2534" customHeight="1" spans="1:9">
      <c r="A2534" s="22">
        <v>2532</v>
      </c>
      <c r="B2534" s="29" t="s">
        <v>3002</v>
      </c>
      <c r="C2534" s="97" t="s">
        <v>5635</v>
      </c>
      <c r="D2534" s="29" t="s">
        <v>27</v>
      </c>
      <c r="E2534" s="28" t="s">
        <v>5633</v>
      </c>
      <c r="F2534" s="88" t="s">
        <v>29</v>
      </c>
      <c r="G2534" s="29" t="s">
        <v>3002</v>
      </c>
      <c r="H2534" s="29" t="s">
        <v>5460</v>
      </c>
      <c r="I2534" s="28" t="s">
        <v>5554</v>
      </c>
    </row>
    <row r="2535" customHeight="1" spans="1:9">
      <c r="A2535" s="22">
        <v>2533</v>
      </c>
      <c r="B2535" s="29" t="s">
        <v>3002</v>
      </c>
      <c r="C2535" s="97" t="s">
        <v>5636</v>
      </c>
      <c r="D2535" s="29" t="s">
        <v>27</v>
      </c>
      <c r="E2535" s="28" t="s">
        <v>5633</v>
      </c>
      <c r="F2535" s="88" t="s">
        <v>29</v>
      </c>
      <c r="G2535" s="29" t="s">
        <v>3002</v>
      </c>
      <c r="H2535" s="29" t="s">
        <v>5460</v>
      </c>
      <c r="I2535" s="28" t="s">
        <v>5554</v>
      </c>
    </row>
    <row r="2536" customHeight="1" spans="1:9">
      <c r="A2536" s="22">
        <v>2534</v>
      </c>
      <c r="B2536" s="29" t="s">
        <v>3002</v>
      </c>
      <c r="C2536" s="97" t="s">
        <v>5637</v>
      </c>
      <c r="D2536" s="29" t="s">
        <v>27</v>
      </c>
      <c r="E2536" s="28" t="s">
        <v>5633</v>
      </c>
      <c r="F2536" s="88" t="s">
        <v>29</v>
      </c>
      <c r="G2536" s="29" t="s">
        <v>3002</v>
      </c>
      <c r="H2536" s="29" t="s">
        <v>5460</v>
      </c>
      <c r="I2536" s="28" t="s">
        <v>5554</v>
      </c>
    </row>
    <row r="2537" customHeight="1" spans="1:9">
      <c r="A2537" s="22">
        <v>2535</v>
      </c>
      <c r="B2537" s="29" t="s">
        <v>3002</v>
      </c>
      <c r="C2537" s="97" t="s">
        <v>5638</v>
      </c>
      <c r="D2537" s="29" t="s">
        <v>27</v>
      </c>
      <c r="E2537" s="97" t="s">
        <v>5639</v>
      </c>
      <c r="F2537" s="88" t="s">
        <v>29</v>
      </c>
      <c r="G2537" s="29" t="s">
        <v>3002</v>
      </c>
      <c r="H2537" s="29" t="s">
        <v>5460</v>
      </c>
      <c r="I2537" s="28" t="s">
        <v>5554</v>
      </c>
    </row>
    <row r="2538" customHeight="1" spans="1:9">
      <c r="A2538" s="22">
        <v>2536</v>
      </c>
      <c r="B2538" s="29" t="s">
        <v>3002</v>
      </c>
      <c r="C2538" s="97" t="s">
        <v>5640</v>
      </c>
      <c r="D2538" s="29" t="s">
        <v>27</v>
      </c>
      <c r="E2538" s="97" t="s">
        <v>5641</v>
      </c>
      <c r="F2538" s="88" t="s">
        <v>29</v>
      </c>
      <c r="G2538" s="29" t="s">
        <v>3002</v>
      </c>
      <c r="H2538" s="29" t="s">
        <v>5460</v>
      </c>
      <c r="I2538" s="28" t="s">
        <v>5554</v>
      </c>
    </row>
    <row r="2539" customHeight="1" spans="1:9">
      <c r="A2539" s="22">
        <v>2537</v>
      </c>
      <c r="B2539" s="28" t="s">
        <v>5642</v>
      </c>
      <c r="C2539" s="28" t="s">
        <v>5643</v>
      </c>
      <c r="D2539" s="28" t="s">
        <v>12</v>
      </c>
      <c r="E2539" s="37" t="s">
        <v>5644</v>
      </c>
      <c r="F2539" s="28" t="s">
        <v>14</v>
      </c>
      <c r="G2539" s="28" t="s">
        <v>5642</v>
      </c>
      <c r="H2539" s="28" t="s">
        <v>1564</v>
      </c>
      <c r="I2539" s="37" t="s">
        <v>5645</v>
      </c>
    </row>
    <row r="2540" customHeight="1" spans="1:9">
      <c r="A2540" s="22">
        <v>2538</v>
      </c>
      <c r="B2540" s="28" t="s">
        <v>5642</v>
      </c>
      <c r="C2540" s="28" t="s">
        <v>5646</v>
      </c>
      <c r="D2540" s="28" t="s">
        <v>12</v>
      </c>
      <c r="E2540" s="37" t="s">
        <v>5647</v>
      </c>
      <c r="F2540" s="28" t="s">
        <v>14</v>
      </c>
      <c r="G2540" s="28" t="s">
        <v>5642</v>
      </c>
      <c r="H2540" s="28" t="s">
        <v>1564</v>
      </c>
      <c r="I2540" s="37" t="s">
        <v>5648</v>
      </c>
    </row>
    <row r="2541" customHeight="1" spans="1:9">
      <c r="A2541" s="22">
        <v>2539</v>
      </c>
      <c r="B2541" s="28" t="s">
        <v>5642</v>
      </c>
      <c r="C2541" s="28" t="s">
        <v>5649</v>
      </c>
      <c r="D2541" s="28" t="s">
        <v>12</v>
      </c>
      <c r="E2541" s="37" t="s">
        <v>5650</v>
      </c>
      <c r="F2541" s="28" t="s">
        <v>14</v>
      </c>
      <c r="G2541" s="28" t="s">
        <v>5642</v>
      </c>
      <c r="H2541" s="28" t="s">
        <v>1564</v>
      </c>
      <c r="I2541" s="37" t="s">
        <v>5651</v>
      </c>
    </row>
    <row r="2542" customHeight="1" spans="1:9">
      <c r="A2542" s="22">
        <v>2540</v>
      </c>
      <c r="B2542" s="28" t="s">
        <v>5642</v>
      </c>
      <c r="C2542" s="28" t="s">
        <v>5652</v>
      </c>
      <c r="D2542" s="28" t="s">
        <v>12</v>
      </c>
      <c r="E2542" s="37" t="s">
        <v>5653</v>
      </c>
      <c r="F2542" s="28" t="s">
        <v>14</v>
      </c>
      <c r="G2542" s="28" t="s">
        <v>5642</v>
      </c>
      <c r="H2542" s="28" t="s">
        <v>1564</v>
      </c>
      <c r="I2542" s="37" t="s">
        <v>5654</v>
      </c>
    </row>
    <row r="2543" customHeight="1" spans="1:9">
      <c r="A2543" s="22">
        <v>2541</v>
      </c>
      <c r="B2543" s="28" t="s">
        <v>5642</v>
      </c>
      <c r="C2543" s="28" t="s">
        <v>5655</v>
      </c>
      <c r="D2543" s="28" t="s">
        <v>12</v>
      </c>
      <c r="E2543" s="37" t="s">
        <v>5656</v>
      </c>
      <c r="F2543" s="28" t="s">
        <v>14</v>
      </c>
      <c r="G2543" s="28" t="s">
        <v>5642</v>
      </c>
      <c r="H2543" s="28" t="s">
        <v>1564</v>
      </c>
      <c r="I2543" s="37" t="s">
        <v>5657</v>
      </c>
    </row>
    <row r="2544" customHeight="1" spans="1:9">
      <c r="A2544" s="22">
        <v>2542</v>
      </c>
      <c r="B2544" s="28" t="s">
        <v>5642</v>
      </c>
      <c r="C2544" s="28" t="s">
        <v>5658</v>
      </c>
      <c r="D2544" s="28" t="s">
        <v>12</v>
      </c>
      <c r="E2544" s="37" t="s">
        <v>5659</v>
      </c>
      <c r="F2544" s="28" t="s">
        <v>14</v>
      </c>
      <c r="G2544" s="28" t="s">
        <v>5642</v>
      </c>
      <c r="H2544" s="28" t="s">
        <v>1564</v>
      </c>
      <c r="I2544" s="37" t="s">
        <v>5660</v>
      </c>
    </row>
    <row r="2545" customHeight="1" spans="1:9">
      <c r="A2545" s="22">
        <v>2543</v>
      </c>
      <c r="B2545" s="28" t="s">
        <v>5642</v>
      </c>
      <c r="C2545" s="28" t="s">
        <v>5661</v>
      </c>
      <c r="D2545" s="28" t="s">
        <v>12</v>
      </c>
      <c r="E2545" s="37" t="s">
        <v>5662</v>
      </c>
      <c r="F2545" s="28" t="s">
        <v>14</v>
      </c>
      <c r="G2545" s="28" t="s">
        <v>5642</v>
      </c>
      <c r="H2545" s="28" t="s">
        <v>1564</v>
      </c>
      <c r="I2545" s="37" t="s">
        <v>5648</v>
      </c>
    </row>
    <row r="2546" customHeight="1" spans="1:9">
      <c r="A2546" s="22">
        <v>2544</v>
      </c>
      <c r="B2546" s="28" t="s">
        <v>5642</v>
      </c>
      <c r="C2546" s="28" t="s">
        <v>5663</v>
      </c>
      <c r="D2546" s="28" t="s">
        <v>12</v>
      </c>
      <c r="E2546" s="37" t="s">
        <v>5664</v>
      </c>
      <c r="F2546" s="28" t="s">
        <v>14</v>
      </c>
      <c r="G2546" s="28" t="s">
        <v>5642</v>
      </c>
      <c r="H2546" s="28" t="s">
        <v>1564</v>
      </c>
      <c r="I2546" s="37" t="s">
        <v>5665</v>
      </c>
    </row>
    <row r="2547" customHeight="1" spans="1:9">
      <c r="A2547" s="22">
        <v>2545</v>
      </c>
      <c r="B2547" s="28" t="s">
        <v>5642</v>
      </c>
      <c r="C2547" s="28" t="s">
        <v>5666</v>
      </c>
      <c r="D2547" s="28" t="s">
        <v>12</v>
      </c>
      <c r="E2547" s="37" t="s">
        <v>5667</v>
      </c>
      <c r="F2547" s="28" t="s">
        <v>14</v>
      </c>
      <c r="G2547" s="28" t="s">
        <v>5642</v>
      </c>
      <c r="H2547" s="28" t="s">
        <v>1564</v>
      </c>
      <c r="I2547" s="37" t="s">
        <v>5668</v>
      </c>
    </row>
    <row r="2548" customHeight="1" spans="1:9">
      <c r="A2548" s="22">
        <v>2546</v>
      </c>
      <c r="B2548" s="28" t="s">
        <v>5642</v>
      </c>
      <c r="C2548" s="28" t="s">
        <v>5669</v>
      </c>
      <c r="D2548" s="28" t="s">
        <v>12</v>
      </c>
      <c r="E2548" s="37" t="s">
        <v>5670</v>
      </c>
      <c r="F2548" s="28" t="s">
        <v>14</v>
      </c>
      <c r="G2548" s="28" t="s">
        <v>5642</v>
      </c>
      <c r="H2548" s="28" t="s">
        <v>1564</v>
      </c>
      <c r="I2548" s="37" t="s">
        <v>5665</v>
      </c>
    </row>
    <row r="2549" customHeight="1" spans="1:9">
      <c r="A2549" s="22">
        <v>2547</v>
      </c>
      <c r="B2549" s="28" t="s">
        <v>5642</v>
      </c>
      <c r="C2549" s="28" t="s">
        <v>5671</v>
      </c>
      <c r="D2549" s="28" t="s">
        <v>12</v>
      </c>
      <c r="E2549" s="37" t="s">
        <v>5672</v>
      </c>
      <c r="F2549" s="28" t="s">
        <v>14</v>
      </c>
      <c r="G2549" s="28" t="s">
        <v>5642</v>
      </c>
      <c r="H2549" s="28" t="s">
        <v>1564</v>
      </c>
      <c r="I2549" s="37" t="s">
        <v>5665</v>
      </c>
    </row>
    <row r="2550" customHeight="1" spans="1:9">
      <c r="A2550" s="22">
        <v>2548</v>
      </c>
      <c r="B2550" s="28" t="s">
        <v>5642</v>
      </c>
      <c r="C2550" s="28" t="s">
        <v>5673</v>
      </c>
      <c r="D2550" s="28" t="s">
        <v>12</v>
      </c>
      <c r="E2550" s="37" t="s">
        <v>5674</v>
      </c>
      <c r="F2550" s="28" t="s">
        <v>14</v>
      </c>
      <c r="G2550" s="28" t="s">
        <v>5642</v>
      </c>
      <c r="H2550" s="28" t="s">
        <v>1588</v>
      </c>
      <c r="I2550" s="37" t="s">
        <v>5668</v>
      </c>
    </row>
    <row r="2551" customHeight="1" spans="1:9">
      <c r="A2551" s="22">
        <v>2549</v>
      </c>
      <c r="B2551" s="28" t="s">
        <v>5642</v>
      </c>
      <c r="C2551" s="28" t="s">
        <v>5675</v>
      </c>
      <c r="D2551" s="28" t="s">
        <v>12</v>
      </c>
      <c r="E2551" s="37" t="s">
        <v>5676</v>
      </c>
      <c r="F2551" s="28" t="s">
        <v>14</v>
      </c>
      <c r="G2551" s="28" t="s">
        <v>5642</v>
      </c>
      <c r="H2551" s="28" t="s">
        <v>1582</v>
      </c>
      <c r="I2551" s="37" t="s">
        <v>5668</v>
      </c>
    </row>
    <row r="2552" customHeight="1" spans="1:9">
      <c r="A2552" s="22">
        <v>2550</v>
      </c>
      <c r="B2552" s="28" t="s">
        <v>5642</v>
      </c>
      <c r="C2552" s="28" t="s">
        <v>5677</v>
      </c>
      <c r="D2552" s="28" t="s">
        <v>12</v>
      </c>
      <c r="E2552" s="37" t="s">
        <v>5678</v>
      </c>
      <c r="F2552" s="28" t="s">
        <v>14</v>
      </c>
      <c r="G2552" s="28" t="s">
        <v>5642</v>
      </c>
      <c r="H2552" s="28" t="s">
        <v>1551</v>
      </c>
      <c r="I2552" s="37" t="s">
        <v>5679</v>
      </c>
    </row>
    <row r="2553" customHeight="1" spans="1:9">
      <c r="A2553" s="22">
        <v>2551</v>
      </c>
      <c r="B2553" s="28" t="s">
        <v>5642</v>
      </c>
      <c r="C2553" s="28" t="s">
        <v>5680</v>
      </c>
      <c r="D2553" s="28" t="s">
        <v>12</v>
      </c>
      <c r="E2553" s="37" t="s">
        <v>5681</v>
      </c>
      <c r="F2553" s="28" t="s">
        <v>14</v>
      </c>
      <c r="G2553" s="28" t="s">
        <v>5642</v>
      </c>
      <c r="H2553" s="28" t="s">
        <v>1554</v>
      </c>
      <c r="I2553" s="37" t="s">
        <v>5668</v>
      </c>
    </row>
    <row r="2554" customHeight="1" spans="1:9">
      <c r="A2554" s="22">
        <v>2552</v>
      </c>
      <c r="B2554" s="28" t="s">
        <v>5642</v>
      </c>
      <c r="C2554" s="28" t="s">
        <v>5682</v>
      </c>
      <c r="D2554" s="28" t="s">
        <v>1501</v>
      </c>
      <c r="E2554" s="37" t="s">
        <v>5683</v>
      </c>
      <c r="F2554" s="28" t="s">
        <v>1978</v>
      </c>
      <c r="G2554" s="28" t="s">
        <v>5642</v>
      </c>
      <c r="H2554" s="28" t="s">
        <v>5684</v>
      </c>
      <c r="I2554" s="37" t="s">
        <v>5660</v>
      </c>
    </row>
    <row r="2555" customHeight="1" spans="1:9">
      <c r="A2555" s="22">
        <v>2553</v>
      </c>
      <c r="B2555" s="28" t="s">
        <v>5642</v>
      </c>
      <c r="C2555" s="28" t="s">
        <v>5685</v>
      </c>
      <c r="D2555" s="28" t="s">
        <v>1501</v>
      </c>
      <c r="E2555" s="37" t="s">
        <v>5686</v>
      </c>
      <c r="F2555" s="28" t="s">
        <v>1978</v>
      </c>
      <c r="G2555" s="28" t="s">
        <v>5642</v>
      </c>
      <c r="H2555" s="28" t="s">
        <v>5687</v>
      </c>
      <c r="I2555" s="37" t="s">
        <v>5660</v>
      </c>
    </row>
    <row r="2556" customHeight="1" spans="1:9">
      <c r="A2556" s="22">
        <v>2554</v>
      </c>
      <c r="B2556" s="28" t="s">
        <v>5642</v>
      </c>
      <c r="C2556" s="28" t="s">
        <v>5688</v>
      </c>
      <c r="D2556" s="28" t="s">
        <v>1495</v>
      </c>
      <c r="E2556" s="37" t="s">
        <v>5689</v>
      </c>
      <c r="F2556" s="28" t="s">
        <v>1992</v>
      </c>
      <c r="G2556" s="28" t="s">
        <v>5642</v>
      </c>
      <c r="H2556" s="28" t="s">
        <v>5690</v>
      </c>
      <c r="I2556" s="37" t="s">
        <v>5654</v>
      </c>
    </row>
    <row r="2557" customHeight="1" spans="1:9">
      <c r="A2557" s="22">
        <v>2555</v>
      </c>
      <c r="B2557" s="28" t="s">
        <v>5642</v>
      </c>
      <c r="C2557" s="28" t="s">
        <v>5691</v>
      </c>
      <c r="D2557" s="28" t="s">
        <v>2525</v>
      </c>
      <c r="E2557" s="37" t="s">
        <v>5692</v>
      </c>
      <c r="F2557" s="28" t="s">
        <v>5693</v>
      </c>
      <c r="G2557" s="28" t="s">
        <v>5642</v>
      </c>
      <c r="H2557" s="28" t="s">
        <v>5694</v>
      </c>
      <c r="I2557" s="37" t="s">
        <v>5665</v>
      </c>
    </row>
    <row r="2558" customHeight="1" spans="1:9">
      <c r="A2558" s="22">
        <v>2556</v>
      </c>
      <c r="B2558" s="28" t="s">
        <v>5642</v>
      </c>
      <c r="C2558" s="28" t="s">
        <v>5695</v>
      </c>
      <c r="D2558" s="28" t="s">
        <v>2525</v>
      </c>
      <c r="E2558" s="37" t="s">
        <v>5696</v>
      </c>
      <c r="F2558" s="28" t="s">
        <v>5693</v>
      </c>
      <c r="G2558" s="28" t="s">
        <v>5642</v>
      </c>
      <c r="H2558" s="28" t="s">
        <v>5697</v>
      </c>
      <c r="I2558" s="37" t="s">
        <v>5665</v>
      </c>
    </row>
    <row r="2559" customHeight="1" spans="1:9">
      <c r="A2559" s="22">
        <v>2557</v>
      </c>
      <c r="B2559" s="28" t="s">
        <v>5642</v>
      </c>
      <c r="C2559" s="28" t="s">
        <v>5698</v>
      </c>
      <c r="D2559" s="28" t="s">
        <v>27</v>
      </c>
      <c r="E2559" s="37" t="s">
        <v>5699</v>
      </c>
      <c r="F2559" s="28" t="s">
        <v>29</v>
      </c>
      <c r="G2559" s="28" t="s">
        <v>5642</v>
      </c>
      <c r="H2559" s="28" t="s">
        <v>5700</v>
      </c>
      <c r="I2559" s="37" t="s">
        <v>5665</v>
      </c>
    </row>
    <row r="2560" customHeight="1" spans="1:9">
      <c r="A2560" s="22">
        <v>2558</v>
      </c>
      <c r="B2560" s="28" t="s">
        <v>5642</v>
      </c>
      <c r="C2560" s="28" t="s">
        <v>5701</v>
      </c>
      <c r="D2560" s="28" t="s">
        <v>27</v>
      </c>
      <c r="E2560" s="37" t="s">
        <v>5702</v>
      </c>
      <c r="F2560" s="28" t="s">
        <v>29</v>
      </c>
      <c r="G2560" s="28" t="s">
        <v>5642</v>
      </c>
      <c r="H2560" s="28" t="s">
        <v>5700</v>
      </c>
      <c r="I2560" s="37" t="s">
        <v>5665</v>
      </c>
    </row>
    <row r="2561" customHeight="1" spans="1:9">
      <c r="A2561" s="22">
        <v>2559</v>
      </c>
      <c r="B2561" s="28" t="s">
        <v>5642</v>
      </c>
      <c r="C2561" s="28" t="s">
        <v>5703</v>
      </c>
      <c r="D2561" s="28" t="s">
        <v>27</v>
      </c>
      <c r="E2561" s="37" t="s">
        <v>5704</v>
      </c>
      <c r="F2561" s="28" t="s">
        <v>29</v>
      </c>
      <c r="G2561" s="28" t="s">
        <v>5642</v>
      </c>
      <c r="H2561" s="28" t="s">
        <v>5700</v>
      </c>
      <c r="I2561" s="37" t="s">
        <v>5665</v>
      </c>
    </row>
    <row r="2562" customHeight="1" spans="1:11">
      <c r="A2562" s="22">
        <v>2560</v>
      </c>
      <c r="B2562" s="28" t="s">
        <v>5642</v>
      </c>
      <c r="C2562" s="28" t="s">
        <v>5705</v>
      </c>
      <c r="D2562" s="28" t="s">
        <v>27</v>
      </c>
      <c r="E2562" s="37" t="s">
        <v>5704</v>
      </c>
      <c r="F2562" s="28" t="s">
        <v>29</v>
      </c>
      <c r="G2562" s="28" t="s">
        <v>5642</v>
      </c>
      <c r="H2562" s="28" t="s">
        <v>5700</v>
      </c>
      <c r="I2562" s="37" t="s">
        <v>5665</v>
      </c>
      <c r="J2562" s="99"/>
      <c r="K2562" s="99"/>
    </row>
    <row r="2563" customHeight="1" spans="1:11">
      <c r="A2563" s="22">
        <v>2561</v>
      </c>
      <c r="B2563" s="28" t="s">
        <v>5642</v>
      </c>
      <c r="C2563" s="28" t="s">
        <v>5706</v>
      </c>
      <c r="D2563" s="28" t="s">
        <v>27</v>
      </c>
      <c r="E2563" s="37" t="s">
        <v>5707</v>
      </c>
      <c r="F2563" s="28" t="s">
        <v>29</v>
      </c>
      <c r="G2563" s="28" t="s">
        <v>5642</v>
      </c>
      <c r="H2563" s="28" t="s">
        <v>5700</v>
      </c>
      <c r="I2563" s="37" t="s">
        <v>5665</v>
      </c>
      <c r="J2563" s="99"/>
      <c r="K2563" s="99"/>
    </row>
    <row r="2564" customHeight="1" spans="1:9">
      <c r="A2564" s="22">
        <v>2562</v>
      </c>
      <c r="B2564" s="28" t="s">
        <v>5642</v>
      </c>
      <c r="C2564" s="28" t="s">
        <v>5708</v>
      </c>
      <c r="D2564" s="28" t="s">
        <v>27</v>
      </c>
      <c r="E2564" s="37" t="s">
        <v>5709</v>
      </c>
      <c r="F2564" s="28" t="s">
        <v>29</v>
      </c>
      <c r="G2564" s="28" t="s">
        <v>5642</v>
      </c>
      <c r="H2564" s="28" t="s">
        <v>5700</v>
      </c>
      <c r="I2564" s="37" t="s">
        <v>5665</v>
      </c>
    </row>
    <row r="2565" customHeight="1" spans="1:9">
      <c r="A2565" s="22">
        <v>2563</v>
      </c>
      <c r="B2565" s="28" t="s">
        <v>5642</v>
      </c>
      <c r="C2565" s="28" t="s">
        <v>5710</v>
      </c>
      <c r="D2565" s="28" t="s">
        <v>27</v>
      </c>
      <c r="E2565" s="37" t="s">
        <v>5709</v>
      </c>
      <c r="F2565" s="28" t="s">
        <v>29</v>
      </c>
      <c r="G2565" s="28" t="s">
        <v>5642</v>
      </c>
      <c r="H2565" s="28" t="s">
        <v>5700</v>
      </c>
      <c r="I2565" s="37" t="s">
        <v>5665</v>
      </c>
    </row>
    <row r="2566" customHeight="1" spans="1:9">
      <c r="A2566" s="22">
        <v>2564</v>
      </c>
      <c r="B2566" s="28" t="s">
        <v>5642</v>
      </c>
      <c r="C2566" s="28" t="s">
        <v>5711</v>
      </c>
      <c r="D2566" s="28" t="s">
        <v>27</v>
      </c>
      <c r="E2566" s="37" t="s">
        <v>5712</v>
      </c>
      <c r="F2566" s="28" t="s">
        <v>29</v>
      </c>
      <c r="G2566" s="28" t="s">
        <v>5642</v>
      </c>
      <c r="H2566" s="28" t="s">
        <v>5700</v>
      </c>
      <c r="I2566" s="37" t="s">
        <v>5665</v>
      </c>
    </row>
    <row r="2567" customHeight="1" spans="1:9">
      <c r="A2567" s="22">
        <v>2565</v>
      </c>
      <c r="B2567" s="28" t="s">
        <v>5642</v>
      </c>
      <c r="C2567" s="28" t="s">
        <v>5713</v>
      </c>
      <c r="D2567" s="28" t="s">
        <v>27</v>
      </c>
      <c r="E2567" s="37" t="s">
        <v>5714</v>
      </c>
      <c r="F2567" s="28" t="s">
        <v>29</v>
      </c>
      <c r="G2567" s="28" t="s">
        <v>5642</v>
      </c>
      <c r="H2567" s="28" t="s">
        <v>5700</v>
      </c>
      <c r="I2567" s="37" t="s">
        <v>5665</v>
      </c>
    </row>
    <row r="2568" customHeight="1" spans="1:9">
      <c r="A2568" s="22">
        <v>2566</v>
      </c>
      <c r="B2568" s="28" t="s">
        <v>5642</v>
      </c>
      <c r="C2568" s="28" t="s">
        <v>5715</v>
      </c>
      <c r="D2568" s="28" t="s">
        <v>27</v>
      </c>
      <c r="E2568" s="37" t="s">
        <v>5714</v>
      </c>
      <c r="F2568" s="28" t="s">
        <v>29</v>
      </c>
      <c r="G2568" s="28" t="s">
        <v>5642</v>
      </c>
      <c r="H2568" s="28" t="s">
        <v>5700</v>
      </c>
      <c r="I2568" s="37" t="s">
        <v>5665</v>
      </c>
    </row>
    <row r="2569" customHeight="1" spans="1:9">
      <c r="A2569" s="22">
        <v>2567</v>
      </c>
      <c r="B2569" s="28" t="s">
        <v>5642</v>
      </c>
      <c r="C2569" s="28" t="s">
        <v>5716</v>
      </c>
      <c r="D2569" s="28" t="s">
        <v>27</v>
      </c>
      <c r="E2569" s="37" t="s">
        <v>5717</v>
      </c>
      <c r="F2569" s="28" t="s">
        <v>29</v>
      </c>
      <c r="G2569" s="28" t="s">
        <v>5642</v>
      </c>
      <c r="H2569" s="28" t="s">
        <v>5700</v>
      </c>
      <c r="I2569" s="37" t="s">
        <v>5648</v>
      </c>
    </row>
    <row r="2570" customHeight="1" spans="1:9">
      <c r="A2570" s="22">
        <v>2568</v>
      </c>
      <c r="B2570" s="28" t="s">
        <v>5642</v>
      </c>
      <c r="C2570" s="28" t="s">
        <v>5718</v>
      </c>
      <c r="D2570" s="28" t="s">
        <v>27</v>
      </c>
      <c r="E2570" s="37" t="s">
        <v>5719</v>
      </c>
      <c r="F2570" s="28" t="s">
        <v>29</v>
      </c>
      <c r="G2570" s="28" t="s">
        <v>5642</v>
      </c>
      <c r="H2570" s="28" t="s">
        <v>5700</v>
      </c>
      <c r="I2570" s="37" t="s">
        <v>5648</v>
      </c>
    </row>
    <row r="2571" customHeight="1" spans="1:9">
      <c r="A2571" s="22">
        <v>2569</v>
      </c>
      <c r="B2571" s="28" t="s">
        <v>5642</v>
      </c>
      <c r="C2571" s="28" t="s">
        <v>5720</v>
      </c>
      <c r="D2571" s="28" t="s">
        <v>27</v>
      </c>
      <c r="E2571" s="37" t="s">
        <v>5721</v>
      </c>
      <c r="F2571" s="28" t="s">
        <v>29</v>
      </c>
      <c r="G2571" s="28" t="s">
        <v>5642</v>
      </c>
      <c r="H2571" s="28" t="s">
        <v>5700</v>
      </c>
      <c r="I2571" s="37" t="s">
        <v>5648</v>
      </c>
    </row>
    <row r="2572" customHeight="1" spans="1:9">
      <c r="A2572" s="22">
        <v>2570</v>
      </c>
      <c r="B2572" s="28" t="s">
        <v>5642</v>
      </c>
      <c r="C2572" s="28" t="s">
        <v>5722</v>
      </c>
      <c r="D2572" s="28" t="s">
        <v>27</v>
      </c>
      <c r="E2572" s="37" t="s">
        <v>5721</v>
      </c>
      <c r="F2572" s="28" t="s">
        <v>29</v>
      </c>
      <c r="G2572" s="28" t="s">
        <v>5642</v>
      </c>
      <c r="H2572" s="28" t="s">
        <v>5700</v>
      </c>
      <c r="I2572" s="37" t="s">
        <v>5648</v>
      </c>
    </row>
    <row r="2573" customHeight="1" spans="1:9">
      <c r="A2573" s="22">
        <v>2571</v>
      </c>
      <c r="B2573" s="28" t="s">
        <v>5642</v>
      </c>
      <c r="C2573" s="28" t="s">
        <v>5723</v>
      </c>
      <c r="D2573" s="28" t="s">
        <v>27</v>
      </c>
      <c r="E2573" s="37" t="s">
        <v>5721</v>
      </c>
      <c r="F2573" s="28" t="s">
        <v>29</v>
      </c>
      <c r="G2573" s="28" t="s">
        <v>5642</v>
      </c>
      <c r="H2573" s="28" t="s">
        <v>5700</v>
      </c>
      <c r="I2573" s="37" t="s">
        <v>5648</v>
      </c>
    </row>
    <row r="2574" customHeight="1" spans="1:9">
      <c r="A2574" s="22">
        <v>2572</v>
      </c>
      <c r="B2574" s="28" t="s">
        <v>5642</v>
      </c>
      <c r="C2574" s="28" t="s">
        <v>5724</v>
      </c>
      <c r="D2574" s="28" t="s">
        <v>27</v>
      </c>
      <c r="E2574" s="37" t="s">
        <v>5725</v>
      </c>
      <c r="F2574" s="28" t="s">
        <v>29</v>
      </c>
      <c r="G2574" s="28" t="s">
        <v>5642</v>
      </c>
      <c r="H2574" s="28" t="s">
        <v>5700</v>
      </c>
      <c r="I2574" s="37" t="s">
        <v>5648</v>
      </c>
    </row>
    <row r="2575" customHeight="1" spans="1:9">
      <c r="A2575" s="22">
        <v>2573</v>
      </c>
      <c r="B2575" s="28" t="s">
        <v>5642</v>
      </c>
      <c r="C2575" s="28" t="s">
        <v>5726</v>
      </c>
      <c r="D2575" s="28" t="s">
        <v>27</v>
      </c>
      <c r="E2575" s="37" t="s">
        <v>5727</v>
      </c>
      <c r="F2575" s="28" t="s">
        <v>29</v>
      </c>
      <c r="G2575" s="28" t="s">
        <v>5642</v>
      </c>
      <c r="H2575" s="28" t="s">
        <v>5700</v>
      </c>
      <c r="I2575" s="37" t="s">
        <v>5648</v>
      </c>
    </row>
    <row r="2576" customHeight="1" spans="1:9">
      <c r="A2576" s="22">
        <v>2574</v>
      </c>
      <c r="B2576" s="28" t="s">
        <v>5642</v>
      </c>
      <c r="C2576" s="28" t="s">
        <v>5728</v>
      </c>
      <c r="D2576" s="28" t="s">
        <v>27</v>
      </c>
      <c r="E2576" s="37" t="s">
        <v>5729</v>
      </c>
      <c r="F2576" s="28" t="s">
        <v>29</v>
      </c>
      <c r="G2576" s="28" t="s">
        <v>5642</v>
      </c>
      <c r="H2576" s="28" t="s">
        <v>5700</v>
      </c>
      <c r="I2576" s="37" t="s">
        <v>5648</v>
      </c>
    </row>
    <row r="2577" customHeight="1" spans="1:9">
      <c r="A2577" s="22">
        <v>2575</v>
      </c>
      <c r="B2577" s="28" t="s">
        <v>5642</v>
      </c>
      <c r="C2577" s="28" t="s">
        <v>5730</v>
      </c>
      <c r="D2577" s="28" t="s">
        <v>27</v>
      </c>
      <c r="E2577" s="37" t="s">
        <v>5729</v>
      </c>
      <c r="F2577" s="28" t="s">
        <v>29</v>
      </c>
      <c r="G2577" s="28" t="s">
        <v>5642</v>
      </c>
      <c r="H2577" s="28" t="s">
        <v>5700</v>
      </c>
      <c r="I2577" s="37" t="s">
        <v>5648</v>
      </c>
    </row>
    <row r="2578" customHeight="1" spans="1:9">
      <c r="A2578" s="22">
        <v>2576</v>
      </c>
      <c r="B2578" s="28" t="s">
        <v>5642</v>
      </c>
      <c r="C2578" s="28" t="s">
        <v>5731</v>
      </c>
      <c r="D2578" s="28" t="s">
        <v>27</v>
      </c>
      <c r="E2578" s="37" t="s">
        <v>5732</v>
      </c>
      <c r="F2578" s="28" t="s">
        <v>29</v>
      </c>
      <c r="G2578" s="28" t="s">
        <v>5642</v>
      </c>
      <c r="H2578" s="28" t="s">
        <v>5700</v>
      </c>
      <c r="I2578" s="37" t="s">
        <v>5648</v>
      </c>
    </row>
    <row r="2579" customHeight="1" spans="1:9">
      <c r="A2579" s="22">
        <v>2577</v>
      </c>
      <c r="B2579" s="28" t="s">
        <v>5642</v>
      </c>
      <c r="C2579" s="28" t="s">
        <v>5733</v>
      </c>
      <c r="D2579" s="28" t="s">
        <v>27</v>
      </c>
      <c r="E2579" s="37" t="s">
        <v>5734</v>
      </c>
      <c r="F2579" s="28" t="s">
        <v>29</v>
      </c>
      <c r="G2579" s="28" t="s">
        <v>5642</v>
      </c>
      <c r="H2579" s="28" t="s">
        <v>5700</v>
      </c>
      <c r="I2579" s="37" t="s">
        <v>5657</v>
      </c>
    </row>
    <row r="2580" customHeight="1" spans="1:9">
      <c r="A2580" s="22">
        <v>2578</v>
      </c>
      <c r="B2580" s="28" t="s">
        <v>5642</v>
      </c>
      <c r="C2580" s="28" t="s">
        <v>5735</v>
      </c>
      <c r="D2580" s="28" t="s">
        <v>27</v>
      </c>
      <c r="E2580" s="37" t="s">
        <v>5736</v>
      </c>
      <c r="F2580" s="28" t="s">
        <v>29</v>
      </c>
      <c r="G2580" s="28" t="s">
        <v>5642</v>
      </c>
      <c r="H2580" s="28" t="s">
        <v>5700</v>
      </c>
      <c r="I2580" s="37" t="s">
        <v>5657</v>
      </c>
    </row>
    <row r="2581" customHeight="1" spans="1:9">
      <c r="A2581" s="22">
        <v>2579</v>
      </c>
      <c r="B2581" s="28" t="s">
        <v>5642</v>
      </c>
      <c r="C2581" s="28" t="s">
        <v>5737</v>
      </c>
      <c r="D2581" s="28" t="s">
        <v>27</v>
      </c>
      <c r="E2581" s="37" t="s">
        <v>5738</v>
      </c>
      <c r="F2581" s="28" t="s">
        <v>29</v>
      </c>
      <c r="G2581" s="28" t="s">
        <v>5642</v>
      </c>
      <c r="H2581" s="28" t="s">
        <v>5700</v>
      </c>
      <c r="I2581" s="37" t="s">
        <v>5657</v>
      </c>
    </row>
    <row r="2582" customHeight="1" spans="1:9">
      <c r="A2582" s="22">
        <v>2580</v>
      </c>
      <c r="B2582" s="28" t="s">
        <v>5642</v>
      </c>
      <c r="C2582" s="28" t="s">
        <v>5739</v>
      </c>
      <c r="D2582" s="28" t="s">
        <v>27</v>
      </c>
      <c r="E2582" s="37" t="s">
        <v>5740</v>
      </c>
      <c r="F2582" s="28" t="s">
        <v>29</v>
      </c>
      <c r="G2582" s="28" t="s">
        <v>5642</v>
      </c>
      <c r="H2582" s="28" t="s">
        <v>5700</v>
      </c>
      <c r="I2582" s="37" t="s">
        <v>5657</v>
      </c>
    </row>
    <row r="2583" customHeight="1" spans="1:9">
      <c r="A2583" s="22">
        <v>2581</v>
      </c>
      <c r="B2583" s="28" t="s">
        <v>5642</v>
      </c>
      <c r="C2583" s="28" t="s">
        <v>5741</v>
      </c>
      <c r="D2583" s="28" t="s">
        <v>27</v>
      </c>
      <c r="E2583" s="37" t="s">
        <v>5742</v>
      </c>
      <c r="F2583" s="28" t="s">
        <v>29</v>
      </c>
      <c r="G2583" s="28" t="s">
        <v>5642</v>
      </c>
      <c r="H2583" s="28" t="s">
        <v>5700</v>
      </c>
      <c r="I2583" s="37" t="s">
        <v>5657</v>
      </c>
    </row>
    <row r="2584" customHeight="1" spans="1:9">
      <c r="A2584" s="22">
        <v>2582</v>
      </c>
      <c r="B2584" s="28" t="s">
        <v>5642</v>
      </c>
      <c r="C2584" s="28" t="s">
        <v>5743</v>
      </c>
      <c r="D2584" s="28" t="s">
        <v>27</v>
      </c>
      <c r="E2584" s="37" t="s">
        <v>5742</v>
      </c>
      <c r="F2584" s="28" t="s">
        <v>29</v>
      </c>
      <c r="G2584" s="28" t="s">
        <v>5642</v>
      </c>
      <c r="H2584" s="28" t="s">
        <v>5700</v>
      </c>
      <c r="I2584" s="37" t="s">
        <v>5657</v>
      </c>
    </row>
    <row r="2585" customHeight="1" spans="1:9">
      <c r="A2585" s="22">
        <v>2583</v>
      </c>
      <c r="B2585" s="28" t="s">
        <v>5642</v>
      </c>
      <c r="C2585" s="28" t="s">
        <v>5744</v>
      </c>
      <c r="D2585" s="28" t="s">
        <v>27</v>
      </c>
      <c r="E2585" s="37" t="s">
        <v>5742</v>
      </c>
      <c r="F2585" s="28" t="s">
        <v>29</v>
      </c>
      <c r="G2585" s="28" t="s">
        <v>5642</v>
      </c>
      <c r="H2585" s="28" t="s">
        <v>5700</v>
      </c>
      <c r="I2585" s="37" t="s">
        <v>5657</v>
      </c>
    </row>
    <row r="2586" customHeight="1" spans="1:9">
      <c r="A2586" s="22">
        <v>2584</v>
      </c>
      <c r="B2586" s="28" t="s">
        <v>5642</v>
      </c>
      <c r="C2586" s="28" t="s">
        <v>5745</v>
      </c>
      <c r="D2586" s="28" t="s">
        <v>27</v>
      </c>
      <c r="E2586" s="37" t="s">
        <v>5746</v>
      </c>
      <c r="F2586" s="28" t="s">
        <v>29</v>
      </c>
      <c r="G2586" s="28" t="s">
        <v>5642</v>
      </c>
      <c r="H2586" s="28" t="s">
        <v>5700</v>
      </c>
      <c r="I2586" s="37" t="s">
        <v>5657</v>
      </c>
    </row>
    <row r="2587" customHeight="1" spans="1:9">
      <c r="A2587" s="22">
        <v>2585</v>
      </c>
      <c r="B2587" s="28" t="s">
        <v>5642</v>
      </c>
      <c r="C2587" s="28" t="s">
        <v>5747</v>
      </c>
      <c r="D2587" s="28" t="s">
        <v>27</v>
      </c>
      <c r="E2587" s="37" t="s">
        <v>5748</v>
      </c>
      <c r="F2587" s="28" t="s">
        <v>29</v>
      </c>
      <c r="G2587" s="28" t="s">
        <v>5642</v>
      </c>
      <c r="H2587" s="28" t="s">
        <v>5700</v>
      </c>
      <c r="I2587" s="37" t="s">
        <v>5749</v>
      </c>
    </row>
    <row r="2588" customHeight="1" spans="1:9">
      <c r="A2588" s="22">
        <v>2586</v>
      </c>
      <c r="B2588" s="28" t="s">
        <v>5642</v>
      </c>
      <c r="C2588" s="28" t="s">
        <v>5750</v>
      </c>
      <c r="D2588" s="28" t="s">
        <v>27</v>
      </c>
      <c r="E2588" s="37" t="s">
        <v>5751</v>
      </c>
      <c r="F2588" s="28" t="s">
        <v>29</v>
      </c>
      <c r="G2588" s="28" t="s">
        <v>5642</v>
      </c>
      <c r="H2588" s="28" t="s">
        <v>5700</v>
      </c>
      <c r="I2588" s="37" t="s">
        <v>5752</v>
      </c>
    </row>
    <row r="2589" customHeight="1" spans="1:9">
      <c r="A2589" s="22">
        <v>2587</v>
      </c>
      <c r="B2589" s="28" t="s">
        <v>5642</v>
      </c>
      <c r="C2589" s="28" t="s">
        <v>5753</v>
      </c>
      <c r="D2589" s="28" t="s">
        <v>27</v>
      </c>
      <c r="E2589" s="37" t="s">
        <v>5754</v>
      </c>
      <c r="F2589" s="28" t="s">
        <v>29</v>
      </c>
      <c r="G2589" s="28" t="s">
        <v>5642</v>
      </c>
      <c r="H2589" s="28" t="s">
        <v>5700</v>
      </c>
      <c r="I2589" s="37" t="s">
        <v>5752</v>
      </c>
    </row>
    <row r="2590" customHeight="1" spans="1:9">
      <c r="A2590" s="22">
        <v>2588</v>
      </c>
      <c r="B2590" s="28" t="s">
        <v>5642</v>
      </c>
      <c r="C2590" s="28" t="s">
        <v>5755</v>
      </c>
      <c r="D2590" s="28" t="s">
        <v>27</v>
      </c>
      <c r="E2590" s="37" t="s">
        <v>5756</v>
      </c>
      <c r="F2590" s="28" t="s">
        <v>29</v>
      </c>
      <c r="G2590" s="28" t="s">
        <v>5642</v>
      </c>
      <c r="H2590" s="28" t="s">
        <v>5700</v>
      </c>
      <c r="I2590" s="37" t="s">
        <v>5752</v>
      </c>
    </row>
    <row r="2591" customHeight="1" spans="1:9">
      <c r="A2591" s="22">
        <v>2589</v>
      </c>
      <c r="B2591" s="28" t="s">
        <v>5642</v>
      </c>
      <c r="C2591" s="28" t="s">
        <v>5757</v>
      </c>
      <c r="D2591" s="28" t="s">
        <v>27</v>
      </c>
      <c r="E2591" s="37" t="s">
        <v>5758</v>
      </c>
      <c r="F2591" s="28" t="s">
        <v>29</v>
      </c>
      <c r="G2591" s="28" t="s">
        <v>5642</v>
      </c>
      <c r="H2591" s="28" t="s">
        <v>5700</v>
      </c>
      <c r="I2591" s="37" t="s">
        <v>5752</v>
      </c>
    </row>
    <row r="2592" customHeight="1" spans="1:9">
      <c r="A2592" s="22">
        <v>2590</v>
      </c>
      <c r="B2592" s="28" t="s">
        <v>5642</v>
      </c>
      <c r="C2592" s="28" t="s">
        <v>5759</v>
      </c>
      <c r="D2592" s="28" t="s">
        <v>27</v>
      </c>
      <c r="E2592" s="37" t="s">
        <v>5760</v>
      </c>
      <c r="F2592" s="28" t="s">
        <v>29</v>
      </c>
      <c r="G2592" s="28" t="s">
        <v>5642</v>
      </c>
      <c r="H2592" s="28" t="s">
        <v>5700</v>
      </c>
      <c r="I2592" s="37" t="s">
        <v>5761</v>
      </c>
    </row>
    <row r="2593" customHeight="1" spans="1:9">
      <c r="A2593" s="22">
        <v>2591</v>
      </c>
      <c r="B2593" s="28" t="s">
        <v>5642</v>
      </c>
      <c r="C2593" s="28" t="s">
        <v>5762</v>
      </c>
      <c r="D2593" s="28" t="s">
        <v>27</v>
      </c>
      <c r="E2593" s="37" t="s">
        <v>5760</v>
      </c>
      <c r="F2593" s="28" t="s">
        <v>29</v>
      </c>
      <c r="G2593" s="28" t="s">
        <v>5642</v>
      </c>
      <c r="H2593" s="28" t="s">
        <v>5700</v>
      </c>
      <c r="I2593" s="37" t="s">
        <v>5761</v>
      </c>
    </row>
    <row r="2594" customHeight="1" spans="1:9">
      <c r="A2594" s="22">
        <v>2592</v>
      </c>
      <c r="B2594" s="28" t="s">
        <v>5642</v>
      </c>
      <c r="C2594" s="28" t="s">
        <v>5763</v>
      </c>
      <c r="D2594" s="28" t="s">
        <v>27</v>
      </c>
      <c r="E2594" s="37" t="s">
        <v>5760</v>
      </c>
      <c r="F2594" s="28" t="s">
        <v>29</v>
      </c>
      <c r="G2594" s="28" t="s">
        <v>5642</v>
      </c>
      <c r="H2594" s="28" t="s">
        <v>5700</v>
      </c>
      <c r="I2594" s="37" t="s">
        <v>5761</v>
      </c>
    </row>
    <row r="2595" customHeight="1" spans="1:9">
      <c r="A2595" s="22">
        <v>2593</v>
      </c>
      <c r="B2595" s="28" t="s">
        <v>5642</v>
      </c>
      <c r="C2595" s="28" t="s">
        <v>5764</v>
      </c>
      <c r="D2595" s="28" t="s">
        <v>27</v>
      </c>
      <c r="E2595" s="37" t="s">
        <v>5765</v>
      </c>
      <c r="F2595" s="28" t="s">
        <v>29</v>
      </c>
      <c r="G2595" s="28" t="s">
        <v>5642</v>
      </c>
      <c r="H2595" s="28" t="s">
        <v>5700</v>
      </c>
      <c r="I2595" s="37" t="s">
        <v>5766</v>
      </c>
    </row>
    <row r="2596" customHeight="1" spans="1:9">
      <c r="A2596" s="22">
        <v>2594</v>
      </c>
      <c r="B2596" s="28" t="s">
        <v>5642</v>
      </c>
      <c r="C2596" s="28" t="s">
        <v>5767</v>
      </c>
      <c r="D2596" s="28" t="s">
        <v>27</v>
      </c>
      <c r="E2596" s="37" t="s">
        <v>5768</v>
      </c>
      <c r="F2596" s="28" t="s">
        <v>29</v>
      </c>
      <c r="G2596" s="28" t="s">
        <v>5642</v>
      </c>
      <c r="H2596" s="28" t="s">
        <v>5700</v>
      </c>
      <c r="I2596" s="37" t="s">
        <v>5766</v>
      </c>
    </row>
    <row r="2597" customHeight="1" spans="1:9">
      <c r="A2597" s="22">
        <v>2595</v>
      </c>
      <c r="B2597" s="28" t="s">
        <v>5642</v>
      </c>
      <c r="C2597" s="28" t="s">
        <v>5769</v>
      </c>
      <c r="D2597" s="28" t="s">
        <v>27</v>
      </c>
      <c r="E2597" s="37" t="s">
        <v>5770</v>
      </c>
      <c r="F2597" s="28" t="s">
        <v>29</v>
      </c>
      <c r="G2597" s="28" t="s">
        <v>5642</v>
      </c>
      <c r="H2597" s="28" t="s">
        <v>5700</v>
      </c>
      <c r="I2597" s="37" t="s">
        <v>5766</v>
      </c>
    </row>
    <row r="2598" customHeight="1" spans="1:9">
      <c r="A2598" s="22">
        <v>2596</v>
      </c>
      <c r="B2598" s="28" t="s">
        <v>5642</v>
      </c>
      <c r="C2598" s="28" t="s">
        <v>5771</v>
      </c>
      <c r="D2598" s="28" t="s">
        <v>27</v>
      </c>
      <c r="E2598" s="37" t="s">
        <v>5772</v>
      </c>
      <c r="F2598" s="28" t="s">
        <v>29</v>
      </c>
      <c r="G2598" s="28" t="s">
        <v>5642</v>
      </c>
      <c r="H2598" s="28" t="s">
        <v>5700</v>
      </c>
      <c r="I2598" s="37" t="s">
        <v>5766</v>
      </c>
    </row>
    <row r="2599" customHeight="1" spans="1:9">
      <c r="A2599" s="22">
        <v>2597</v>
      </c>
      <c r="B2599" s="28" t="s">
        <v>5642</v>
      </c>
      <c r="C2599" s="28" t="s">
        <v>5773</v>
      </c>
      <c r="D2599" s="28" t="s">
        <v>27</v>
      </c>
      <c r="E2599" s="37" t="s">
        <v>5772</v>
      </c>
      <c r="F2599" s="28" t="s">
        <v>29</v>
      </c>
      <c r="G2599" s="28" t="s">
        <v>5642</v>
      </c>
      <c r="H2599" s="28" t="s">
        <v>5700</v>
      </c>
      <c r="I2599" s="37" t="s">
        <v>5766</v>
      </c>
    </row>
    <row r="2600" customHeight="1" spans="1:9">
      <c r="A2600" s="22">
        <v>2598</v>
      </c>
      <c r="B2600" s="28" t="s">
        <v>5642</v>
      </c>
      <c r="C2600" s="28" t="s">
        <v>5774</v>
      </c>
      <c r="D2600" s="28" t="s">
        <v>27</v>
      </c>
      <c r="E2600" s="37" t="s">
        <v>5772</v>
      </c>
      <c r="F2600" s="28" t="s">
        <v>29</v>
      </c>
      <c r="G2600" s="28" t="s">
        <v>5642</v>
      </c>
      <c r="H2600" s="28" t="s">
        <v>5700</v>
      </c>
      <c r="I2600" s="37" t="s">
        <v>5766</v>
      </c>
    </row>
    <row r="2601" customHeight="1" spans="1:9">
      <c r="A2601" s="22">
        <v>2599</v>
      </c>
      <c r="B2601" s="28" t="s">
        <v>5642</v>
      </c>
      <c r="C2601" s="28" t="s">
        <v>5775</v>
      </c>
      <c r="D2601" s="28" t="s">
        <v>27</v>
      </c>
      <c r="E2601" s="37" t="s">
        <v>5776</v>
      </c>
      <c r="F2601" s="28" t="s">
        <v>29</v>
      </c>
      <c r="G2601" s="28" t="s">
        <v>5642</v>
      </c>
      <c r="H2601" s="28" t="s">
        <v>5700</v>
      </c>
      <c r="I2601" s="37" t="s">
        <v>5766</v>
      </c>
    </row>
    <row r="2602" customHeight="1" spans="1:9">
      <c r="A2602" s="22">
        <v>2600</v>
      </c>
      <c r="B2602" s="28" t="s">
        <v>5642</v>
      </c>
      <c r="C2602" s="28" t="s">
        <v>5777</v>
      </c>
      <c r="D2602" s="28" t="s">
        <v>27</v>
      </c>
      <c r="E2602" s="37" t="s">
        <v>5776</v>
      </c>
      <c r="F2602" s="28" t="s">
        <v>29</v>
      </c>
      <c r="G2602" s="28" t="s">
        <v>5642</v>
      </c>
      <c r="H2602" s="28" t="s">
        <v>5700</v>
      </c>
      <c r="I2602" s="37" t="s">
        <v>5766</v>
      </c>
    </row>
    <row r="2603" customHeight="1" spans="1:9">
      <c r="A2603" s="22">
        <v>2601</v>
      </c>
      <c r="B2603" s="28" t="s">
        <v>5642</v>
      </c>
      <c r="C2603" s="28" t="s">
        <v>5778</v>
      </c>
      <c r="D2603" s="28" t="s">
        <v>27</v>
      </c>
      <c r="E2603" s="37" t="s">
        <v>5779</v>
      </c>
      <c r="F2603" s="28" t="s">
        <v>29</v>
      </c>
      <c r="G2603" s="28" t="s">
        <v>5642</v>
      </c>
      <c r="H2603" s="28" t="s">
        <v>5700</v>
      </c>
      <c r="I2603" s="37" t="s">
        <v>5766</v>
      </c>
    </row>
    <row r="2604" customHeight="1" spans="1:9">
      <c r="A2604" s="22">
        <v>2602</v>
      </c>
      <c r="B2604" s="28" t="s">
        <v>5642</v>
      </c>
      <c r="C2604" s="28" t="s">
        <v>5780</v>
      </c>
      <c r="D2604" s="28" t="s">
        <v>27</v>
      </c>
      <c r="E2604" s="37" t="s">
        <v>5781</v>
      </c>
      <c r="F2604" s="28" t="s">
        <v>29</v>
      </c>
      <c r="G2604" s="28" t="s">
        <v>5642</v>
      </c>
      <c r="H2604" s="28" t="s">
        <v>5700</v>
      </c>
      <c r="I2604" s="37" t="s">
        <v>5782</v>
      </c>
    </row>
    <row r="2605" customHeight="1" spans="1:9">
      <c r="A2605" s="22">
        <v>2603</v>
      </c>
      <c r="B2605" s="28" t="s">
        <v>5642</v>
      </c>
      <c r="C2605" s="28" t="s">
        <v>5783</v>
      </c>
      <c r="D2605" s="28" t="s">
        <v>27</v>
      </c>
      <c r="E2605" s="37" t="s">
        <v>5781</v>
      </c>
      <c r="F2605" s="28" t="s">
        <v>29</v>
      </c>
      <c r="G2605" s="28" t="s">
        <v>5642</v>
      </c>
      <c r="H2605" s="28" t="s">
        <v>5700</v>
      </c>
      <c r="I2605" s="37" t="s">
        <v>5782</v>
      </c>
    </row>
    <row r="2606" customHeight="1" spans="1:9">
      <c r="A2606" s="22">
        <v>2604</v>
      </c>
      <c r="B2606" s="28" t="s">
        <v>5642</v>
      </c>
      <c r="C2606" s="28" t="s">
        <v>5784</v>
      </c>
      <c r="D2606" s="28" t="s">
        <v>27</v>
      </c>
      <c r="E2606" s="37" t="s">
        <v>5781</v>
      </c>
      <c r="F2606" s="28" t="s">
        <v>29</v>
      </c>
      <c r="G2606" s="28" t="s">
        <v>5642</v>
      </c>
      <c r="H2606" s="28" t="s">
        <v>5700</v>
      </c>
      <c r="I2606" s="37" t="s">
        <v>5782</v>
      </c>
    </row>
    <row r="2607" customHeight="1" spans="1:9">
      <c r="A2607" s="22">
        <v>2605</v>
      </c>
      <c r="B2607" s="28" t="s">
        <v>5642</v>
      </c>
      <c r="C2607" s="28" t="s">
        <v>5785</v>
      </c>
      <c r="D2607" s="28" t="s">
        <v>27</v>
      </c>
      <c r="E2607" s="37" t="s">
        <v>5781</v>
      </c>
      <c r="F2607" s="28" t="s">
        <v>29</v>
      </c>
      <c r="G2607" s="28" t="s">
        <v>5642</v>
      </c>
      <c r="H2607" s="28" t="s">
        <v>5700</v>
      </c>
      <c r="I2607" s="37" t="s">
        <v>5782</v>
      </c>
    </row>
    <row r="2608" customHeight="1" spans="1:9">
      <c r="A2608" s="22">
        <v>2606</v>
      </c>
      <c r="B2608" s="28" t="s">
        <v>5642</v>
      </c>
      <c r="C2608" s="28" t="s">
        <v>5786</v>
      </c>
      <c r="D2608" s="28" t="s">
        <v>27</v>
      </c>
      <c r="E2608" s="37" t="s">
        <v>5781</v>
      </c>
      <c r="F2608" s="28" t="s">
        <v>29</v>
      </c>
      <c r="G2608" s="28" t="s">
        <v>5642</v>
      </c>
      <c r="H2608" s="28" t="s">
        <v>5700</v>
      </c>
      <c r="I2608" s="37" t="s">
        <v>5782</v>
      </c>
    </row>
    <row r="2609" customHeight="1" spans="1:9">
      <c r="A2609" s="22">
        <v>2607</v>
      </c>
      <c r="B2609" s="28" t="s">
        <v>5642</v>
      </c>
      <c r="C2609" s="28" t="s">
        <v>5787</v>
      </c>
      <c r="D2609" s="28" t="s">
        <v>27</v>
      </c>
      <c r="E2609" s="37" t="s">
        <v>5781</v>
      </c>
      <c r="F2609" s="28" t="s">
        <v>29</v>
      </c>
      <c r="G2609" s="28" t="s">
        <v>5642</v>
      </c>
      <c r="H2609" s="28" t="s">
        <v>5700</v>
      </c>
      <c r="I2609" s="37" t="s">
        <v>5782</v>
      </c>
    </row>
    <row r="2610" customHeight="1" spans="1:9">
      <c r="A2610" s="22">
        <v>2608</v>
      </c>
      <c r="B2610" s="28" t="s">
        <v>5642</v>
      </c>
      <c r="C2610" s="28" t="s">
        <v>5788</v>
      </c>
      <c r="D2610" s="28" t="s">
        <v>27</v>
      </c>
      <c r="E2610" s="37" t="s">
        <v>5789</v>
      </c>
      <c r="F2610" s="28" t="s">
        <v>29</v>
      </c>
      <c r="G2610" s="28" t="s">
        <v>5642</v>
      </c>
      <c r="H2610" s="28" t="s">
        <v>5700</v>
      </c>
      <c r="I2610" s="37" t="s">
        <v>5645</v>
      </c>
    </row>
    <row r="2611" customHeight="1" spans="1:9">
      <c r="A2611" s="22">
        <v>2609</v>
      </c>
      <c r="B2611" s="28" t="s">
        <v>5642</v>
      </c>
      <c r="C2611" s="28" t="s">
        <v>5790</v>
      </c>
      <c r="D2611" s="28" t="s">
        <v>27</v>
      </c>
      <c r="E2611" s="37" t="s">
        <v>5789</v>
      </c>
      <c r="F2611" s="28" t="s">
        <v>29</v>
      </c>
      <c r="G2611" s="28" t="s">
        <v>5642</v>
      </c>
      <c r="H2611" s="28" t="s">
        <v>5700</v>
      </c>
      <c r="I2611" s="37" t="s">
        <v>5645</v>
      </c>
    </row>
    <row r="2612" customHeight="1" spans="1:9">
      <c r="A2612" s="22">
        <v>2610</v>
      </c>
      <c r="B2612" s="28" t="s">
        <v>5642</v>
      </c>
      <c r="C2612" s="28" t="s">
        <v>5791</v>
      </c>
      <c r="D2612" s="28" t="s">
        <v>27</v>
      </c>
      <c r="E2612" s="37" t="s">
        <v>5789</v>
      </c>
      <c r="F2612" s="28" t="s">
        <v>29</v>
      </c>
      <c r="G2612" s="28" t="s">
        <v>5642</v>
      </c>
      <c r="H2612" s="28" t="s">
        <v>5700</v>
      </c>
      <c r="I2612" s="37" t="s">
        <v>5645</v>
      </c>
    </row>
    <row r="2613" customHeight="1" spans="1:9">
      <c r="A2613" s="22">
        <v>2611</v>
      </c>
      <c r="B2613" s="28" t="s">
        <v>5642</v>
      </c>
      <c r="C2613" s="28" t="s">
        <v>5792</v>
      </c>
      <c r="D2613" s="28" t="s">
        <v>27</v>
      </c>
      <c r="E2613" s="37" t="s">
        <v>5789</v>
      </c>
      <c r="F2613" s="28" t="s">
        <v>29</v>
      </c>
      <c r="G2613" s="28" t="s">
        <v>5642</v>
      </c>
      <c r="H2613" s="28" t="s">
        <v>5700</v>
      </c>
      <c r="I2613" s="37" t="s">
        <v>5645</v>
      </c>
    </row>
    <row r="2614" customHeight="1" spans="1:9">
      <c r="A2614" s="22">
        <v>2612</v>
      </c>
      <c r="B2614" s="28" t="s">
        <v>5642</v>
      </c>
      <c r="C2614" s="28" t="s">
        <v>5793</v>
      </c>
      <c r="D2614" s="28" t="s">
        <v>27</v>
      </c>
      <c r="E2614" s="37" t="s">
        <v>5789</v>
      </c>
      <c r="F2614" s="28" t="s">
        <v>29</v>
      </c>
      <c r="G2614" s="28" t="s">
        <v>5642</v>
      </c>
      <c r="H2614" s="28" t="s">
        <v>5700</v>
      </c>
      <c r="I2614" s="37" t="s">
        <v>5645</v>
      </c>
    </row>
    <row r="2615" customHeight="1" spans="1:9">
      <c r="A2615" s="22">
        <v>2613</v>
      </c>
      <c r="B2615" s="28" t="s">
        <v>5642</v>
      </c>
      <c r="C2615" s="28" t="s">
        <v>5794</v>
      </c>
      <c r="D2615" s="28" t="s">
        <v>27</v>
      </c>
      <c r="E2615" s="37" t="s">
        <v>5789</v>
      </c>
      <c r="F2615" s="28" t="s">
        <v>29</v>
      </c>
      <c r="G2615" s="28" t="s">
        <v>5642</v>
      </c>
      <c r="H2615" s="28" t="s">
        <v>5700</v>
      </c>
      <c r="I2615" s="37" t="s">
        <v>5645</v>
      </c>
    </row>
    <row r="2616" customHeight="1" spans="1:9">
      <c r="A2616" s="22">
        <v>2614</v>
      </c>
      <c r="B2616" s="28" t="s">
        <v>5642</v>
      </c>
      <c r="C2616" s="28" t="s">
        <v>5795</v>
      </c>
      <c r="D2616" s="28" t="s">
        <v>27</v>
      </c>
      <c r="E2616" s="37" t="s">
        <v>5789</v>
      </c>
      <c r="F2616" s="28" t="s">
        <v>29</v>
      </c>
      <c r="G2616" s="28" t="s">
        <v>5642</v>
      </c>
      <c r="H2616" s="28" t="s">
        <v>5700</v>
      </c>
      <c r="I2616" s="37" t="s">
        <v>5645</v>
      </c>
    </row>
    <row r="2617" customHeight="1" spans="1:9">
      <c r="A2617" s="22">
        <v>2615</v>
      </c>
      <c r="B2617" s="28" t="s">
        <v>5642</v>
      </c>
      <c r="C2617" s="28" t="s">
        <v>5796</v>
      </c>
      <c r="D2617" s="28" t="s">
        <v>27</v>
      </c>
      <c r="E2617" s="37" t="s">
        <v>5789</v>
      </c>
      <c r="F2617" s="28" t="s">
        <v>29</v>
      </c>
      <c r="G2617" s="28" t="s">
        <v>5642</v>
      </c>
      <c r="H2617" s="28" t="s">
        <v>5700</v>
      </c>
      <c r="I2617" s="37" t="s">
        <v>5645</v>
      </c>
    </row>
    <row r="2618" customHeight="1" spans="1:9">
      <c r="A2618" s="22">
        <v>2616</v>
      </c>
      <c r="B2618" s="28" t="s">
        <v>5642</v>
      </c>
      <c r="C2618" s="28" t="s">
        <v>5797</v>
      </c>
      <c r="D2618" s="28" t="s">
        <v>27</v>
      </c>
      <c r="E2618" s="37" t="s">
        <v>5798</v>
      </c>
      <c r="F2618" s="28" t="s">
        <v>29</v>
      </c>
      <c r="G2618" s="28" t="s">
        <v>5642</v>
      </c>
      <c r="H2618" s="28" t="s">
        <v>5700</v>
      </c>
      <c r="I2618" s="37" t="s">
        <v>5645</v>
      </c>
    </row>
    <row r="2619" customHeight="1" spans="1:9">
      <c r="A2619" s="22">
        <v>2617</v>
      </c>
      <c r="B2619" s="28" t="s">
        <v>5642</v>
      </c>
      <c r="C2619" s="28" t="s">
        <v>5799</v>
      </c>
      <c r="D2619" s="28" t="s">
        <v>27</v>
      </c>
      <c r="E2619" s="37" t="s">
        <v>5798</v>
      </c>
      <c r="F2619" s="28" t="s">
        <v>29</v>
      </c>
      <c r="G2619" s="28" t="s">
        <v>5642</v>
      </c>
      <c r="H2619" s="28" t="s">
        <v>5700</v>
      </c>
      <c r="I2619" s="37" t="s">
        <v>5645</v>
      </c>
    </row>
    <row r="2620" customHeight="1" spans="1:9">
      <c r="A2620" s="22">
        <v>2618</v>
      </c>
      <c r="B2620" s="28" t="s">
        <v>5642</v>
      </c>
      <c r="C2620" s="28" t="s">
        <v>5800</v>
      </c>
      <c r="D2620" s="28" t="s">
        <v>27</v>
      </c>
      <c r="E2620" s="37" t="s">
        <v>5798</v>
      </c>
      <c r="F2620" s="28" t="s">
        <v>29</v>
      </c>
      <c r="G2620" s="28" t="s">
        <v>5642</v>
      </c>
      <c r="H2620" s="28" t="s">
        <v>5700</v>
      </c>
      <c r="I2620" s="37" t="s">
        <v>5645</v>
      </c>
    </row>
    <row r="2621" customHeight="1" spans="1:9">
      <c r="A2621" s="22">
        <v>2619</v>
      </c>
      <c r="B2621" s="28" t="s">
        <v>5642</v>
      </c>
      <c r="C2621" s="28" t="s">
        <v>5801</v>
      </c>
      <c r="D2621" s="28" t="s">
        <v>27</v>
      </c>
      <c r="E2621" s="37" t="s">
        <v>5802</v>
      </c>
      <c r="F2621" s="28" t="s">
        <v>29</v>
      </c>
      <c r="G2621" s="28" t="s">
        <v>5642</v>
      </c>
      <c r="H2621" s="28" t="s">
        <v>5700</v>
      </c>
      <c r="I2621" s="37" t="s">
        <v>5803</v>
      </c>
    </row>
    <row r="2622" customHeight="1" spans="1:9">
      <c r="A2622" s="22">
        <v>2620</v>
      </c>
      <c r="B2622" s="28" t="s">
        <v>5642</v>
      </c>
      <c r="C2622" s="28" t="s">
        <v>5804</v>
      </c>
      <c r="D2622" s="28" t="s">
        <v>27</v>
      </c>
      <c r="E2622" s="37" t="s">
        <v>5805</v>
      </c>
      <c r="F2622" s="28" t="s">
        <v>29</v>
      </c>
      <c r="G2622" s="28" t="s">
        <v>5642</v>
      </c>
      <c r="H2622" s="28" t="s">
        <v>5700</v>
      </c>
      <c r="I2622" s="37" t="s">
        <v>5803</v>
      </c>
    </row>
    <row r="2623" customHeight="1" spans="1:9">
      <c r="A2623" s="22">
        <v>2621</v>
      </c>
      <c r="B2623" s="28" t="s">
        <v>5642</v>
      </c>
      <c r="C2623" s="28" t="s">
        <v>5806</v>
      </c>
      <c r="D2623" s="28" t="s">
        <v>27</v>
      </c>
      <c r="E2623" s="37" t="s">
        <v>5807</v>
      </c>
      <c r="F2623" s="28" t="s">
        <v>29</v>
      </c>
      <c r="G2623" s="28" t="s">
        <v>5642</v>
      </c>
      <c r="H2623" s="28" t="s">
        <v>5700</v>
      </c>
      <c r="I2623" s="37" t="s">
        <v>5803</v>
      </c>
    </row>
    <row r="2624" customHeight="1" spans="1:9">
      <c r="A2624" s="22">
        <v>2622</v>
      </c>
      <c r="B2624" s="28" t="s">
        <v>5642</v>
      </c>
      <c r="C2624" s="28" t="s">
        <v>5808</v>
      </c>
      <c r="D2624" s="28" t="s">
        <v>27</v>
      </c>
      <c r="E2624" s="37" t="s">
        <v>5809</v>
      </c>
      <c r="F2624" s="28" t="s">
        <v>29</v>
      </c>
      <c r="G2624" s="28" t="s">
        <v>5642</v>
      </c>
      <c r="H2624" s="28" t="s">
        <v>5700</v>
      </c>
      <c r="I2624" s="37" t="s">
        <v>5803</v>
      </c>
    </row>
    <row r="2625" customHeight="1" spans="1:9">
      <c r="A2625" s="22">
        <v>2623</v>
      </c>
      <c r="B2625" s="28" t="s">
        <v>5642</v>
      </c>
      <c r="C2625" s="28" t="s">
        <v>5810</v>
      </c>
      <c r="D2625" s="28" t="s">
        <v>27</v>
      </c>
      <c r="E2625" s="37" t="s">
        <v>5809</v>
      </c>
      <c r="F2625" s="28" t="s">
        <v>29</v>
      </c>
      <c r="G2625" s="28" t="s">
        <v>5642</v>
      </c>
      <c r="H2625" s="28" t="s">
        <v>5700</v>
      </c>
      <c r="I2625" s="37" t="s">
        <v>5803</v>
      </c>
    </row>
    <row r="2626" customHeight="1" spans="1:9">
      <c r="A2626" s="22">
        <v>2624</v>
      </c>
      <c r="B2626" s="28" t="s">
        <v>5642</v>
      </c>
      <c r="C2626" s="28" t="s">
        <v>5811</v>
      </c>
      <c r="D2626" s="28" t="s">
        <v>27</v>
      </c>
      <c r="E2626" s="37" t="s">
        <v>5809</v>
      </c>
      <c r="F2626" s="28" t="s">
        <v>29</v>
      </c>
      <c r="G2626" s="28" t="s">
        <v>5642</v>
      </c>
      <c r="H2626" s="28" t="s">
        <v>5700</v>
      </c>
      <c r="I2626" s="37" t="s">
        <v>5803</v>
      </c>
    </row>
    <row r="2627" customHeight="1" spans="1:9">
      <c r="A2627" s="22">
        <v>2625</v>
      </c>
      <c r="B2627" s="28" t="s">
        <v>5642</v>
      </c>
      <c r="C2627" s="28" t="s">
        <v>5812</v>
      </c>
      <c r="D2627" s="28" t="s">
        <v>27</v>
      </c>
      <c r="E2627" s="37" t="s">
        <v>5809</v>
      </c>
      <c r="F2627" s="28" t="s">
        <v>29</v>
      </c>
      <c r="G2627" s="28" t="s">
        <v>5642</v>
      </c>
      <c r="H2627" s="28" t="s">
        <v>5700</v>
      </c>
      <c r="I2627" s="37" t="s">
        <v>5803</v>
      </c>
    </row>
    <row r="2628" customHeight="1" spans="1:9">
      <c r="A2628" s="22">
        <v>2626</v>
      </c>
      <c r="B2628" s="28" t="s">
        <v>5642</v>
      </c>
      <c r="C2628" s="28" t="s">
        <v>5813</v>
      </c>
      <c r="D2628" s="28" t="s">
        <v>27</v>
      </c>
      <c r="E2628" s="37" t="s">
        <v>5809</v>
      </c>
      <c r="F2628" s="28" t="s">
        <v>29</v>
      </c>
      <c r="G2628" s="28" t="s">
        <v>5642</v>
      </c>
      <c r="H2628" s="28" t="s">
        <v>5700</v>
      </c>
      <c r="I2628" s="37" t="s">
        <v>5803</v>
      </c>
    </row>
    <row r="2629" customHeight="1" spans="1:9">
      <c r="A2629" s="22">
        <v>2627</v>
      </c>
      <c r="B2629" s="28" t="s">
        <v>5642</v>
      </c>
      <c r="C2629" s="28" t="s">
        <v>5814</v>
      </c>
      <c r="D2629" s="28" t="s">
        <v>27</v>
      </c>
      <c r="E2629" s="37" t="s">
        <v>5809</v>
      </c>
      <c r="F2629" s="28" t="s">
        <v>29</v>
      </c>
      <c r="G2629" s="28" t="s">
        <v>5642</v>
      </c>
      <c r="H2629" s="28" t="s">
        <v>5700</v>
      </c>
      <c r="I2629" s="37" t="s">
        <v>5803</v>
      </c>
    </row>
    <row r="2630" customHeight="1" spans="1:9">
      <c r="A2630" s="22">
        <v>2628</v>
      </c>
      <c r="B2630" s="28" t="s">
        <v>5642</v>
      </c>
      <c r="C2630" s="28" t="s">
        <v>5815</v>
      </c>
      <c r="D2630" s="28" t="s">
        <v>27</v>
      </c>
      <c r="E2630" s="37" t="s">
        <v>5809</v>
      </c>
      <c r="F2630" s="28" t="s">
        <v>29</v>
      </c>
      <c r="G2630" s="28" t="s">
        <v>5642</v>
      </c>
      <c r="H2630" s="28" t="s">
        <v>5700</v>
      </c>
      <c r="I2630" s="37" t="s">
        <v>5803</v>
      </c>
    </row>
    <row r="2631" customHeight="1" spans="1:9">
      <c r="A2631" s="22">
        <v>2629</v>
      </c>
      <c r="B2631" s="28" t="s">
        <v>5642</v>
      </c>
      <c r="C2631" s="28" t="s">
        <v>5816</v>
      </c>
      <c r="D2631" s="28" t="s">
        <v>27</v>
      </c>
      <c r="E2631" s="37" t="s">
        <v>5809</v>
      </c>
      <c r="F2631" s="28" t="s">
        <v>29</v>
      </c>
      <c r="G2631" s="28" t="s">
        <v>5642</v>
      </c>
      <c r="H2631" s="28" t="s">
        <v>5700</v>
      </c>
      <c r="I2631" s="37" t="s">
        <v>5803</v>
      </c>
    </row>
    <row r="2632" customHeight="1" spans="1:9">
      <c r="A2632" s="22">
        <v>2630</v>
      </c>
      <c r="B2632" s="28" t="s">
        <v>5642</v>
      </c>
      <c r="C2632" s="28" t="s">
        <v>5817</v>
      </c>
      <c r="D2632" s="28" t="s">
        <v>27</v>
      </c>
      <c r="E2632" s="37" t="s">
        <v>5818</v>
      </c>
      <c r="F2632" s="28" t="s">
        <v>29</v>
      </c>
      <c r="G2632" s="28" t="s">
        <v>5642</v>
      </c>
      <c r="H2632" s="28" t="s">
        <v>5700</v>
      </c>
      <c r="I2632" s="37" t="s">
        <v>5803</v>
      </c>
    </row>
    <row r="2633" customHeight="1" spans="1:9">
      <c r="A2633" s="22">
        <v>2631</v>
      </c>
      <c r="B2633" s="28" t="s">
        <v>5642</v>
      </c>
      <c r="C2633" s="28" t="s">
        <v>5819</v>
      </c>
      <c r="D2633" s="28" t="s">
        <v>27</v>
      </c>
      <c r="E2633" s="37" t="s">
        <v>5820</v>
      </c>
      <c r="F2633" s="28" t="s">
        <v>29</v>
      </c>
      <c r="G2633" s="28" t="s">
        <v>5642</v>
      </c>
      <c r="H2633" s="28" t="s">
        <v>5700</v>
      </c>
      <c r="I2633" s="37" t="s">
        <v>5803</v>
      </c>
    </row>
    <row r="2634" customHeight="1" spans="1:9">
      <c r="A2634" s="22">
        <v>2632</v>
      </c>
      <c r="B2634" s="28" t="s">
        <v>5642</v>
      </c>
      <c r="C2634" s="28" t="s">
        <v>5821</v>
      </c>
      <c r="D2634" s="28" t="s">
        <v>27</v>
      </c>
      <c r="E2634" s="37" t="s">
        <v>5820</v>
      </c>
      <c r="F2634" s="28" t="s">
        <v>29</v>
      </c>
      <c r="G2634" s="28" t="s">
        <v>5642</v>
      </c>
      <c r="H2634" s="28" t="s">
        <v>5700</v>
      </c>
      <c r="I2634" s="37" t="s">
        <v>5803</v>
      </c>
    </row>
    <row r="2635" customHeight="1" spans="1:9">
      <c r="A2635" s="22">
        <v>2633</v>
      </c>
      <c r="B2635" s="28" t="s">
        <v>5642</v>
      </c>
      <c r="C2635" s="28" t="s">
        <v>5822</v>
      </c>
      <c r="D2635" s="28" t="s">
        <v>27</v>
      </c>
      <c r="E2635" s="37" t="s">
        <v>5820</v>
      </c>
      <c r="F2635" s="28" t="s">
        <v>29</v>
      </c>
      <c r="G2635" s="28" t="s">
        <v>5642</v>
      </c>
      <c r="H2635" s="28" t="s">
        <v>5700</v>
      </c>
      <c r="I2635" s="37" t="s">
        <v>5803</v>
      </c>
    </row>
    <row r="2636" customHeight="1" spans="1:9">
      <c r="A2636" s="22">
        <v>2634</v>
      </c>
      <c r="B2636" s="28" t="s">
        <v>5642</v>
      </c>
      <c r="C2636" s="28" t="s">
        <v>5823</v>
      </c>
      <c r="D2636" s="28" t="s">
        <v>27</v>
      </c>
      <c r="E2636" s="37" t="s">
        <v>5824</v>
      </c>
      <c r="F2636" s="28" t="s">
        <v>29</v>
      </c>
      <c r="G2636" s="28" t="s">
        <v>5642</v>
      </c>
      <c r="H2636" s="28" t="s">
        <v>5700</v>
      </c>
      <c r="I2636" s="37" t="s">
        <v>5803</v>
      </c>
    </row>
    <row r="2637" customHeight="1" spans="1:9">
      <c r="A2637" s="22">
        <v>2635</v>
      </c>
      <c r="B2637" s="28" t="s">
        <v>5642</v>
      </c>
      <c r="C2637" s="28" t="s">
        <v>5825</v>
      </c>
      <c r="D2637" s="28" t="s">
        <v>27</v>
      </c>
      <c r="E2637" s="37" t="s">
        <v>5824</v>
      </c>
      <c r="F2637" s="28" t="s">
        <v>29</v>
      </c>
      <c r="G2637" s="28" t="s">
        <v>5642</v>
      </c>
      <c r="H2637" s="28" t="s">
        <v>5700</v>
      </c>
      <c r="I2637" s="37" t="s">
        <v>5803</v>
      </c>
    </row>
    <row r="2638" customHeight="1" spans="1:9">
      <c r="A2638" s="22">
        <v>2636</v>
      </c>
      <c r="B2638" s="28" t="s">
        <v>5642</v>
      </c>
      <c r="C2638" s="28" t="s">
        <v>5826</v>
      </c>
      <c r="D2638" s="28" t="s">
        <v>27</v>
      </c>
      <c r="E2638" s="37" t="s">
        <v>5824</v>
      </c>
      <c r="F2638" s="28" t="s">
        <v>29</v>
      </c>
      <c r="G2638" s="28" t="s">
        <v>5642</v>
      </c>
      <c r="H2638" s="28" t="s">
        <v>5700</v>
      </c>
      <c r="I2638" s="37" t="s">
        <v>5803</v>
      </c>
    </row>
    <row r="2639" customHeight="1" spans="1:9">
      <c r="A2639" s="22">
        <v>2637</v>
      </c>
      <c r="B2639" s="28" t="s">
        <v>5642</v>
      </c>
      <c r="C2639" s="28" t="s">
        <v>5827</v>
      </c>
      <c r="D2639" s="28" t="s">
        <v>27</v>
      </c>
      <c r="E2639" s="37" t="s">
        <v>5828</v>
      </c>
      <c r="F2639" s="28" t="s">
        <v>29</v>
      </c>
      <c r="G2639" s="28" t="s">
        <v>5642</v>
      </c>
      <c r="H2639" s="28" t="s">
        <v>5700</v>
      </c>
      <c r="I2639" s="37" t="s">
        <v>5803</v>
      </c>
    </row>
    <row r="2640" customHeight="1" spans="1:9">
      <c r="A2640" s="22">
        <v>2638</v>
      </c>
      <c r="B2640" s="28" t="s">
        <v>5642</v>
      </c>
      <c r="C2640" s="28" t="s">
        <v>5829</v>
      </c>
      <c r="D2640" s="28" t="s">
        <v>27</v>
      </c>
      <c r="E2640" s="37" t="s">
        <v>5828</v>
      </c>
      <c r="F2640" s="28" t="s">
        <v>29</v>
      </c>
      <c r="G2640" s="28" t="s">
        <v>5642</v>
      </c>
      <c r="H2640" s="28" t="s">
        <v>5700</v>
      </c>
      <c r="I2640" s="37" t="s">
        <v>5803</v>
      </c>
    </row>
    <row r="2641" customHeight="1" spans="1:9">
      <c r="A2641" s="22">
        <v>2639</v>
      </c>
      <c r="B2641" s="28" t="s">
        <v>5642</v>
      </c>
      <c r="C2641" s="28" t="s">
        <v>5830</v>
      </c>
      <c r="D2641" s="28" t="s">
        <v>27</v>
      </c>
      <c r="E2641" s="37" t="s">
        <v>5828</v>
      </c>
      <c r="F2641" s="28" t="s">
        <v>29</v>
      </c>
      <c r="G2641" s="28" t="s">
        <v>5642</v>
      </c>
      <c r="H2641" s="28" t="s">
        <v>5700</v>
      </c>
      <c r="I2641" s="37" t="s">
        <v>5803</v>
      </c>
    </row>
    <row r="2642" customHeight="1" spans="1:9">
      <c r="A2642" s="22">
        <v>2640</v>
      </c>
      <c r="B2642" s="28" t="s">
        <v>5642</v>
      </c>
      <c r="C2642" s="28" t="s">
        <v>5831</v>
      </c>
      <c r="D2642" s="28" t="s">
        <v>27</v>
      </c>
      <c r="E2642" s="37" t="s">
        <v>5832</v>
      </c>
      <c r="F2642" s="28" t="s">
        <v>29</v>
      </c>
      <c r="G2642" s="28" t="s">
        <v>5642</v>
      </c>
      <c r="H2642" s="28" t="s">
        <v>5700</v>
      </c>
      <c r="I2642" s="37" t="s">
        <v>5803</v>
      </c>
    </row>
    <row r="2643" customHeight="1" spans="1:9">
      <c r="A2643" s="22">
        <v>2641</v>
      </c>
      <c r="B2643" s="28" t="s">
        <v>5642</v>
      </c>
      <c r="C2643" s="28" t="s">
        <v>5833</v>
      </c>
      <c r="D2643" s="28" t="s">
        <v>27</v>
      </c>
      <c r="E2643" s="37" t="s">
        <v>5834</v>
      </c>
      <c r="F2643" s="28" t="s">
        <v>29</v>
      </c>
      <c r="G2643" s="28" t="s">
        <v>5642</v>
      </c>
      <c r="H2643" s="28" t="s">
        <v>5700</v>
      </c>
      <c r="I2643" s="37" t="s">
        <v>5803</v>
      </c>
    </row>
    <row r="2644" customHeight="1" spans="1:9">
      <c r="A2644" s="22">
        <v>2642</v>
      </c>
      <c r="B2644" s="28" t="s">
        <v>5642</v>
      </c>
      <c r="C2644" s="28" t="s">
        <v>5835</v>
      </c>
      <c r="D2644" s="28" t="s">
        <v>27</v>
      </c>
      <c r="E2644" s="37" t="s">
        <v>5836</v>
      </c>
      <c r="F2644" s="28" t="s">
        <v>29</v>
      </c>
      <c r="G2644" s="28" t="s">
        <v>5642</v>
      </c>
      <c r="H2644" s="28" t="s">
        <v>5700</v>
      </c>
      <c r="I2644" s="37" t="s">
        <v>5803</v>
      </c>
    </row>
    <row r="2645" customHeight="1" spans="1:9">
      <c r="A2645" s="22">
        <v>2643</v>
      </c>
      <c r="B2645" s="28" t="s">
        <v>5642</v>
      </c>
      <c r="C2645" s="28" t="s">
        <v>5837</v>
      </c>
      <c r="D2645" s="28" t="s">
        <v>27</v>
      </c>
      <c r="E2645" s="37" t="s">
        <v>5838</v>
      </c>
      <c r="F2645" s="28" t="s">
        <v>29</v>
      </c>
      <c r="G2645" s="28" t="s">
        <v>5642</v>
      </c>
      <c r="H2645" s="28" t="s">
        <v>5700</v>
      </c>
      <c r="I2645" s="37" t="s">
        <v>5803</v>
      </c>
    </row>
    <row r="2646" customHeight="1" spans="1:9">
      <c r="A2646" s="22">
        <v>2644</v>
      </c>
      <c r="B2646" s="28" t="s">
        <v>5642</v>
      </c>
      <c r="C2646" s="28" t="s">
        <v>5839</v>
      </c>
      <c r="D2646" s="28" t="s">
        <v>27</v>
      </c>
      <c r="E2646" s="37" t="s">
        <v>5838</v>
      </c>
      <c r="F2646" s="28" t="s">
        <v>29</v>
      </c>
      <c r="G2646" s="28" t="s">
        <v>5642</v>
      </c>
      <c r="H2646" s="28" t="s">
        <v>5700</v>
      </c>
      <c r="I2646" s="37" t="s">
        <v>5803</v>
      </c>
    </row>
    <row r="2647" customHeight="1" spans="1:9">
      <c r="A2647" s="22">
        <v>2645</v>
      </c>
      <c r="B2647" s="28" t="s">
        <v>5642</v>
      </c>
      <c r="C2647" s="28" t="s">
        <v>5840</v>
      </c>
      <c r="D2647" s="28" t="s">
        <v>27</v>
      </c>
      <c r="E2647" s="37" t="s">
        <v>5838</v>
      </c>
      <c r="F2647" s="28" t="s">
        <v>29</v>
      </c>
      <c r="G2647" s="28" t="s">
        <v>5642</v>
      </c>
      <c r="H2647" s="28" t="s">
        <v>5700</v>
      </c>
      <c r="I2647" s="37" t="s">
        <v>5803</v>
      </c>
    </row>
    <row r="2648" customHeight="1" spans="1:9">
      <c r="A2648" s="22">
        <v>2646</v>
      </c>
      <c r="B2648" s="28" t="s">
        <v>5642</v>
      </c>
      <c r="C2648" s="28" t="s">
        <v>5841</v>
      </c>
      <c r="D2648" s="28" t="s">
        <v>27</v>
      </c>
      <c r="E2648" s="37" t="s">
        <v>5838</v>
      </c>
      <c r="F2648" s="28" t="s">
        <v>29</v>
      </c>
      <c r="G2648" s="28" t="s">
        <v>5642</v>
      </c>
      <c r="H2648" s="28" t="s">
        <v>5700</v>
      </c>
      <c r="I2648" s="37" t="s">
        <v>5803</v>
      </c>
    </row>
    <row r="2649" customHeight="1" spans="1:9">
      <c r="A2649" s="22">
        <v>2647</v>
      </c>
      <c r="B2649" s="28" t="s">
        <v>5642</v>
      </c>
      <c r="C2649" s="28" t="s">
        <v>5842</v>
      </c>
      <c r="D2649" s="28" t="s">
        <v>27</v>
      </c>
      <c r="E2649" s="37" t="s">
        <v>5838</v>
      </c>
      <c r="F2649" s="28" t="s">
        <v>29</v>
      </c>
      <c r="G2649" s="28" t="s">
        <v>5642</v>
      </c>
      <c r="H2649" s="28" t="s">
        <v>5700</v>
      </c>
      <c r="I2649" s="37" t="s">
        <v>5803</v>
      </c>
    </row>
    <row r="2650" customHeight="1" spans="1:9">
      <c r="A2650" s="22">
        <v>2648</v>
      </c>
      <c r="B2650" s="28" t="s">
        <v>5642</v>
      </c>
      <c r="C2650" s="28" t="s">
        <v>5843</v>
      </c>
      <c r="D2650" s="28" t="s">
        <v>27</v>
      </c>
      <c r="E2650" s="37" t="s">
        <v>5838</v>
      </c>
      <c r="F2650" s="28" t="s">
        <v>29</v>
      </c>
      <c r="G2650" s="28" t="s">
        <v>5642</v>
      </c>
      <c r="H2650" s="28" t="s">
        <v>5700</v>
      </c>
      <c r="I2650" s="37" t="s">
        <v>5803</v>
      </c>
    </row>
    <row r="2651" customHeight="1" spans="1:9">
      <c r="A2651" s="22">
        <v>2649</v>
      </c>
      <c r="B2651" s="28" t="s">
        <v>5642</v>
      </c>
      <c r="C2651" s="28" t="s">
        <v>5844</v>
      </c>
      <c r="D2651" s="28" t="s">
        <v>27</v>
      </c>
      <c r="E2651" s="37" t="s">
        <v>5838</v>
      </c>
      <c r="F2651" s="28" t="s">
        <v>29</v>
      </c>
      <c r="G2651" s="28" t="s">
        <v>5642</v>
      </c>
      <c r="H2651" s="28" t="s">
        <v>5700</v>
      </c>
      <c r="I2651" s="37" t="s">
        <v>5803</v>
      </c>
    </row>
    <row r="2652" customHeight="1" spans="1:9">
      <c r="A2652" s="22">
        <v>2650</v>
      </c>
      <c r="B2652" s="28" t="s">
        <v>5642</v>
      </c>
      <c r="C2652" s="28" t="s">
        <v>5845</v>
      </c>
      <c r="D2652" s="28" t="s">
        <v>27</v>
      </c>
      <c r="E2652" s="37" t="s">
        <v>5838</v>
      </c>
      <c r="F2652" s="28" t="s">
        <v>29</v>
      </c>
      <c r="G2652" s="28" t="s">
        <v>5642</v>
      </c>
      <c r="H2652" s="28" t="s">
        <v>5700</v>
      </c>
      <c r="I2652" s="37" t="s">
        <v>5803</v>
      </c>
    </row>
    <row r="2653" customHeight="1" spans="1:9">
      <c r="A2653" s="22">
        <v>2651</v>
      </c>
      <c r="B2653" s="28" t="s">
        <v>5642</v>
      </c>
      <c r="C2653" s="28" t="s">
        <v>5846</v>
      </c>
      <c r="D2653" s="28" t="s">
        <v>27</v>
      </c>
      <c r="E2653" s="37" t="s">
        <v>5847</v>
      </c>
      <c r="F2653" s="28" t="s">
        <v>29</v>
      </c>
      <c r="G2653" s="28" t="s">
        <v>5642</v>
      </c>
      <c r="H2653" s="28" t="s">
        <v>5700</v>
      </c>
      <c r="I2653" s="37" t="s">
        <v>5803</v>
      </c>
    </row>
    <row r="2654" customHeight="1" spans="1:9">
      <c r="A2654" s="22">
        <v>2652</v>
      </c>
      <c r="B2654" s="28" t="s">
        <v>5642</v>
      </c>
      <c r="C2654" s="28" t="s">
        <v>5848</v>
      </c>
      <c r="D2654" s="28" t="s">
        <v>27</v>
      </c>
      <c r="E2654" s="37" t="s">
        <v>5847</v>
      </c>
      <c r="F2654" s="28" t="s">
        <v>29</v>
      </c>
      <c r="G2654" s="28" t="s">
        <v>5642</v>
      </c>
      <c r="H2654" s="28" t="s">
        <v>5700</v>
      </c>
      <c r="I2654" s="37" t="s">
        <v>5803</v>
      </c>
    </row>
    <row r="2655" customHeight="1" spans="1:9">
      <c r="A2655" s="22">
        <v>2653</v>
      </c>
      <c r="B2655" s="28" t="s">
        <v>5642</v>
      </c>
      <c r="C2655" s="28" t="s">
        <v>5849</v>
      </c>
      <c r="D2655" s="28" t="s">
        <v>27</v>
      </c>
      <c r="E2655" s="37" t="s">
        <v>5850</v>
      </c>
      <c r="F2655" s="28" t="s">
        <v>29</v>
      </c>
      <c r="G2655" s="28" t="s">
        <v>5642</v>
      </c>
      <c r="H2655" s="28" t="s">
        <v>5700</v>
      </c>
      <c r="I2655" s="37" t="s">
        <v>5803</v>
      </c>
    </row>
    <row r="2656" customHeight="1" spans="1:9">
      <c r="A2656" s="22">
        <v>2654</v>
      </c>
      <c r="B2656" s="28" t="s">
        <v>5642</v>
      </c>
      <c r="C2656" s="28" t="s">
        <v>5851</v>
      </c>
      <c r="D2656" s="28" t="s">
        <v>27</v>
      </c>
      <c r="E2656" s="37" t="s">
        <v>5850</v>
      </c>
      <c r="F2656" s="28" t="s">
        <v>29</v>
      </c>
      <c r="G2656" s="28" t="s">
        <v>5642</v>
      </c>
      <c r="H2656" s="28" t="s">
        <v>5700</v>
      </c>
      <c r="I2656" s="37" t="s">
        <v>5803</v>
      </c>
    </row>
    <row r="2657" customHeight="1" spans="1:9">
      <c r="A2657" s="22">
        <v>2655</v>
      </c>
      <c r="B2657" s="28" t="s">
        <v>5642</v>
      </c>
      <c r="C2657" s="28" t="s">
        <v>5852</v>
      </c>
      <c r="D2657" s="28" t="s">
        <v>27</v>
      </c>
      <c r="E2657" s="37" t="s">
        <v>5850</v>
      </c>
      <c r="F2657" s="28" t="s">
        <v>29</v>
      </c>
      <c r="G2657" s="28" t="s">
        <v>5642</v>
      </c>
      <c r="H2657" s="28" t="s">
        <v>5700</v>
      </c>
      <c r="I2657" s="37" t="s">
        <v>5803</v>
      </c>
    </row>
    <row r="2658" customHeight="1" spans="1:9">
      <c r="A2658" s="22">
        <v>2656</v>
      </c>
      <c r="B2658" s="28" t="s">
        <v>5642</v>
      </c>
      <c r="C2658" s="28" t="s">
        <v>5853</v>
      </c>
      <c r="D2658" s="28" t="s">
        <v>27</v>
      </c>
      <c r="E2658" s="37" t="s">
        <v>5850</v>
      </c>
      <c r="F2658" s="28" t="s">
        <v>29</v>
      </c>
      <c r="G2658" s="28" t="s">
        <v>5642</v>
      </c>
      <c r="H2658" s="28" t="s">
        <v>5700</v>
      </c>
      <c r="I2658" s="37" t="s">
        <v>5803</v>
      </c>
    </row>
    <row r="2659" customHeight="1" spans="1:9">
      <c r="A2659" s="22">
        <v>2657</v>
      </c>
      <c r="B2659" s="28" t="s">
        <v>5642</v>
      </c>
      <c r="C2659" s="28" t="s">
        <v>5854</v>
      </c>
      <c r="D2659" s="28" t="s">
        <v>27</v>
      </c>
      <c r="E2659" s="37" t="s">
        <v>5855</v>
      </c>
      <c r="F2659" s="28" t="s">
        <v>29</v>
      </c>
      <c r="G2659" s="28" t="s">
        <v>5642</v>
      </c>
      <c r="H2659" s="28" t="s">
        <v>5700</v>
      </c>
      <c r="I2659" s="37" t="s">
        <v>5803</v>
      </c>
    </row>
    <row r="2660" customHeight="1" spans="1:9">
      <c r="A2660" s="22">
        <v>2658</v>
      </c>
      <c r="B2660" s="28" t="s">
        <v>5642</v>
      </c>
      <c r="C2660" s="28" t="s">
        <v>5856</v>
      </c>
      <c r="D2660" s="28" t="s">
        <v>27</v>
      </c>
      <c r="E2660" s="37" t="s">
        <v>5855</v>
      </c>
      <c r="F2660" s="28" t="s">
        <v>29</v>
      </c>
      <c r="G2660" s="28" t="s">
        <v>5642</v>
      </c>
      <c r="H2660" s="28" t="s">
        <v>5700</v>
      </c>
      <c r="I2660" s="37" t="s">
        <v>5803</v>
      </c>
    </row>
    <row r="2661" customHeight="1" spans="1:9">
      <c r="A2661" s="22">
        <v>2659</v>
      </c>
      <c r="B2661" s="28" t="s">
        <v>5642</v>
      </c>
      <c r="C2661" s="28" t="s">
        <v>5857</v>
      </c>
      <c r="D2661" s="28" t="s">
        <v>27</v>
      </c>
      <c r="E2661" s="37" t="s">
        <v>5858</v>
      </c>
      <c r="F2661" s="28" t="s">
        <v>29</v>
      </c>
      <c r="G2661" s="28" t="s">
        <v>5642</v>
      </c>
      <c r="H2661" s="28" t="s">
        <v>5700</v>
      </c>
      <c r="I2661" s="37" t="s">
        <v>5803</v>
      </c>
    </row>
    <row r="2662" customHeight="1" spans="1:9">
      <c r="A2662" s="22">
        <v>2660</v>
      </c>
      <c r="B2662" s="28" t="s">
        <v>5642</v>
      </c>
      <c r="C2662" s="28" t="s">
        <v>5859</v>
      </c>
      <c r="D2662" s="28" t="s">
        <v>27</v>
      </c>
      <c r="E2662" s="37" t="s">
        <v>5858</v>
      </c>
      <c r="F2662" s="28" t="s">
        <v>29</v>
      </c>
      <c r="G2662" s="28" t="s">
        <v>5642</v>
      </c>
      <c r="H2662" s="28" t="s">
        <v>5700</v>
      </c>
      <c r="I2662" s="37" t="s">
        <v>5803</v>
      </c>
    </row>
    <row r="2663" customHeight="1" spans="1:9">
      <c r="A2663" s="22">
        <v>2661</v>
      </c>
      <c r="B2663" s="28" t="s">
        <v>5642</v>
      </c>
      <c r="C2663" s="28" t="s">
        <v>5860</v>
      </c>
      <c r="D2663" s="28" t="s">
        <v>27</v>
      </c>
      <c r="E2663" s="37" t="s">
        <v>5858</v>
      </c>
      <c r="F2663" s="28" t="s">
        <v>29</v>
      </c>
      <c r="G2663" s="28" t="s">
        <v>5642</v>
      </c>
      <c r="H2663" s="28" t="s">
        <v>5700</v>
      </c>
      <c r="I2663" s="37" t="s">
        <v>5803</v>
      </c>
    </row>
    <row r="2664" customHeight="1" spans="1:9">
      <c r="A2664" s="22">
        <v>2662</v>
      </c>
      <c r="B2664" s="28" t="s">
        <v>5642</v>
      </c>
      <c r="C2664" s="28" t="s">
        <v>5861</v>
      </c>
      <c r="D2664" s="28" t="s">
        <v>27</v>
      </c>
      <c r="E2664" s="37" t="s">
        <v>5862</v>
      </c>
      <c r="F2664" s="28" t="s">
        <v>29</v>
      </c>
      <c r="G2664" s="28" t="s">
        <v>5642</v>
      </c>
      <c r="H2664" s="28" t="s">
        <v>5700</v>
      </c>
      <c r="I2664" s="37" t="s">
        <v>5803</v>
      </c>
    </row>
    <row r="2665" customHeight="1" spans="1:9">
      <c r="A2665" s="22">
        <v>2663</v>
      </c>
      <c r="B2665" s="28" t="s">
        <v>5642</v>
      </c>
      <c r="C2665" s="28" t="s">
        <v>5863</v>
      </c>
      <c r="D2665" s="28" t="s">
        <v>27</v>
      </c>
      <c r="E2665" s="37" t="s">
        <v>5864</v>
      </c>
      <c r="F2665" s="28" t="s">
        <v>29</v>
      </c>
      <c r="G2665" s="28" t="s">
        <v>5642</v>
      </c>
      <c r="H2665" s="28" t="s">
        <v>5700</v>
      </c>
      <c r="I2665" s="37" t="s">
        <v>5803</v>
      </c>
    </row>
    <row r="2666" customHeight="1" spans="1:9">
      <c r="A2666" s="22">
        <v>2664</v>
      </c>
      <c r="B2666" s="28" t="s">
        <v>5642</v>
      </c>
      <c r="C2666" s="28" t="s">
        <v>5865</v>
      </c>
      <c r="D2666" s="28" t="s">
        <v>27</v>
      </c>
      <c r="E2666" s="37" t="s">
        <v>5866</v>
      </c>
      <c r="F2666" s="28" t="s">
        <v>29</v>
      </c>
      <c r="G2666" s="28" t="s">
        <v>5642</v>
      </c>
      <c r="H2666" s="28" t="s">
        <v>5700</v>
      </c>
      <c r="I2666" s="37" t="s">
        <v>5803</v>
      </c>
    </row>
    <row r="2667" customHeight="1" spans="1:9">
      <c r="A2667" s="22">
        <v>2665</v>
      </c>
      <c r="B2667" s="28" t="s">
        <v>5642</v>
      </c>
      <c r="C2667" s="28" t="s">
        <v>5867</v>
      </c>
      <c r="D2667" s="28" t="s">
        <v>27</v>
      </c>
      <c r="E2667" s="37" t="s">
        <v>5868</v>
      </c>
      <c r="F2667" s="28" t="s">
        <v>29</v>
      </c>
      <c r="G2667" s="28" t="s">
        <v>5642</v>
      </c>
      <c r="H2667" s="28" t="s">
        <v>5700</v>
      </c>
      <c r="I2667" s="37" t="s">
        <v>5803</v>
      </c>
    </row>
    <row r="2668" customHeight="1" spans="1:9">
      <c r="A2668" s="22">
        <v>2666</v>
      </c>
      <c r="B2668" s="28" t="s">
        <v>5642</v>
      </c>
      <c r="C2668" s="28" t="s">
        <v>5869</v>
      </c>
      <c r="D2668" s="28" t="s">
        <v>27</v>
      </c>
      <c r="E2668" s="37" t="s">
        <v>5870</v>
      </c>
      <c r="F2668" s="28" t="s">
        <v>29</v>
      </c>
      <c r="G2668" s="28" t="s">
        <v>5642</v>
      </c>
      <c r="H2668" s="28" t="s">
        <v>5700</v>
      </c>
      <c r="I2668" s="37" t="s">
        <v>5803</v>
      </c>
    </row>
    <row r="2669" customHeight="1" spans="1:9">
      <c r="A2669" s="22">
        <v>2667</v>
      </c>
      <c r="B2669" s="28" t="s">
        <v>5642</v>
      </c>
      <c r="C2669" s="28" t="s">
        <v>5871</v>
      </c>
      <c r="D2669" s="28" t="s">
        <v>27</v>
      </c>
      <c r="E2669" s="37" t="s">
        <v>5872</v>
      </c>
      <c r="F2669" s="28" t="s">
        <v>29</v>
      </c>
      <c r="G2669" s="28" t="s">
        <v>5642</v>
      </c>
      <c r="H2669" s="28" t="s">
        <v>5700</v>
      </c>
      <c r="I2669" s="37" t="s">
        <v>5803</v>
      </c>
    </row>
    <row r="2670" customHeight="1" spans="1:9">
      <c r="A2670" s="22">
        <v>2668</v>
      </c>
      <c r="B2670" s="28" t="s">
        <v>5642</v>
      </c>
      <c r="C2670" s="28" t="s">
        <v>5873</v>
      </c>
      <c r="D2670" s="28" t="s">
        <v>27</v>
      </c>
      <c r="E2670" s="37" t="s">
        <v>5874</v>
      </c>
      <c r="F2670" s="28" t="s">
        <v>29</v>
      </c>
      <c r="G2670" s="28" t="s">
        <v>5642</v>
      </c>
      <c r="H2670" s="28" t="s">
        <v>5700</v>
      </c>
      <c r="I2670" s="37" t="s">
        <v>5803</v>
      </c>
    </row>
    <row r="2671" customHeight="1" spans="1:9">
      <c r="A2671" s="22">
        <v>2669</v>
      </c>
      <c r="B2671" s="28" t="s">
        <v>5642</v>
      </c>
      <c r="C2671" s="28" t="s">
        <v>5875</v>
      </c>
      <c r="D2671" s="28" t="s">
        <v>27</v>
      </c>
      <c r="E2671" s="37" t="s">
        <v>5876</v>
      </c>
      <c r="F2671" s="28" t="s">
        <v>29</v>
      </c>
      <c r="G2671" s="28" t="s">
        <v>5642</v>
      </c>
      <c r="H2671" s="28" t="s">
        <v>5700</v>
      </c>
      <c r="I2671" s="37" t="s">
        <v>5803</v>
      </c>
    </row>
    <row r="2672" customHeight="1" spans="1:9">
      <c r="A2672" s="22">
        <v>2670</v>
      </c>
      <c r="B2672" s="28" t="s">
        <v>5642</v>
      </c>
      <c r="C2672" s="28" t="s">
        <v>5877</v>
      </c>
      <c r="D2672" s="28" t="s">
        <v>27</v>
      </c>
      <c r="E2672" s="37" t="s">
        <v>5878</v>
      </c>
      <c r="F2672" s="28" t="s">
        <v>29</v>
      </c>
      <c r="G2672" s="28" t="s">
        <v>5642</v>
      </c>
      <c r="H2672" s="28" t="s">
        <v>5700</v>
      </c>
      <c r="I2672" s="37" t="s">
        <v>5803</v>
      </c>
    </row>
    <row r="2673" customHeight="1" spans="1:9">
      <c r="A2673" s="22">
        <v>2671</v>
      </c>
      <c r="B2673" s="28" t="s">
        <v>5642</v>
      </c>
      <c r="C2673" s="28" t="s">
        <v>5879</v>
      </c>
      <c r="D2673" s="28" t="s">
        <v>27</v>
      </c>
      <c r="E2673" s="37" t="s">
        <v>5880</v>
      </c>
      <c r="F2673" s="28" t="s">
        <v>29</v>
      </c>
      <c r="G2673" s="28" t="s">
        <v>5642</v>
      </c>
      <c r="H2673" s="28" t="s">
        <v>5700</v>
      </c>
      <c r="I2673" s="37" t="s">
        <v>5803</v>
      </c>
    </row>
    <row r="2674" customHeight="1" spans="1:9">
      <c r="A2674" s="22">
        <v>2672</v>
      </c>
      <c r="B2674" s="28" t="s">
        <v>5642</v>
      </c>
      <c r="C2674" s="28" t="s">
        <v>5881</v>
      </c>
      <c r="D2674" s="28" t="s">
        <v>27</v>
      </c>
      <c r="E2674" s="37" t="s">
        <v>5882</v>
      </c>
      <c r="F2674" s="28" t="s">
        <v>29</v>
      </c>
      <c r="G2674" s="28" t="s">
        <v>5642</v>
      </c>
      <c r="H2674" s="28" t="s">
        <v>5700</v>
      </c>
      <c r="I2674" s="37" t="s">
        <v>5803</v>
      </c>
    </row>
    <row r="2675" customHeight="1" spans="1:9">
      <c r="A2675" s="22">
        <v>2673</v>
      </c>
      <c r="B2675" s="28" t="s">
        <v>5642</v>
      </c>
      <c r="C2675" s="28" t="s">
        <v>5883</v>
      </c>
      <c r="D2675" s="28" t="s">
        <v>27</v>
      </c>
      <c r="E2675" s="37" t="s">
        <v>5882</v>
      </c>
      <c r="F2675" s="28" t="s">
        <v>29</v>
      </c>
      <c r="G2675" s="28" t="s">
        <v>5642</v>
      </c>
      <c r="H2675" s="28" t="s">
        <v>5700</v>
      </c>
      <c r="I2675" s="37" t="s">
        <v>5803</v>
      </c>
    </row>
    <row r="2676" customHeight="1" spans="1:9">
      <c r="A2676" s="22">
        <v>2674</v>
      </c>
      <c r="B2676" s="28" t="s">
        <v>5642</v>
      </c>
      <c r="C2676" s="28" t="s">
        <v>5884</v>
      </c>
      <c r="D2676" s="28" t="s">
        <v>27</v>
      </c>
      <c r="E2676" s="37" t="s">
        <v>5882</v>
      </c>
      <c r="F2676" s="28" t="s">
        <v>29</v>
      </c>
      <c r="G2676" s="28" t="s">
        <v>5642</v>
      </c>
      <c r="H2676" s="28" t="s">
        <v>5700</v>
      </c>
      <c r="I2676" s="37" t="s">
        <v>5803</v>
      </c>
    </row>
    <row r="2677" customHeight="1" spans="1:9">
      <c r="A2677" s="22">
        <v>2675</v>
      </c>
      <c r="B2677" s="28" t="s">
        <v>5642</v>
      </c>
      <c r="C2677" s="28" t="s">
        <v>5885</v>
      </c>
      <c r="D2677" s="28" t="s">
        <v>27</v>
      </c>
      <c r="E2677" s="37" t="s">
        <v>5882</v>
      </c>
      <c r="F2677" s="28" t="s">
        <v>29</v>
      </c>
      <c r="G2677" s="28" t="s">
        <v>5642</v>
      </c>
      <c r="H2677" s="28" t="s">
        <v>5700</v>
      </c>
      <c r="I2677" s="37" t="s">
        <v>5803</v>
      </c>
    </row>
    <row r="2678" customHeight="1" spans="1:9">
      <c r="A2678" s="22">
        <v>2676</v>
      </c>
      <c r="B2678" s="28" t="s">
        <v>5642</v>
      </c>
      <c r="C2678" s="28" t="s">
        <v>5886</v>
      </c>
      <c r="D2678" s="28" t="s">
        <v>27</v>
      </c>
      <c r="E2678" s="37" t="s">
        <v>5887</v>
      </c>
      <c r="F2678" s="28" t="s">
        <v>29</v>
      </c>
      <c r="G2678" s="28" t="s">
        <v>5642</v>
      </c>
      <c r="H2678" s="28" t="s">
        <v>5700</v>
      </c>
      <c r="I2678" s="37" t="s">
        <v>5803</v>
      </c>
    </row>
    <row r="2679" customHeight="1" spans="1:9">
      <c r="A2679" s="22">
        <v>2677</v>
      </c>
      <c r="B2679" s="28" t="s">
        <v>5642</v>
      </c>
      <c r="C2679" s="28" t="s">
        <v>5888</v>
      </c>
      <c r="D2679" s="28" t="s">
        <v>27</v>
      </c>
      <c r="E2679" s="37" t="s">
        <v>5889</v>
      </c>
      <c r="F2679" s="28" t="s">
        <v>29</v>
      </c>
      <c r="G2679" s="28" t="s">
        <v>5642</v>
      </c>
      <c r="H2679" s="28" t="s">
        <v>5700</v>
      </c>
      <c r="I2679" s="37" t="s">
        <v>5803</v>
      </c>
    </row>
    <row r="2680" customHeight="1" spans="1:9">
      <c r="A2680" s="22">
        <v>2678</v>
      </c>
      <c r="B2680" s="28" t="s">
        <v>5642</v>
      </c>
      <c r="C2680" s="28" t="s">
        <v>5890</v>
      </c>
      <c r="D2680" s="28" t="s">
        <v>27</v>
      </c>
      <c r="E2680" s="37" t="s">
        <v>5889</v>
      </c>
      <c r="F2680" s="28" t="s">
        <v>29</v>
      </c>
      <c r="G2680" s="28" t="s">
        <v>5642</v>
      </c>
      <c r="H2680" s="28" t="s">
        <v>5700</v>
      </c>
      <c r="I2680" s="37" t="s">
        <v>5803</v>
      </c>
    </row>
    <row r="2681" customHeight="1" spans="1:9">
      <c r="A2681" s="22">
        <v>2679</v>
      </c>
      <c r="B2681" s="28" t="s">
        <v>5642</v>
      </c>
      <c r="C2681" s="28" t="s">
        <v>5891</v>
      </c>
      <c r="D2681" s="28" t="s">
        <v>27</v>
      </c>
      <c r="E2681" s="37" t="s">
        <v>5889</v>
      </c>
      <c r="F2681" s="28" t="s">
        <v>29</v>
      </c>
      <c r="G2681" s="28" t="s">
        <v>5642</v>
      </c>
      <c r="H2681" s="28" t="s">
        <v>5700</v>
      </c>
      <c r="I2681" s="37" t="s">
        <v>5892</v>
      </c>
    </row>
    <row r="2682" customHeight="1" spans="1:9">
      <c r="A2682" s="22">
        <v>2680</v>
      </c>
      <c r="B2682" s="28" t="s">
        <v>5642</v>
      </c>
      <c r="C2682" s="28" t="s">
        <v>5893</v>
      </c>
      <c r="D2682" s="28" t="s">
        <v>27</v>
      </c>
      <c r="E2682" s="37" t="s">
        <v>5894</v>
      </c>
      <c r="F2682" s="28" t="s">
        <v>29</v>
      </c>
      <c r="G2682" s="28" t="s">
        <v>5642</v>
      </c>
      <c r="H2682" s="28" t="s">
        <v>5700</v>
      </c>
      <c r="I2682" s="37" t="s">
        <v>5895</v>
      </c>
    </row>
    <row r="2683" customHeight="1" spans="1:9">
      <c r="A2683" s="22">
        <v>2681</v>
      </c>
      <c r="B2683" s="28" t="s">
        <v>5642</v>
      </c>
      <c r="C2683" s="28" t="s">
        <v>5896</v>
      </c>
      <c r="D2683" s="28" t="s">
        <v>27</v>
      </c>
      <c r="E2683" s="37" t="s">
        <v>5897</v>
      </c>
      <c r="F2683" s="28" t="s">
        <v>29</v>
      </c>
      <c r="G2683" s="28" t="s">
        <v>5642</v>
      </c>
      <c r="H2683" s="28" t="s">
        <v>5700</v>
      </c>
      <c r="I2683" s="37" t="s">
        <v>5898</v>
      </c>
    </row>
    <row r="2684" customHeight="1" spans="1:9">
      <c r="A2684" s="22">
        <v>2682</v>
      </c>
      <c r="B2684" s="28" t="s">
        <v>5642</v>
      </c>
      <c r="C2684" s="28" t="s">
        <v>5899</v>
      </c>
      <c r="D2684" s="28" t="s">
        <v>27</v>
      </c>
      <c r="E2684" s="37" t="s">
        <v>5900</v>
      </c>
      <c r="F2684" s="28" t="s">
        <v>29</v>
      </c>
      <c r="G2684" s="28" t="s">
        <v>5642</v>
      </c>
      <c r="H2684" s="28" t="s">
        <v>5700</v>
      </c>
      <c r="I2684" s="37" t="s">
        <v>5901</v>
      </c>
    </row>
    <row r="2685" customHeight="1" spans="1:9">
      <c r="A2685" s="22">
        <v>2683</v>
      </c>
      <c r="B2685" s="28" t="s">
        <v>5642</v>
      </c>
      <c r="C2685" s="28" t="s">
        <v>5902</v>
      </c>
      <c r="D2685" s="28" t="s">
        <v>27</v>
      </c>
      <c r="E2685" s="37" t="s">
        <v>5900</v>
      </c>
      <c r="F2685" s="28" t="s">
        <v>29</v>
      </c>
      <c r="G2685" s="28" t="s">
        <v>5642</v>
      </c>
      <c r="H2685" s="28" t="s">
        <v>5700</v>
      </c>
      <c r="I2685" s="37" t="s">
        <v>5903</v>
      </c>
    </row>
    <row r="2686" customHeight="1" spans="1:9">
      <c r="A2686" s="22">
        <v>2684</v>
      </c>
      <c r="B2686" s="28" t="s">
        <v>5642</v>
      </c>
      <c r="C2686" s="28" t="s">
        <v>5904</v>
      </c>
      <c r="D2686" s="28" t="s">
        <v>27</v>
      </c>
      <c r="E2686" s="37" t="s">
        <v>5900</v>
      </c>
      <c r="F2686" s="28" t="s">
        <v>29</v>
      </c>
      <c r="G2686" s="28" t="s">
        <v>5642</v>
      </c>
      <c r="H2686" s="28" t="s">
        <v>5700</v>
      </c>
      <c r="I2686" s="37" t="s">
        <v>5905</v>
      </c>
    </row>
    <row r="2687" customHeight="1" spans="1:9">
      <c r="A2687" s="22">
        <v>2685</v>
      </c>
      <c r="B2687" s="28" t="s">
        <v>5642</v>
      </c>
      <c r="C2687" s="28" t="s">
        <v>5906</v>
      </c>
      <c r="D2687" s="28" t="s">
        <v>27</v>
      </c>
      <c r="E2687" s="37" t="s">
        <v>5900</v>
      </c>
      <c r="F2687" s="28" t="s">
        <v>29</v>
      </c>
      <c r="G2687" s="28" t="s">
        <v>5642</v>
      </c>
      <c r="H2687" s="28" t="s">
        <v>5700</v>
      </c>
      <c r="I2687" s="37" t="s">
        <v>5907</v>
      </c>
    </row>
    <row r="2688" customHeight="1" spans="1:9">
      <c r="A2688" s="22">
        <v>2686</v>
      </c>
      <c r="B2688" s="28" t="s">
        <v>5642</v>
      </c>
      <c r="C2688" s="28" t="s">
        <v>5908</v>
      </c>
      <c r="D2688" s="28" t="s">
        <v>27</v>
      </c>
      <c r="E2688" s="37" t="s">
        <v>5909</v>
      </c>
      <c r="F2688" s="28" t="s">
        <v>29</v>
      </c>
      <c r="G2688" s="28" t="s">
        <v>5642</v>
      </c>
      <c r="H2688" s="28" t="s">
        <v>5700</v>
      </c>
      <c r="I2688" s="37" t="s">
        <v>5803</v>
      </c>
    </row>
    <row r="2689" customHeight="1" spans="1:9">
      <c r="A2689" s="22">
        <v>2687</v>
      </c>
      <c r="B2689" s="28" t="s">
        <v>5642</v>
      </c>
      <c r="C2689" s="28" t="s">
        <v>5910</v>
      </c>
      <c r="D2689" s="28" t="s">
        <v>27</v>
      </c>
      <c r="E2689" s="37" t="s">
        <v>5909</v>
      </c>
      <c r="F2689" s="28" t="s">
        <v>29</v>
      </c>
      <c r="G2689" s="28" t="s">
        <v>5642</v>
      </c>
      <c r="H2689" s="28" t="s">
        <v>5700</v>
      </c>
      <c r="I2689" s="37" t="s">
        <v>5803</v>
      </c>
    </row>
    <row r="2690" customHeight="1" spans="1:9">
      <c r="A2690" s="22">
        <v>2688</v>
      </c>
      <c r="B2690" s="28" t="s">
        <v>5642</v>
      </c>
      <c r="C2690" s="28" t="s">
        <v>5911</v>
      </c>
      <c r="D2690" s="28" t="s">
        <v>27</v>
      </c>
      <c r="E2690" s="37" t="s">
        <v>5909</v>
      </c>
      <c r="F2690" s="28" t="s">
        <v>29</v>
      </c>
      <c r="G2690" s="28" t="s">
        <v>5642</v>
      </c>
      <c r="H2690" s="28" t="s">
        <v>5700</v>
      </c>
      <c r="I2690" s="37" t="s">
        <v>5803</v>
      </c>
    </row>
    <row r="2691" customHeight="1" spans="1:9">
      <c r="A2691" s="22">
        <v>2689</v>
      </c>
      <c r="B2691" s="28" t="s">
        <v>5642</v>
      </c>
      <c r="C2691" s="28" t="s">
        <v>5912</v>
      </c>
      <c r="D2691" s="28" t="s">
        <v>27</v>
      </c>
      <c r="E2691" s="37" t="s">
        <v>5913</v>
      </c>
      <c r="F2691" s="28" t="s">
        <v>29</v>
      </c>
      <c r="G2691" s="28" t="s">
        <v>5642</v>
      </c>
      <c r="H2691" s="28" t="s">
        <v>5700</v>
      </c>
      <c r="I2691" s="37" t="s">
        <v>5803</v>
      </c>
    </row>
    <row r="2692" customHeight="1" spans="1:9">
      <c r="A2692" s="22">
        <v>2690</v>
      </c>
      <c r="B2692" s="28" t="s">
        <v>5642</v>
      </c>
      <c r="C2692" s="28" t="s">
        <v>5914</v>
      </c>
      <c r="D2692" s="28" t="s">
        <v>27</v>
      </c>
      <c r="E2692" s="37" t="s">
        <v>5915</v>
      </c>
      <c r="F2692" s="28" t="s">
        <v>29</v>
      </c>
      <c r="G2692" s="28" t="s">
        <v>5642</v>
      </c>
      <c r="H2692" s="28" t="s">
        <v>5700</v>
      </c>
      <c r="I2692" s="37" t="s">
        <v>5803</v>
      </c>
    </row>
    <row r="2693" customHeight="1" spans="1:9">
      <c r="A2693" s="22">
        <v>2691</v>
      </c>
      <c r="B2693" s="28" t="s">
        <v>5642</v>
      </c>
      <c r="C2693" s="28" t="s">
        <v>5916</v>
      </c>
      <c r="D2693" s="28" t="s">
        <v>27</v>
      </c>
      <c r="E2693" s="37" t="s">
        <v>5915</v>
      </c>
      <c r="F2693" s="28" t="s">
        <v>29</v>
      </c>
      <c r="G2693" s="28" t="s">
        <v>5642</v>
      </c>
      <c r="H2693" s="28" t="s">
        <v>5700</v>
      </c>
      <c r="I2693" s="37" t="s">
        <v>5803</v>
      </c>
    </row>
    <row r="2694" customHeight="1" spans="1:9">
      <c r="A2694" s="22">
        <v>2692</v>
      </c>
      <c r="B2694" s="28" t="s">
        <v>5642</v>
      </c>
      <c r="C2694" s="28" t="s">
        <v>5917</v>
      </c>
      <c r="D2694" s="28" t="s">
        <v>27</v>
      </c>
      <c r="E2694" s="37" t="s">
        <v>5915</v>
      </c>
      <c r="F2694" s="28" t="s">
        <v>29</v>
      </c>
      <c r="G2694" s="28" t="s">
        <v>5642</v>
      </c>
      <c r="H2694" s="28" t="s">
        <v>5700</v>
      </c>
      <c r="I2694" s="37" t="s">
        <v>5803</v>
      </c>
    </row>
    <row r="2695" customHeight="1" spans="1:9">
      <c r="A2695" s="22">
        <v>2693</v>
      </c>
      <c r="B2695" s="28" t="s">
        <v>5642</v>
      </c>
      <c r="C2695" s="28" t="s">
        <v>5918</v>
      </c>
      <c r="D2695" s="28" t="s">
        <v>27</v>
      </c>
      <c r="E2695" s="37" t="s">
        <v>5915</v>
      </c>
      <c r="F2695" s="28" t="s">
        <v>29</v>
      </c>
      <c r="G2695" s="28" t="s">
        <v>5642</v>
      </c>
      <c r="H2695" s="28" t="s">
        <v>5700</v>
      </c>
      <c r="I2695" s="37" t="s">
        <v>5803</v>
      </c>
    </row>
    <row r="2696" customHeight="1" spans="1:9">
      <c r="A2696" s="22">
        <v>2694</v>
      </c>
      <c r="B2696" s="28" t="s">
        <v>5642</v>
      </c>
      <c r="C2696" s="28" t="s">
        <v>5919</v>
      </c>
      <c r="D2696" s="28" t="s">
        <v>27</v>
      </c>
      <c r="E2696" s="37" t="s">
        <v>5915</v>
      </c>
      <c r="F2696" s="28" t="s">
        <v>29</v>
      </c>
      <c r="G2696" s="28" t="s">
        <v>5642</v>
      </c>
      <c r="H2696" s="28" t="s">
        <v>5700</v>
      </c>
      <c r="I2696" s="37" t="s">
        <v>5803</v>
      </c>
    </row>
    <row r="2697" customHeight="1" spans="1:9">
      <c r="A2697" s="22">
        <v>2695</v>
      </c>
      <c r="B2697" s="28" t="s">
        <v>5642</v>
      </c>
      <c r="C2697" s="28" t="s">
        <v>5920</v>
      </c>
      <c r="D2697" s="28" t="s">
        <v>27</v>
      </c>
      <c r="E2697" s="37" t="s">
        <v>5915</v>
      </c>
      <c r="F2697" s="28" t="s">
        <v>29</v>
      </c>
      <c r="G2697" s="28" t="s">
        <v>5642</v>
      </c>
      <c r="H2697" s="28" t="s">
        <v>5700</v>
      </c>
      <c r="I2697" s="37" t="s">
        <v>5803</v>
      </c>
    </row>
    <row r="2698" customHeight="1" spans="1:9">
      <c r="A2698" s="22">
        <v>2696</v>
      </c>
      <c r="B2698" s="28" t="s">
        <v>5642</v>
      </c>
      <c r="C2698" s="28" t="s">
        <v>5921</v>
      </c>
      <c r="D2698" s="28" t="s">
        <v>27</v>
      </c>
      <c r="E2698" s="37" t="s">
        <v>5922</v>
      </c>
      <c r="F2698" s="28" t="s">
        <v>29</v>
      </c>
      <c r="G2698" s="28" t="s">
        <v>5642</v>
      </c>
      <c r="H2698" s="28" t="s">
        <v>5700</v>
      </c>
      <c r="I2698" s="37" t="s">
        <v>5803</v>
      </c>
    </row>
    <row r="2699" customHeight="1" spans="1:9">
      <c r="A2699" s="22">
        <v>2697</v>
      </c>
      <c r="B2699" s="28" t="s">
        <v>5642</v>
      </c>
      <c r="C2699" s="28" t="s">
        <v>5923</v>
      </c>
      <c r="D2699" s="28" t="s">
        <v>27</v>
      </c>
      <c r="E2699" s="37" t="s">
        <v>5924</v>
      </c>
      <c r="F2699" s="28" t="s">
        <v>29</v>
      </c>
      <c r="G2699" s="28" t="s">
        <v>5642</v>
      </c>
      <c r="H2699" s="28" t="s">
        <v>5700</v>
      </c>
      <c r="I2699" s="37" t="s">
        <v>5803</v>
      </c>
    </row>
    <row r="2700" customHeight="1" spans="1:9">
      <c r="A2700" s="22">
        <v>2698</v>
      </c>
      <c r="B2700" s="28" t="s">
        <v>5642</v>
      </c>
      <c r="C2700" s="28" t="s">
        <v>5925</v>
      </c>
      <c r="D2700" s="28" t="s">
        <v>27</v>
      </c>
      <c r="E2700" s="37" t="s">
        <v>5926</v>
      </c>
      <c r="F2700" s="28" t="s">
        <v>29</v>
      </c>
      <c r="G2700" s="28" t="s">
        <v>5642</v>
      </c>
      <c r="H2700" s="28" t="s">
        <v>5700</v>
      </c>
      <c r="I2700" s="37" t="s">
        <v>5803</v>
      </c>
    </row>
    <row r="2701" customHeight="1" spans="1:9">
      <c r="A2701" s="22">
        <v>2699</v>
      </c>
      <c r="B2701" s="28" t="s">
        <v>5642</v>
      </c>
      <c r="C2701" s="28" t="s">
        <v>5927</v>
      </c>
      <c r="D2701" s="28" t="s">
        <v>27</v>
      </c>
      <c r="E2701" s="37" t="s">
        <v>5928</v>
      </c>
      <c r="F2701" s="28" t="s">
        <v>29</v>
      </c>
      <c r="G2701" s="28" t="s">
        <v>5642</v>
      </c>
      <c r="H2701" s="28" t="s">
        <v>5700</v>
      </c>
      <c r="I2701" s="37" t="s">
        <v>5803</v>
      </c>
    </row>
    <row r="2702" customHeight="1" spans="1:9">
      <c r="A2702" s="22">
        <v>2700</v>
      </c>
      <c r="B2702" s="28" t="s">
        <v>5642</v>
      </c>
      <c r="C2702" s="28" t="s">
        <v>5929</v>
      </c>
      <c r="D2702" s="28" t="s">
        <v>27</v>
      </c>
      <c r="E2702" s="37" t="s">
        <v>5930</v>
      </c>
      <c r="F2702" s="28" t="s">
        <v>29</v>
      </c>
      <c r="G2702" s="28" t="s">
        <v>5642</v>
      </c>
      <c r="H2702" s="28" t="s">
        <v>5700</v>
      </c>
      <c r="I2702" s="37" t="s">
        <v>5803</v>
      </c>
    </row>
    <row r="2703" customHeight="1" spans="1:9">
      <c r="A2703" s="22">
        <v>2701</v>
      </c>
      <c r="B2703" s="28" t="s">
        <v>5642</v>
      </c>
      <c r="C2703" s="28" t="s">
        <v>5931</v>
      </c>
      <c r="D2703" s="28" t="s">
        <v>27</v>
      </c>
      <c r="E2703" s="37" t="s">
        <v>5932</v>
      </c>
      <c r="F2703" s="28" t="s">
        <v>29</v>
      </c>
      <c r="G2703" s="28" t="s">
        <v>5642</v>
      </c>
      <c r="H2703" s="28" t="s">
        <v>5700</v>
      </c>
      <c r="I2703" s="37" t="s">
        <v>5803</v>
      </c>
    </row>
    <row r="2704" customHeight="1" spans="1:9">
      <c r="A2704" s="22">
        <v>2702</v>
      </c>
      <c r="B2704" s="28" t="s">
        <v>5642</v>
      </c>
      <c r="C2704" s="28" t="s">
        <v>5933</v>
      </c>
      <c r="D2704" s="28" t="s">
        <v>27</v>
      </c>
      <c r="E2704" s="37" t="s">
        <v>5934</v>
      </c>
      <c r="F2704" s="28" t="s">
        <v>29</v>
      </c>
      <c r="G2704" s="28" t="s">
        <v>5642</v>
      </c>
      <c r="H2704" s="28" t="s">
        <v>5700</v>
      </c>
      <c r="I2704" s="37" t="s">
        <v>5803</v>
      </c>
    </row>
    <row r="2705" customHeight="1" spans="1:9">
      <c r="A2705" s="22">
        <v>2703</v>
      </c>
      <c r="B2705" s="28" t="s">
        <v>5642</v>
      </c>
      <c r="C2705" s="28" t="s">
        <v>5935</v>
      </c>
      <c r="D2705" s="28" t="s">
        <v>27</v>
      </c>
      <c r="E2705" s="37" t="s">
        <v>5934</v>
      </c>
      <c r="F2705" s="28" t="s">
        <v>29</v>
      </c>
      <c r="G2705" s="28" t="s">
        <v>5642</v>
      </c>
      <c r="H2705" s="28" t="s">
        <v>5700</v>
      </c>
      <c r="I2705" s="37" t="s">
        <v>5803</v>
      </c>
    </row>
    <row r="2706" customHeight="1" spans="1:9">
      <c r="A2706" s="22">
        <v>2704</v>
      </c>
      <c r="B2706" s="28" t="s">
        <v>5642</v>
      </c>
      <c r="C2706" s="28" t="s">
        <v>5936</v>
      </c>
      <c r="D2706" s="28" t="s">
        <v>27</v>
      </c>
      <c r="E2706" s="28" t="s">
        <v>5934</v>
      </c>
      <c r="F2706" s="28" t="s">
        <v>29</v>
      </c>
      <c r="G2706" s="28" t="s">
        <v>5642</v>
      </c>
      <c r="H2706" s="28" t="s">
        <v>5700</v>
      </c>
      <c r="I2706" s="28" t="s">
        <v>5803</v>
      </c>
    </row>
    <row r="2707" customHeight="1" spans="1:9">
      <c r="A2707" s="22">
        <v>2705</v>
      </c>
      <c r="B2707" s="28" t="s">
        <v>5642</v>
      </c>
      <c r="C2707" s="28" t="s">
        <v>5937</v>
      </c>
      <c r="D2707" s="28" t="s">
        <v>27</v>
      </c>
      <c r="E2707" s="28" t="s">
        <v>5938</v>
      </c>
      <c r="F2707" s="28" t="s">
        <v>29</v>
      </c>
      <c r="G2707" s="28" t="s">
        <v>5642</v>
      </c>
      <c r="H2707" s="28" t="s">
        <v>5700</v>
      </c>
      <c r="I2707" s="28" t="s">
        <v>5803</v>
      </c>
    </row>
    <row r="2708" customHeight="1" spans="1:9">
      <c r="A2708" s="22">
        <v>2706</v>
      </c>
      <c r="B2708" s="28" t="s">
        <v>5642</v>
      </c>
      <c r="C2708" s="28" t="s">
        <v>5939</v>
      </c>
      <c r="D2708" s="28" t="s">
        <v>27</v>
      </c>
      <c r="E2708" s="28" t="s">
        <v>5938</v>
      </c>
      <c r="F2708" s="28" t="s">
        <v>29</v>
      </c>
      <c r="G2708" s="28" t="s">
        <v>5642</v>
      </c>
      <c r="H2708" s="28" t="s">
        <v>5700</v>
      </c>
      <c r="I2708" s="28" t="s">
        <v>5803</v>
      </c>
    </row>
    <row r="2709" customHeight="1" spans="1:9">
      <c r="A2709" s="22">
        <v>2707</v>
      </c>
      <c r="B2709" s="28" t="s">
        <v>5642</v>
      </c>
      <c r="C2709" s="28" t="s">
        <v>5940</v>
      </c>
      <c r="D2709" s="28" t="s">
        <v>27</v>
      </c>
      <c r="E2709" s="28" t="s">
        <v>5938</v>
      </c>
      <c r="F2709" s="28" t="s">
        <v>29</v>
      </c>
      <c r="G2709" s="28" t="s">
        <v>5642</v>
      </c>
      <c r="H2709" s="28" t="s">
        <v>5700</v>
      </c>
      <c r="I2709" s="28" t="s">
        <v>5803</v>
      </c>
    </row>
    <row r="2710" customHeight="1" spans="1:9">
      <c r="A2710" s="22">
        <v>2708</v>
      </c>
      <c r="B2710" s="28" t="s">
        <v>5642</v>
      </c>
      <c r="C2710" s="28" t="s">
        <v>5941</v>
      </c>
      <c r="D2710" s="28" t="s">
        <v>27</v>
      </c>
      <c r="E2710" s="28" t="s">
        <v>5942</v>
      </c>
      <c r="F2710" s="28" t="s">
        <v>29</v>
      </c>
      <c r="G2710" s="28" t="s">
        <v>5642</v>
      </c>
      <c r="H2710" s="28" t="s">
        <v>5700</v>
      </c>
      <c r="I2710" s="28" t="s">
        <v>5803</v>
      </c>
    </row>
    <row r="2711" customHeight="1" spans="1:9">
      <c r="A2711" s="22">
        <v>2709</v>
      </c>
      <c r="B2711" s="28" t="s">
        <v>5642</v>
      </c>
      <c r="C2711" s="28" t="s">
        <v>5943</v>
      </c>
      <c r="D2711" s="28" t="s">
        <v>27</v>
      </c>
      <c r="E2711" s="28" t="s">
        <v>5944</v>
      </c>
      <c r="F2711" s="28" t="s">
        <v>29</v>
      </c>
      <c r="G2711" s="28" t="s">
        <v>5642</v>
      </c>
      <c r="H2711" s="28" t="s">
        <v>5700</v>
      </c>
      <c r="I2711" s="28" t="s">
        <v>5657</v>
      </c>
    </row>
    <row r="2712" customHeight="1" spans="1:9">
      <c r="A2712" s="22">
        <v>2710</v>
      </c>
      <c r="B2712" s="28" t="s">
        <v>5642</v>
      </c>
      <c r="C2712" s="28" t="s">
        <v>5945</v>
      </c>
      <c r="D2712" s="28" t="s">
        <v>27</v>
      </c>
      <c r="E2712" s="28" t="s">
        <v>5946</v>
      </c>
      <c r="F2712" s="28" t="s">
        <v>29</v>
      </c>
      <c r="G2712" s="28" t="s">
        <v>5642</v>
      </c>
      <c r="H2712" s="28" t="s">
        <v>5700</v>
      </c>
      <c r="I2712" s="28" t="s">
        <v>5657</v>
      </c>
    </row>
    <row r="2713" customHeight="1" spans="1:9">
      <c r="A2713" s="22">
        <v>2711</v>
      </c>
      <c r="B2713" s="28" t="s">
        <v>5642</v>
      </c>
      <c r="C2713" s="28" t="s">
        <v>5947</v>
      </c>
      <c r="D2713" s="55" t="s">
        <v>2806</v>
      </c>
      <c r="E2713" s="28" t="s">
        <v>5948</v>
      </c>
      <c r="F2713" s="28" t="s">
        <v>2808</v>
      </c>
      <c r="G2713" s="28" t="s">
        <v>5642</v>
      </c>
      <c r="H2713" s="28" t="s">
        <v>5949</v>
      </c>
      <c r="I2713" s="28" t="s">
        <v>5761</v>
      </c>
    </row>
    <row r="2714" customHeight="1" spans="1:9">
      <c r="A2714" s="22">
        <v>2712</v>
      </c>
      <c r="B2714" s="28" t="s">
        <v>5642</v>
      </c>
      <c r="C2714" s="28" t="s">
        <v>5950</v>
      </c>
      <c r="D2714" s="55" t="s">
        <v>2806</v>
      </c>
      <c r="E2714" s="28" t="s">
        <v>5951</v>
      </c>
      <c r="F2714" s="28" t="s">
        <v>2808</v>
      </c>
      <c r="G2714" s="28" t="s">
        <v>5642</v>
      </c>
      <c r="H2714" s="28" t="s">
        <v>5949</v>
      </c>
      <c r="I2714" s="28" t="s">
        <v>5657</v>
      </c>
    </row>
    <row r="2715" customHeight="1" spans="1:9">
      <c r="A2715" s="22">
        <v>2713</v>
      </c>
      <c r="B2715" s="28" t="s">
        <v>5642</v>
      </c>
      <c r="C2715" s="28" t="s">
        <v>5952</v>
      </c>
      <c r="D2715" s="55" t="s">
        <v>2806</v>
      </c>
      <c r="E2715" s="28" t="s">
        <v>5953</v>
      </c>
      <c r="F2715" s="28" t="s">
        <v>2808</v>
      </c>
      <c r="G2715" s="28" t="s">
        <v>5642</v>
      </c>
      <c r="H2715" s="28" t="s">
        <v>5954</v>
      </c>
      <c r="I2715" s="28" t="s">
        <v>5657</v>
      </c>
    </row>
    <row r="2716" customHeight="1" spans="1:9">
      <c r="A2716" s="22">
        <v>2714</v>
      </c>
      <c r="B2716" s="28" t="s">
        <v>5642</v>
      </c>
      <c r="C2716" s="28" t="s">
        <v>5955</v>
      </c>
      <c r="D2716" s="55" t="s">
        <v>2806</v>
      </c>
      <c r="E2716" s="28" t="s">
        <v>5956</v>
      </c>
      <c r="F2716" s="28" t="s">
        <v>2808</v>
      </c>
      <c r="G2716" s="28" t="s">
        <v>5642</v>
      </c>
      <c r="H2716" s="28" t="s">
        <v>5954</v>
      </c>
      <c r="I2716" s="28" t="s">
        <v>5657</v>
      </c>
    </row>
    <row r="2717" customHeight="1" spans="1:9">
      <c r="A2717" s="22">
        <v>2715</v>
      </c>
      <c r="B2717" s="28" t="s">
        <v>5642</v>
      </c>
      <c r="C2717" s="28" t="s">
        <v>5957</v>
      </c>
      <c r="D2717" s="55" t="s">
        <v>2806</v>
      </c>
      <c r="E2717" s="28" t="s">
        <v>5958</v>
      </c>
      <c r="F2717" s="28" t="s">
        <v>2808</v>
      </c>
      <c r="G2717" s="28" t="s">
        <v>5642</v>
      </c>
      <c r="H2717" s="28" t="s">
        <v>5954</v>
      </c>
      <c r="I2717" s="28" t="s">
        <v>5665</v>
      </c>
    </row>
    <row r="2718" customHeight="1" spans="1:9">
      <c r="A2718" s="22">
        <v>2716</v>
      </c>
      <c r="B2718" s="28" t="s">
        <v>5642</v>
      </c>
      <c r="C2718" s="28" t="s">
        <v>5959</v>
      </c>
      <c r="D2718" s="55" t="s">
        <v>2806</v>
      </c>
      <c r="E2718" s="28" t="s">
        <v>5960</v>
      </c>
      <c r="F2718" s="28" t="s">
        <v>2808</v>
      </c>
      <c r="G2718" s="28" t="s">
        <v>5642</v>
      </c>
      <c r="H2718" s="28" t="s">
        <v>5954</v>
      </c>
      <c r="I2718" s="28" t="s">
        <v>5665</v>
      </c>
    </row>
    <row r="2719" customHeight="1" spans="1:9">
      <c r="A2719" s="22">
        <v>2717</v>
      </c>
      <c r="B2719" s="28" t="s">
        <v>5642</v>
      </c>
      <c r="C2719" s="28" t="s">
        <v>5961</v>
      </c>
      <c r="D2719" s="55" t="s">
        <v>2806</v>
      </c>
      <c r="E2719" s="28" t="s">
        <v>5725</v>
      </c>
      <c r="F2719" s="28" t="s">
        <v>2808</v>
      </c>
      <c r="G2719" s="28" t="s">
        <v>5642</v>
      </c>
      <c r="H2719" s="28" t="s">
        <v>5954</v>
      </c>
      <c r="I2719" s="28" t="s">
        <v>5962</v>
      </c>
    </row>
    <row r="2720" customHeight="1" spans="1:9">
      <c r="A2720" s="22">
        <v>2718</v>
      </c>
      <c r="B2720" s="28" t="s">
        <v>5642</v>
      </c>
      <c r="C2720" s="28" t="s">
        <v>5963</v>
      </c>
      <c r="D2720" s="55" t="s">
        <v>2806</v>
      </c>
      <c r="E2720" s="28" t="s">
        <v>5964</v>
      </c>
      <c r="F2720" s="28" t="s">
        <v>2808</v>
      </c>
      <c r="G2720" s="28" t="s">
        <v>5642</v>
      </c>
      <c r="H2720" s="28" t="s">
        <v>5954</v>
      </c>
      <c r="I2720" s="28" t="s">
        <v>5962</v>
      </c>
    </row>
    <row r="2721" customHeight="1" spans="1:9">
      <c r="A2721" s="22">
        <v>2719</v>
      </c>
      <c r="B2721" s="28" t="s">
        <v>5642</v>
      </c>
      <c r="C2721" s="28" t="s">
        <v>5965</v>
      </c>
      <c r="D2721" s="55" t="s">
        <v>2806</v>
      </c>
      <c r="E2721" s="28" t="s">
        <v>5966</v>
      </c>
      <c r="F2721" s="28" t="s">
        <v>2808</v>
      </c>
      <c r="G2721" s="28" t="s">
        <v>5642</v>
      </c>
      <c r="H2721" s="28" t="s">
        <v>5954</v>
      </c>
      <c r="I2721" s="28" t="s">
        <v>5665</v>
      </c>
    </row>
    <row r="2722" customHeight="1" spans="1:9">
      <c r="A2722" s="22">
        <v>2720</v>
      </c>
      <c r="B2722" s="28" t="s">
        <v>5642</v>
      </c>
      <c r="C2722" s="28" t="s">
        <v>5967</v>
      </c>
      <c r="D2722" s="28" t="s">
        <v>480</v>
      </c>
      <c r="E2722" s="28" t="s">
        <v>5968</v>
      </c>
      <c r="F2722" s="28" t="s">
        <v>482</v>
      </c>
      <c r="G2722" s="28" t="s">
        <v>5642</v>
      </c>
      <c r="H2722" s="28" t="s">
        <v>1406</v>
      </c>
      <c r="I2722" s="28" t="s">
        <v>5665</v>
      </c>
    </row>
    <row r="2723" customHeight="1" spans="1:9">
      <c r="A2723" s="22">
        <v>2721</v>
      </c>
      <c r="B2723" s="28" t="s">
        <v>5642</v>
      </c>
      <c r="C2723" s="28" t="s">
        <v>5969</v>
      </c>
      <c r="D2723" s="28" t="s">
        <v>480</v>
      </c>
      <c r="E2723" s="28" t="s">
        <v>5970</v>
      </c>
      <c r="F2723" s="28" t="s">
        <v>482</v>
      </c>
      <c r="G2723" s="28" t="s">
        <v>5642</v>
      </c>
      <c r="H2723" s="28" t="s">
        <v>1406</v>
      </c>
      <c r="I2723" s="28" t="s">
        <v>5657</v>
      </c>
    </row>
    <row r="2724" customHeight="1" spans="1:9">
      <c r="A2724" s="22">
        <v>2722</v>
      </c>
      <c r="B2724" s="28" t="s">
        <v>5642</v>
      </c>
      <c r="C2724" s="28" t="s">
        <v>5971</v>
      </c>
      <c r="D2724" s="28" t="s">
        <v>480</v>
      </c>
      <c r="E2724" s="28" t="s">
        <v>5972</v>
      </c>
      <c r="F2724" s="28" t="s">
        <v>482</v>
      </c>
      <c r="G2724" s="28" t="s">
        <v>5642</v>
      </c>
      <c r="H2724" s="28" t="s">
        <v>1406</v>
      </c>
      <c r="I2724" s="28" t="s">
        <v>5973</v>
      </c>
    </row>
    <row r="2725" customHeight="1" spans="1:9">
      <c r="A2725" s="22">
        <v>2723</v>
      </c>
      <c r="B2725" s="28" t="s">
        <v>5642</v>
      </c>
      <c r="C2725" s="28" t="s">
        <v>5974</v>
      </c>
      <c r="D2725" s="28" t="s">
        <v>480</v>
      </c>
      <c r="E2725" s="28" t="s">
        <v>5975</v>
      </c>
      <c r="F2725" s="28" t="s">
        <v>482</v>
      </c>
      <c r="G2725" s="28" t="s">
        <v>5642</v>
      </c>
      <c r="H2725" s="28" t="s">
        <v>1406</v>
      </c>
      <c r="I2725" s="28" t="s">
        <v>5976</v>
      </c>
    </row>
    <row r="2726" customHeight="1" spans="1:9">
      <c r="A2726" s="22">
        <v>2724</v>
      </c>
      <c r="B2726" s="28" t="s">
        <v>5642</v>
      </c>
      <c r="C2726" s="28" t="s">
        <v>5977</v>
      </c>
      <c r="D2726" s="28" t="s">
        <v>480</v>
      </c>
      <c r="E2726" s="28" t="s">
        <v>5978</v>
      </c>
      <c r="F2726" s="28" t="s">
        <v>482</v>
      </c>
      <c r="G2726" s="28" t="s">
        <v>5642</v>
      </c>
      <c r="H2726" s="28" t="s">
        <v>1406</v>
      </c>
      <c r="I2726" s="28" t="s">
        <v>5973</v>
      </c>
    </row>
    <row r="2727" customHeight="1" spans="1:9">
      <c r="A2727" s="22">
        <v>2725</v>
      </c>
      <c r="B2727" s="28" t="s">
        <v>5642</v>
      </c>
      <c r="C2727" s="28" t="s">
        <v>5979</v>
      </c>
      <c r="D2727" s="28" t="s">
        <v>480</v>
      </c>
      <c r="E2727" s="28" t="s">
        <v>5980</v>
      </c>
      <c r="F2727" s="28" t="s">
        <v>482</v>
      </c>
      <c r="G2727" s="28" t="s">
        <v>5642</v>
      </c>
      <c r="H2727" s="28" t="s">
        <v>1406</v>
      </c>
      <c r="I2727" s="28" t="s">
        <v>5973</v>
      </c>
    </row>
    <row r="2728" customHeight="1" spans="1:9">
      <c r="A2728" s="22">
        <v>2726</v>
      </c>
      <c r="B2728" s="28" t="s">
        <v>5642</v>
      </c>
      <c r="C2728" s="28" t="s">
        <v>5981</v>
      </c>
      <c r="D2728" s="28" t="s">
        <v>480</v>
      </c>
      <c r="E2728" s="28" t="s">
        <v>5982</v>
      </c>
      <c r="F2728" s="28" t="s">
        <v>482</v>
      </c>
      <c r="G2728" s="28" t="s">
        <v>5642</v>
      </c>
      <c r="H2728" s="28" t="s">
        <v>1406</v>
      </c>
      <c r="I2728" s="28" t="s">
        <v>5761</v>
      </c>
    </row>
    <row r="2729" customHeight="1" spans="1:9">
      <c r="A2729" s="22">
        <v>2727</v>
      </c>
      <c r="B2729" s="28" t="s">
        <v>5642</v>
      </c>
      <c r="C2729" s="28" t="s">
        <v>5983</v>
      </c>
      <c r="D2729" s="28" t="s">
        <v>480</v>
      </c>
      <c r="E2729" s="28" t="s">
        <v>5984</v>
      </c>
      <c r="F2729" s="28" t="s">
        <v>482</v>
      </c>
      <c r="G2729" s="28" t="s">
        <v>5642</v>
      </c>
      <c r="H2729" s="28" t="s">
        <v>1406</v>
      </c>
      <c r="I2729" s="28" t="s">
        <v>5973</v>
      </c>
    </row>
    <row r="2730" customHeight="1" spans="1:9">
      <c r="A2730" s="22">
        <v>2728</v>
      </c>
      <c r="B2730" s="28" t="s">
        <v>5642</v>
      </c>
      <c r="C2730" s="28" t="s">
        <v>5985</v>
      </c>
      <c r="D2730" s="22" t="s">
        <v>541</v>
      </c>
      <c r="E2730" s="28" t="s">
        <v>5986</v>
      </c>
      <c r="F2730" s="28" t="s">
        <v>14</v>
      </c>
      <c r="G2730" s="28" t="s">
        <v>5642</v>
      </c>
      <c r="H2730" s="28" t="s">
        <v>1601</v>
      </c>
      <c r="I2730" s="28" t="s">
        <v>5987</v>
      </c>
    </row>
    <row r="2731" customHeight="1" spans="1:9">
      <c r="A2731" s="22">
        <v>2729</v>
      </c>
      <c r="B2731" s="28" t="s">
        <v>5642</v>
      </c>
      <c r="C2731" s="29" t="s">
        <v>5988</v>
      </c>
      <c r="D2731" s="28" t="s">
        <v>12</v>
      </c>
      <c r="E2731" s="88" t="s">
        <v>5989</v>
      </c>
      <c r="F2731" s="28" t="s">
        <v>5990</v>
      </c>
      <c r="G2731" s="28" t="s">
        <v>5642</v>
      </c>
      <c r="H2731" s="88" t="s">
        <v>5991</v>
      </c>
      <c r="I2731" s="37" t="s">
        <v>5976</v>
      </c>
    </row>
    <row r="2732" customHeight="1" spans="1:10">
      <c r="A2732" s="22">
        <v>2730</v>
      </c>
      <c r="B2732" s="28" t="s">
        <v>5992</v>
      </c>
      <c r="C2732" s="28" t="s">
        <v>5993</v>
      </c>
      <c r="D2732" s="28" t="s">
        <v>12</v>
      </c>
      <c r="E2732" s="28" t="s">
        <v>5994</v>
      </c>
      <c r="F2732" s="28" t="s">
        <v>14</v>
      </c>
      <c r="G2732" s="28" t="s">
        <v>5992</v>
      </c>
      <c r="H2732" s="28" t="s">
        <v>2829</v>
      </c>
      <c r="I2732" s="28" t="s">
        <v>5995</v>
      </c>
      <c r="J2732"/>
    </row>
    <row r="2733" customHeight="1" spans="1:10">
      <c r="A2733" s="22">
        <v>2731</v>
      </c>
      <c r="B2733" s="28" t="s">
        <v>5992</v>
      </c>
      <c r="C2733" s="28" t="s">
        <v>5996</v>
      </c>
      <c r="D2733" s="28" t="s">
        <v>12</v>
      </c>
      <c r="E2733" s="28" t="s">
        <v>5997</v>
      </c>
      <c r="F2733" s="28" t="s">
        <v>14</v>
      </c>
      <c r="G2733" s="28" t="s">
        <v>5992</v>
      </c>
      <c r="H2733" s="28" t="s">
        <v>5998</v>
      </c>
      <c r="I2733" s="28" t="s">
        <v>5999</v>
      </c>
      <c r="J2733"/>
    </row>
    <row r="2734" customHeight="1" spans="1:10">
      <c r="A2734" s="22">
        <v>2732</v>
      </c>
      <c r="B2734" s="28" t="s">
        <v>5992</v>
      </c>
      <c r="C2734" s="28" t="s">
        <v>6000</v>
      </c>
      <c r="D2734" s="28" t="s">
        <v>12</v>
      </c>
      <c r="E2734" s="28" t="s">
        <v>6001</v>
      </c>
      <c r="F2734" s="28" t="s">
        <v>14</v>
      </c>
      <c r="G2734" s="28" t="s">
        <v>5992</v>
      </c>
      <c r="H2734" s="28" t="s">
        <v>2829</v>
      </c>
      <c r="I2734" s="28" t="s">
        <v>6002</v>
      </c>
      <c r="J2734" s="2" t="s">
        <v>6003</v>
      </c>
    </row>
    <row r="2735" customHeight="1" spans="1:10">
      <c r="A2735" s="22">
        <v>2733</v>
      </c>
      <c r="B2735" s="28" t="s">
        <v>5992</v>
      </c>
      <c r="C2735" s="28" t="s">
        <v>6004</v>
      </c>
      <c r="D2735" s="28" t="s">
        <v>12</v>
      </c>
      <c r="E2735" s="28" t="s">
        <v>6005</v>
      </c>
      <c r="F2735" s="28" t="s">
        <v>14</v>
      </c>
      <c r="G2735" s="28" t="s">
        <v>5992</v>
      </c>
      <c r="H2735" s="28" t="s">
        <v>6006</v>
      </c>
      <c r="I2735" s="28" t="s">
        <v>6007</v>
      </c>
      <c r="J2735"/>
    </row>
    <row r="2736" customHeight="1" spans="1:10">
      <c r="A2736" s="22">
        <v>2734</v>
      </c>
      <c r="B2736" s="28" t="s">
        <v>5992</v>
      </c>
      <c r="C2736" s="28" t="s">
        <v>6008</v>
      </c>
      <c r="D2736" s="28" t="s">
        <v>12</v>
      </c>
      <c r="E2736" s="28" t="s">
        <v>6009</v>
      </c>
      <c r="F2736" s="28" t="s">
        <v>14</v>
      </c>
      <c r="G2736" s="28" t="s">
        <v>5992</v>
      </c>
      <c r="H2736" s="28" t="s">
        <v>5998</v>
      </c>
      <c r="I2736" s="28" t="s">
        <v>5999</v>
      </c>
      <c r="J2736"/>
    </row>
    <row r="2737" customHeight="1" spans="1:10">
      <c r="A2737" s="22">
        <v>2735</v>
      </c>
      <c r="B2737" s="28" t="s">
        <v>5992</v>
      </c>
      <c r="C2737" s="28" t="s">
        <v>6010</v>
      </c>
      <c r="D2737" s="28" t="s">
        <v>12</v>
      </c>
      <c r="E2737" s="28" t="s">
        <v>6011</v>
      </c>
      <c r="F2737" s="28" t="s">
        <v>14</v>
      </c>
      <c r="G2737" s="28" t="s">
        <v>5992</v>
      </c>
      <c r="H2737" s="28" t="s">
        <v>2829</v>
      </c>
      <c r="I2737" s="28" t="s">
        <v>6002</v>
      </c>
      <c r="J2737"/>
    </row>
    <row r="2738" customHeight="1" spans="1:10">
      <c r="A2738" s="22">
        <v>2736</v>
      </c>
      <c r="B2738" s="28" t="s">
        <v>5992</v>
      </c>
      <c r="C2738" s="28" t="s">
        <v>6012</v>
      </c>
      <c r="D2738" s="28" t="s">
        <v>12</v>
      </c>
      <c r="E2738" s="28" t="s">
        <v>6013</v>
      </c>
      <c r="F2738" s="28" t="s">
        <v>14</v>
      </c>
      <c r="G2738" s="28" t="s">
        <v>5992</v>
      </c>
      <c r="H2738" s="28" t="s">
        <v>6014</v>
      </c>
      <c r="I2738" s="28" t="s">
        <v>6015</v>
      </c>
      <c r="J2738"/>
    </row>
    <row r="2739" customHeight="1" spans="1:10">
      <c r="A2739" s="22">
        <v>2737</v>
      </c>
      <c r="B2739" s="28" t="s">
        <v>5992</v>
      </c>
      <c r="C2739" s="28" t="s">
        <v>6016</v>
      </c>
      <c r="D2739" s="28" t="s">
        <v>12</v>
      </c>
      <c r="E2739" s="28" t="s">
        <v>6017</v>
      </c>
      <c r="F2739" s="28" t="s">
        <v>14</v>
      </c>
      <c r="G2739" s="28" t="s">
        <v>5992</v>
      </c>
      <c r="H2739" s="28" t="s">
        <v>2829</v>
      </c>
      <c r="I2739" s="28" t="s">
        <v>6002</v>
      </c>
      <c r="J2739" s="2" t="s">
        <v>6003</v>
      </c>
    </row>
    <row r="2740" customHeight="1" spans="1:10">
      <c r="A2740" s="22">
        <v>2738</v>
      </c>
      <c r="B2740" s="28" t="s">
        <v>5992</v>
      </c>
      <c r="C2740" s="28" t="s">
        <v>6018</v>
      </c>
      <c r="D2740" s="28" t="s">
        <v>12</v>
      </c>
      <c r="E2740" s="28" t="s">
        <v>6019</v>
      </c>
      <c r="F2740" s="28" t="s">
        <v>14</v>
      </c>
      <c r="G2740" s="28" t="s">
        <v>5992</v>
      </c>
      <c r="H2740" s="28" t="s">
        <v>2829</v>
      </c>
      <c r="I2740" s="28" t="s">
        <v>6020</v>
      </c>
      <c r="J2740" s="2" t="s">
        <v>6003</v>
      </c>
    </row>
    <row r="2741" customHeight="1" spans="1:10">
      <c r="A2741" s="22">
        <v>2739</v>
      </c>
      <c r="B2741" s="28" t="s">
        <v>5992</v>
      </c>
      <c r="C2741" s="28" t="s">
        <v>6021</v>
      </c>
      <c r="D2741" s="28" t="s">
        <v>12</v>
      </c>
      <c r="E2741" s="28" t="s">
        <v>6022</v>
      </c>
      <c r="F2741" s="28" t="s">
        <v>14</v>
      </c>
      <c r="G2741" s="28" t="s">
        <v>5992</v>
      </c>
      <c r="H2741" s="28" t="s">
        <v>6023</v>
      </c>
      <c r="I2741" s="28" t="s">
        <v>5999</v>
      </c>
      <c r="J2741" s="2" t="s">
        <v>6003</v>
      </c>
    </row>
    <row r="2742" customHeight="1" spans="1:10">
      <c r="A2742" s="22">
        <v>2740</v>
      </c>
      <c r="B2742" s="28" t="s">
        <v>5992</v>
      </c>
      <c r="C2742" s="28" t="s">
        <v>6024</v>
      </c>
      <c r="D2742" s="28" t="s">
        <v>12</v>
      </c>
      <c r="E2742" s="28" t="s">
        <v>6025</v>
      </c>
      <c r="F2742" s="28" t="s">
        <v>14</v>
      </c>
      <c r="G2742" s="28" t="s">
        <v>5992</v>
      </c>
      <c r="H2742" s="28" t="s">
        <v>5998</v>
      </c>
      <c r="I2742" s="28" t="s">
        <v>5999</v>
      </c>
      <c r="J2742" s="2" t="s">
        <v>6003</v>
      </c>
    </row>
    <row r="2743" customHeight="1" spans="1:10">
      <c r="A2743" s="22">
        <v>2741</v>
      </c>
      <c r="B2743" s="28" t="s">
        <v>5992</v>
      </c>
      <c r="C2743" s="28" t="s">
        <v>6026</v>
      </c>
      <c r="D2743" s="28" t="s">
        <v>12</v>
      </c>
      <c r="E2743" s="28" t="s">
        <v>6027</v>
      </c>
      <c r="F2743" s="28" t="s">
        <v>14</v>
      </c>
      <c r="G2743" s="28" t="s">
        <v>5992</v>
      </c>
      <c r="H2743" s="28" t="s">
        <v>6006</v>
      </c>
      <c r="I2743" s="28" t="s">
        <v>6007</v>
      </c>
      <c r="J2743"/>
    </row>
    <row r="2744" customHeight="1" spans="1:10">
      <c r="A2744" s="22">
        <v>2742</v>
      </c>
      <c r="B2744" s="28" t="s">
        <v>5992</v>
      </c>
      <c r="C2744" s="28" t="s">
        <v>6028</v>
      </c>
      <c r="D2744" s="28" t="s">
        <v>12</v>
      </c>
      <c r="E2744" s="28" t="s">
        <v>6029</v>
      </c>
      <c r="F2744" s="28" t="s">
        <v>14</v>
      </c>
      <c r="G2744" s="28" t="s">
        <v>5992</v>
      </c>
      <c r="H2744" s="28" t="s">
        <v>6030</v>
      </c>
      <c r="I2744" s="28" t="s">
        <v>6007</v>
      </c>
      <c r="J2744"/>
    </row>
    <row r="2745" customHeight="1" spans="1:10">
      <c r="A2745" s="22">
        <v>2743</v>
      </c>
      <c r="B2745" s="28" t="s">
        <v>5992</v>
      </c>
      <c r="C2745" s="28" t="s">
        <v>6031</v>
      </c>
      <c r="D2745" s="28" t="s">
        <v>12</v>
      </c>
      <c r="E2745" s="28" t="s">
        <v>6032</v>
      </c>
      <c r="F2745" s="28" t="s">
        <v>14</v>
      </c>
      <c r="G2745" s="28" t="s">
        <v>5992</v>
      </c>
      <c r="H2745" s="28" t="s">
        <v>6033</v>
      </c>
      <c r="I2745" s="28" t="s">
        <v>6034</v>
      </c>
      <c r="J2745"/>
    </row>
    <row r="2746" customHeight="1" spans="1:10">
      <c r="A2746" s="22">
        <v>2744</v>
      </c>
      <c r="B2746" s="28" t="s">
        <v>5992</v>
      </c>
      <c r="C2746" s="28" t="s">
        <v>6035</v>
      </c>
      <c r="D2746" s="28" t="s">
        <v>12</v>
      </c>
      <c r="E2746" s="28" t="s">
        <v>6036</v>
      </c>
      <c r="F2746" s="28" t="s">
        <v>14</v>
      </c>
      <c r="G2746" s="28" t="s">
        <v>5992</v>
      </c>
      <c r="H2746" s="28" t="s">
        <v>6033</v>
      </c>
      <c r="I2746" s="28" t="s">
        <v>6037</v>
      </c>
      <c r="J2746" s="2" t="s">
        <v>6003</v>
      </c>
    </row>
    <row r="2747" customHeight="1" spans="1:10">
      <c r="A2747" s="22">
        <v>2745</v>
      </c>
      <c r="B2747" s="28" t="s">
        <v>5992</v>
      </c>
      <c r="C2747" s="28" t="s">
        <v>6038</v>
      </c>
      <c r="D2747" s="28" t="s">
        <v>12</v>
      </c>
      <c r="E2747" s="28" t="s">
        <v>6039</v>
      </c>
      <c r="F2747" s="28" t="s">
        <v>14</v>
      </c>
      <c r="G2747" s="28" t="s">
        <v>5992</v>
      </c>
      <c r="H2747" s="28" t="s">
        <v>6033</v>
      </c>
      <c r="I2747" s="28" t="s">
        <v>6040</v>
      </c>
      <c r="J2747" s="2" t="s">
        <v>6003</v>
      </c>
    </row>
    <row r="2748" customHeight="1" spans="1:10">
      <c r="A2748" s="22">
        <v>2746</v>
      </c>
      <c r="B2748" s="28" t="s">
        <v>5992</v>
      </c>
      <c r="C2748" s="28" t="s">
        <v>6041</v>
      </c>
      <c r="D2748" s="28" t="s">
        <v>1501</v>
      </c>
      <c r="E2748" s="28" t="s">
        <v>6042</v>
      </c>
      <c r="F2748" s="28" t="s">
        <v>14</v>
      </c>
      <c r="G2748" s="28" t="s">
        <v>5992</v>
      </c>
      <c r="H2748" s="28" t="s">
        <v>6043</v>
      </c>
      <c r="I2748" s="28" t="s">
        <v>6044</v>
      </c>
      <c r="J2748" s="2" t="s">
        <v>6003</v>
      </c>
    </row>
    <row r="2749" customHeight="1" spans="1:10">
      <c r="A2749" s="22">
        <v>2747</v>
      </c>
      <c r="B2749" s="28" t="s">
        <v>5992</v>
      </c>
      <c r="C2749" s="28" t="s">
        <v>6045</v>
      </c>
      <c r="D2749" s="28" t="s">
        <v>1501</v>
      </c>
      <c r="E2749" s="28" t="s">
        <v>6046</v>
      </c>
      <c r="F2749" s="28" t="s">
        <v>14</v>
      </c>
      <c r="G2749" s="28" t="s">
        <v>5992</v>
      </c>
      <c r="H2749" s="28" t="s">
        <v>6047</v>
      </c>
      <c r="I2749" s="28" t="s">
        <v>6048</v>
      </c>
      <c r="J2749"/>
    </row>
    <row r="2750" customHeight="1" spans="1:10">
      <c r="A2750" s="22">
        <v>2748</v>
      </c>
      <c r="B2750" s="28" t="s">
        <v>5992</v>
      </c>
      <c r="C2750" s="28" t="s">
        <v>6049</v>
      </c>
      <c r="D2750" s="28" t="s">
        <v>2747</v>
      </c>
      <c r="E2750" s="28" t="s">
        <v>6050</v>
      </c>
      <c r="F2750" s="28" t="s">
        <v>2749</v>
      </c>
      <c r="G2750" s="28" t="s">
        <v>5992</v>
      </c>
      <c r="H2750" s="28" t="s">
        <v>6051</v>
      </c>
      <c r="I2750" s="28" t="s">
        <v>6052</v>
      </c>
      <c r="J2750"/>
    </row>
    <row r="2751" customHeight="1" spans="1:10">
      <c r="A2751" s="22">
        <v>2749</v>
      </c>
      <c r="B2751" s="28" t="s">
        <v>5992</v>
      </c>
      <c r="C2751" s="28" t="s">
        <v>6053</v>
      </c>
      <c r="D2751" s="28" t="s">
        <v>2747</v>
      </c>
      <c r="E2751" s="28" t="s">
        <v>6054</v>
      </c>
      <c r="F2751" s="28" t="s">
        <v>2749</v>
      </c>
      <c r="G2751" s="28" t="s">
        <v>5992</v>
      </c>
      <c r="H2751" s="28" t="s">
        <v>6055</v>
      </c>
      <c r="I2751" s="28" t="s">
        <v>6056</v>
      </c>
      <c r="J2751"/>
    </row>
    <row r="2752" customHeight="1" spans="1:10">
      <c r="A2752" s="22">
        <v>2750</v>
      </c>
      <c r="B2752" s="28" t="s">
        <v>5992</v>
      </c>
      <c r="C2752" s="28" t="s">
        <v>6057</v>
      </c>
      <c r="D2752" s="28" t="s">
        <v>2747</v>
      </c>
      <c r="E2752" s="28" t="s">
        <v>6058</v>
      </c>
      <c r="F2752" s="28" t="s">
        <v>2749</v>
      </c>
      <c r="G2752" s="28" t="s">
        <v>5992</v>
      </c>
      <c r="H2752" s="28" t="s">
        <v>6059</v>
      </c>
      <c r="I2752" s="28" t="s">
        <v>6060</v>
      </c>
      <c r="J2752" s="2" t="s">
        <v>6003</v>
      </c>
    </row>
    <row r="2753" customHeight="1" spans="1:10">
      <c r="A2753" s="22">
        <v>2751</v>
      </c>
      <c r="B2753" s="28" t="s">
        <v>5992</v>
      </c>
      <c r="C2753" s="28" t="s">
        <v>6061</v>
      </c>
      <c r="D2753" s="28" t="s">
        <v>2747</v>
      </c>
      <c r="E2753" s="28" t="s">
        <v>6062</v>
      </c>
      <c r="F2753" s="28" t="s">
        <v>2749</v>
      </c>
      <c r="G2753" s="28" t="s">
        <v>5992</v>
      </c>
      <c r="H2753" s="28" t="s">
        <v>6063</v>
      </c>
      <c r="I2753" s="28" t="s">
        <v>6064</v>
      </c>
      <c r="J2753" s="2" t="s">
        <v>6003</v>
      </c>
    </row>
    <row r="2754" customHeight="1" spans="1:10">
      <c r="A2754" s="22">
        <v>2752</v>
      </c>
      <c r="B2754" s="28" t="s">
        <v>5992</v>
      </c>
      <c r="C2754" s="28" t="s">
        <v>6065</v>
      </c>
      <c r="D2754" s="28" t="s">
        <v>2747</v>
      </c>
      <c r="E2754" s="28" t="s">
        <v>6066</v>
      </c>
      <c r="F2754" s="28" t="s">
        <v>2749</v>
      </c>
      <c r="G2754" s="28" t="s">
        <v>5992</v>
      </c>
      <c r="H2754" s="28" t="s">
        <v>6067</v>
      </c>
      <c r="I2754" s="28" t="s">
        <v>6068</v>
      </c>
      <c r="J2754"/>
    </row>
    <row r="2755" customHeight="1" spans="1:10">
      <c r="A2755" s="22">
        <v>2753</v>
      </c>
      <c r="B2755" s="28" t="s">
        <v>5992</v>
      </c>
      <c r="C2755" s="28" t="s">
        <v>6069</v>
      </c>
      <c r="D2755" s="28" t="s">
        <v>2747</v>
      </c>
      <c r="E2755" s="28" t="s">
        <v>6070</v>
      </c>
      <c r="F2755" s="28" t="s">
        <v>2749</v>
      </c>
      <c r="G2755" s="28" t="s">
        <v>5992</v>
      </c>
      <c r="H2755" s="28" t="s">
        <v>6071</v>
      </c>
      <c r="I2755" s="28" t="s">
        <v>6072</v>
      </c>
      <c r="J2755" s="2" t="s">
        <v>6003</v>
      </c>
    </row>
    <row r="2756" customHeight="1" spans="1:10">
      <c r="A2756" s="22">
        <v>2754</v>
      </c>
      <c r="B2756" s="28" t="s">
        <v>5992</v>
      </c>
      <c r="C2756" s="28" t="s">
        <v>6073</v>
      </c>
      <c r="D2756" s="28" t="s">
        <v>1495</v>
      </c>
      <c r="E2756" s="28" t="s">
        <v>6074</v>
      </c>
      <c r="F2756" s="28" t="s">
        <v>1992</v>
      </c>
      <c r="G2756" s="28" t="s">
        <v>5992</v>
      </c>
      <c r="H2756" s="28" t="s">
        <v>6075</v>
      </c>
      <c r="I2756" s="28" t="s">
        <v>6076</v>
      </c>
      <c r="J2756" s="2" t="s">
        <v>6003</v>
      </c>
    </row>
    <row r="2757" customHeight="1" spans="1:10">
      <c r="A2757" s="22">
        <v>2755</v>
      </c>
      <c r="B2757" s="28" t="s">
        <v>5992</v>
      </c>
      <c r="C2757" s="28" t="s">
        <v>6077</v>
      </c>
      <c r="D2757" s="28" t="s">
        <v>1495</v>
      </c>
      <c r="E2757" s="28" t="s">
        <v>6078</v>
      </c>
      <c r="F2757" s="28" t="s">
        <v>1992</v>
      </c>
      <c r="G2757" s="28" t="s">
        <v>5992</v>
      </c>
      <c r="H2757" s="28" t="s">
        <v>6079</v>
      </c>
      <c r="I2757" s="28" t="s">
        <v>6080</v>
      </c>
      <c r="J2757"/>
    </row>
    <row r="2758" customHeight="1" spans="1:10">
      <c r="A2758" s="22">
        <v>2756</v>
      </c>
      <c r="B2758" s="28" t="s">
        <v>5992</v>
      </c>
      <c r="C2758" s="28" t="s">
        <v>6081</v>
      </c>
      <c r="D2758" s="28" t="s">
        <v>1495</v>
      </c>
      <c r="E2758" s="28" t="s">
        <v>6082</v>
      </c>
      <c r="F2758" s="28" t="s">
        <v>1992</v>
      </c>
      <c r="G2758" s="28" t="s">
        <v>5992</v>
      </c>
      <c r="H2758" s="28" t="s">
        <v>6083</v>
      </c>
      <c r="I2758" s="28" t="s">
        <v>6084</v>
      </c>
      <c r="J2758"/>
    </row>
    <row r="2759" customHeight="1" spans="1:10">
      <c r="A2759" s="22">
        <v>2757</v>
      </c>
      <c r="B2759" s="28" t="s">
        <v>5992</v>
      </c>
      <c r="C2759" s="28" t="s">
        <v>6085</v>
      </c>
      <c r="D2759" s="28" t="s">
        <v>1495</v>
      </c>
      <c r="E2759" s="28" t="s">
        <v>6086</v>
      </c>
      <c r="F2759" s="28" t="s">
        <v>1992</v>
      </c>
      <c r="G2759" s="28" t="s">
        <v>5992</v>
      </c>
      <c r="H2759" s="28" t="s">
        <v>6083</v>
      </c>
      <c r="I2759" s="28" t="s">
        <v>6087</v>
      </c>
      <c r="J2759"/>
    </row>
    <row r="2760" customHeight="1" spans="1:10">
      <c r="A2760" s="22">
        <v>2758</v>
      </c>
      <c r="B2760" s="28" t="s">
        <v>5992</v>
      </c>
      <c r="C2760" s="28" t="s">
        <v>6088</v>
      </c>
      <c r="D2760" s="28" t="s">
        <v>1495</v>
      </c>
      <c r="E2760" s="28" t="s">
        <v>6089</v>
      </c>
      <c r="F2760" s="28" t="s">
        <v>1992</v>
      </c>
      <c r="G2760" s="28" t="s">
        <v>5992</v>
      </c>
      <c r="H2760" s="28" t="s">
        <v>6090</v>
      </c>
      <c r="I2760" s="28" t="s">
        <v>6076</v>
      </c>
      <c r="J2760"/>
    </row>
    <row r="2761" customHeight="1" spans="1:10">
      <c r="A2761" s="22">
        <v>2759</v>
      </c>
      <c r="B2761" s="28" t="s">
        <v>5992</v>
      </c>
      <c r="C2761" s="28" t="s">
        <v>6091</v>
      </c>
      <c r="D2761" s="28" t="s">
        <v>1495</v>
      </c>
      <c r="E2761" s="28" t="s">
        <v>6092</v>
      </c>
      <c r="F2761" s="28" t="s">
        <v>1992</v>
      </c>
      <c r="G2761" s="28" t="s">
        <v>5992</v>
      </c>
      <c r="H2761" s="28" t="s">
        <v>6093</v>
      </c>
      <c r="I2761" s="28" t="s">
        <v>6094</v>
      </c>
      <c r="J2761"/>
    </row>
    <row r="2762" customHeight="1" spans="1:10">
      <c r="A2762" s="22">
        <v>2760</v>
      </c>
      <c r="B2762" s="28" t="s">
        <v>5992</v>
      </c>
      <c r="C2762" s="28" t="s">
        <v>6095</v>
      </c>
      <c r="D2762" s="28" t="s">
        <v>1495</v>
      </c>
      <c r="E2762" s="28" t="s">
        <v>6096</v>
      </c>
      <c r="F2762" s="28" t="s">
        <v>1992</v>
      </c>
      <c r="G2762" s="28" t="s">
        <v>5992</v>
      </c>
      <c r="H2762" s="28" t="s">
        <v>6097</v>
      </c>
      <c r="I2762" s="28" t="s">
        <v>6098</v>
      </c>
      <c r="J2762"/>
    </row>
    <row r="2763" customHeight="1" spans="1:10">
      <c r="A2763" s="22">
        <v>2761</v>
      </c>
      <c r="B2763" s="28" t="s">
        <v>5992</v>
      </c>
      <c r="C2763" s="28" t="s">
        <v>6099</v>
      </c>
      <c r="D2763" s="28" t="s">
        <v>1495</v>
      </c>
      <c r="E2763" s="28" t="s">
        <v>6100</v>
      </c>
      <c r="F2763" s="28" t="s">
        <v>1992</v>
      </c>
      <c r="G2763" s="28" t="s">
        <v>5992</v>
      </c>
      <c r="H2763" s="28" t="s">
        <v>6101</v>
      </c>
      <c r="I2763" s="28" t="s">
        <v>6102</v>
      </c>
      <c r="J2763" s="2" t="s">
        <v>6003</v>
      </c>
    </row>
    <row r="2764" customHeight="1" spans="1:10">
      <c r="A2764" s="22">
        <v>2762</v>
      </c>
      <c r="B2764" s="28" t="s">
        <v>5992</v>
      </c>
      <c r="C2764" s="28" t="s">
        <v>6103</v>
      </c>
      <c r="D2764" s="28" t="s">
        <v>27</v>
      </c>
      <c r="E2764" s="28" t="s">
        <v>6104</v>
      </c>
      <c r="F2764" s="28" t="s">
        <v>29</v>
      </c>
      <c r="G2764" s="28" t="s">
        <v>5992</v>
      </c>
      <c r="H2764" s="28" t="s">
        <v>6105</v>
      </c>
      <c r="I2764" s="28" t="s">
        <v>6106</v>
      </c>
      <c r="J2764"/>
    </row>
    <row r="2765" customHeight="1" spans="1:10">
      <c r="A2765" s="22">
        <v>2763</v>
      </c>
      <c r="B2765" s="28" t="s">
        <v>5992</v>
      </c>
      <c r="C2765" s="28" t="s">
        <v>6107</v>
      </c>
      <c r="D2765" s="28" t="s">
        <v>27</v>
      </c>
      <c r="E2765" s="28" t="s">
        <v>6108</v>
      </c>
      <c r="F2765" s="28" t="s">
        <v>29</v>
      </c>
      <c r="G2765" s="28" t="s">
        <v>5992</v>
      </c>
      <c r="H2765" s="28" t="s">
        <v>6105</v>
      </c>
      <c r="I2765" s="28" t="s">
        <v>6109</v>
      </c>
      <c r="J2765"/>
    </row>
    <row r="2766" customHeight="1" spans="1:10">
      <c r="A2766" s="22">
        <v>2764</v>
      </c>
      <c r="B2766" s="28" t="s">
        <v>5992</v>
      </c>
      <c r="C2766" s="28" t="s">
        <v>6110</v>
      </c>
      <c r="D2766" s="28" t="s">
        <v>27</v>
      </c>
      <c r="E2766" s="28" t="s">
        <v>6111</v>
      </c>
      <c r="F2766" s="28" t="s">
        <v>29</v>
      </c>
      <c r="G2766" s="28" t="s">
        <v>5992</v>
      </c>
      <c r="H2766" s="28" t="s">
        <v>6105</v>
      </c>
      <c r="I2766" s="28" t="s">
        <v>6109</v>
      </c>
      <c r="J2766"/>
    </row>
    <row r="2767" customHeight="1" spans="1:10">
      <c r="A2767" s="22">
        <v>2765</v>
      </c>
      <c r="B2767" s="28" t="s">
        <v>5992</v>
      </c>
      <c r="C2767" s="28" t="s">
        <v>6112</v>
      </c>
      <c r="D2767" s="28" t="s">
        <v>27</v>
      </c>
      <c r="E2767" s="28" t="s">
        <v>6113</v>
      </c>
      <c r="F2767" s="28" t="s">
        <v>29</v>
      </c>
      <c r="G2767" s="28" t="s">
        <v>5992</v>
      </c>
      <c r="H2767" s="28" t="s">
        <v>6105</v>
      </c>
      <c r="I2767" s="28" t="s">
        <v>6106</v>
      </c>
      <c r="J2767"/>
    </row>
    <row r="2768" customHeight="1" spans="1:10">
      <c r="A2768" s="22">
        <v>2766</v>
      </c>
      <c r="B2768" s="28" t="s">
        <v>5992</v>
      </c>
      <c r="C2768" s="28" t="s">
        <v>6114</v>
      </c>
      <c r="D2768" s="28" t="s">
        <v>27</v>
      </c>
      <c r="E2768" s="28" t="s">
        <v>6115</v>
      </c>
      <c r="F2768" s="28" t="s">
        <v>29</v>
      </c>
      <c r="G2768" s="28" t="s">
        <v>5992</v>
      </c>
      <c r="H2768" s="28" t="s">
        <v>6105</v>
      </c>
      <c r="I2768" s="28" t="s">
        <v>6106</v>
      </c>
      <c r="J2768"/>
    </row>
    <row r="2769" customHeight="1" spans="1:10">
      <c r="A2769" s="22">
        <v>2767</v>
      </c>
      <c r="B2769" s="28" t="s">
        <v>5992</v>
      </c>
      <c r="C2769" s="28" t="s">
        <v>6116</v>
      </c>
      <c r="D2769" s="28" t="s">
        <v>27</v>
      </c>
      <c r="E2769" s="28" t="s">
        <v>6117</v>
      </c>
      <c r="F2769" s="28" t="s">
        <v>29</v>
      </c>
      <c r="G2769" s="28" t="s">
        <v>5992</v>
      </c>
      <c r="H2769" s="28" t="s">
        <v>6105</v>
      </c>
      <c r="I2769" s="28" t="s">
        <v>6109</v>
      </c>
      <c r="J2769"/>
    </row>
    <row r="2770" customHeight="1" spans="1:10">
      <c r="A2770" s="22">
        <v>2768</v>
      </c>
      <c r="B2770" s="28" t="s">
        <v>5992</v>
      </c>
      <c r="C2770" s="28" t="s">
        <v>6118</v>
      </c>
      <c r="D2770" s="28" t="s">
        <v>27</v>
      </c>
      <c r="E2770" s="28" t="s">
        <v>6119</v>
      </c>
      <c r="F2770" s="28" t="s">
        <v>29</v>
      </c>
      <c r="G2770" s="28" t="s">
        <v>5992</v>
      </c>
      <c r="H2770" s="28" t="s">
        <v>6105</v>
      </c>
      <c r="I2770" s="28" t="s">
        <v>6109</v>
      </c>
      <c r="J2770"/>
    </row>
    <row r="2771" customHeight="1" spans="1:10">
      <c r="A2771" s="22">
        <v>2769</v>
      </c>
      <c r="B2771" s="28" t="s">
        <v>5992</v>
      </c>
      <c r="C2771" s="28" t="s">
        <v>6120</v>
      </c>
      <c r="D2771" s="28" t="s">
        <v>27</v>
      </c>
      <c r="E2771" s="28" t="s">
        <v>6121</v>
      </c>
      <c r="F2771" s="28" t="s">
        <v>29</v>
      </c>
      <c r="G2771" s="28" t="s">
        <v>5992</v>
      </c>
      <c r="H2771" s="28" t="s">
        <v>6105</v>
      </c>
      <c r="I2771" s="28" t="s">
        <v>6109</v>
      </c>
      <c r="J2771"/>
    </row>
    <row r="2772" customHeight="1" spans="1:10">
      <c r="A2772" s="22">
        <v>2770</v>
      </c>
      <c r="B2772" s="28" t="s">
        <v>5992</v>
      </c>
      <c r="C2772" s="28" t="s">
        <v>6122</v>
      </c>
      <c r="D2772" s="28" t="s">
        <v>27</v>
      </c>
      <c r="E2772" s="28" t="s">
        <v>6123</v>
      </c>
      <c r="F2772" s="28" t="s">
        <v>29</v>
      </c>
      <c r="G2772" s="28" t="s">
        <v>5992</v>
      </c>
      <c r="H2772" s="28" t="s">
        <v>6105</v>
      </c>
      <c r="I2772" s="28" t="s">
        <v>6109</v>
      </c>
      <c r="J2772"/>
    </row>
    <row r="2773" customHeight="1" spans="1:10">
      <c r="A2773" s="22">
        <v>2771</v>
      </c>
      <c r="B2773" s="28" t="s">
        <v>5992</v>
      </c>
      <c r="C2773" s="28" t="s">
        <v>6124</v>
      </c>
      <c r="D2773" s="28" t="s">
        <v>27</v>
      </c>
      <c r="E2773" s="28" t="s">
        <v>6125</v>
      </c>
      <c r="F2773" s="28" t="s">
        <v>29</v>
      </c>
      <c r="G2773" s="28" t="s">
        <v>5992</v>
      </c>
      <c r="H2773" s="28" t="s">
        <v>6105</v>
      </c>
      <c r="I2773" s="28" t="s">
        <v>6109</v>
      </c>
      <c r="J2773"/>
    </row>
    <row r="2774" customHeight="1" spans="1:10">
      <c r="A2774" s="22">
        <v>2772</v>
      </c>
      <c r="B2774" s="28" t="s">
        <v>5992</v>
      </c>
      <c r="C2774" s="28" t="s">
        <v>6126</v>
      </c>
      <c r="D2774" s="28" t="s">
        <v>27</v>
      </c>
      <c r="E2774" s="28" t="s">
        <v>6127</v>
      </c>
      <c r="F2774" s="28" t="s">
        <v>29</v>
      </c>
      <c r="G2774" s="28" t="s">
        <v>5992</v>
      </c>
      <c r="H2774" s="28" t="s">
        <v>6105</v>
      </c>
      <c r="I2774" s="28" t="s">
        <v>6109</v>
      </c>
      <c r="J2774"/>
    </row>
    <row r="2775" customHeight="1" spans="1:10">
      <c r="A2775" s="22">
        <v>2773</v>
      </c>
      <c r="B2775" s="28" t="s">
        <v>5992</v>
      </c>
      <c r="C2775" s="28" t="s">
        <v>6128</v>
      </c>
      <c r="D2775" s="28" t="s">
        <v>27</v>
      </c>
      <c r="E2775" s="28" t="s">
        <v>6129</v>
      </c>
      <c r="F2775" s="28" t="s">
        <v>29</v>
      </c>
      <c r="G2775" s="28" t="s">
        <v>5992</v>
      </c>
      <c r="H2775" s="28" t="s">
        <v>6105</v>
      </c>
      <c r="I2775" s="28" t="s">
        <v>6109</v>
      </c>
      <c r="J2775"/>
    </row>
    <row r="2776" customHeight="1" spans="1:10">
      <c r="A2776" s="22">
        <v>2774</v>
      </c>
      <c r="B2776" s="28" t="s">
        <v>5992</v>
      </c>
      <c r="C2776" s="28" t="s">
        <v>6130</v>
      </c>
      <c r="D2776" s="28" t="s">
        <v>27</v>
      </c>
      <c r="E2776" s="28" t="s">
        <v>6131</v>
      </c>
      <c r="F2776" s="28" t="s">
        <v>29</v>
      </c>
      <c r="G2776" s="28" t="s">
        <v>5992</v>
      </c>
      <c r="H2776" s="28" t="s">
        <v>6105</v>
      </c>
      <c r="I2776" s="28" t="s">
        <v>6109</v>
      </c>
      <c r="J2776"/>
    </row>
    <row r="2777" customHeight="1" spans="1:10">
      <c r="A2777" s="22">
        <v>2775</v>
      </c>
      <c r="B2777" s="28" t="s">
        <v>5992</v>
      </c>
      <c r="C2777" s="28" t="s">
        <v>6132</v>
      </c>
      <c r="D2777" s="28" t="s">
        <v>27</v>
      </c>
      <c r="E2777" s="28" t="s">
        <v>6133</v>
      </c>
      <c r="F2777" s="28" t="s">
        <v>29</v>
      </c>
      <c r="G2777" s="28" t="s">
        <v>5992</v>
      </c>
      <c r="H2777" s="28" t="s">
        <v>6105</v>
      </c>
      <c r="I2777" s="28" t="s">
        <v>6109</v>
      </c>
      <c r="J2777"/>
    </row>
    <row r="2778" customHeight="1" spans="1:10">
      <c r="A2778" s="22">
        <v>2776</v>
      </c>
      <c r="B2778" s="28" t="s">
        <v>5992</v>
      </c>
      <c r="C2778" s="28" t="s">
        <v>6134</v>
      </c>
      <c r="D2778" s="28" t="s">
        <v>27</v>
      </c>
      <c r="E2778" s="28" t="s">
        <v>6135</v>
      </c>
      <c r="F2778" s="28" t="s">
        <v>29</v>
      </c>
      <c r="G2778" s="28" t="s">
        <v>5992</v>
      </c>
      <c r="H2778" s="28" t="s">
        <v>6105</v>
      </c>
      <c r="I2778" s="28" t="s">
        <v>6109</v>
      </c>
      <c r="J2778"/>
    </row>
    <row r="2779" customHeight="1" spans="1:10">
      <c r="A2779" s="22">
        <v>2777</v>
      </c>
      <c r="B2779" s="28" t="s">
        <v>5992</v>
      </c>
      <c r="C2779" s="28" t="s">
        <v>6136</v>
      </c>
      <c r="D2779" s="28" t="s">
        <v>27</v>
      </c>
      <c r="E2779" s="28" t="s">
        <v>6137</v>
      </c>
      <c r="F2779" s="28" t="s">
        <v>29</v>
      </c>
      <c r="G2779" s="28" t="s">
        <v>5992</v>
      </c>
      <c r="H2779" s="28" t="s">
        <v>6105</v>
      </c>
      <c r="I2779" s="28" t="s">
        <v>6109</v>
      </c>
      <c r="J2779"/>
    </row>
    <row r="2780" customHeight="1" spans="1:10">
      <c r="A2780" s="22">
        <v>2778</v>
      </c>
      <c r="B2780" s="28" t="s">
        <v>5992</v>
      </c>
      <c r="C2780" s="28" t="s">
        <v>6138</v>
      </c>
      <c r="D2780" s="28" t="s">
        <v>27</v>
      </c>
      <c r="E2780" s="28" t="s">
        <v>6139</v>
      </c>
      <c r="F2780" s="28" t="s">
        <v>29</v>
      </c>
      <c r="G2780" s="28" t="s">
        <v>5992</v>
      </c>
      <c r="H2780" s="28" t="s">
        <v>6105</v>
      </c>
      <c r="I2780" s="28" t="s">
        <v>6109</v>
      </c>
      <c r="J2780"/>
    </row>
    <row r="2781" customHeight="1" spans="1:10">
      <c r="A2781" s="22">
        <v>2779</v>
      </c>
      <c r="B2781" s="28" t="s">
        <v>5992</v>
      </c>
      <c r="C2781" s="28" t="s">
        <v>6140</v>
      </c>
      <c r="D2781" s="28" t="s">
        <v>27</v>
      </c>
      <c r="E2781" s="28" t="s">
        <v>6141</v>
      </c>
      <c r="F2781" s="28" t="s">
        <v>29</v>
      </c>
      <c r="G2781" s="28" t="s">
        <v>5992</v>
      </c>
      <c r="H2781" s="28" t="s">
        <v>6105</v>
      </c>
      <c r="I2781" s="28" t="s">
        <v>6109</v>
      </c>
      <c r="J2781"/>
    </row>
    <row r="2782" customHeight="1" spans="1:10">
      <c r="A2782" s="22">
        <v>2780</v>
      </c>
      <c r="B2782" s="28" t="s">
        <v>5992</v>
      </c>
      <c r="C2782" s="28" t="s">
        <v>6142</v>
      </c>
      <c r="D2782" s="28" t="s">
        <v>27</v>
      </c>
      <c r="E2782" s="28" t="s">
        <v>6143</v>
      </c>
      <c r="F2782" s="28" t="s">
        <v>29</v>
      </c>
      <c r="G2782" s="28" t="s">
        <v>5992</v>
      </c>
      <c r="H2782" s="28" t="s">
        <v>6105</v>
      </c>
      <c r="I2782" s="28" t="s">
        <v>6109</v>
      </c>
      <c r="J2782"/>
    </row>
    <row r="2783" customHeight="1" spans="1:10">
      <c r="A2783" s="22">
        <v>2781</v>
      </c>
      <c r="B2783" s="28" t="s">
        <v>5992</v>
      </c>
      <c r="C2783" s="28" t="s">
        <v>6144</v>
      </c>
      <c r="D2783" s="28" t="s">
        <v>27</v>
      </c>
      <c r="E2783" s="28" t="s">
        <v>6145</v>
      </c>
      <c r="F2783" s="28" t="s">
        <v>29</v>
      </c>
      <c r="G2783" s="28" t="s">
        <v>5992</v>
      </c>
      <c r="H2783" s="28" t="s">
        <v>6105</v>
      </c>
      <c r="I2783" s="28" t="s">
        <v>6109</v>
      </c>
      <c r="J2783"/>
    </row>
    <row r="2784" customHeight="1" spans="1:10">
      <c r="A2784" s="22">
        <v>2782</v>
      </c>
      <c r="B2784" s="28" t="s">
        <v>5992</v>
      </c>
      <c r="C2784" s="28" t="s">
        <v>6146</v>
      </c>
      <c r="D2784" s="28" t="s">
        <v>27</v>
      </c>
      <c r="E2784" s="28" t="s">
        <v>6147</v>
      </c>
      <c r="F2784" s="28" t="s">
        <v>29</v>
      </c>
      <c r="G2784" s="28" t="s">
        <v>5992</v>
      </c>
      <c r="H2784" s="28" t="s">
        <v>6105</v>
      </c>
      <c r="I2784" s="28" t="s">
        <v>6109</v>
      </c>
      <c r="J2784"/>
    </row>
    <row r="2785" customHeight="1" spans="1:10">
      <c r="A2785" s="22">
        <v>2783</v>
      </c>
      <c r="B2785" s="28" t="s">
        <v>5992</v>
      </c>
      <c r="C2785" s="28" t="s">
        <v>6148</v>
      </c>
      <c r="D2785" s="28" t="s">
        <v>27</v>
      </c>
      <c r="E2785" s="28" t="s">
        <v>6149</v>
      </c>
      <c r="F2785" s="28" t="s">
        <v>29</v>
      </c>
      <c r="G2785" s="28" t="s">
        <v>5992</v>
      </c>
      <c r="H2785" s="28" t="s">
        <v>6105</v>
      </c>
      <c r="I2785" s="28" t="s">
        <v>6109</v>
      </c>
      <c r="J2785"/>
    </row>
    <row r="2786" customHeight="1" spans="1:10">
      <c r="A2786" s="22">
        <v>2784</v>
      </c>
      <c r="B2786" s="28" t="s">
        <v>5992</v>
      </c>
      <c r="C2786" s="28" t="s">
        <v>6150</v>
      </c>
      <c r="D2786" s="28" t="s">
        <v>27</v>
      </c>
      <c r="E2786" s="28" t="s">
        <v>6151</v>
      </c>
      <c r="F2786" s="28" t="s">
        <v>29</v>
      </c>
      <c r="G2786" s="28" t="s">
        <v>5992</v>
      </c>
      <c r="H2786" s="28" t="s">
        <v>6105</v>
      </c>
      <c r="I2786" s="28" t="s">
        <v>6109</v>
      </c>
      <c r="J2786"/>
    </row>
    <row r="2787" customHeight="1" spans="1:10">
      <c r="A2787" s="22">
        <v>2785</v>
      </c>
      <c r="B2787" s="28" t="s">
        <v>5992</v>
      </c>
      <c r="C2787" s="28" t="s">
        <v>6152</v>
      </c>
      <c r="D2787" s="28" t="s">
        <v>27</v>
      </c>
      <c r="E2787" s="28" t="s">
        <v>6153</v>
      </c>
      <c r="F2787" s="28" t="s">
        <v>29</v>
      </c>
      <c r="G2787" s="28" t="s">
        <v>5992</v>
      </c>
      <c r="H2787" s="28" t="s">
        <v>6105</v>
      </c>
      <c r="I2787" s="28" t="s">
        <v>6109</v>
      </c>
      <c r="J2787"/>
    </row>
    <row r="2788" customHeight="1" spans="1:10">
      <c r="A2788" s="22">
        <v>2786</v>
      </c>
      <c r="B2788" s="28" t="s">
        <v>5992</v>
      </c>
      <c r="C2788" s="28" t="s">
        <v>6154</v>
      </c>
      <c r="D2788" s="28" t="s">
        <v>27</v>
      </c>
      <c r="E2788" s="28" t="s">
        <v>6155</v>
      </c>
      <c r="F2788" s="28" t="s">
        <v>29</v>
      </c>
      <c r="G2788" s="28" t="s">
        <v>5992</v>
      </c>
      <c r="H2788" s="28" t="s">
        <v>6105</v>
      </c>
      <c r="I2788" s="28" t="s">
        <v>6109</v>
      </c>
      <c r="J2788"/>
    </row>
    <row r="2789" customHeight="1" spans="1:10">
      <c r="A2789" s="22">
        <v>2787</v>
      </c>
      <c r="B2789" s="28" t="s">
        <v>5992</v>
      </c>
      <c r="C2789" s="28" t="s">
        <v>6156</v>
      </c>
      <c r="D2789" s="28" t="s">
        <v>27</v>
      </c>
      <c r="E2789" s="28" t="s">
        <v>6157</v>
      </c>
      <c r="F2789" s="28" t="s">
        <v>29</v>
      </c>
      <c r="G2789" s="28" t="s">
        <v>5992</v>
      </c>
      <c r="H2789" s="28" t="s">
        <v>6105</v>
      </c>
      <c r="I2789" s="28" t="s">
        <v>6109</v>
      </c>
      <c r="J2789"/>
    </row>
    <row r="2790" customHeight="1" spans="1:10">
      <c r="A2790" s="22">
        <v>2788</v>
      </c>
      <c r="B2790" s="28" t="s">
        <v>5992</v>
      </c>
      <c r="C2790" s="28" t="s">
        <v>6158</v>
      </c>
      <c r="D2790" s="28" t="s">
        <v>27</v>
      </c>
      <c r="E2790" s="28" t="s">
        <v>6159</v>
      </c>
      <c r="F2790" s="28" t="s">
        <v>29</v>
      </c>
      <c r="G2790" s="28" t="s">
        <v>5992</v>
      </c>
      <c r="H2790" s="28" t="s">
        <v>6160</v>
      </c>
      <c r="I2790" s="28" t="s">
        <v>6161</v>
      </c>
      <c r="J2790"/>
    </row>
    <row r="2791" customHeight="1" spans="1:10">
      <c r="A2791" s="22">
        <v>2789</v>
      </c>
      <c r="B2791" s="28" t="s">
        <v>5992</v>
      </c>
      <c r="C2791" s="28" t="s">
        <v>6162</v>
      </c>
      <c r="D2791" s="28" t="s">
        <v>27</v>
      </c>
      <c r="E2791" s="28" t="s">
        <v>6163</v>
      </c>
      <c r="F2791" s="28" t="s">
        <v>29</v>
      </c>
      <c r="G2791" s="28" t="s">
        <v>5992</v>
      </c>
      <c r="H2791" s="28" t="s">
        <v>6160</v>
      </c>
      <c r="I2791" s="28" t="s">
        <v>6161</v>
      </c>
      <c r="J2791"/>
    </row>
    <row r="2792" customHeight="1" spans="1:10">
      <c r="A2792" s="22">
        <v>2790</v>
      </c>
      <c r="B2792" s="28" t="s">
        <v>5992</v>
      </c>
      <c r="C2792" s="28" t="s">
        <v>6164</v>
      </c>
      <c r="D2792" s="28" t="s">
        <v>27</v>
      </c>
      <c r="E2792" s="28" t="s">
        <v>6165</v>
      </c>
      <c r="F2792" s="28" t="s">
        <v>29</v>
      </c>
      <c r="G2792" s="28" t="s">
        <v>5992</v>
      </c>
      <c r="H2792" s="28" t="s">
        <v>6160</v>
      </c>
      <c r="I2792" s="28" t="s">
        <v>6161</v>
      </c>
      <c r="J2792"/>
    </row>
    <row r="2793" customHeight="1" spans="1:10">
      <c r="A2793" s="22">
        <v>2791</v>
      </c>
      <c r="B2793" s="28" t="s">
        <v>5992</v>
      </c>
      <c r="C2793" s="28" t="s">
        <v>6166</v>
      </c>
      <c r="D2793" s="28" t="s">
        <v>27</v>
      </c>
      <c r="E2793" s="28" t="s">
        <v>6167</v>
      </c>
      <c r="F2793" s="28" t="s">
        <v>29</v>
      </c>
      <c r="G2793" s="28" t="s">
        <v>5992</v>
      </c>
      <c r="H2793" s="28" t="s">
        <v>6160</v>
      </c>
      <c r="I2793" s="28" t="s">
        <v>6161</v>
      </c>
      <c r="J2793"/>
    </row>
    <row r="2794" customHeight="1" spans="1:10">
      <c r="A2794" s="22">
        <v>2792</v>
      </c>
      <c r="B2794" s="28" t="s">
        <v>5992</v>
      </c>
      <c r="C2794" s="28" t="s">
        <v>6168</v>
      </c>
      <c r="D2794" s="28" t="s">
        <v>27</v>
      </c>
      <c r="E2794" s="28" t="s">
        <v>6169</v>
      </c>
      <c r="F2794" s="28" t="s">
        <v>29</v>
      </c>
      <c r="G2794" s="28" t="s">
        <v>5992</v>
      </c>
      <c r="H2794" s="28" t="s">
        <v>6160</v>
      </c>
      <c r="I2794" s="28" t="s">
        <v>6161</v>
      </c>
      <c r="J2794"/>
    </row>
    <row r="2795" customHeight="1" spans="1:10">
      <c r="A2795" s="22">
        <v>2793</v>
      </c>
      <c r="B2795" s="28" t="s">
        <v>5992</v>
      </c>
      <c r="C2795" s="28" t="s">
        <v>6170</v>
      </c>
      <c r="D2795" s="28" t="s">
        <v>27</v>
      </c>
      <c r="E2795" s="28" t="s">
        <v>6171</v>
      </c>
      <c r="F2795" s="28" t="s">
        <v>29</v>
      </c>
      <c r="G2795" s="28" t="s">
        <v>5992</v>
      </c>
      <c r="H2795" s="28" t="s">
        <v>6160</v>
      </c>
      <c r="I2795" s="28" t="s">
        <v>6161</v>
      </c>
      <c r="J2795"/>
    </row>
    <row r="2796" customHeight="1" spans="1:10">
      <c r="A2796" s="22">
        <v>2794</v>
      </c>
      <c r="B2796" s="28" t="s">
        <v>5992</v>
      </c>
      <c r="C2796" s="28" t="s">
        <v>3235</v>
      </c>
      <c r="D2796" s="28" t="s">
        <v>27</v>
      </c>
      <c r="E2796" s="28" t="s">
        <v>6172</v>
      </c>
      <c r="F2796" s="28" t="s">
        <v>29</v>
      </c>
      <c r="G2796" s="28" t="s">
        <v>5992</v>
      </c>
      <c r="H2796" s="28" t="s">
        <v>6160</v>
      </c>
      <c r="I2796" s="28" t="s">
        <v>6161</v>
      </c>
      <c r="J2796"/>
    </row>
    <row r="2797" customHeight="1" spans="1:10">
      <c r="A2797" s="22">
        <v>2795</v>
      </c>
      <c r="B2797" s="28" t="s">
        <v>5992</v>
      </c>
      <c r="C2797" s="28" t="s">
        <v>6173</v>
      </c>
      <c r="D2797" s="28" t="s">
        <v>27</v>
      </c>
      <c r="E2797" s="28" t="s">
        <v>6174</v>
      </c>
      <c r="F2797" s="28" t="s">
        <v>29</v>
      </c>
      <c r="G2797" s="28" t="s">
        <v>5992</v>
      </c>
      <c r="H2797" s="28" t="s">
        <v>6160</v>
      </c>
      <c r="I2797" s="28" t="s">
        <v>6161</v>
      </c>
      <c r="J2797"/>
    </row>
    <row r="2798" customHeight="1" spans="1:10">
      <c r="A2798" s="22">
        <v>2796</v>
      </c>
      <c r="B2798" s="28" t="s">
        <v>5992</v>
      </c>
      <c r="C2798" s="28" t="s">
        <v>6175</v>
      </c>
      <c r="D2798" s="28" t="s">
        <v>27</v>
      </c>
      <c r="E2798" s="28" t="s">
        <v>6176</v>
      </c>
      <c r="F2798" s="28" t="s">
        <v>29</v>
      </c>
      <c r="G2798" s="28" t="s">
        <v>5992</v>
      </c>
      <c r="H2798" s="28" t="s">
        <v>6177</v>
      </c>
      <c r="I2798" s="28" t="s">
        <v>6178</v>
      </c>
      <c r="J2798"/>
    </row>
    <row r="2799" customHeight="1" spans="1:10">
      <c r="A2799" s="22">
        <v>2797</v>
      </c>
      <c r="B2799" s="28" t="s">
        <v>5992</v>
      </c>
      <c r="C2799" s="28" t="s">
        <v>6179</v>
      </c>
      <c r="D2799" s="28" t="s">
        <v>27</v>
      </c>
      <c r="E2799" s="28" t="s">
        <v>6180</v>
      </c>
      <c r="F2799" s="28" t="s">
        <v>29</v>
      </c>
      <c r="G2799" s="28" t="s">
        <v>5992</v>
      </c>
      <c r="H2799" s="28" t="s">
        <v>6160</v>
      </c>
      <c r="I2799" s="28" t="s">
        <v>6161</v>
      </c>
      <c r="J2799"/>
    </row>
    <row r="2800" customHeight="1" spans="1:10">
      <c r="A2800" s="22">
        <v>2798</v>
      </c>
      <c r="B2800" s="28" t="s">
        <v>5992</v>
      </c>
      <c r="C2800" s="28" t="s">
        <v>6181</v>
      </c>
      <c r="D2800" s="28" t="s">
        <v>27</v>
      </c>
      <c r="E2800" s="28" t="s">
        <v>6182</v>
      </c>
      <c r="F2800" s="28" t="s">
        <v>29</v>
      </c>
      <c r="G2800" s="28" t="s">
        <v>5992</v>
      </c>
      <c r="H2800" s="28" t="s">
        <v>6160</v>
      </c>
      <c r="I2800" s="28" t="s">
        <v>6161</v>
      </c>
      <c r="J2800"/>
    </row>
    <row r="2801" customHeight="1" spans="1:10">
      <c r="A2801" s="22">
        <v>2799</v>
      </c>
      <c r="B2801" s="28" t="s">
        <v>5992</v>
      </c>
      <c r="C2801" s="28" t="s">
        <v>6183</v>
      </c>
      <c r="D2801" s="28" t="s">
        <v>27</v>
      </c>
      <c r="E2801" s="28" t="s">
        <v>6184</v>
      </c>
      <c r="F2801" s="28" t="s">
        <v>29</v>
      </c>
      <c r="G2801" s="28" t="s">
        <v>5992</v>
      </c>
      <c r="H2801" s="28" t="s">
        <v>6160</v>
      </c>
      <c r="I2801" s="28" t="s">
        <v>6161</v>
      </c>
      <c r="J2801"/>
    </row>
    <row r="2802" customHeight="1" spans="1:10">
      <c r="A2802" s="22">
        <v>2800</v>
      </c>
      <c r="B2802" s="28" t="s">
        <v>5992</v>
      </c>
      <c r="C2802" s="28" t="s">
        <v>6185</v>
      </c>
      <c r="D2802" s="28" t="s">
        <v>27</v>
      </c>
      <c r="E2802" s="28" t="s">
        <v>6186</v>
      </c>
      <c r="F2802" s="28" t="s">
        <v>29</v>
      </c>
      <c r="G2802" s="28" t="s">
        <v>5992</v>
      </c>
      <c r="H2802" s="28" t="s">
        <v>6160</v>
      </c>
      <c r="I2802" s="28" t="s">
        <v>6161</v>
      </c>
      <c r="J2802"/>
    </row>
    <row r="2803" customHeight="1" spans="1:10">
      <c r="A2803" s="22">
        <v>2801</v>
      </c>
      <c r="B2803" s="28" t="s">
        <v>5992</v>
      </c>
      <c r="C2803" s="28" t="s">
        <v>6187</v>
      </c>
      <c r="D2803" s="28" t="s">
        <v>27</v>
      </c>
      <c r="E2803" s="28" t="s">
        <v>6188</v>
      </c>
      <c r="F2803" s="28" t="s">
        <v>29</v>
      </c>
      <c r="G2803" s="28" t="s">
        <v>5992</v>
      </c>
      <c r="H2803" s="28" t="s">
        <v>6160</v>
      </c>
      <c r="I2803" s="28" t="s">
        <v>6161</v>
      </c>
      <c r="J2803"/>
    </row>
    <row r="2804" customHeight="1" spans="1:10">
      <c r="A2804" s="22">
        <v>2802</v>
      </c>
      <c r="B2804" s="28" t="s">
        <v>5992</v>
      </c>
      <c r="C2804" s="28" t="s">
        <v>6189</v>
      </c>
      <c r="D2804" s="28" t="s">
        <v>27</v>
      </c>
      <c r="E2804" s="28" t="s">
        <v>6190</v>
      </c>
      <c r="F2804" s="28" t="s">
        <v>29</v>
      </c>
      <c r="G2804" s="28" t="s">
        <v>5992</v>
      </c>
      <c r="H2804" s="28" t="s">
        <v>6160</v>
      </c>
      <c r="I2804" s="28" t="s">
        <v>6161</v>
      </c>
      <c r="J2804"/>
    </row>
    <row r="2805" customHeight="1" spans="1:10">
      <c r="A2805" s="22">
        <v>2803</v>
      </c>
      <c r="B2805" s="28" t="s">
        <v>5992</v>
      </c>
      <c r="C2805" s="28" t="s">
        <v>3231</v>
      </c>
      <c r="D2805" s="28" t="s">
        <v>27</v>
      </c>
      <c r="E2805" s="28" t="s">
        <v>6191</v>
      </c>
      <c r="F2805" s="28" t="s">
        <v>29</v>
      </c>
      <c r="G2805" s="28" t="s">
        <v>5992</v>
      </c>
      <c r="H2805" s="28" t="s">
        <v>6160</v>
      </c>
      <c r="I2805" s="28" t="s">
        <v>6161</v>
      </c>
      <c r="J2805"/>
    </row>
    <row r="2806" customHeight="1" spans="1:10">
      <c r="A2806" s="22">
        <v>2804</v>
      </c>
      <c r="B2806" s="28" t="s">
        <v>5992</v>
      </c>
      <c r="C2806" s="28" t="s">
        <v>6192</v>
      </c>
      <c r="D2806" s="28" t="s">
        <v>27</v>
      </c>
      <c r="E2806" s="28" t="s">
        <v>6193</v>
      </c>
      <c r="F2806" s="28" t="s">
        <v>29</v>
      </c>
      <c r="G2806" s="28" t="s">
        <v>5992</v>
      </c>
      <c r="H2806" s="28" t="s">
        <v>6160</v>
      </c>
      <c r="I2806" s="28" t="s">
        <v>6161</v>
      </c>
      <c r="J2806"/>
    </row>
    <row r="2807" customHeight="1" spans="1:10">
      <c r="A2807" s="22">
        <v>2805</v>
      </c>
      <c r="B2807" s="28" t="s">
        <v>5992</v>
      </c>
      <c r="C2807" s="28" t="s">
        <v>6194</v>
      </c>
      <c r="D2807" s="28" t="s">
        <v>27</v>
      </c>
      <c r="E2807" s="28" t="s">
        <v>6195</v>
      </c>
      <c r="F2807" s="28" t="s">
        <v>29</v>
      </c>
      <c r="G2807" s="28" t="s">
        <v>5992</v>
      </c>
      <c r="H2807" s="28" t="s">
        <v>6160</v>
      </c>
      <c r="I2807" s="28" t="s">
        <v>6161</v>
      </c>
      <c r="J2807"/>
    </row>
    <row r="2808" customHeight="1" spans="1:10">
      <c r="A2808" s="22">
        <v>2806</v>
      </c>
      <c r="B2808" s="28" t="s">
        <v>5992</v>
      </c>
      <c r="C2808" s="28" t="s">
        <v>6196</v>
      </c>
      <c r="D2808" s="28" t="s">
        <v>27</v>
      </c>
      <c r="E2808" s="28" t="s">
        <v>6197</v>
      </c>
      <c r="F2808" s="28" t="s">
        <v>29</v>
      </c>
      <c r="G2808" s="28" t="s">
        <v>5992</v>
      </c>
      <c r="H2808" s="28" t="s">
        <v>6160</v>
      </c>
      <c r="I2808" s="28" t="s">
        <v>6161</v>
      </c>
      <c r="J2808"/>
    </row>
    <row r="2809" customHeight="1" spans="1:10">
      <c r="A2809" s="22">
        <v>2807</v>
      </c>
      <c r="B2809" s="28" t="s">
        <v>5992</v>
      </c>
      <c r="C2809" s="28" t="s">
        <v>6198</v>
      </c>
      <c r="D2809" s="28" t="s">
        <v>27</v>
      </c>
      <c r="E2809" s="28" t="s">
        <v>6199</v>
      </c>
      <c r="F2809" s="28" t="s">
        <v>29</v>
      </c>
      <c r="G2809" s="28" t="s">
        <v>5992</v>
      </c>
      <c r="H2809" s="28" t="s">
        <v>6160</v>
      </c>
      <c r="I2809" s="28" t="s">
        <v>6161</v>
      </c>
      <c r="J2809"/>
    </row>
    <row r="2810" customHeight="1" spans="1:10">
      <c r="A2810" s="22">
        <v>2808</v>
      </c>
      <c r="B2810" s="28" t="s">
        <v>5992</v>
      </c>
      <c r="C2810" s="28" t="s">
        <v>6200</v>
      </c>
      <c r="D2810" s="28" t="s">
        <v>27</v>
      </c>
      <c r="E2810" s="28" t="s">
        <v>6201</v>
      </c>
      <c r="F2810" s="28" t="s">
        <v>29</v>
      </c>
      <c r="G2810" s="28" t="s">
        <v>5992</v>
      </c>
      <c r="H2810" s="28" t="s">
        <v>6160</v>
      </c>
      <c r="I2810" s="28" t="s">
        <v>6161</v>
      </c>
      <c r="J2810"/>
    </row>
    <row r="2811" customHeight="1" spans="1:10">
      <c r="A2811" s="22">
        <v>2809</v>
      </c>
      <c r="B2811" s="28" t="s">
        <v>5992</v>
      </c>
      <c r="C2811" s="28" t="s">
        <v>6202</v>
      </c>
      <c r="D2811" s="28" t="s">
        <v>27</v>
      </c>
      <c r="E2811" s="28" t="s">
        <v>6203</v>
      </c>
      <c r="F2811" s="28" t="s">
        <v>29</v>
      </c>
      <c r="G2811" s="28" t="s">
        <v>5992</v>
      </c>
      <c r="H2811" s="28" t="s">
        <v>6160</v>
      </c>
      <c r="I2811" s="28" t="s">
        <v>6161</v>
      </c>
      <c r="J2811"/>
    </row>
    <row r="2812" customHeight="1" spans="1:10">
      <c r="A2812" s="22">
        <v>2810</v>
      </c>
      <c r="B2812" s="28" t="s">
        <v>5992</v>
      </c>
      <c r="C2812" s="28" t="s">
        <v>6204</v>
      </c>
      <c r="D2812" s="28" t="s">
        <v>27</v>
      </c>
      <c r="E2812" s="28" t="s">
        <v>6205</v>
      </c>
      <c r="F2812" s="28" t="s">
        <v>29</v>
      </c>
      <c r="G2812" s="28" t="s">
        <v>5992</v>
      </c>
      <c r="H2812" s="28" t="s">
        <v>6160</v>
      </c>
      <c r="I2812" s="28" t="s">
        <v>6161</v>
      </c>
      <c r="J2812"/>
    </row>
    <row r="2813" customHeight="1" spans="1:10">
      <c r="A2813" s="22">
        <v>2811</v>
      </c>
      <c r="B2813" s="28" t="s">
        <v>5992</v>
      </c>
      <c r="C2813" s="28" t="s">
        <v>6206</v>
      </c>
      <c r="D2813" s="28" t="s">
        <v>27</v>
      </c>
      <c r="E2813" s="28" t="s">
        <v>6207</v>
      </c>
      <c r="F2813" s="28" t="s">
        <v>29</v>
      </c>
      <c r="G2813" s="28" t="s">
        <v>5992</v>
      </c>
      <c r="H2813" s="28" t="s">
        <v>6160</v>
      </c>
      <c r="I2813" s="28" t="s">
        <v>6161</v>
      </c>
      <c r="J2813"/>
    </row>
    <row r="2814" customHeight="1" spans="1:10">
      <c r="A2814" s="22">
        <v>2812</v>
      </c>
      <c r="B2814" s="28" t="s">
        <v>5992</v>
      </c>
      <c r="C2814" s="28" t="s">
        <v>3909</v>
      </c>
      <c r="D2814" s="28" t="s">
        <v>27</v>
      </c>
      <c r="E2814" s="28" t="s">
        <v>6208</v>
      </c>
      <c r="F2814" s="28" t="s">
        <v>29</v>
      </c>
      <c r="G2814" s="28" t="s">
        <v>5992</v>
      </c>
      <c r="H2814" s="28" t="s">
        <v>6160</v>
      </c>
      <c r="I2814" s="28" t="s">
        <v>6161</v>
      </c>
      <c r="J2814"/>
    </row>
    <row r="2815" customHeight="1" spans="1:10">
      <c r="A2815" s="22">
        <v>2813</v>
      </c>
      <c r="B2815" s="28" t="s">
        <v>5992</v>
      </c>
      <c r="C2815" s="28" t="s">
        <v>3911</v>
      </c>
      <c r="D2815" s="28" t="s">
        <v>27</v>
      </c>
      <c r="E2815" s="28" t="s">
        <v>6209</v>
      </c>
      <c r="F2815" s="28" t="s">
        <v>29</v>
      </c>
      <c r="G2815" s="28" t="s">
        <v>5992</v>
      </c>
      <c r="H2815" s="28" t="s">
        <v>6160</v>
      </c>
      <c r="I2815" s="28" t="s">
        <v>6161</v>
      </c>
      <c r="J2815"/>
    </row>
    <row r="2816" customHeight="1" spans="1:10">
      <c r="A2816" s="22">
        <v>2814</v>
      </c>
      <c r="B2816" s="28" t="s">
        <v>5992</v>
      </c>
      <c r="C2816" s="28" t="s">
        <v>6210</v>
      </c>
      <c r="D2816" s="28" t="s">
        <v>27</v>
      </c>
      <c r="E2816" s="28" t="s">
        <v>6211</v>
      </c>
      <c r="F2816" s="28" t="s">
        <v>29</v>
      </c>
      <c r="G2816" s="28" t="s">
        <v>5992</v>
      </c>
      <c r="H2816" s="28" t="s">
        <v>6160</v>
      </c>
      <c r="I2816" s="28" t="s">
        <v>6161</v>
      </c>
      <c r="J2816"/>
    </row>
    <row r="2817" customHeight="1" spans="1:10">
      <c r="A2817" s="22">
        <v>2815</v>
      </c>
      <c r="B2817" s="28" t="s">
        <v>5992</v>
      </c>
      <c r="C2817" s="28" t="s">
        <v>6212</v>
      </c>
      <c r="D2817" s="28" t="s">
        <v>27</v>
      </c>
      <c r="E2817" s="28" t="s">
        <v>6213</v>
      </c>
      <c r="F2817" s="28" t="s">
        <v>29</v>
      </c>
      <c r="G2817" s="28" t="s">
        <v>5992</v>
      </c>
      <c r="H2817" s="28" t="s">
        <v>6160</v>
      </c>
      <c r="I2817" s="28" t="s">
        <v>6161</v>
      </c>
      <c r="J2817"/>
    </row>
    <row r="2818" customHeight="1" spans="1:10">
      <c r="A2818" s="22">
        <v>2816</v>
      </c>
      <c r="B2818" s="28" t="s">
        <v>5992</v>
      </c>
      <c r="C2818" s="28" t="s">
        <v>6214</v>
      </c>
      <c r="D2818" s="28" t="s">
        <v>27</v>
      </c>
      <c r="E2818" s="28" t="s">
        <v>6215</v>
      </c>
      <c r="F2818" s="28" t="s">
        <v>29</v>
      </c>
      <c r="G2818" s="28" t="s">
        <v>5992</v>
      </c>
      <c r="H2818" s="28" t="s">
        <v>6160</v>
      </c>
      <c r="I2818" s="28" t="s">
        <v>6161</v>
      </c>
      <c r="J2818"/>
    </row>
    <row r="2819" customHeight="1" spans="1:10">
      <c r="A2819" s="22">
        <v>2817</v>
      </c>
      <c r="B2819" s="28" t="s">
        <v>5992</v>
      </c>
      <c r="C2819" s="28" t="s">
        <v>6216</v>
      </c>
      <c r="D2819" s="28" t="s">
        <v>27</v>
      </c>
      <c r="E2819" s="28" t="s">
        <v>6217</v>
      </c>
      <c r="F2819" s="28" t="s">
        <v>29</v>
      </c>
      <c r="G2819" s="28" t="s">
        <v>5992</v>
      </c>
      <c r="H2819" s="28" t="s">
        <v>6160</v>
      </c>
      <c r="I2819" s="28" t="s">
        <v>6161</v>
      </c>
      <c r="J2819"/>
    </row>
    <row r="2820" customHeight="1" spans="1:10">
      <c r="A2820" s="22">
        <v>2818</v>
      </c>
      <c r="B2820" s="28" t="s">
        <v>5992</v>
      </c>
      <c r="C2820" s="28" t="s">
        <v>6218</v>
      </c>
      <c r="D2820" s="28" t="s">
        <v>27</v>
      </c>
      <c r="E2820" s="28" t="s">
        <v>6219</v>
      </c>
      <c r="F2820" s="28" t="s">
        <v>29</v>
      </c>
      <c r="G2820" s="28" t="s">
        <v>5992</v>
      </c>
      <c r="H2820" s="28" t="s">
        <v>6160</v>
      </c>
      <c r="I2820" s="28" t="s">
        <v>6161</v>
      </c>
      <c r="J2820"/>
    </row>
    <row r="2821" customHeight="1" spans="1:10">
      <c r="A2821" s="22">
        <v>2819</v>
      </c>
      <c r="B2821" s="28" t="s">
        <v>5992</v>
      </c>
      <c r="C2821" s="28" t="s">
        <v>6220</v>
      </c>
      <c r="D2821" s="28" t="s">
        <v>27</v>
      </c>
      <c r="E2821" s="28" t="s">
        <v>6221</v>
      </c>
      <c r="F2821" s="28" t="s">
        <v>29</v>
      </c>
      <c r="G2821" s="28" t="s">
        <v>5992</v>
      </c>
      <c r="H2821" s="28" t="s">
        <v>6160</v>
      </c>
      <c r="I2821" s="28" t="s">
        <v>6161</v>
      </c>
      <c r="J2821"/>
    </row>
    <row r="2822" customHeight="1" spans="1:10">
      <c r="A2822" s="22">
        <v>2820</v>
      </c>
      <c r="B2822" s="28" t="s">
        <v>5992</v>
      </c>
      <c r="C2822" s="28" t="s">
        <v>6222</v>
      </c>
      <c r="D2822" s="28" t="s">
        <v>27</v>
      </c>
      <c r="E2822" s="28" t="s">
        <v>6223</v>
      </c>
      <c r="F2822" s="28" t="s">
        <v>29</v>
      </c>
      <c r="G2822" s="28" t="s">
        <v>5992</v>
      </c>
      <c r="H2822" s="28" t="s">
        <v>6160</v>
      </c>
      <c r="I2822" s="28" t="s">
        <v>6161</v>
      </c>
      <c r="J2822"/>
    </row>
    <row r="2823" customHeight="1" spans="1:10">
      <c r="A2823" s="22">
        <v>2821</v>
      </c>
      <c r="B2823" s="28" t="s">
        <v>5992</v>
      </c>
      <c r="C2823" s="28" t="s">
        <v>6224</v>
      </c>
      <c r="D2823" s="28" t="s">
        <v>27</v>
      </c>
      <c r="E2823" s="28" t="s">
        <v>6225</v>
      </c>
      <c r="F2823" s="28" t="s">
        <v>29</v>
      </c>
      <c r="G2823" s="28" t="s">
        <v>5992</v>
      </c>
      <c r="H2823" s="28" t="s">
        <v>6160</v>
      </c>
      <c r="I2823" s="28" t="s">
        <v>6161</v>
      </c>
      <c r="J2823"/>
    </row>
    <row r="2824" customHeight="1" spans="1:10">
      <c r="A2824" s="22">
        <v>2822</v>
      </c>
      <c r="B2824" s="28" t="s">
        <v>5992</v>
      </c>
      <c r="C2824" s="28" t="s">
        <v>6226</v>
      </c>
      <c r="D2824" s="28" t="s">
        <v>27</v>
      </c>
      <c r="E2824" s="28" t="s">
        <v>6227</v>
      </c>
      <c r="F2824" s="28" t="s">
        <v>29</v>
      </c>
      <c r="G2824" s="28" t="s">
        <v>5992</v>
      </c>
      <c r="H2824" s="28" t="s">
        <v>6160</v>
      </c>
      <c r="I2824" s="28" t="s">
        <v>6161</v>
      </c>
      <c r="J2824"/>
    </row>
    <row r="2825" customHeight="1" spans="1:10">
      <c r="A2825" s="22">
        <v>2823</v>
      </c>
      <c r="B2825" s="28" t="s">
        <v>5992</v>
      </c>
      <c r="C2825" s="28" t="s">
        <v>6228</v>
      </c>
      <c r="D2825" s="28" t="s">
        <v>27</v>
      </c>
      <c r="E2825" s="28" t="s">
        <v>6229</v>
      </c>
      <c r="F2825" s="28" t="s">
        <v>29</v>
      </c>
      <c r="G2825" s="28" t="s">
        <v>5992</v>
      </c>
      <c r="H2825" s="28" t="s">
        <v>6105</v>
      </c>
      <c r="I2825" s="28" t="s">
        <v>6230</v>
      </c>
      <c r="J2825"/>
    </row>
    <row r="2826" customHeight="1" spans="1:10">
      <c r="A2826" s="22">
        <v>2824</v>
      </c>
      <c r="B2826" s="28" t="s">
        <v>5992</v>
      </c>
      <c r="C2826" s="28" t="s">
        <v>6231</v>
      </c>
      <c r="D2826" s="28" t="s">
        <v>27</v>
      </c>
      <c r="E2826" s="28" t="s">
        <v>6232</v>
      </c>
      <c r="F2826" s="28" t="s">
        <v>29</v>
      </c>
      <c r="G2826" s="28" t="s">
        <v>5992</v>
      </c>
      <c r="H2826" s="28" t="s">
        <v>6160</v>
      </c>
      <c r="I2826" s="28" t="s">
        <v>6161</v>
      </c>
      <c r="J2826"/>
    </row>
    <row r="2827" customHeight="1" spans="1:10">
      <c r="A2827" s="22">
        <v>2825</v>
      </c>
      <c r="B2827" s="28" t="s">
        <v>5992</v>
      </c>
      <c r="C2827" s="28" t="s">
        <v>6233</v>
      </c>
      <c r="D2827" s="28" t="s">
        <v>27</v>
      </c>
      <c r="E2827" s="28" t="s">
        <v>6234</v>
      </c>
      <c r="F2827" s="28" t="s">
        <v>29</v>
      </c>
      <c r="G2827" s="28" t="s">
        <v>5992</v>
      </c>
      <c r="H2827" s="28" t="s">
        <v>6160</v>
      </c>
      <c r="I2827" s="28" t="s">
        <v>6161</v>
      </c>
      <c r="J2827"/>
    </row>
    <row r="2828" customHeight="1" spans="1:10">
      <c r="A2828" s="22">
        <v>2826</v>
      </c>
      <c r="B2828" s="28" t="s">
        <v>5992</v>
      </c>
      <c r="C2828" s="28" t="s">
        <v>6235</v>
      </c>
      <c r="D2828" s="28" t="s">
        <v>27</v>
      </c>
      <c r="E2828" s="28" t="s">
        <v>6236</v>
      </c>
      <c r="F2828" s="28" t="s">
        <v>29</v>
      </c>
      <c r="G2828" s="28" t="s">
        <v>5992</v>
      </c>
      <c r="H2828" s="28" t="s">
        <v>6160</v>
      </c>
      <c r="I2828" s="28" t="s">
        <v>6161</v>
      </c>
      <c r="J2828"/>
    </row>
    <row r="2829" customHeight="1" spans="1:10">
      <c r="A2829" s="22">
        <v>2827</v>
      </c>
      <c r="B2829" s="28" t="s">
        <v>5992</v>
      </c>
      <c r="C2829" s="28" t="s">
        <v>6237</v>
      </c>
      <c r="D2829" s="28" t="s">
        <v>27</v>
      </c>
      <c r="E2829" s="28" t="s">
        <v>6238</v>
      </c>
      <c r="F2829" s="28" t="s">
        <v>29</v>
      </c>
      <c r="G2829" s="28" t="s">
        <v>5992</v>
      </c>
      <c r="H2829" s="28" t="s">
        <v>6160</v>
      </c>
      <c r="I2829" s="28" t="s">
        <v>6161</v>
      </c>
      <c r="J2829"/>
    </row>
    <row r="2830" customHeight="1" spans="1:10">
      <c r="A2830" s="22">
        <v>2828</v>
      </c>
      <c r="B2830" s="28" t="s">
        <v>5992</v>
      </c>
      <c r="C2830" s="28" t="s">
        <v>6239</v>
      </c>
      <c r="D2830" s="28" t="s">
        <v>27</v>
      </c>
      <c r="E2830" s="28" t="s">
        <v>6240</v>
      </c>
      <c r="F2830" s="28" t="s">
        <v>29</v>
      </c>
      <c r="G2830" s="28" t="s">
        <v>5992</v>
      </c>
      <c r="H2830" s="28" t="s">
        <v>6241</v>
      </c>
      <c r="I2830" s="28" t="s">
        <v>6242</v>
      </c>
      <c r="J2830"/>
    </row>
    <row r="2831" customHeight="1" spans="1:10">
      <c r="A2831" s="22">
        <v>2829</v>
      </c>
      <c r="B2831" s="28" t="s">
        <v>5992</v>
      </c>
      <c r="C2831" s="28" t="s">
        <v>6243</v>
      </c>
      <c r="D2831" s="28" t="s">
        <v>27</v>
      </c>
      <c r="E2831" s="28" t="s">
        <v>6244</v>
      </c>
      <c r="F2831" s="28" t="s">
        <v>29</v>
      </c>
      <c r="G2831" s="28" t="s">
        <v>5992</v>
      </c>
      <c r="H2831" s="28" t="s">
        <v>6245</v>
      </c>
      <c r="I2831" s="28" t="s">
        <v>6242</v>
      </c>
      <c r="J2831"/>
    </row>
    <row r="2832" customHeight="1" spans="1:10">
      <c r="A2832" s="22">
        <v>2830</v>
      </c>
      <c r="B2832" s="28" t="s">
        <v>5992</v>
      </c>
      <c r="C2832" s="28" t="s">
        <v>6246</v>
      </c>
      <c r="D2832" s="28" t="s">
        <v>27</v>
      </c>
      <c r="E2832" s="28" t="s">
        <v>6247</v>
      </c>
      <c r="F2832" s="28" t="s">
        <v>29</v>
      </c>
      <c r="G2832" s="28" t="s">
        <v>5992</v>
      </c>
      <c r="H2832" s="28" t="s">
        <v>6248</v>
      </c>
      <c r="I2832" s="28" t="s">
        <v>6242</v>
      </c>
      <c r="J2832"/>
    </row>
    <row r="2833" customHeight="1" spans="1:10">
      <c r="A2833" s="22">
        <v>2831</v>
      </c>
      <c r="B2833" s="28" t="s">
        <v>5992</v>
      </c>
      <c r="C2833" s="28" t="s">
        <v>6249</v>
      </c>
      <c r="D2833" s="28" t="s">
        <v>27</v>
      </c>
      <c r="E2833" s="28" t="s">
        <v>6250</v>
      </c>
      <c r="F2833" s="28" t="s">
        <v>29</v>
      </c>
      <c r="G2833" s="28" t="s">
        <v>5992</v>
      </c>
      <c r="H2833" s="28" t="s">
        <v>6251</v>
      </c>
      <c r="I2833" s="28" t="s">
        <v>6242</v>
      </c>
      <c r="J2833"/>
    </row>
    <row r="2834" customHeight="1" spans="1:10">
      <c r="A2834" s="22">
        <v>2832</v>
      </c>
      <c r="B2834" s="28" t="s">
        <v>5992</v>
      </c>
      <c r="C2834" s="28" t="s">
        <v>6252</v>
      </c>
      <c r="D2834" s="28" t="s">
        <v>27</v>
      </c>
      <c r="E2834" s="28" t="s">
        <v>6253</v>
      </c>
      <c r="F2834" s="28" t="s">
        <v>29</v>
      </c>
      <c r="G2834" s="28" t="s">
        <v>5992</v>
      </c>
      <c r="H2834" s="28" t="s">
        <v>6160</v>
      </c>
      <c r="I2834" s="28" t="s">
        <v>6161</v>
      </c>
      <c r="J2834"/>
    </row>
    <row r="2835" customHeight="1" spans="1:10">
      <c r="A2835" s="22">
        <v>2833</v>
      </c>
      <c r="B2835" s="28" t="s">
        <v>5992</v>
      </c>
      <c r="C2835" s="28" t="s">
        <v>6254</v>
      </c>
      <c r="D2835" s="28" t="s">
        <v>27</v>
      </c>
      <c r="E2835" s="28" t="s">
        <v>6255</v>
      </c>
      <c r="F2835" s="28" t="s">
        <v>29</v>
      </c>
      <c r="G2835" s="28" t="s">
        <v>5992</v>
      </c>
      <c r="H2835" s="28" t="s">
        <v>6160</v>
      </c>
      <c r="I2835" s="28" t="s">
        <v>6161</v>
      </c>
      <c r="J2835"/>
    </row>
    <row r="2836" customHeight="1" spans="1:10">
      <c r="A2836" s="22">
        <v>2834</v>
      </c>
      <c r="B2836" s="28" t="s">
        <v>5992</v>
      </c>
      <c r="C2836" s="28" t="s">
        <v>6256</v>
      </c>
      <c r="D2836" s="28" t="s">
        <v>27</v>
      </c>
      <c r="E2836" s="28" t="s">
        <v>6257</v>
      </c>
      <c r="F2836" s="28" t="s">
        <v>29</v>
      </c>
      <c r="G2836" s="28" t="s">
        <v>5992</v>
      </c>
      <c r="H2836" s="28" t="s">
        <v>6258</v>
      </c>
      <c r="I2836" s="28" t="s">
        <v>6242</v>
      </c>
      <c r="J2836"/>
    </row>
    <row r="2837" customHeight="1" spans="1:10">
      <c r="A2837" s="22">
        <v>2835</v>
      </c>
      <c r="B2837" s="28" t="s">
        <v>5992</v>
      </c>
      <c r="C2837" s="28" t="s">
        <v>6259</v>
      </c>
      <c r="D2837" s="28" t="s">
        <v>27</v>
      </c>
      <c r="E2837" s="28" t="s">
        <v>6260</v>
      </c>
      <c r="F2837" s="28" t="s">
        <v>29</v>
      </c>
      <c r="G2837" s="28" t="s">
        <v>5992</v>
      </c>
      <c r="H2837" s="28" t="s">
        <v>6261</v>
      </c>
      <c r="I2837" s="28" t="s">
        <v>6262</v>
      </c>
      <c r="J2837"/>
    </row>
    <row r="2838" customHeight="1" spans="1:10">
      <c r="A2838" s="22">
        <v>2836</v>
      </c>
      <c r="B2838" s="28" t="s">
        <v>5992</v>
      </c>
      <c r="C2838" s="28" t="s">
        <v>6263</v>
      </c>
      <c r="D2838" s="28" t="s">
        <v>27</v>
      </c>
      <c r="E2838" s="28" t="s">
        <v>6264</v>
      </c>
      <c r="F2838" s="28" t="s">
        <v>29</v>
      </c>
      <c r="G2838" s="28" t="s">
        <v>5992</v>
      </c>
      <c r="H2838" s="28" t="s">
        <v>6265</v>
      </c>
      <c r="I2838" s="28" t="s">
        <v>6266</v>
      </c>
      <c r="J2838"/>
    </row>
    <row r="2839" customHeight="1" spans="1:10">
      <c r="A2839" s="22">
        <v>2837</v>
      </c>
      <c r="B2839" s="28" t="s">
        <v>5992</v>
      </c>
      <c r="C2839" s="28" t="s">
        <v>6267</v>
      </c>
      <c r="D2839" s="28" t="s">
        <v>27</v>
      </c>
      <c r="E2839" s="28" t="s">
        <v>6268</v>
      </c>
      <c r="F2839" s="28" t="s">
        <v>29</v>
      </c>
      <c r="G2839" s="28" t="s">
        <v>5992</v>
      </c>
      <c r="H2839" s="28" t="s">
        <v>6269</v>
      </c>
      <c r="I2839" s="28" t="s">
        <v>6270</v>
      </c>
      <c r="J2839"/>
    </row>
    <row r="2840" customHeight="1" spans="1:10">
      <c r="A2840" s="22">
        <v>2838</v>
      </c>
      <c r="B2840" s="28" t="s">
        <v>5992</v>
      </c>
      <c r="C2840" s="28" t="s">
        <v>6271</v>
      </c>
      <c r="D2840" s="28" t="s">
        <v>27</v>
      </c>
      <c r="E2840" s="28" t="s">
        <v>6272</v>
      </c>
      <c r="F2840" s="28" t="s">
        <v>29</v>
      </c>
      <c r="G2840" s="28" t="s">
        <v>5992</v>
      </c>
      <c r="H2840" s="28" t="s">
        <v>6273</v>
      </c>
      <c r="I2840" s="28" t="s">
        <v>6270</v>
      </c>
      <c r="J2840"/>
    </row>
    <row r="2841" customHeight="1" spans="1:10">
      <c r="A2841" s="22">
        <v>2839</v>
      </c>
      <c r="B2841" s="28" t="s">
        <v>5992</v>
      </c>
      <c r="C2841" s="28" t="s">
        <v>6274</v>
      </c>
      <c r="D2841" s="28" t="s">
        <v>27</v>
      </c>
      <c r="E2841" s="28" t="s">
        <v>6275</v>
      </c>
      <c r="F2841" s="28" t="s">
        <v>29</v>
      </c>
      <c r="G2841" s="28" t="s">
        <v>5992</v>
      </c>
      <c r="H2841" s="28" t="s">
        <v>6105</v>
      </c>
      <c r="I2841" s="28" t="s">
        <v>6052</v>
      </c>
      <c r="J2841"/>
    </row>
    <row r="2842" customHeight="1" spans="1:10">
      <c r="A2842" s="22">
        <v>2840</v>
      </c>
      <c r="B2842" s="28" t="s">
        <v>5992</v>
      </c>
      <c r="C2842" s="28" t="s">
        <v>6276</v>
      </c>
      <c r="D2842" s="28" t="s">
        <v>27</v>
      </c>
      <c r="E2842" s="28" t="s">
        <v>6277</v>
      </c>
      <c r="F2842" s="28" t="s">
        <v>29</v>
      </c>
      <c r="G2842" s="28" t="s">
        <v>5992</v>
      </c>
      <c r="H2842" s="28" t="s">
        <v>6278</v>
      </c>
      <c r="I2842" s="28" t="s">
        <v>6270</v>
      </c>
      <c r="J2842"/>
    </row>
    <row r="2843" customHeight="1" spans="1:10">
      <c r="A2843" s="22">
        <v>2841</v>
      </c>
      <c r="B2843" s="28" t="s">
        <v>5992</v>
      </c>
      <c r="C2843" s="28" t="s">
        <v>6279</v>
      </c>
      <c r="D2843" s="28" t="s">
        <v>27</v>
      </c>
      <c r="E2843" s="28" t="s">
        <v>6280</v>
      </c>
      <c r="F2843" s="28" t="s">
        <v>29</v>
      </c>
      <c r="G2843" s="28" t="s">
        <v>5992</v>
      </c>
      <c r="H2843" s="28" t="s">
        <v>6105</v>
      </c>
      <c r="I2843" s="28" t="s">
        <v>6281</v>
      </c>
      <c r="J2843"/>
    </row>
    <row r="2844" customHeight="1" spans="1:10">
      <c r="A2844" s="22">
        <v>2842</v>
      </c>
      <c r="B2844" s="28" t="s">
        <v>5992</v>
      </c>
      <c r="C2844" s="28" t="s">
        <v>6282</v>
      </c>
      <c r="D2844" s="28" t="s">
        <v>27</v>
      </c>
      <c r="E2844" s="28" t="s">
        <v>6283</v>
      </c>
      <c r="F2844" s="28" t="s">
        <v>29</v>
      </c>
      <c r="G2844" s="28" t="s">
        <v>5992</v>
      </c>
      <c r="H2844" s="28" t="s">
        <v>6105</v>
      </c>
      <c r="I2844" s="28" t="s">
        <v>6284</v>
      </c>
      <c r="J2844"/>
    </row>
    <row r="2845" customHeight="1" spans="1:10">
      <c r="A2845" s="22">
        <v>2843</v>
      </c>
      <c r="B2845" s="28" t="s">
        <v>5992</v>
      </c>
      <c r="C2845" s="28" t="s">
        <v>6285</v>
      </c>
      <c r="D2845" s="28" t="s">
        <v>27</v>
      </c>
      <c r="E2845" s="28" t="s">
        <v>6286</v>
      </c>
      <c r="F2845" s="28" t="s">
        <v>29</v>
      </c>
      <c r="G2845" s="28" t="s">
        <v>5992</v>
      </c>
      <c r="H2845" s="28" t="s">
        <v>6160</v>
      </c>
      <c r="I2845" s="28" t="s">
        <v>6161</v>
      </c>
      <c r="J2845"/>
    </row>
    <row r="2846" customHeight="1" spans="1:10">
      <c r="A2846" s="22">
        <v>2844</v>
      </c>
      <c r="B2846" s="28" t="s">
        <v>5992</v>
      </c>
      <c r="C2846" s="28" t="s">
        <v>6287</v>
      </c>
      <c r="D2846" s="28" t="s">
        <v>27</v>
      </c>
      <c r="E2846" s="28" t="s">
        <v>6288</v>
      </c>
      <c r="F2846" s="28" t="s">
        <v>29</v>
      </c>
      <c r="G2846" s="28" t="s">
        <v>5992</v>
      </c>
      <c r="H2846" s="28" t="s">
        <v>6160</v>
      </c>
      <c r="I2846" s="28" t="s">
        <v>6161</v>
      </c>
      <c r="J2846"/>
    </row>
    <row r="2847" customHeight="1" spans="1:10">
      <c r="A2847" s="22">
        <v>2845</v>
      </c>
      <c r="B2847" s="28" t="s">
        <v>5992</v>
      </c>
      <c r="C2847" s="28" t="s">
        <v>6289</v>
      </c>
      <c r="D2847" s="28" t="s">
        <v>27</v>
      </c>
      <c r="E2847" s="28" t="s">
        <v>6290</v>
      </c>
      <c r="F2847" s="28" t="s">
        <v>29</v>
      </c>
      <c r="G2847" s="28" t="s">
        <v>5992</v>
      </c>
      <c r="H2847" s="28" t="s">
        <v>6160</v>
      </c>
      <c r="I2847" s="28" t="s">
        <v>6161</v>
      </c>
      <c r="J2847"/>
    </row>
    <row r="2848" customHeight="1" spans="1:10">
      <c r="A2848" s="22">
        <v>2846</v>
      </c>
      <c r="B2848" s="28" t="s">
        <v>5992</v>
      </c>
      <c r="C2848" s="28" t="s">
        <v>6291</v>
      </c>
      <c r="D2848" s="28" t="s">
        <v>27</v>
      </c>
      <c r="E2848" s="28" t="s">
        <v>6292</v>
      </c>
      <c r="F2848" s="28" t="s">
        <v>29</v>
      </c>
      <c r="G2848" s="28" t="s">
        <v>5992</v>
      </c>
      <c r="H2848" s="28" t="s">
        <v>6160</v>
      </c>
      <c r="I2848" s="28" t="s">
        <v>6161</v>
      </c>
      <c r="J2848"/>
    </row>
    <row r="2849" customHeight="1" spans="1:10">
      <c r="A2849" s="22">
        <v>2847</v>
      </c>
      <c r="B2849" s="28" t="s">
        <v>5992</v>
      </c>
      <c r="C2849" s="28" t="s">
        <v>6293</v>
      </c>
      <c r="D2849" s="28" t="s">
        <v>27</v>
      </c>
      <c r="E2849" s="28" t="s">
        <v>6294</v>
      </c>
      <c r="F2849" s="28" t="s">
        <v>29</v>
      </c>
      <c r="G2849" s="28" t="s">
        <v>5992</v>
      </c>
      <c r="H2849" s="28" t="s">
        <v>6105</v>
      </c>
      <c r="I2849" s="28" t="s">
        <v>6295</v>
      </c>
      <c r="J2849"/>
    </row>
    <row r="2850" customHeight="1" spans="1:10">
      <c r="A2850" s="22">
        <v>2848</v>
      </c>
      <c r="B2850" s="28" t="s">
        <v>5992</v>
      </c>
      <c r="C2850" s="28" t="s">
        <v>6296</v>
      </c>
      <c r="D2850" s="28" t="s">
        <v>27</v>
      </c>
      <c r="E2850" s="28" t="s">
        <v>6297</v>
      </c>
      <c r="F2850" s="28" t="s">
        <v>29</v>
      </c>
      <c r="G2850" s="28" t="s">
        <v>5992</v>
      </c>
      <c r="H2850" s="28" t="s">
        <v>6298</v>
      </c>
      <c r="I2850" s="28" t="s">
        <v>6299</v>
      </c>
      <c r="J2850"/>
    </row>
    <row r="2851" customHeight="1" spans="1:10">
      <c r="A2851" s="22">
        <v>2849</v>
      </c>
      <c r="B2851" s="28" t="s">
        <v>5992</v>
      </c>
      <c r="C2851" s="28" t="s">
        <v>6300</v>
      </c>
      <c r="D2851" s="28" t="s">
        <v>27</v>
      </c>
      <c r="E2851" s="28" t="s">
        <v>6301</v>
      </c>
      <c r="F2851" s="28" t="s">
        <v>29</v>
      </c>
      <c r="G2851" s="28" t="s">
        <v>5992</v>
      </c>
      <c r="H2851" s="28" t="s">
        <v>6302</v>
      </c>
      <c r="I2851" s="28" t="s">
        <v>6303</v>
      </c>
      <c r="J2851"/>
    </row>
    <row r="2852" customHeight="1" spans="1:10">
      <c r="A2852" s="22">
        <v>2850</v>
      </c>
      <c r="B2852" s="28" t="s">
        <v>5992</v>
      </c>
      <c r="C2852" s="28" t="s">
        <v>6304</v>
      </c>
      <c r="D2852" s="28" t="s">
        <v>27</v>
      </c>
      <c r="E2852" s="28" t="s">
        <v>6305</v>
      </c>
      <c r="F2852" s="28" t="s">
        <v>29</v>
      </c>
      <c r="G2852" s="28" t="s">
        <v>5992</v>
      </c>
      <c r="H2852" s="28" t="s">
        <v>6306</v>
      </c>
      <c r="I2852" s="28" t="s">
        <v>6307</v>
      </c>
      <c r="J2852"/>
    </row>
    <row r="2853" customHeight="1" spans="1:10">
      <c r="A2853" s="22">
        <v>2851</v>
      </c>
      <c r="B2853" s="28" t="s">
        <v>5992</v>
      </c>
      <c r="C2853" s="28" t="s">
        <v>6308</v>
      </c>
      <c r="D2853" s="28" t="s">
        <v>27</v>
      </c>
      <c r="E2853" s="28" t="s">
        <v>6309</v>
      </c>
      <c r="F2853" s="28" t="s">
        <v>29</v>
      </c>
      <c r="G2853" s="28" t="s">
        <v>5992</v>
      </c>
      <c r="H2853" s="28" t="s">
        <v>6105</v>
      </c>
      <c r="I2853" s="28" t="s">
        <v>6295</v>
      </c>
      <c r="J2853"/>
    </row>
    <row r="2854" customHeight="1" spans="1:10">
      <c r="A2854" s="22">
        <v>2852</v>
      </c>
      <c r="B2854" s="28" t="s">
        <v>5992</v>
      </c>
      <c r="C2854" s="28" t="s">
        <v>6310</v>
      </c>
      <c r="D2854" s="28" t="s">
        <v>27</v>
      </c>
      <c r="E2854" s="28" t="s">
        <v>6311</v>
      </c>
      <c r="F2854" s="28" t="s">
        <v>29</v>
      </c>
      <c r="G2854" s="28" t="s">
        <v>5992</v>
      </c>
      <c r="H2854" s="28" t="s">
        <v>6105</v>
      </c>
      <c r="I2854" s="28" t="s">
        <v>6312</v>
      </c>
      <c r="J2854"/>
    </row>
    <row r="2855" customHeight="1" spans="1:10">
      <c r="A2855" s="22">
        <v>2853</v>
      </c>
      <c r="B2855" s="28" t="s">
        <v>5992</v>
      </c>
      <c r="C2855" s="28" t="s">
        <v>6313</v>
      </c>
      <c r="D2855" s="28" t="s">
        <v>27</v>
      </c>
      <c r="E2855" s="28" t="s">
        <v>6314</v>
      </c>
      <c r="F2855" s="28" t="s">
        <v>29</v>
      </c>
      <c r="G2855" s="28" t="s">
        <v>5992</v>
      </c>
      <c r="H2855" s="28" t="s">
        <v>6160</v>
      </c>
      <c r="I2855" s="28" t="s">
        <v>6161</v>
      </c>
      <c r="J2855"/>
    </row>
    <row r="2856" customHeight="1" spans="1:10">
      <c r="A2856" s="22">
        <v>2854</v>
      </c>
      <c r="B2856" s="28" t="s">
        <v>5992</v>
      </c>
      <c r="C2856" s="28" t="s">
        <v>6315</v>
      </c>
      <c r="D2856" s="28" t="s">
        <v>27</v>
      </c>
      <c r="E2856" s="28" t="s">
        <v>6316</v>
      </c>
      <c r="F2856" s="28" t="s">
        <v>29</v>
      </c>
      <c r="G2856" s="28" t="s">
        <v>5992</v>
      </c>
      <c r="H2856" s="28" t="s">
        <v>6160</v>
      </c>
      <c r="I2856" s="28" t="s">
        <v>6161</v>
      </c>
      <c r="J2856"/>
    </row>
    <row r="2857" customHeight="1" spans="1:10">
      <c r="A2857" s="22">
        <v>2855</v>
      </c>
      <c r="B2857" s="28" t="s">
        <v>5992</v>
      </c>
      <c r="C2857" s="28" t="s">
        <v>6317</v>
      </c>
      <c r="D2857" s="28" t="s">
        <v>27</v>
      </c>
      <c r="E2857" s="28" t="s">
        <v>6318</v>
      </c>
      <c r="F2857" s="28" t="s">
        <v>29</v>
      </c>
      <c r="G2857" s="28" t="s">
        <v>5992</v>
      </c>
      <c r="H2857" s="28" t="s">
        <v>6160</v>
      </c>
      <c r="I2857" s="28" t="s">
        <v>6161</v>
      </c>
      <c r="J2857"/>
    </row>
    <row r="2858" customHeight="1" spans="1:10">
      <c r="A2858" s="22">
        <v>2856</v>
      </c>
      <c r="B2858" s="28" t="s">
        <v>5992</v>
      </c>
      <c r="C2858" s="28" t="s">
        <v>6319</v>
      </c>
      <c r="D2858" s="28" t="s">
        <v>27</v>
      </c>
      <c r="E2858" s="28" t="s">
        <v>6320</v>
      </c>
      <c r="F2858" s="28" t="s">
        <v>29</v>
      </c>
      <c r="G2858" s="28" t="s">
        <v>5992</v>
      </c>
      <c r="H2858" s="28" t="s">
        <v>6160</v>
      </c>
      <c r="I2858" s="28" t="s">
        <v>6161</v>
      </c>
      <c r="J2858"/>
    </row>
    <row r="2859" customHeight="1" spans="1:10">
      <c r="A2859" s="22">
        <v>2857</v>
      </c>
      <c r="B2859" s="28" t="s">
        <v>5992</v>
      </c>
      <c r="C2859" s="28" t="s">
        <v>6321</v>
      </c>
      <c r="D2859" s="28" t="s">
        <v>27</v>
      </c>
      <c r="E2859" s="28" t="s">
        <v>6322</v>
      </c>
      <c r="F2859" s="28" t="s">
        <v>29</v>
      </c>
      <c r="G2859" s="28" t="s">
        <v>5992</v>
      </c>
      <c r="H2859" s="28" t="s">
        <v>6160</v>
      </c>
      <c r="I2859" s="28" t="s">
        <v>6161</v>
      </c>
      <c r="J2859"/>
    </row>
    <row r="2860" customHeight="1" spans="1:10">
      <c r="A2860" s="22">
        <v>2858</v>
      </c>
      <c r="B2860" s="28" t="s">
        <v>5992</v>
      </c>
      <c r="C2860" s="28" t="s">
        <v>6323</v>
      </c>
      <c r="D2860" s="28" t="s">
        <v>27</v>
      </c>
      <c r="E2860" s="28" t="s">
        <v>6324</v>
      </c>
      <c r="F2860" s="28" t="s">
        <v>29</v>
      </c>
      <c r="G2860" s="28" t="s">
        <v>5992</v>
      </c>
      <c r="H2860" s="28" t="s">
        <v>6325</v>
      </c>
      <c r="I2860" s="28" t="s">
        <v>6326</v>
      </c>
      <c r="J2860"/>
    </row>
    <row r="2861" customHeight="1" spans="1:10">
      <c r="A2861" s="22">
        <v>2859</v>
      </c>
      <c r="B2861" s="28" t="s">
        <v>5992</v>
      </c>
      <c r="C2861" s="28" t="s">
        <v>6327</v>
      </c>
      <c r="D2861" s="28" t="s">
        <v>27</v>
      </c>
      <c r="E2861" s="28" t="s">
        <v>6328</v>
      </c>
      <c r="F2861" s="28" t="s">
        <v>29</v>
      </c>
      <c r="G2861" s="28" t="s">
        <v>5992</v>
      </c>
      <c r="H2861" s="28" t="s">
        <v>6329</v>
      </c>
      <c r="I2861" s="28" t="s">
        <v>6330</v>
      </c>
      <c r="J2861"/>
    </row>
    <row r="2862" customHeight="1" spans="1:10">
      <c r="A2862" s="22">
        <v>2860</v>
      </c>
      <c r="B2862" s="28" t="s">
        <v>5992</v>
      </c>
      <c r="C2862" s="28" t="s">
        <v>6331</v>
      </c>
      <c r="D2862" s="28" t="s">
        <v>27</v>
      </c>
      <c r="E2862" s="28" t="s">
        <v>6332</v>
      </c>
      <c r="F2862" s="28" t="s">
        <v>29</v>
      </c>
      <c r="G2862" s="28" t="s">
        <v>5992</v>
      </c>
      <c r="H2862" s="28" t="s">
        <v>6333</v>
      </c>
      <c r="I2862" s="28" t="s">
        <v>6334</v>
      </c>
      <c r="J2862"/>
    </row>
    <row r="2863" customHeight="1" spans="1:10">
      <c r="A2863" s="22">
        <v>2861</v>
      </c>
      <c r="B2863" s="28" t="s">
        <v>5992</v>
      </c>
      <c r="C2863" s="28" t="s">
        <v>6335</v>
      </c>
      <c r="D2863" s="28" t="s">
        <v>27</v>
      </c>
      <c r="E2863" s="28" t="s">
        <v>6336</v>
      </c>
      <c r="F2863" s="28" t="s">
        <v>29</v>
      </c>
      <c r="G2863" s="28" t="s">
        <v>5992</v>
      </c>
      <c r="H2863" s="28" t="s">
        <v>6337</v>
      </c>
      <c r="I2863" s="28" t="s">
        <v>6303</v>
      </c>
      <c r="J2863"/>
    </row>
    <row r="2864" customHeight="1" spans="1:10">
      <c r="A2864" s="22">
        <v>2862</v>
      </c>
      <c r="B2864" s="28" t="s">
        <v>5992</v>
      </c>
      <c r="C2864" s="28" t="s">
        <v>6338</v>
      </c>
      <c r="D2864" s="28" t="s">
        <v>27</v>
      </c>
      <c r="E2864" s="28" t="s">
        <v>6339</v>
      </c>
      <c r="F2864" s="28" t="s">
        <v>29</v>
      </c>
      <c r="G2864" s="28" t="s">
        <v>5992</v>
      </c>
      <c r="H2864" s="28" t="s">
        <v>6340</v>
      </c>
      <c r="I2864" s="28" t="s">
        <v>6303</v>
      </c>
      <c r="J2864"/>
    </row>
    <row r="2865" customHeight="1" spans="1:10">
      <c r="A2865" s="22">
        <v>2863</v>
      </c>
      <c r="B2865" s="28" t="s">
        <v>5992</v>
      </c>
      <c r="C2865" s="28" t="s">
        <v>6341</v>
      </c>
      <c r="D2865" s="28" t="s">
        <v>27</v>
      </c>
      <c r="E2865" s="28" t="s">
        <v>6342</v>
      </c>
      <c r="F2865" s="28" t="s">
        <v>29</v>
      </c>
      <c r="G2865" s="28" t="s">
        <v>5992</v>
      </c>
      <c r="H2865" s="28" t="s">
        <v>6343</v>
      </c>
      <c r="I2865" s="28" t="s">
        <v>6303</v>
      </c>
      <c r="J2865"/>
    </row>
    <row r="2866" customHeight="1" spans="1:10">
      <c r="A2866" s="22">
        <v>2864</v>
      </c>
      <c r="B2866" s="28" t="s">
        <v>5992</v>
      </c>
      <c r="C2866" s="28" t="s">
        <v>6344</v>
      </c>
      <c r="D2866" s="28" t="s">
        <v>27</v>
      </c>
      <c r="E2866" s="28" t="s">
        <v>6345</v>
      </c>
      <c r="F2866" s="28" t="s">
        <v>29</v>
      </c>
      <c r="G2866" s="28" t="s">
        <v>5992</v>
      </c>
      <c r="H2866" s="28" t="s">
        <v>6346</v>
      </c>
      <c r="I2866" s="28" t="s">
        <v>6347</v>
      </c>
      <c r="J2866"/>
    </row>
    <row r="2867" customHeight="1" spans="1:10">
      <c r="A2867" s="22">
        <v>2865</v>
      </c>
      <c r="B2867" s="28" t="s">
        <v>5992</v>
      </c>
      <c r="C2867" s="28" t="s">
        <v>6348</v>
      </c>
      <c r="D2867" s="28" t="s">
        <v>27</v>
      </c>
      <c r="E2867" s="28" t="s">
        <v>6349</v>
      </c>
      <c r="F2867" s="28" t="s">
        <v>29</v>
      </c>
      <c r="G2867" s="28" t="s">
        <v>5992</v>
      </c>
      <c r="H2867" s="28" t="s">
        <v>6350</v>
      </c>
      <c r="I2867" s="28" t="s">
        <v>6303</v>
      </c>
      <c r="J2867"/>
    </row>
    <row r="2868" customHeight="1" spans="1:10">
      <c r="A2868" s="22">
        <v>2866</v>
      </c>
      <c r="B2868" s="28" t="s">
        <v>5992</v>
      </c>
      <c r="C2868" s="28" t="s">
        <v>6351</v>
      </c>
      <c r="D2868" s="28" t="s">
        <v>27</v>
      </c>
      <c r="E2868" s="28" t="s">
        <v>6352</v>
      </c>
      <c r="F2868" s="28" t="s">
        <v>29</v>
      </c>
      <c r="G2868" s="28" t="s">
        <v>5992</v>
      </c>
      <c r="H2868" s="28" t="s">
        <v>6353</v>
      </c>
      <c r="I2868" s="28" t="s">
        <v>6303</v>
      </c>
      <c r="J2868"/>
    </row>
    <row r="2869" customHeight="1" spans="1:10">
      <c r="A2869" s="22">
        <v>2867</v>
      </c>
      <c r="B2869" s="28" t="s">
        <v>5992</v>
      </c>
      <c r="C2869" s="28" t="s">
        <v>6354</v>
      </c>
      <c r="D2869" s="28" t="s">
        <v>27</v>
      </c>
      <c r="E2869" s="28" t="s">
        <v>6355</v>
      </c>
      <c r="F2869" s="28" t="s">
        <v>29</v>
      </c>
      <c r="G2869" s="28" t="s">
        <v>5992</v>
      </c>
      <c r="H2869" s="28" t="s">
        <v>6356</v>
      </c>
      <c r="I2869" s="28" t="s">
        <v>6357</v>
      </c>
      <c r="J2869"/>
    </row>
    <row r="2870" customHeight="1" spans="1:10">
      <c r="A2870" s="22">
        <v>2868</v>
      </c>
      <c r="B2870" s="28" t="s">
        <v>5992</v>
      </c>
      <c r="C2870" s="28" t="s">
        <v>6358</v>
      </c>
      <c r="D2870" s="28" t="s">
        <v>27</v>
      </c>
      <c r="E2870" s="28" t="s">
        <v>6359</v>
      </c>
      <c r="F2870" s="28" t="s">
        <v>29</v>
      </c>
      <c r="G2870" s="28" t="s">
        <v>5992</v>
      </c>
      <c r="H2870" s="28" t="s">
        <v>6360</v>
      </c>
      <c r="I2870" s="28" t="s">
        <v>6361</v>
      </c>
      <c r="J2870" s="100"/>
    </row>
    <row r="2871" customHeight="1" spans="1:10">
      <c r="A2871" s="22">
        <v>2869</v>
      </c>
      <c r="B2871" s="28" t="s">
        <v>5992</v>
      </c>
      <c r="C2871" s="28" t="s">
        <v>6362</v>
      </c>
      <c r="D2871" s="28" t="s">
        <v>27</v>
      </c>
      <c r="E2871" s="28" t="s">
        <v>6363</v>
      </c>
      <c r="F2871" s="28" t="s">
        <v>29</v>
      </c>
      <c r="G2871" s="28" t="s">
        <v>5992</v>
      </c>
      <c r="H2871" s="28" t="s">
        <v>6364</v>
      </c>
      <c r="I2871" s="28" t="s">
        <v>6326</v>
      </c>
      <c r="J2871"/>
    </row>
    <row r="2872" customHeight="1" spans="1:10">
      <c r="A2872" s="22">
        <v>2870</v>
      </c>
      <c r="B2872" s="28" t="s">
        <v>5992</v>
      </c>
      <c r="C2872" s="28" t="s">
        <v>6365</v>
      </c>
      <c r="D2872" s="28" t="s">
        <v>27</v>
      </c>
      <c r="E2872" s="28" t="s">
        <v>6366</v>
      </c>
      <c r="F2872" s="28" t="s">
        <v>29</v>
      </c>
      <c r="G2872" s="28" t="s">
        <v>5992</v>
      </c>
      <c r="H2872" s="28" t="s">
        <v>6367</v>
      </c>
      <c r="I2872" s="28" t="s">
        <v>6368</v>
      </c>
      <c r="J2872"/>
    </row>
    <row r="2873" customHeight="1" spans="1:10">
      <c r="A2873" s="22">
        <v>2871</v>
      </c>
      <c r="B2873" s="28" t="s">
        <v>5992</v>
      </c>
      <c r="C2873" s="28" t="s">
        <v>6192</v>
      </c>
      <c r="D2873" s="28" t="s">
        <v>27</v>
      </c>
      <c r="E2873" s="28" t="s">
        <v>6369</v>
      </c>
      <c r="F2873" s="28" t="s">
        <v>2535</v>
      </c>
      <c r="G2873" s="28" t="s">
        <v>5992</v>
      </c>
      <c r="H2873" s="28" t="s">
        <v>6370</v>
      </c>
      <c r="I2873" s="28" t="s">
        <v>6371</v>
      </c>
      <c r="J2873"/>
    </row>
    <row r="2874" customHeight="1" spans="1:10">
      <c r="A2874" s="22">
        <v>2872</v>
      </c>
      <c r="B2874" s="28" t="s">
        <v>5992</v>
      </c>
      <c r="C2874" s="28" t="s">
        <v>6372</v>
      </c>
      <c r="D2874" s="28" t="s">
        <v>27</v>
      </c>
      <c r="E2874" s="28" t="s">
        <v>6373</v>
      </c>
      <c r="F2874" s="28" t="s">
        <v>29</v>
      </c>
      <c r="G2874" s="28" t="s">
        <v>5992</v>
      </c>
      <c r="H2874" s="28" t="s">
        <v>6374</v>
      </c>
      <c r="I2874" s="28" t="s">
        <v>6326</v>
      </c>
      <c r="J2874"/>
    </row>
    <row r="2875" customHeight="1" spans="1:10">
      <c r="A2875" s="22">
        <v>2873</v>
      </c>
      <c r="B2875" s="28" t="s">
        <v>5992</v>
      </c>
      <c r="C2875" s="28" t="s">
        <v>6375</v>
      </c>
      <c r="D2875" s="28" t="s">
        <v>27</v>
      </c>
      <c r="E2875" s="28" t="s">
        <v>6292</v>
      </c>
      <c r="F2875" s="28" t="s">
        <v>29</v>
      </c>
      <c r="G2875" s="28" t="s">
        <v>5992</v>
      </c>
      <c r="H2875" s="28" t="s">
        <v>6376</v>
      </c>
      <c r="I2875" s="28" t="s">
        <v>6161</v>
      </c>
      <c r="J2875"/>
    </row>
    <row r="2876" customHeight="1" spans="1:10">
      <c r="A2876" s="22">
        <v>2874</v>
      </c>
      <c r="B2876" s="28" t="s">
        <v>5992</v>
      </c>
      <c r="C2876" s="28" t="s">
        <v>6377</v>
      </c>
      <c r="D2876" s="28" t="s">
        <v>27</v>
      </c>
      <c r="E2876" s="28" t="s">
        <v>6378</v>
      </c>
      <c r="F2876" s="28" t="s">
        <v>29</v>
      </c>
      <c r="G2876" s="28" t="s">
        <v>5992</v>
      </c>
      <c r="H2876" s="28" t="s">
        <v>6379</v>
      </c>
      <c r="I2876" s="28" t="s">
        <v>6161</v>
      </c>
      <c r="J2876"/>
    </row>
    <row r="2877" customHeight="1" spans="1:10">
      <c r="A2877" s="22">
        <v>2875</v>
      </c>
      <c r="B2877" s="28" t="s">
        <v>5992</v>
      </c>
      <c r="C2877" s="28" t="s">
        <v>6380</v>
      </c>
      <c r="D2877" s="28" t="s">
        <v>27</v>
      </c>
      <c r="E2877" s="28" t="s">
        <v>6381</v>
      </c>
      <c r="F2877" s="28" t="s">
        <v>29</v>
      </c>
      <c r="G2877" s="28" t="s">
        <v>5992</v>
      </c>
      <c r="H2877" s="28" t="s">
        <v>6382</v>
      </c>
      <c r="I2877" s="28" t="s">
        <v>6383</v>
      </c>
      <c r="J2877"/>
    </row>
    <row r="2878" customHeight="1" spans="1:10">
      <c r="A2878" s="22">
        <v>2876</v>
      </c>
      <c r="B2878" s="28" t="s">
        <v>5992</v>
      </c>
      <c r="C2878" s="28" t="s">
        <v>6384</v>
      </c>
      <c r="D2878" s="28" t="s">
        <v>27</v>
      </c>
      <c r="E2878" s="28" t="s">
        <v>6385</v>
      </c>
      <c r="F2878" s="28" t="s">
        <v>29</v>
      </c>
      <c r="G2878" s="28" t="s">
        <v>5992</v>
      </c>
      <c r="H2878" s="28" t="s">
        <v>6386</v>
      </c>
      <c r="I2878" s="28" t="s">
        <v>6387</v>
      </c>
      <c r="J2878"/>
    </row>
    <row r="2879" customHeight="1" spans="1:10">
      <c r="A2879" s="22">
        <v>2877</v>
      </c>
      <c r="B2879" s="28" t="s">
        <v>5992</v>
      </c>
      <c r="C2879" s="28" t="s">
        <v>6388</v>
      </c>
      <c r="D2879" s="28" t="s">
        <v>27</v>
      </c>
      <c r="E2879" s="28" t="s">
        <v>6385</v>
      </c>
      <c r="F2879" s="28" t="s">
        <v>29</v>
      </c>
      <c r="G2879" s="28" t="s">
        <v>5992</v>
      </c>
      <c r="H2879" s="28" t="s">
        <v>6389</v>
      </c>
      <c r="I2879" s="28" t="s">
        <v>6390</v>
      </c>
      <c r="J2879"/>
    </row>
    <row r="2880" customHeight="1" spans="1:10">
      <c r="A2880" s="22">
        <v>2878</v>
      </c>
      <c r="B2880" s="28" t="s">
        <v>5992</v>
      </c>
      <c r="C2880" s="28" t="s">
        <v>6391</v>
      </c>
      <c r="D2880" s="28" t="s">
        <v>27</v>
      </c>
      <c r="E2880" s="28" t="s">
        <v>6392</v>
      </c>
      <c r="F2880" s="28" t="s">
        <v>29</v>
      </c>
      <c r="G2880" s="28" t="s">
        <v>5992</v>
      </c>
      <c r="H2880" s="28" t="s">
        <v>6393</v>
      </c>
      <c r="I2880" s="28" t="s">
        <v>6394</v>
      </c>
      <c r="J2880"/>
    </row>
    <row r="2881" customHeight="1" spans="1:10">
      <c r="A2881" s="22">
        <v>2879</v>
      </c>
      <c r="B2881" s="28" t="s">
        <v>5992</v>
      </c>
      <c r="C2881" s="28" t="s">
        <v>6395</v>
      </c>
      <c r="D2881" s="28" t="s">
        <v>27</v>
      </c>
      <c r="E2881" s="28" t="s">
        <v>6396</v>
      </c>
      <c r="F2881" s="28" t="s">
        <v>29</v>
      </c>
      <c r="G2881" s="28" t="s">
        <v>5992</v>
      </c>
      <c r="H2881" s="28" t="s">
        <v>6397</v>
      </c>
      <c r="I2881" s="28" t="s">
        <v>6398</v>
      </c>
      <c r="J2881"/>
    </row>
    <row r="2882" customHeight="1" spans="1:10">
      <c r="A2882" s="22">
        <v>2880</v>
      </c>
      <c r="B2882" s="28" t="s">
        <v>5992</v>
      </c>
      <c r="C2882" s="28" t="s">
        <v>6399</v>
      </c>
      <c r="D2882" s="28" t="s">
        <v>27</v>
      </c>
      <c r="E2882" s="28" t="s">
        <v>6400</v>
      </c>
      <c r="F2882" s="28" t="s">
        <v>29</v>
      </c>
      <c r="G2882" s="28" t="s">
        <v>5992</v>
      </c>
      <c r="H2882" s="28" t="s">
        <v>6401</v>
      </c>
      <c r="I2882" s="28" t="s">
        <v>6402</v>
      </c>
      <c r="J2882"/>
    </row>
    <row r="2883" customHeight="1" spans="1:10">
      <c r="A2883" s="22">
        <v>2881</v>
      </c>
      <c r="B2883" s="28" t="s">
        <v>5992</v>
      </c>
      <c r="C2883" s="28" t="s">
        <v>6403</v>
      </c>
      <c r="D2883" s="28" t="s">
        <v>27</v>
      </c>
      <c r="E2883" s="28" t="s">
        <v>6396</v>
      </c>
      <c r="F2883" s="28" t="s">
        <v>29</v>
      </c>
      <c r="G2883" s="28" t="s">
        <v>5992</v>
      </c>
      <c r="H2883" s="28" t="s">
        <v>6404</v>
      </c>
      <c r="I2883" s="28" t="s">
        <v>6405</v>
      </c>
      <c r="J2883"/>
    </row>
    <row r="2884" customHeight="1" spans="1:10">
      <c r="A2884" s="22">
        <v>2882</v>
      </c>
      <c r="B2884" s="28" t="s">
        <v>5992</v>
      </c>
      <c r="C2884" s="28" t="s">
        <v>6406</v>
      </c>
      <c r="D2884" s="28" t="s">
        <v>27</v>
      </c>
      <c r="E2884" s="28" t="s">
        <v>6407</v>
      </c>
      <c r="F2884" s="28" t="s">
        <v>29</v>
      </c>
      <c r="G2884" s="28" t="s">
        <v>5992</v>
      </c>
      <c r="H2884" s="28" t="s">
        <v>6408</v>
      </c>
      <c r="I2884" s="28" t="s">
        <v>6409</v>
      </c>
      <c r="J2884"/>
    </row>
    <row r="2885" customHeight="1" spans="1:10">
      <c r="A2885" s="22">
        <v>2883</v>
      </c>
      <c r="B2885" s="28" t="s">
        <v>5992</v>
      </c>
      <c r="C2885" s="28" t="s">
        <v>6410</v>
      </c>
      <c r="D2885" s="28" t="s">
        <v>27</v>
      </c>
      <c r="E2885" s="28" t="s">
        <v>6411</v>
      </c>
      <c r="F2885" s="28" t="s">
        <v>29</v>
      </c>
      <c r="G2885" s="28" t="s">
        <v>5992</v>
      </c>
      <c r="H2885" s="28" t="s">
        <v>6412</v>
      </c>
      <c r="I2885" s="28" t="s">
        <v>6413</v>
      </c>
      <c r="J2885"/>
    </row>
    <row r="2886" customHeight="1" spans="1:10">
      <c r="A2886" s="22">
        <v>2884</v>
      </c>
      <c r="B2886" s="28" t="s">
        <v>5992</v>
      </c>
      <c r="C2886" s="28" t="s">
        <v>6414</v>
      </c>
      <c r="D2886" s="28" t="s">
        <v>27</v>
      </c>
      <c r="E2886" s="28" t="s">
        <v>6415</v>
      </c>
      <c r="F2886" s="28" t="s">
        <v>29</v>
      </c>
      <c r="G2886" s="28" t="s">
        <v>5992</v>
      </c>
      <c r="H2886" s="28" t="s">
        <v>6416</v>
      </c>
      <c r="I2886" s="28" t="s">
        <v>6417</v>
      </c>
      <c r="J2886"/>
    </row>
    <row r="2887" customHeight="1" spans="1:10">
      <c r="A2887" s="22">
        <v>2885</v>
      </c>
      <c r="B2887" s="28" t="s">
        <v>5992</v>
      </c>
      <c r="C2887" s="28" t="s">
        <v>6418</v>
      </c>
      <c r="D2887" s="28" t="s">
        <v>27</v>
      </c>
      <c r="E2887" s="28" t="s">
        <v>6419</v>
      </c>
      <c r="F2887" s="28" t="s">
        <v>29</v>
      </c>
      <c r="G2887" s="28" t="s">
        <v>5992</v>
      </c>
      <c r="H2887" s="28" t="s">
        <v>6420</v>
      </c>
      <c r="I2887" s="28" t="s">
        <v>6421</v>
      </c>
      <c r="J2887"/>
    </row>
    <row r="2888" customHeight="1" spans="1:10">
      <c r="A2888" s="22">
        <v>2886</v>
      </c>
      <c r="B2888" s="28" t="s">
        <v>5992</v>
      </c>
      <c r="C2888" s="28" t="s">
        <v>6422</v>
      </c>
      <c r="D2888" s="28" t="s">
        <v>27</v>
      </c>
      <c r="E2888" s="28" t="s">
        <v>6423</v>
      </c>
      <c r="F2888" s="28" t="s">
        <v>29</v>
      </c>
      <c r="G2888" s="28" t="s">
        <v>5992</v>
      </c>
      <c r="H2888" s="28" t="s">
        <v>6424</v>
      </c>
      <c r="I2888" s="28" t="s">
        <v>6425</v>
      </c>
      <c r="J2888"/>
    </row>
    <row r="2889" customHeight="1" spans="1:10">
      <c r="A2889" s="22">
        <v>2887</v>
      </c>
      <c r="B2889" s="28" t="s">
        <v>5992</v>
      </c>
      <c r="C2889" s="28" t="s">
        <v>6426</v>
      </c>
      <c r="D2889" s="28" t="s">
        <v>27</v>
      </c>
      <c r="E2889" s="28" t="s">
        <v>6427</v>
      </c>
      <c r="F2889" s="28" t="s">
        <v>29</v>
      </c>
      <c r="G2889" s="28" t="s">
        <v>5992</v>
      </c>
      <c r="H2889" s="28" t="s">
        <v>6428</v>
      </c>
      <c r="I2889" s="28" t="s">
        <v>6429</v>
      </c>
      <c r="J2889"/>
    </row>
    <row r="2890" s="9" customFormat="1" customHeight="1" spans="1:16380">
      <c r="A2890" s="22">
        <v>2888</v>
      </c>
      <c r="B2890" s="28" t="s">
        <v>5992</v>
      </c>
      <c r="C2890" s="28" t="s">
        <v>6430</v>
      </c>
      <c r="D2890" s="28" t="s">
        <v>27</v>
      </c>
      <c r="E2890" s="28" t="s">
        <v>6431</v>
      </c>
      <c r="F2890" s="28" t="s">
        <v>29</v>
      </c>
      <c r="G2890" s="28" t="s">
        <v>5992</v>
      </c>
      <c r="H2890" s="28" t="s">
        <v>6432</v>
      </c>
      <c r="I2890" s="28" t="s">
        <v>6433</v>
      </c>
      <c r="J2890"/>
      <c r="K2890" s="100"/>
      <c r="L2890" s="100"/>
      <c r="M2890" s="100"/>
      <c r="N2890" s="100"/>
      <c r="O2890" s="100"/>
      <c r="P2890" s="100"/>
      <c r="Q2890" s="100"/>
      <c r="R2890" s="100"/>
      <c r="S2890" s="100"/>
      <c r="T2890" s="100"/>
      <c r="U2890" s="100"/>
      <c r="V2890" s="100"/>
      <c r="W2890" s="100"/>
      <c r="X2890" s="100"/>
      <c r="Y2890" s="100"/>
      <c r="Z2890" s="100"/>
      <c r="AA2890" s="100"/>
      <c r="AB2890" s="100"/>
      <c r="AC2890" s="100"/>
      <c r="AD2890" s="100"/>
      <c r="AE2890" s="100"/>
      <c r="AF2890" s="100"/>
      <c r="AG2890" s="100"/>
      <c r="AH2890" s="100"/>
      <c r="AI2890" s="100"/>
      <c r="AJ2890" s="100"/>
      <c r="AK2890" s="100"/>
      <c r="AL2890" s="100"/>
      <c r="AM2890" s="100"/>
      <c r="AN2890" s="100"/>
      <c r="AO2890" s="100"/>
      <c r="AP2890" s="100"/>
      <c r="AQ2890" s="100"/>
      <c r="AR2890" s="100"/>
      <c r="AS2890" s="100"/>
      <c r="AT2890" s="100"/>
      <c r="AU2890" s="100"/>
      <c r="AV2890" s="100"/>
      <c r="AW2890" s="100"/>
      <c r="AX2890" s="100"/>
      <c r="AY2890" s="100"/>
      <c r="AZ2890" s="100"/>
      <c r="BA2890" s="100"/>
      <c r="BB2890" s="100"/>
      <c r="BC2890" s="100"/>
      <c r="BD2890" s="100"/>
      <c r="BE2890" s="100"/>
      <c r="BF2890" s="100"/>
      <c r="BG2890" s="100"/>
      <c r="BH2890" s="100"/>
      <c r="BI2890" s="100"/>
      <c r="BJ2890" s="100"/>
      <c r="BK2890" s="100"/>
      <c r="BL2890" s="100"/>
      <c r="BM2890" s="100"/>
      <c r="BN2890" s="100"/>
      <c r="BO2890" s="100"/>
      <c r="BP2890" s="100"/>
      <c r="BQ2890" s="100"/>
      <c r="BR2890" s="100"/>
      <c r="BS2890" s="100"/>
      <c r="BT2890" s="100"/>
      <c r="BU2890" s="100"/>
      <c r="BV2890" s="100"/>
      <c r="BW2890" s="100"/>
      <c r="BX2890" s="100"/>
      <c r="BY2890" s="100"/>
      <c r="BZ2890" s="100"/>
      <c r="CA2890" s="100"/>
      <c r="CB2890" s="100"/>
      <c r="CC2890" s="100"/>
      <c r="CD2890" s="100"/>
      <c r="CE2890" s="100"/>
      <c r="CF2890" s="100"/>
      <c r="CG2890" s="100"/>
      <c r="CH2890" s="100"/>
      <c r="CI2890" s="100"/>
      <c r="CJ2890" s="100"/>
      <c r="CK2890" s="100"/>
      <c r="CL2890" s="100"/>
      <c r="CM2890" s="100"/>
      <c r="CN2890" s="100"/>
      <c r="CO2890" s="100"/>
      <c r="CP2890" s="100"/>
      <c r="CQ2890" s="100"/>
      <c r="CR2890" s="100"/>
      <c r="CS2890" s="100"/>
      <c r="CT2890" s="100"/>
      <c r="CU2890" s="100"/>
      <c r="CV2890" s="100"/>
      <c r="CW2890" s="100"/>
      <c r="CX2890" s="100"/>
      <c r="CY2890" s="100"/>
      <c r="CZ2890" s="100"/>
      <c r="DA2890" s="100"/>
      <c r="DB2890" s="100"/>
      <c r="DC2890" s="100"/>
      <c r="DD2890" s="100"/>
      <c r="DE2890" s="100"/>
      <c r="DF2890" s="100"/>
      <c r="DG2890" s="100"/>
      <c r="DH2890" s="100"/>
      <c r="DI2890" s="100"/>
      <c r="DJ2890" s="100"/>
      <c r="DK2890" s="100"/>
      <c r="DL2890" s="100"/>
      <c r="DM2890" s="100"/>
      <c r="DN2890" s="100"/>
      <c r="DO2890" s="100"/>
      <c r="DP2890" s="100"/>
      <c r="DQ2890" s="100"/>
      <c r="DR2890" s="100"/>
      <c r="DS2890" s="100"/>
      <c r="DT2890" s="100"/>
      <c r="DU2890" s="100"/>
      <c r="DV2890" s="100"/>
      <c r="DW2890" s="100"/>
      <c r="DX2890" s="100"/>
      <c r="DY2890" s="100"/>
      <c r="DZ2890" s="100"/>
      <c r="EA2890" s="100"/>
      <c r="EB2890" s="100"/>
      <c r="EC2890" s="100"/>
      <c r="ED2890" s="100"/>
      <c r="EE2890" s="100"/>
      <c r="EF2890" s="100"/>
      <c r="EG2890" s="100"/>
      <c r="EH2890" s="100"/>
      <c r="EI2890" s="100"/>
      <c r="EJ2890" s="100"/>
      <c r="EK2890" s="100"/>
      <c r="EL2890" s="100"/>
      <c r="EM2890" s="100"/>
      <c r="EN2890" s="100"/>
      <c r="EO2890" s="100"/>
      <c r="EP2890" s="100"/>
      <c r="EQ2890" s="100"/>
      <c r="ER2890" s="100"/>
      <c r="ES2890" s="100"/>
      <c r="ET2890" s="100"/>
      <c r="EU2890" s="100"/>
      <c r="EV2890" s="100"/>
      <c r="EW2890" s="100"/>
      <c r="EX2890" s="100"/>
      <c r="EY2890" s="100"/>
      <c r="EZ2890" s="100"/>
      <c r="FA2890" s="100"/>
      <c r="FB2890" s="100"/>
      <c r="FC2890" s="100"/>
      <c r="FD2890" s="100"/>
      <c r="FE2890" s="100"/>
      <c r="FF2890" s="100"/>
      <c r="FG2890" s="100"/>
      <c r="FH2890" s="100"/>
      <c r="FI2890" s="100"/>
      <c r="FJ2890" s="100"/>
      <c r="FK2890" s="100"/>
      <c r="FL2890" s="100"/>
      <c r="FM2890" s="100"/>
      <c r="FN2890" s="100"/>
      <c r="FO2890" s="100"/>
      <c r="FP2890" s="100"/>
      <c r="FQ2890" s="100"/>
      <c r="FR2890" s="100"/>
      <c r="FS2890" s="100"/>
      <c r="FT2890" s="100"/>
      <c r="FU2890" s="100"/>
      <c r="FV2890" s="100"/>
      <c r="FW2890" s="100"/>
      <c r="FX2890" s="100"/>
      <c r="FY2890" s="100"/>
      <c r="FZ2890" s="100"/>
      <c r="GA2890" s="100"/>
      <c r="GB2890" s="100"/>
      <c r="GC2890" s="100"/>
      <c r="GD2890" s="100"/>
      <c r="GE2890" s="100"/>
      <c r="GF2890" s="100"/>
      <c r="GG2890" s="100"/>
      <c r="GH2890" s="100"/>
      <c r="GI2890" s="100"/>
      <c r="GJ2890" s="100"/>
      <c r="GK2890" s="100"/>
      <c r="GL2890" s="100"/>
      <c r="GM2890" s="100"/>
      <c r="GN2890" s="100"/>
      <c r="GO2890" s="100"/>
      <c r="GP2890" s="100"/>
      <c r="GQ2890" s="100"/>
      <c r="GR2890" s="100"/>
      <c r="GS2890" s="100"/>
      <c r="GT2890" s="100"/>
      <c r="GU2890" s="100"/>
      <c r="GV2890" s="100"/>
      <c r="GW2890" s="100"/>
      <c r="GX2890" s="100"/>
      <c r="GY2890" s="100"/>
      <c r="GZ2890" s="100"/>
      <c r="HA2890" s="100"/>
      <c r="HB2890" s="100"/>
      <c r="HC2890" s="100"/>
      <c r="HD2890" s="100"/>
      <c r="HE2890" s="100"/>
      <c r="HF2890" s="100"/>
      <c r="HG2890" s="100"/>
      <c r="HH2890" s="100"/>
      <c r="HI2890" s="100"/>
      <c r="HJ2890" s="100"/>
      <c r="HK2890" s="100"/>
      <c r="HL2890" s="100"/>
      <c r="HM2890" s="100"/>
      <c r="HN2890" s="100"/>
      <c r="HO2890" s="100"/>
      <c r="HP2890" s="100"/>
      <c r="HQ2890" s="100"/>
      <c r="HR2890" s="100"/>
      <c r="HS2890" s="100"/>
      <c r="HT2890" s="100"/>
      <c r="HU2890" s="100"/>
      <c r="HV2890" s="100"/>
      <c r="HW2890" s="100"/>
      <c r="HX2890" s="100"/>
      <c r="HY2890" s="100"/>
      <c r="HZ2890" s="100"/>
      <c r="IA2890" s="100"/>
      <c r="IB2890" s="100"/>
      <c r="IC2890" s="100"/>
      <c r="ID2890" s="100"/>
      <c r="IE2890" s="100"/>
      <c r="IF2890" s="100"/>
      <c r="IG2890" s="100"/>
      <c r="IH2890" s="100"/>
      <c r="II2890" s="100"/>
      <c r="IJ2890" s="100"/>
      <c r="IK2890" s="100"/>
      <c r="IL2890" s="100"/>
      <c r="IM2890" s="100"/>
      <c r="IN2890" s="100"/>
      <c r="IO2890" s="100"/>
      <c r="IP2890" s="100"/>
      <c r="IQ2890" s="100"/>
      <c r="IR2890" s="100"/>
      <c r="IS2890" s="100"/>
      <c r="IT2890" s="100"/>
      <c r="IU2890" s="100"/>
      <c r="IV2890" s="100"/>
      <c r="IW2890" s="100"/>
      <c r="IX2890" s="100"/>
      <c r="IY2890" s="100"/>
      <c r="IZ2890" s="100"/>
      <c r="JA2890" s="100"/>
      <c r="JB2890" s="100"/>
      <c r="JC2890" s="100"/>
      <c r="JD2890" s="100"/>
      <c r="JE2890" s="100"/>
      <c r="JF2890" s="100"/>
      <c r="JG2890" s="100"/>
      <c r="JH2890" s="100"/>
      <c r="JI2890" s="100"/>
      <c r="JJ2890" s="100"/>
      <c r="JK2890" s="100"/>
      <c r="JL2890" s="100"/>
      <c r="JM2890" s="100"/>
      <c r="JN2890" s="100"/>
      <c r="JO2890" s="100"/>
      <c r="JP2890" s="100"/>
      <c r="JQ2890" s="100"/>
      <c r="JR2890" s="100"/>
      <c r="JS2890" s="100"/>
      <c r="JT2890" s="100"/>
      <c r="JU2890" s="100"/>
      <c r="JV2890" s="100"/>
      <c r="JW2890" s="100"/>
      <c r="JX2890" s="100"/>
      <c r="JY2890" s="100"/>
      <c r="JZ2890" s="100"/>
      <c r="KA2890" s="100"/>
      <c r="KB2890" s="100"/>
      <c r="KC2890" s="100"/>
      <c r="KD2890" s="100"/>
      <c r="KE2890" s="100"/>
      <c r="KF2890" s="100"/>
      <c r="KG2890" s="100"/>
      <c r="KH2890" s="100"/>
      <c r="KI2890" s="100"/>
      <c r="KJ2890" s="100"/>
      <c r="KK2890" s="100"/>
      <c r="KL2890" s="100"/>
      <c r="KM2890" s="100"/>
      <c r="KN2890" s="100"/>
      <c r="KO2890" s="100"/>
      <c r="KP2890" s="100"/>
      <c r="KQ2890" s="100"/>
      <c r="KR2890" s="100"/>
      <c r="KS2890" s="100"/>
      <c r="KT2890" s="100"/>
      <c r="KU2890" s="100"/>
      <c r="KV2890" s="100"/>
      <c r="KW2890" s="100"/>
      <c r="KX2890" s="100"/>
      <c r="KY2890" s="100"/>
      <c r="KZ2890" s="100"/>
      <c r="LA2890" s="100"/>
      <c r="LB2890" s="100"/>
      <c r="LC2890" s="100"/>
      <c r="LD2890" s="100"/>
      <c r="LE2890" s="100"/>
      <c r="LF2890" s="100"/>
      <c r="LG2890" s="100"/>
      <c r="LH2890" s="100"/>
      <c r="LI2890" s="100"/>
      <c r="LJ2890" s="100"/>
      <c r="LK2890" s="100"/>
      <c r="LL2890" s="100"/>
      <c r="LM2890" s="100"/>
      <c r="LN2890" s="100"/>
      <c r="LO2890" s="100"/>
      <c r="LP2890" s="100"/>
      <c r="LQ2890" s="100"/>
      <c r="LR2890" s="100"/>
      <c r="LS2890" s="100"/>
      <c r="LT2890" s="100"/>
      <c r="LU2890" s="100"/>
      <c r="LV2890" s="100"/>
      <c r="LW2890" s="100"/>
      <c r="LX2890" s="100"/>
      <c r="LY2890" s="100"/>
      <c r="LZ2890" s="100"/>
      <c r="MA2890" s="100"/>
      <c r="MB2890" s="100"/>
      <c r="MC2890" s="100"/>
      <c r="MD2890" s="100"/>
      <c r="ME2890" s="100"/>
      <c r="MF2890" s="100"/>
      <c r="MG2890" s="100"/>
      <c r="MH2890" s="100"/>
      <c r="MI2890" s="100"/>
      <c r="MJ2890" s="100"/>
      <c r="MK2890" s="100"/>
      <c r="ML2890" s="100"/>
      <c r="MM2890" s="100"/>
      <c r="MN2890" s="100"/>
      <c r="MO2890" s="100"/>
      <c r="MP2890" s="100"/>
      <c r="MQ2890" s="100"/>
      <c r="MR2890" s="100"/>
      <c r="MS2890" s="100"/>
      <c r="MT2890" s="100"/>
      <c r="MU2890" s="100"/>
      <c r="MV2890" s="100"/>
      <c r="MW2890" s="100"/>
      <c r="MX2890" s="100"/>
      <c r="MY2890" s="100"/>
      <c r="MZ2890" s="100"/>
      <c r="NA2890" s="100"/>
      <c r="NB2890" s="100"/>
      <c r="NC2890" s="100"/>
      <c r="ND2890" s="100"/>
      <c r="NE2890" s="100"/>
      <c r="NF2890" s="100"/>
      <c r="NG2890" s="100"/>
      <c r="NH2890" s="100"/>
      <c r="NI2890" s="100"/>
      <c r="NJ2890" s="100"/>
      <c r="NK2890" s="100"/>
      <c r="NL2890" s="100"/>
      <c r="NM2890" s="100"/>
      <c r="NN2890" s="100"/>
      <c r="NO2890" s="100"/>
      <c r="NP2890" s="100"/>
      <c r="NQ2890" s="100"/>
      <c r="NR2890" s="100"/>
      <c r="NS2890" s="100"/>
      <c r="NT2890" s="100"/>
      <c r="NU2890" s="100"/>
      <c r="NV2890" s="100"/>
      <c r="NW2890" s="100"/>
      <c r="NX2890" s="100"/>
      <c r="NY2890" s="100"/>
      <c r="NZ2890" s="100"/>
      <c r="OA2890" s="100"/>
      <c r="OB2890" s="100"/>
      <c r="OC2890" s="100"/>
      <c r="OD2890" s="100"/>
      <c r="OE2890" s="100"/>
      <c r="OF2890" s="100"/>
      <c r="OG2890" s="100"/>
      <c r="OH2890" s="100"/>
      <c r="OI2890" s="100"/>
      <c r="OJ2890" s="100"/>
      <c r="OK2890" s="100"/>
      <c r="OL2890" s="100"/>
      <c r="OM2890" s="100"/>
      <c r="ON2890" s="100"/>
      <c r="OO2890" s="100"/>
      <c r="OP2890" s="100"/>
      <c r="OQ2890" s="100"/>
      <c r="OR2890" s="100"/>
      <c r="OS2890" s="100"/>
      <c r="OT2890" s="100"/>
      <c r="OU2890" s="100"/>
      <c r="OV2890" s="100"/>
      <c r="OW2890" s="100"/>
      <c r="OX2890" s="100"/>
      <c r="OY2890" s="100"/>
      <c r="OZ2890" s="100"/>
      <c r="PA2890" s="100"/>
      <c r="PB2890" s="100"/>
      <c r="PC2890" s="100"/>
      <c r="PD2890" s="100"/>
      <c r="PE2890" s="100"/>
      <c r="PF2890" s="100"/>
      <c r="PG2890" s="100"/>
      <c r="PH2890" s="100"/>
      <c r="PI2890" s="100"/>
      <c r="PJ2890" s="100"/>
      <c r="PK2890" s="100"/>
      <c r="PL2890" s="100"/>
      <c r="PM2890" s="100"/>
      <c r="PN2890" s="100"/>
      <c r="PO2890" s="100"/>
      <c r="PP2890" s="100"/>
      <c r="PQ2890" s="100"/>
      <c r="PR2890" s="100"/>
      <c r="PS2890" s="100"/>
      <c r="PT2890" s="100"/>
      <c r="PU2890" s="100"/>
      <c r="PV2890" s="100"/>
      <c r="PW2890" s="100"/>
      <c r="PX2890" s="100"/>
      <c r="PY2890" s="100"/>
      <c r="PZ2890" s="100"/>
      <c r="QA2890" s="100"/>
      <c r="QB2890" s="100"/>
      <c r="QC2890" s="100"/>
      <c r="QD2890" s="100"/>
      <c r="QE2890" s="100"/>
      <c r="QF2890" s="100"/>
      <c r="QG2890" s="100"/>
      <c r="QH2890" s="100"/>
      <c r="QI2890" s="100"/>
      <c r="QJ2890" s="100"/>
      <c r="QK2890" s="100"/>
      <c r="QL2890" s="100"/>
      <c r="QM2890" s="100"/>
      <c r="QN2890" s="100"/>
      <c r="QO2890" s="100"/>
      <c r="QP2890" s="100"/>
      <c r="QQ2890" s="100"/>
      <c r="QR2890" s="100"/>
      <c r="QS2890" s="100"/>
      <c r="QT2890" s="100"/>
      <c r="QU2890" s="100"/>
      <c r="QV2890" s="100"/>
      <c r="QW2890" s="100"/>
      <c r="QX2890" s="100"/>
      <c r="QY2890" s="100"/>
      <c r="QZ2890" s="100"/>
      <c r="RA2890" s="100"/>
      <c r="RB2890" s="100"/>
      <c r="RC2890" s="100"/>
      <c r="RD2890" s="100"/>
      <c r="RE2890" s="100"/>
      <c r="RF2890" s="100"/>
      <c r="RG2890" s="100"/>
      <c r="RH2890" s="100"/>
      <c r="RI2890" s="100"/>
      <c r="RJ2890" s="100"/>
      <c r="RK2890" s="100"/>
      <c r="RL2890" s="100"/>
      <c r="RM2890" s="100"/>
      <c r="RN2890" s="100"/>
      <c r="RO2890" s="100"/>
      <c r="RP2890" s="100"/>
      <c r="RQ2890" s="100"/>
      <c r="RR2890" s="100"/>
      <c r="RS2890" s="100"/>
      <c r="RT2890" s="100"/>
      <c r="RU2890" s="100"/>
      <c r="RV2890" s="100"/>
      <c r="RW2890" s="100"/>
      <c r="RX2890" s="100"/>
      <c r="RY2890" s="100"/>
      <c r="RZ2890" s="100"/>
      <c r="SA2890" s="100"/>
      <c r="SB2890" s="100"/>
      <c r="SC2890" s="100"/>
      <c r="SD2890" s="100"/>
      <c r="SE2890" s="100"/>
      <c r="SF2890" s="100"/>
      <c r="SG2890" s="100"/>
      <c r="SH2890" s="100"/>
      <c r="SI2890" s="100"/>
      <c r="SJ2890" s="100"/>
      <c r="SK2890" s="100"/>
      <c r="SL2890" s="100"/>
      <c r="SM2890" s="100"/>
      <c r="SN2890" s="100"/>
      <c r="SO2890" s="100"/>
      <c r="SP2890" s="100"/>
      <c r="SQ2890" s="100"/>
      <c r="SR2890" s="100"/>
      <c r="SS2890" s="100"/>
      <c r="ST2890" s="100"/>
      <c r="SU2890" s="100"/>
      <c r="SV2890" s="100"/>
      <c r="SW2890" s="100"/>
      <c r="SX2890" s="100"/>
      <c r="SY2890" s="100"/>
      <c r="SZ2890" s="100"/>
      <c r="TA2890" s="100"/>
      <c r="TB2890" s="100"/>
      <c r="TC2890" s="100"/>
      <c r="TD2890" s="100"/>
      <c r="TE2890" s="100"/>
      <c r="TF2890" s="100"/>
      <c r="TG2890" s="100"/>
      <c r="TH2890" s="100"/>
      <c r="TI2890" s="100"/>
      <c r="TJ2890" s="100"/>
      <c r="TK2890" s="100"/>
      <c r="TL2890" s="100"/>
      <c r="TM2890" s="100"/>
      <c r="TN2890" s="100"/>
      <c r="TO2890" s="100"/>
      <c r="TP2890" s="100"/>
      <c r="TQ2890" s="100"/>
      <c r="TR2890" s="100"/>
      <c r="TS2890" s="100"/>
      <c r="TT2890" s="100"/>
      <c r="TU2890" s="100"/>
      <c r="TV2890" s="100"/>
      <c r="TW2890" s="100"/>
      <c r="TX2890" s="100"/>
      <c r="TY2890" s="100"/>
      <c r="TZ2890" s="100"/>
      <c r="UA2890" s="100"/>
      <c r="UB2890" s="100"/>
      <c r="UC2890" s="100"/>
      <c r="UD2890" s="100"/>
      <c r="UE2890" s="100"/>
      <c r="UF2890" s="100"/>
      <c r="UG2890" s="100"/>
      <c r="UH2890" s="100"/>
      <c r="UI2890" s="100"/>
      <c r="UJ2890" s="100"/>
      <c r="UK2890" s="100"/>
      <c r="UL2890" s="100"/>
      <c r="UM2890" s="100"/>
      <c r="UN2890" s="100"/>
      <c r="UO2890" s="100"/>
      <c r="UP2890" s="100"/>
      <c r="UQ2890" s="100"/>
      <c r="UR2890" s="100"/>
      <c r="US2890" s="100"/>
      <c r="UT2890" s="100"/>
      <c r="UU2890" s="100"/>
      <c r="UV2890" s="100"/>
      <c r="UW2890" s="100"/>
      <c r="UX2890" s="100"/>
      <c r="UY2890" s="100"/>
      <c r="UZ2890" s="100"/>
      <c r="VA2890" s="100"/>
      <c r="VB2890" s="100"/>
      <c r="VC2890" s="100"/>
      <c r="VD2890" s="100"/>
      <c r="VE2890" s="100"/>
      <c r="VF2890" s="100"/>
      <c r="VG2890" s="100"/>
      <c r="VH2890" s="100"/>
      <c r="VI2890" s="100"/>
      <c r="VJ2890" s="100"/>
      <c r="VK2890" s="100"/>
      <c r="VL2890" s="100"/>
      <c r="VM2890" s="100"/>
      <c r="VN2890" s="100"/>
      <c r="VO2890" s="100"/>
      <c r="VP2890" s="100"/>
      <c r="VQ2890" s="100"/>
      <c r="VR2890" s="100"/>
      <c r="VS2890" s="100"/>
      <c r="VT2890" s="100"/>
      <c r="VU2890" s="100"/>
      <c r="VV2890" s="100"/>
      <c r="VW2890" s="100"/>
      <c r="VX2890" s="100"/>
      <c r="VY2890" s="100"/>
      <c r="VZ2890" s="100"/>
      <c r="WA2890" s="100"/>
      <c r="WB2890" s="100"/>
      <c r="WC2890" s="100"/>
      <c r="WD2890" s="100"/>
      <c r="WE2890" s="100"/>
      <c r="WF2890" s="100"/>
      <c r="WG2890" s="100"/>
      <c r="WH2890" s="100"/>
      <c r="WI2890" s="100"/>
      <c r="WJ2890" s="100"/>
      <c r="WK2890" s="100"/>
      <c r="WL2890" s="100"/>
      <c r="WM2890" s="100"/>
      <c r="WN2890" s="100"/>
      <c r="WO2890" s="100"/>
      <c r="WP2890" s="100"/>
      <c r="WQ2890" s="100"/>
      <c r="WR2890" s="100"/>
      <c r="WS2890" s="100"/>
      <c r="WT2890" s="100"/>
      <c r="WU2890" s="100"/>
      <c r="WV2890" s="100"/>
      <c r="WW2890" s="100"/>
      <c r="WX2890" s="100"/>
      <c r="WY2890" s="100"/>
      <c r="WZ2890" s="100"/>
      <c r="XA2890" s="100"/>
      <c r="XB2890" s="100"/>
      <c r="XC2890" s="100"/>
      <c r="XD2890" s="100"/>
      <c r="XE2890" s="100"/>
      <c r="XF2890" s="100"/>
      <c r="XG2890" s="100"/>
      <c r="XH2890" s="100"/>
      <c r="XI2890" s="100"/>
      <c r="XJ2890" s="100"/>
      <c r="XK2890" s="100"/>
      <c r="XL2890" s="100"/>
      <c r="XM2890" s="100"/>
      <c r="XN2890" s="100"/>
      <c r="XO2890" s="100"/>
      <c r="XP2890" s="100"/>
      <c r="XQ2890" s="100"/>
      <c r="XR2890" s="100"/>
      <c r="XS2890" s="100"/>
      <c r="XT2890" s="100"/>
      <c r="XU2890" s="100"/>
      <c r="XV2890" s="100"/>
      <c r="XW2890" s="100"/>
      <c r="XX2890" s="100"/>
      <c r="XY2890" s="100"/>
      <c r="XZ2890" s="100"/>
      <c r="YA2890" s="100"/>
      <c r="YB2890" s="100"/>
      <c r="YC2890" s="100"/>
      <c r="YD2890" s="100"/>
      <c r="YE2890" s="100"/>
      <c r="YF2890" s="100"/>
      <c r="YG2890" s="100"/>
      <c r="YH2890" s="100"/>
      <c r="YI2890" s="100"/>
      <c r="YJ2890" s="100"/>
      <c r="YK2890" s="100"/>
      <c r="YL2890" s="100"/>
      <c r="YM2890" s="100"/>
      <c r="YN2890" s="100"/>
      <c r="YO2890" s="100"/>
      <c r="YP2890" s="100"/>
      <c r="YQ2890" s="100"/>
      <c r="YR2890" s="100"/>
      <c r="YS2890" s="100"/>
      <c r="YT2890" s="100"/>
      <c r="YU2890" s="100"/>
      <c r="YV2890" s="100"/>
      <c r="YW2890" s="100"/>
      <c r="YX2890" s="100"/>
      <c r="YY2890" s="100"/>
      <c r="YZ2890" s="100"/>
      <c r="ZA2890" s="100"/>
      <c r="ZB2890" s="100"/>
      <c r="ZC2890" s="100"/>
      <c r="ZD2890" s="100"/>
      <c r="ZE2890" s="100"/>
      <c r="ZF2890" s="100"/>
      <c r="ZG2890" s="100"/>
      <c r="ZH2890" s="100"/>
      <c r="ZI2890" s="100"/>
      <c r="ZJ2890" s="100"/>
      <c r="ZK2890" s="100"/>
      <c r="ZL2890" s="100"/>
      <c r="ZM2890" s="100"/>
      <c r="ZN2890" s="100"/>
      <c r="ZO2890" s="100"/>
      <c r="ZP2890" s="100"/>
      <c r="ZQ2890" s="100"/>
      <c r="ZR2890" s="100"/>
      <c r="ZS2890" s="100"/>
      <c r="ZT2890" s="100"/>
      <c r="ZU2890" s="100"/>
      <c r="ZV2890" s="100"/>
      <c r="ZW2890" s="100"/>
      <c r="ZX2890" s="100"/>
      <c r="ZY2890" s="100"/>
      <c r="ZZ2890" s="100"/>
      <c r="AAA2890" s="100"/>
      <c r="AAB2890" s="100"/>
      <c r="AAC2890" s="100"/>
      <c r="AAD2890" s="100"/>
      <c r="AAE2890" s="100"/>
      <c r="AAF2890" s="100"/>
      <c r="AAG2890" s="100"/>
      <c r="AAH2890" s="100"/>
      <c r="AAI2890" s="100"/>
      <c r="AAJ2890" s="100"/>
      <c r="AAK2890" s="100"/>
      <c r="AAL2890" s="100"/>
      <c r="AAM2890" s="100"/>
      <c r="AAN2890" s="100"/>
      <c r="AAO2890" s="100"/>
      <c r="AAP2890" s="100"/>
      <c r="AAQ2890" s="100"/>
      <c r="AAR2890" s="100"/>
      <c r="AAS2890" s="100"/>
      <c r="AAT2890" s="100"/>
      <c r="AAU2890" s="100"/>
      <c r="AAV2890" s="100"/>
      <c r="AAW2890" s="100"/>
      <c r="AAX2890" s="100"/>
      <c r="AAY2890" s="100"/>
      <c r="AAZ2890" s="100"/>
      <c r="ABA2890" s="100"/>
      <c r="ABB2890" s="100"/>
      <c r="ABC2890" s="100"/>
      <c r="ABD2890" s="100"/>
      <c r="ABE2890" s="100"/>
      <c r="ABF2890" s="100"/>
      <c r="ABG2890" s="100"/>
      <c r="ABH2890" s="100"/>
      <c r="ABI2890" s="100"/>
      <c r="ABJ2890" s="100"/>
      <c r="ABK2890" s="100"/>
      <c r="ABL2890" s="100"/>
      <c r="ABM2890" s="100"/>
      <c r="ABN2890" s="100"/>
      <c r="ABO2890" s="100"/>
      <c r="ABP2890" s="100"/>
      <c r="ABQ2890" s="100"/>
      <c r="ABR2890" s="100"/>
      <c r="ABS2890" s="100"/>
      <c r="ABT2890" s="100"/>
      <c r="ABU2890" s="100"/>
      <c r="ABV2890" s="100"/>
      <c r="ABW2890" s="100"/>
      <c r="ABX2890" s="100"/>
      <c r="ABY2890" s="100"/>
      <c r="ABZ2890" s="100"/>
      <c r="ACA2890" s="100"/>
      <c r="ACB2890" s="100"/>
      <c r="ACC2890" s="100"/>
      <c r="ACD2890" s="100"/>
      <c r="ACE2890" s="100"/>
      <c r="ACF2890" s="100"/>
      <c r="ACG2890" s="100"/>
      <c r="ACH2890" s="100"/>
      <c r="ACI2890" s="100"/>
      <c r="ACJ2890" s="100"/>
      <c r="ACK2890" s="100"/>
      <c r="ACL2890" s="100"/>
      <c r="ACM2890" s="100"/>
      <c r="ACN2890" s="100"/>
      <c r="ACO2890" s="100"/>
      <c r="ACP2890" s="100"/>
      <c r="ACQ2890" s="100"/>
      <c r="ACR2890" s="100"/>
      <c r="ACS2890" s="100"/>
      <c r="ACT2890" s="100"/>
      <c r="ACU2890" s="100"/>
      <c r="ACV2890" s="100"/>
      <c r="ACW2890" s="100"/>
      <c r="ACX2890" s="100"/>
      <c r="ACY2890" s="100"/>
      <c r="ACZ2890" s="100"/>
      <c r="ADA2890" s="100"/>
      <c r="ADB2890" s="100"/>
      <c r="ADC2890" s="100"/>
      <c r="ADD2890" s="100"/>
      <c r="ADE2890" s="100"/>
      <c r="ADF2890" s="100"/>
      <c r="ADG2890" s="100"/>
      <c r="ADH2890" s="100"/>
      <c r="ADI2890" s="100"/>
      <c r="ADJ2890" s="100"/>
      <c r="ADK2890" s="100"/>
      <c r="ADL2890" s="100"/>
      <c r="ADM2890" s="100"/>
      <c r="ADN2890" s="100"/>
      <c r="ADO2890" s="100"/>
      <c r="ADP2890" s="100"/>
      <c r="ADQ2890" s="100"/>
      <c r="ADR2890" s="100"/>
      <c r="ADS2890" s="100"/>
      <c r="ADT2890" s="100"/>
      <c r="ADU2890" s="100"/>
      <c r="ADV2890" s="100"/>
      <c r="ADW2890" s="100"/>
      <c r="ADX2890" s="100"/>
      <c r="ADY2890" s="100"/>
      <c r="ADZ2890" s="100"/>
      <c r="AEA2890" s="100"/>
      <c r="AEB2890" s="100"/>
      <c r="AEC2890" s="100"/>
      <c r="AED2890" s="100"/>
      <c r="AEE2890" s="100"/>
      <c r="AEF2890" s="100"/>
      <c r="AEG2890" s="100"/>
      <c r="AEH2890" s="100"/>
      <c r="AEI2890" s="100"/>
      <c r="AEJ2890" s="100"/>
      <c r="AEK2890" s="100"/>
      <c r="AEL2890" s="100"/>
      <c r="AEM2890" s="100"/>
      <c r="AEN2890" s="100"/>
      <c r="AEO2890" s="100"/>
      <c r="AEP2890" s="100"/>
      <c r="AEQ2890" s="100"/>
      <c r="AER2890" s="100"/>
      <c r="AES2890" s="100"/>
      <c r="AET2890" s="100"/>
      <c r="AEU2890" s="100"/>
      <c r="AEV2890" s="100"/>
      <c r="AEW2890" s="100"/>
      <c r="AEX2890" s="100"/>
      <c r="AEY2890" s="100"/>
      <c r="AEZ2890" s="100"/>
      <c r="AFA2890" s="100"/>
      <c r="AFB2890" s="100"/>
      <c r="AFC2890" s="100"/>
      <c r="AFD2890" s="100"/>
      <c r="AFE2890" s="100"/>
      <c r="AFF2890" s="100"/>
      <c r="AFG2890" s="100"/>
      <c r="AFH2890" s="100"/>
      <c r="AFI2890" s="100"/>
      <c r="AFJ2890" s="100"/>
      <c r="AFK2890" s="100"/>
      <c r="AFL2890" s="100"/>
      <c r="AFM2890" s="100"/>
      <c r="AFN2890" s="100"/>
      <c r="AFO2890" s="100"/>
      <c r="AFP2890" s="100"/>
      <c r="AFQ2890" s="100"/>
      <c r="AFR2890" s="100"/>
      <c r="AFS2890" s="100"/>
      <c r="AFT2890" s="100"/>
      <c r="AFU2890" s="100"/>
      <c r="AFV2890" s="100"/>
      <c r="AFW2890" s="100"/>
      <c r="AFX2890" s="100"/>
      <c r="AFY2890" s="100"/>
      <c r="AFZ2890" s="100"/>
      <c r="AGA2890" s="100"/>
      <c r="AGB2890" s="100"/>
      <c r="AGC2890" s="100"/>
      <c r="AGD2890" s="100"/>
      <c r="AGE2890" s="100"/>
      <c r="AGF2890" s="100"/>
      <c r="AGG2890" s="100"/>
      <c r="AGH2890" s="100"/>
      <c r="AGI2890" s="100"/>
      <c r="AGJ2890" s="100"/>
      <c r="AGK2890" s="100"/>
      <c r="AGL2890" s="100"/>
      <c r="AGM2890" s="100"/>
      <c r="AGN2890" s="100"/>
      <c r="AGO2890" s="100"/>
      <c r="AGP2890" s="100"/>
      <c r="AGQ2890" s="100"/>
      <c r="AGR2890" s="100"/>
      <c r="AGS2890" s="100"/>
      <c r="AGT2890" s="100"/>
      <c r="AGU2890" s="100"/>
      <c r="AGV2890" s="100"/>
      <c r="AGW2890" s="100"/>
      <c r="AGX2890" s="100"/>
      <c r="AGY2890" s="100"/>
      <c r="AGZ2890" s="100"/>
      <c r="AHA2890" s="100"/>
      <c r="AHB2890" s="100"/>
      <c r="AHC2890" s="100"/>
      <c r="AHD2890" s="100"/>
      <c r="AHE2890" s="100"/>
      <c r="AHF2890" s="100"/>
      <c r="AHG2890" s="100"/>
      <c r="AHH2890" s="100"/>
      <c r="AHI2890" s="100"/>
      <c r="AHJ2890" s="100"/>
      <c r="AHK2890" s="100"/>
      <c r="AHL2890" s="100"/>
      <c r="AHM2890" s="100"/>
      <c r="AHN2890" s="100"/>
      <c r="AHO2890" s="100"/>
      <c r="AHP2890" s="100"/>
      <c r="AHQ2890" s="100"/>
      <c r="AHR2890" s="100"/>
      <c r="AHS2890" s="100"/>
      <c r="AHT2890" s="100"/>
      <c r="AHU2890" s="100"/>
      <c r="AHV2890" s="100"/>
      <c r="AHW2890" s="100"/>
      <c r="AHX2890" s="100"/>
      <c r="AHY2890" s="100"/>
      <c r="AHZ2890" s="100"/>
      <c r="AIA2890" s="100"/>
      <c r="AIB2890" s="100"/>
      <c r="AIC2890" s="100"/>
      <c r="AID2890" s="100"/>
      <c r="AIE2890" s="100"/>
      <c r="AIF2890" s="100"/>
      <c r="AIG2890" s="100"/>
      <c r="AIH2890" s="100"/>
      <c r="AII2890" s="100"/>
      <c r="AIJ2890" s="100"/>
      <c r="AIK2890" s="100"/>
      <c r="AIL2890" s="100"/>
      <c r="AIM2890" s="100"/>
      <c r="AIN2890" s="100"/>
      <c r="AIO2890" s="100"/>
      <c r="AIP2890" s="100"/>
      <c r="AIQ2890" s="100"/>
      <c r="AIR2890" s="100"/>
      <c r="AIS2890" s="100"/>
      <c r="AIT2890" s="100"/>
      <c r="AIU2890" s="100"/>
      <c r="AIV2890" s="100"/>
      <c r="AIW2890" s="100"/>
      <c r="AIX2890" s="100"/>
      <c r="AIY2890" s="100"/>
      <c r="AIZ2890" s="100"/>
      <c r="AJA2890" s="100"/>
      <c r="AJB2890" s="100"/>
      <c r="AJC2890" s="100"/>
      <c r="AJD2890" s="100"/>
      <c r="AJE2890" s="100"/>
      <c r="AJF2890" s="100"/>
      <c r="AJG2890" s="100"/>
      <c r="AJH2890" s="100"/>
      <c r="AJI2890" s="100"/>
      <c r="AJJ2890" s="100"/>
      <c r="AJK2890" s="100"/>
      <c r="AJL2890" s="100"/>
      <c r="AJM2890" s="100"/>
      <c r="AJN2890" s="100"/>
      <c r="AJO2890" s="100"/>
      <c r="AJP2890" s="100"/>
      <c r="AJQ2890" s="100"/>
      <c r="AJR2890" s="100"/>
      <c r="AJS2890" s="100"/>
      <c r="AJT2890" s="100"/>
      <c r="AJU2890" s="100"/>
      <c r="AJV2890" s="100"/>
      <c r="AJW2890" s="100"/>
      <c r="AJX2890" s="100"/>
      <c r="AJY2890" s="100"/>
      <c r="AJZ2890" s="100"/>
      <c r="AKA2890" s="100"/>
      <c r="AKB2890" s="100"/>
      <c r="AKC2890" s="100"/>
      <c r="AKD2890" s="100"/>
      <c r="AKE2890" s="100"/>
      <c r="AKF2890" s="100"/>
      <c r="AKG2890" s="100"/>
      <c r="AKH2890" s="100"/>
      <c r="AKI2890" s="100"/>
      <c r="AKJ2890" s="100"/>
      <c r="AKK2890" s="100"/>
      <c r="AKL2890" s="100"/>
      <c r="AKM2890" s="100"/>
      <c r="AKN2890" s="100"/>
      <c r="AKO2890" s="100"/>
      <c r="AKP2890" s="100"/>
      <c r="AKQ2890" s="100"/>
      <c r="AKR2890" s="100"/>
      <c r="AKS2890" s="100"/>
      <c r="AKT2890" s="100"/>
      <c r="AKU2890" s="100"/>
      <c r="AKV2890" s="100"/>
      <c r="AKW2890" s="100"/>
      <c r="AKX2890" s="100"/>
      <c r="AKY2890" s="100"/>
      <c r="AKZ2890" s="100"/>
      <c r="ALA2890" s="100"/>
      <c r="ALB2890" s="100"/>
      <c r="ALC2890" s="100"/>
      <c r="ALD2890" s="100"/>
      <c r="ALE2890" s="100"/>
      <c r="ALF2890" s="100"/>
      <c r="ALG2890" s="100"/>
      <c r="ALH2890" s="100"/>
      <c r="ALI2890" s="100"/>
      <c r="ALJ2890" s="100"/>
      <c r="ALK2890" s="100"/>
      <c r="ALL2890" s="100"/>
      <c r="ALM2890" s="100"/>
      <c r="ALN2890" s="100"/>
      <c r="ALO2890" s="100"/>
      <c r="ALP2890" s="100"/>
      <c r="ALQ2890" s="100"/>
      <c r="ALR2890" s="100"/>
      <c r="ALS2890" s="100"/>
      <c r="ALT2890" s="100"/>
      <c r="ALU2890" s="100"/>
      <c r="ALV2890" s="100"/>
      <c r="ALW2890" s="100"/>
      <c r="ALX2890" s="100"/>
      <c r="ALY2890" s="100"/>
      <c r="ALZ2890" s="100"/>
      <c r="AMA2890" s="100"/>
      <c r="AMB2890" s="100"/>
      <c r="AMC2890" s="100"/>
      <c r="AMD2890" s="100"/>
      <c r="AME2890" s="100"/>
      <c r="AMF2890" s="100"/>
      <c r="AMG2890" s="100"/>
      <c r="AMH2890" s="100"/>
      <c r="AMI2890" s="100"/>
      <c r="AMJ2890" s="100"/>
      <c r="AMK2890" s="100"/>
      <c r="AML2890" s="100"/>
      <c r="AMM2890" s="100"/>
      <c r="AMN2890" s="100"/>
      <c r="AMO2890" s="100"/>
      <c r="AMP2890" s="100"/>
      <c r="AMQ2890" s="100"/>
      <c r="AMR2890" s="100"/>
      <c r="AMS2890" s="100"/>
      <c r="AMT2890" s="100"/>
      <c r="AMU2890" s="100"/>
      <c r="AMV2890" s="100"/>
      <c r="AMW2890" s="100"/>
      <c r="AMX2890" s="100"/>
      <c r="AMY2890" s="100"/>
      <c r="AMZ2890" s="100"/>
      <c r="ANA2890" s="100"/>
      <c r="ANB2890" s="100"/>
      <c r="ANC2890" s="100"/>
      <c r="AND2890" s="100"/>
      <c r="ANE2890" s="100"/>
      <c r="ANF2890" s="100"/>
      <c r="ANG2890" s="100"/>
      <c r="ANH2890" s="100"/>
      <c r="ANI2890" s="100"/>
      <c r="ANJ2890" s="100"/>
      <c r="ANK2890" s="100"/>
      <c r="ANL2890" s="100"/>
      <c r="ANM2890" s="100"/>
      <c r="ANN2890" s="100"/>
      <c r="ANO2890" s="100"/>
      <c r="ANP2890" s="100"/>
      <c r="ANQ2890" s="100"/>
      <c r="ANR2890" s="100"/>
      <c r="ANS2890" s="100"/>
      <c r="ANT2890" s="100"/>
      <c r="ANU2890" s="100"/>
      <c r="ANV2890" s="100"/>
      <c r="ANW2890" s="100"/>
      <c r="ANX2890" s="100"/>
      <c r="ANY2890" s="100"/>
      <c r="ANZ2890" s="100"/>
      <c r="AOA2890" s="100"/>
      <c r="AOB2890" s="100"/>
      <c r="AOC2890" s="100"/>
      <c r="AOD2890" s="100"/>
      <c r="AOE2890" s="100"/>
      <c r="AOF2890" s="100"/>
      <c r="AOG2890" s="100"/>
      <c r="AOH2890" s="100"/>
      <c r="AOI2890" s="100"/>
      <c r="AOJ2890" s="100"/>
      <c r="AOK2890" s="100"/>
      <c r="AOL2890" s="100"/>
      <c r="AOM2890" s="100"/>
      <c r="AON2890" s="100"/>
      <c r="AOO2890" s="100"/>
      <c r="AOP2890" s="100"/>
      <c r="AOQ2890" s="100"/>
      <c r="AOR2890" s="100"/>
      <c r="AOS2890" s="100"/>
      <c r="AOT2890" s="100"/>
      <c r="AOU2890" s="100"/>
      <c r="AOV2890" s="100"/>
      <c r="AOW2890" s="100"/>
      <c r="AOX2890" s="100"/>
      <c r="AOY2890" s="100"/>
      <c r="AOZ2890" s="100"/>
      <c r="APA2890" s="100"/>
      <c r="APB2890" s="100"/>
      <c r="APC2890" s="100"/>
      <c r="APD2890" s="100"/>
      <c r="APE2890" s="100"/>
      <c r="APF2890" s="100"/>
      <c r="APG2890" s="100"/>
      <c r="APH2890" s="100"/>
      <c r="API2890" s="100"/>
      <c r="APJ2890" s="100"/>
      <c r="APK2890" s="100"/>
      <c r="APL2890" s="100"/>
      <c r="APM2890" s="100"/>
      <c r="APN2890" s="100"/>
      <c r="APO2890" s="100"/>
      <c r="APP2890" s="100"/>
      <c r="APQ2890" s="100"/>
      <c r="APR2890" s="100"/>
      <c r="APS2890" s="100"/>
      <c r="APT2890" s="100"/>
      <c r="APU2890" s="100"/>
      <c r="APV2890" s="100"/>
      <c r="APW2890" s="100"/>
      <c r="APX2890" s="100"/>
      <c r="APY2890" s="100"/>
      <c r="APZ2890" s="100"/>
      <c r="AQA2890" s="100"/>
      <c r="AQB2890" s="100"/>
      <c r="AQC2890" s="100"/>
      <c r="AQD2890" s="100"/>
      <c r="AQE2890" s="100"/>
      <c r="AQF2890" s="100"/>
      <c r="AQG2890" s="100"/>
      <c r="AQH2890" s="100"/>
      <c r="AQI2890" s="100"/>
      <c r="AQJ2890" s="100"/>
      <c r="AQK2890" s="100"/>
      <c r="AQL2890" s="100"/>
      <c r="AQM2890" s="100"/>
      <c r="AQN2890" s="100"/>
      <c r="AQO2890" s="100"/>
      <c r="AQP2890" s="100"/>
      <c r="AQQ2890" s="100"/>
      <c r="AQR2890" s="100"/>
      <c r="AQS2890" s="100"/>
      <c r="AQT2890" s="100"/>
      <c r="AQU2890" s="100"/>
      <c r="AQV2890" s="100"/>
      <c r="AQW2890" s="100"/>
      <c r="AQX2890" s="100"/>
      <c r="AQY2890" s="100"/>
      <c r="AQZ2890" s="100"/>
      <c r="ARA2890" s="100"/>
      <c r="ARB2890" s="100"/>
      <c r="ARC2890" s="100"/>
      <c r="ARD2890" s="100"/>
      <c r="ARE2890" s="100"/>
      <c r="ARF2890" s="100"/>
      <c r="ARG2890" s="100"/>
      <c r="ARH2890" s="100"/>
      <c r="ARI2890" s="100"/>
      <c r="ARJ2890" s="100"/>
      <c r="ARK2890" s="100"/>
      <c r="ARL2890" s="100"/>
      <c r="ARM2890" s="100"/>
      <c r="ARN2890" s="100"/>
      <c r="ARO2890" s="100"/>
      <c r="ARP2890" s="100"/>
      <c r="ARQ2890" s="100"/>
      <c r="ARR2890" s="100"/>
      <c r="ARS2890" s="100"/>
      <c r="ART2890" s="100"/>
      <c r="ARU2890" s="100"/>
      <c r="ARV2890" s="100"/>
      <c r="ARW2890" s="100"/>
      <c r="ARX2890" s="100"/>
      <c r="ARY2890" s="100"/>
      <c r="ARZ2890" s="100"/>
      <c r="ASA2890" s="100"/>
      <c r="ASB2890" s="100"/>
      <c r="ASC2890" s="100"/>
      <c r="ASD2890" s="100"/>
      <c r="ASE2890" s="100"/>
      <c r="ASF2890" s="100"/>
      <c r="ASG2890" s="100"/>
      <c r="ASH2890" s="100"/>
      <c r="ASI2890" s="100"/>
      <c r="ASJ2890" s="100"/>
      <c r="ASK2890" s="100"/>
      <c r="ASL2890" s="100"/>
      <c r="ASM2890" s="100"/>
      <c r="ASN2890" s="100"/>
      <c r="ASO2890" s="100"/>
      <c r="ASP2890" s="100"/>
      <c r="ASQ2890" s="100"/>
      <c r="ASR2890" s="100"/>
      <c r="ASS2890" s="100"/>
      <c r="AST2890" s="100"/>
      <c r="ASU2890" s="100"/>
      <c r="ASV2890" s="100"/>
      <c r="ASW2890" s="100"/>
      <c r="ASX2890" s="100"/>
      <c r="ASY2890" s="100"/>
      <c r="ASZ2890" s="100"/>
      <c r="ATA2890" s="100"/>
      <c r="ATB2890" s="100"/>
      <c r="ATC2890" s="100"/>
      <c r="ATD2890" s="100"/>
      <c r="ATE2890" s="100"/>
      <c r="ATF2890" s="100"/>
      <c r="ATG2890" s="100"/>
      <c r="ATH2890" s="100"/>
      <c r="ATI2890" s="100"/>
      <c r="ATJ2890" s="100"/>
      <c r="ATK2890" s="100"/>
      <c r="ATL2890" s="100"/>
      <c r="ATM2890" s="100"/>
      <c r="ATN2890" s="100"/>
      <c r="ATO2890" s="100"/>
      <c r="ATP2890" s="100"/>
      <c r="ATQ2890" s="100"/>
      <c r="ATR2890" s="100"/>
      <c r="ATS2890" s="100"/>
      <c r="ATT2890" s="100"/>
      <c r="ATU2890" s="100"/>
      <c r="ATV2890" s="100"/>
      <c r="ATW2890" s="100"/>
      <c r="ATX2890" s="100"/>
      <c r="ATY2890" s="100"/>
      <c r="ATZ2890" s="100"/>
      <c r="AUA2890" s="100"/>
      <c r="AUB2890" s="100"/>
      <c r="AUC2890" s="100"/>
      <c r="AUD2890" s="100"/>
      <c r="AUE2890" s="100"/>
      <c r="AUF2890" s="100"/>
      <c r="AUG2890" s="100"/>
      <c r="AUH2890" s="100"/>
      <c r="AUI2890" s="100"/>
      <c r="AUJ2890" s="100"/>
      <c r="AUK2890" s="100"/>
      <c r="AUL2890" s="100"/>
      <c r="AUM2890" s="100"/>
      <c r="AUN2890" s="100"/>
      <c r="AUO2890" s="100"/>
      <c r="AUP2890" s="100"/>
      <c r="AUQ2890" s="100"/>
      <c r="AUR2890" s="100"/>
      <c r="AUS2890" s="100"/>
      <c r="AUT2890" s="100"/>
      <c r="AUU2890" s="100"/>
      <c r="AUV2890" s="100"/>
      <c r="AUW2890" s="100"/>
      <c r="AUX2890" s="100"/>
      <c r="AUY2890" s="100"/>
      <c r="AUZ2890" s="100"/>
      <c r="AVA2890" s="100"/>
      <c r="AVB2890" s="100"/>
      <c r="AVC2890" s="100"/>
      <c r="AVD2890" s="100"/>
      <c r="AVE2890" s="100"/>
      <c r="AVF2890" s="100"/>
      <c r="AVG2890" s="100"/>
      <c r="AVH2890" s="100"/>
      <c r="AVI2890" s="100"/>
      <c r="AVJ2890" s="100"/>
      <c r="AVK2890" s="100"/>
      <c r="AVL2890" s="100"/>
      <c r="AVM2890" s="100"/>
      <c r="AVN2890" s="100"/>
      <c r="AVO2890" s="100"/>
      <c r="AVP2890" s="100"/>
      <c r="AVQ2890" s="100"/>
      <c r="AVR2890" s="100"/>
      <c r="AVS2890" s="100"/>
      <c r="AVT2890" s="100"/>
      <c r="AVU2890" s="100"/>
      <c r="AVV2890" s="100"/>
      <c r="AVW2890" s="100"/>
      <c r="AVX2890" s="100"/>
      <c r="AVY2890" s="100"/>
      <c r="AVZ2890" s="100"/>
      <c r="AWA2890" s="100"/>
      <c r="AWB2890" s="100"/>
      <c r="AWC2890" s="100"/>
      <c r="AWD2890" s="100"/>
      <c r="AWE2890" s="100"/>
      <c r="AWF2890" s="100"/>
      <c r="AWG2890" s="100"/>
      <c r="AWH2890" s="100"/>
      <c r="AWI2890" s="100"/>
      <c r="AWJ2890" s="100"/>
      <c r="AWK2890" s="100"/>
      <c r="AWL2890" s="100"/>
      <c r="AWM2890" s="100"/>
      <c r="AWN2890" s="100"/>
      <c r="AWO2890" s="100"/>
      <c r="AWP2890" s="100"/>
      <c r="AWQ2890" s="100"/>
      <c r="AWR2890" s="100"/>
      <c r="AWS2890" s="100"/>
      <c r="AWT2890" s="100"/>
      <c r="AWU2890" s="100"/>
      <c r="AWV2890" s="100"/>
      <c r="AWW2890" s="100"/>
      <c r="AWX2890" s="100"/>
      <c r="AWY2890" s="100"/>
      <c r="AWZ2890" s="100"/>
      <c r="AXA2890" s="100"/>
      <c r="AXB2890" s="100"/>
      <c r="AXC2890" s="100"/>
      <c r="AXD2890" s="100"/>
      <c r="AXE2890" s="100"/>
      <c r="AXF2890" s="100"/>
      <c r="AXG2890" s="100"/>
      <c r="AXH2890" s="100"/>
      <c r="AXI2890" s="100"/>
      <c r="AXJ2890" s="100"/>
      <c r="AXK2890" s="100"/>
      <c r="AXL2890" s="100"/>
      <c r="AXM2890" s="100"/>
      <c r="AXN2890" s="100"/>
      <c r="AXO2890" s="100"/>
      <c r="AXP2890" s="100"/>
      <c r="AXQ2890" s="100"/>
      <c r="AXR2890" s="100"/>
      <c r="AXS2890" s="100"/>
      <c r="AXT2890" s="100"/>
      <c r="AXU2890" s="100"/>
      <c r="AXV2890" s="100"/>
      <c r="AXW2890" s="100"/>
      <c r="AXX2890" s="100"/>
      <c r="AXY2890" s="100"/>
      <c r="AXZ2890" s="100"/>
      <c r="AYA2890" s="100"/>
      <c r="AYB2890" s="100"/>
      <c r="AYC2890" s="100"/>
      <c r="AYD2890" s="100"/>
      <c r="AYE2890" s="100"/>
      <c r="AYF2890" s="100"/>
      <c r="AYG2890" s="100"/>
      <c r="AYH2890" s="100"/>
      <c r="AYI2890" s="100"/>
      <c r="AYJ2890" s="100"/>
      <c r="AYK2890" s="100"/>
      <c r="AYL2890" s="100"/>
      <c r="AYM2890" s="100"/>
      <c r="AYN2890" s="100"/>
      <c r="AYO2890" s="100"/>
      <c r="AYP2890" s="100"/>
      <c r="AYQ2890" s="100"/>
      <c r="AYR2890" s="100"/>
      <c r="AYS2890" s="100"/>
      <c r="AYT2890" s="100"/>
      <c r="AYU2890" s="100"/>
      <c r="AYV2890" s="100"/>
      <c r="AYW2890" s="100"/>
      <c r="AYX2890" s="100"/>
      <c r="AYY2890" s="100"/>
      <c r="AYZ2890" s="100"/>
      <c r="AZA2890" s="100"/>
      <c r="AZB2890" s="100"/>
      <c r="AZC2890" s="100"/>
      <c r="AZD2890" s="100"/>
      <c r="AZE2890" s="100"/>
      <c r="AZF2890" s="100"/>
      <c r="AZG2890" s="100"/>
      <c r="AZH2890" s="100"/>
      <c r="AZI2890" s="100"/>
      <c r="AZJ2890" s="100"/>
      <c r="AZK2890" s="100"/>
      <c r="AZL2890" s="100"/>
      <c r="AZM2890" s="100"/>
      <c r="AZN2890" s="100"/>
      <c r="AZO2890" s="100"/>
      <c r="AZP2890" s="100"/>
      <c r="AZQ2890" s="100"/>
      <c r="AZR2890" s="100"/>
      <c r="AZS2890" s="100"/>
      <c r="AZT2890" s="100"/>
      <c r="AZU2890" s="100"/>
      <c r="AZV2890" s="100"/>
      <c r="AZW2890" s="100"/>
      <c r="AZX2890" s="100"/>
      <c r="AZY2890" s="100"/>
      <c r="AZZ2890" s="100"/>
      <c r="BAA2890" s="100"/>
      <c r="BAB2890" s="100"/>
      <c r="BAC2890" s="100"/>
      <c r="BAD2890" s="100"/>
      <c r="BAE2890" s="100"/>
      <c r="BAF2890" s="100"/>
      <c r="BAG2890" s="100"/>
      <c r="BAH2890" s="100"/>
      <c r="BAI2890" s="100"/>
      <c r="BAJ2890" s="100"/>
      <c r="BAK2890" s="100"/>
      <c r="BAL2890" s="100"/>
      <c r="BAM2890" s="100"/>
      <c r="BAN2890" s="100"/>
      <c r="BAO2890" s="100"/>
      <c r="BAP2890" s="100"/>
      <c r="BAQ2890" s="100"/>
      <c r="BAR2890" s="100"/>
      <c r="BAS2890" s="100"/>
      <c r="BAT2890" s="100"/>
      <c r="BAU2890" s="100"/>
      <c r="BAV2890" s="100"/>
      <c r="BAW2890" s="100"/>
      <c r="BAX2890" s="100"/>
      <c r="BAY2890" s="100"/>
      <c r="BAZ2890" s="100"/>
      <c r="BBA2890" s="100"/>
      <c r="BBB2890" s="100"/>
      <c r="BBC2890" s="100"/>
      <c r="BBD2890" s="100"/>
      <c r="BBE2890" s="100"/>
      <c r="BBF2890" s="100"/>
      <c r="BBG2890" s="100"/>
      <c r="BBH2890" s="100"/>
      <c r="BBI2890" s="100"/>
      <c r="BBJ2890" s="100"/>
      <c r="BBK2890" s="100"/>
      <c r="BBL2890" s="100"/>
      <c r="BBM2890" s="100"/>
      <c r="BBN2890" s="100"/>
      <c r="BBO2890" s="100"/>
      <c r="BBP2890" s="100"/>
      <c r="BBQ2890" s="100"/>
      <c r="BBR2890" s="100"/>
      <c r="BBS2890" s="100"/>
      <c r="BBT2890" s="100"/>
      <c r="BBU2890" s="100"/>
      <c r="BBV2890" s="100"/>
      <c r="BBW2890" s="100"/>
      <c r="BBX2890" s="100"/>
      <c r="BBY2890" s="100"/>
      <c r="BBZ2890" s="100"/>
      <c r="BCA2890" s="100"/>
      <c r="BCB2890" s="100"/>
      <c r="BCC2890" s="100"/>
      <c r="BCD2890" s="100"/>
      <c r="BCE2890" s="100"/>
      <c r="BCF2890" s="100"/>
      <c r="BCG2890" s="100"/>
      <c r="BCH2890" s="100"/>
      <c r="BCI2890" s="100"/>
      <c r="BCJ2890" s="100"/>
      <c r="BCK2890" s="100"/>
      <c r="BCL2890" s="100"/>
      <c r="BCM2890" s="100"/>
      <c r="BCN2890" s="100"/>
      <c r="BCO2890" s="100"/>
      <c r="BCP2890" s="100"/>
      <c r="BCQ2890" s="100"/>
      <c r="BCR2890" s="100"/>
      <c r="BCS2890" s="100"/>
      <c r="BCT2890" s="100"/>
      <c r="BCU2890" s="100"/>
      <c r="BCV2890" s="100"/>
      <c r="BCW2890" s="100"/>
      <c r="BCX2890" s="100"/>
      <c r="BCY2890" s="100"/>
      <c r="BCZ2890" s="100"/>
      <c r="BDA2890" s="100"/>
      <c r="BDB2890" s="100"/>
      <c r="BDC2890" s="100"/>
      <c r="BDD2890" s="100"/>
      <c r="BDE2890" s="100"/>
      <c r="BDF2890" s="100"/>
      <c r="BDG2890" s="100"/>
      <c r="BDH2890" s="100"/>
      <c r="BDI2890" s="100"/>
      <c r="BDJ2890" s="100"/>
      <c r="BDK2890" s="100"/>
      <c r="BDL2890" s="100"/>
      <c r="BDM2890" s="100"/>
      <c r="BDN2890" s="100"/>
      <c r="BDO2890" s="100"/>
      <c r="BDP2890" s="100"/>
      <c r="BDQ2890" s="100"/>
      <c r="BDR2890" s="100"/>
      <c r="BDS2890" s="100"/>
      <c r="BDT2890" s="100"/>
      <c r="BDU2890" s="100"/>
      <c r="BDV2890" s="100"/>
      <c r="BDW2890" s="100"/>
      <c r="BDX2890" s="100"/>
      <c r="BDY2890" s="100"/>
      <c r="BDZ2890" s="100"/>
      <c r="BEA2890" s="100"/>
      <c r="BEB2890" s="100"/>
      <c r="BEC2890" s="100"/>
      <c r="BED2890" s="100"/>
      <c r="BEE2890" s="100"/>
      <c r="BEF2890" s="100"/>
      <c r="BEG2890" s="100"/>
      <c r="BEH2890" s="100"/>
      <c r="BEI2890" s="100"/>
      <c r="BEJ2890" s="100"/>
      <c r="BEK2890" s="100"/>
      <c r="BEL2890" s="100"/>
      <c r="BEM2890" s="100"/>
      <c r="BEN2890" s="100"/>
      <c r="BEO2890" s="100"/>
      <c r="BEP2890" s="100"/>
      <c r="BEQ2890" s="100"/>
      <c r="BER2890" s="100"/>
      <c r="BES2890" s="100"/>
      <c r="BET2890" s="100"/>
      <c r="BEU2890" s="100"/>
      <c r="BEV2890" s="100"/>
      <c r="BEW2890" s="100"/>
      <c r="BEX2890" s="100"/>
      <c r="BEY2890" s="100"/>
      <c r="BEZ2890" s="100"/>
      <c r="BFA2890" s="100"/>
      <c r="BFB2890" s="100"/>
      <c r="BFC2890" s="100"/>
      <c r="BFD2890" s="100"/>
      <c r="BFE2890" s="100"/>
      <c r="BFF2890" s="100"/>
      <c r="BFG2890" s="100"/>
      <c r="BFH2890" s="100"/>
      <c r="BFI2890" s="100"/>
      <c r="BFJ2890" s="100"/>
      <c r="BFK2890" s="100"/>
      <c r="BFL2890" s="100"/>
      <c r="BFM2890" s="100"/>
      <c r="BFN2890" s="100"/>
      <c r="BFO2890" s="100"/>
      <c r="BFP2890" s="100"/>
      <c r="BFQ2890" s="100"/>
      <c r="BFR2890" s="100"/>
      <c r="BFS2890" s="100"/>
      <c r="BFT2890" s="100"/>
      <c r="BFU2890" s="100"/>
      <c r="BFV2890" s="100"/>
      <c r="BFW2890" s="100"/>
      <c r="BFX2890" s="100"/>
      <c r="BFY2890" s="100"/>
      <c r="BFZ2890" s="100"/>
      <c r="BGA2890" s="100"/>
      <c r="BGB2890" s="100"/>
      <c r="BGC2890" s="100"/>
      <c r="BGD2890" s="100"/>
      <c r="BGE2890" s="100"/>
      <c r="BGF2890" s="100"/>
      <c r="BGG2890" s="100"/>
      <c r="BGH2890" s="100"/>
      <c r="BGI2890" s="100"/>
      <c r="BGJ2890" s="100"/>
      <c r="BGK2890" s="100"/>
      <c r="BGL2890" s="100"/>
      <c r="BGM2890" s="100"/>
      <c r="BGN2890" s="100"/>
      <c r="BGO2890" s="100"/>
      <c r="BGP2890" s="100"/>
      <c r="BGQ2890" s="100"/>
      <c r="BGR2890" s="100"/>
      <c r="BGS2890" s="100"/>
      <c r="BGT2890" s="100"/>
      <c r="BGU2890" s="100"/>
      <c r="BGV2890" s="100"/>
      <c r="BGW2890" s="100"/>
      <c r="BGX2890" s="100"/>
      <c r="BGY2890" s="100"/>
      <c r="BGZ2890" s="100"/>
      <c r="BHA2890" s="100"/>
      <c r="BHB2890" s="100"/>
      <c r="BHC2890" s="100"/>
      <c r="BHD2890" s="100"/>
      <c r="BHE2890" s="100"/>
      <c r="BHF2890" s="100"/>
      <c r="BHG2890" s="100"/>
      <c r="BHH2890" s="100"/>
      <c r="BHI2890" s="100"/>
      <c r="BHJ2890" s="100"/>
      <c r="BHK2890" s="100"/>
      <c r="BHL2890" s="100"/>
      <c r="BHM2890" s="100"/>
      <c r="BHN2890" s="100"/>
      <c r="BHO2890" s="100"/>
      <c r="BHP2890" s="100"/>
      <c r="BHQ2890" s="100"/>
      <c r="BHR2890" s="100"/>
      <c r="BHS2890" s="100"/>
      <c r="BHT2890" s="100"/>
      <c r="BHU2890" s="100"/>
      <c r="BHV2890" s="100"/>
      <c r="BHW2890" s="100"/>
      <c r="BHX2890" s="100"/>
      <c r="BHY2890" s="100"/>
      <c r="BHZ2890" s="100"/>
      <c r="BIA2890" s="100"/>
      <c r="BIB2890" s="100"/>
      <c r="BIC2890" s="100"/>
      <c r="BID2890" s="100"/>
      <c r="BIE2890" s="100"/>
      <c r="BIF2890" s="100"/>
      <c r="BIG2890" s="100"/>
      <c r="BIH2890" s="100"/>
      <c r="BII2890" s="100"/>
      <c r="BIJ2890" s="100"/>
      <c r="BIK2890" s="100"/>
      <c r="BIL2890" s="100"/>
      <c r="BIM2890" s="100"/>
      <c r="BIN2890" s="100"/>
      <c r="BIO2890" s="100"/>
      <c r="BIP2890" s="100"/>
      <c r="BIQ2890" s="100"/>
      <c r="BIR2890" s="100"/>
      <c r="BIS2890" s="100"/>
      <c r="BIT2890" s="100"/>
      <c r="BIU2890" s="100"/>
      <c r="BIV2890" s="100"/>
      <c r="BIW2890" s="100"/>
      <c r="BIX2890" s="100"/>
      <c r="BIY2890" s="100"/>
      <c r="BIZ2890" s="100"/>
      <c r="BJA2890" s="100"/>
      <c r="BJB2890" s="100"/>
      <c r="BJC2890" s="100"/>
      <c r="BJD2890" s="100"/>
      <c r="BJE2890" s="100"/>
      <c r="BJF2890" s="100"/>
      <c r="BJG2890" s="100"/>
      <c r="BJH2890" s="100"/>
      <c r="BJI2890" s="100"/>
      <c r="BJJ2890" s="100"/>
      <c r="BJK2890" s="100"/>
      <c r="BJL2890" s="100"/>
      <c r="BJM2890" s="100"/>
      <c r="BJN2890" s="100"/>
      <c r="BJO2890" s="100"/>
      <c r="BJP2890" s="100"/>
      <c r="BJQ2890" s="100"/>
      <c r="BJR2890" s="100"/>
      <c r="BJS2890" s="100"/>
      <c r="BJT2890" s="100"/>
      <c r="BJU2890" s="100"/>
      <c r="BJV2890" s="100"/>
      <c r="BJW2890" s="100"/>
      <c r="BJX2890" s="100"/>
      <c r="BJY2890" s="100"/>
      <c r="BJZ2890" s="100"/>
      <c r="BKA2890" s="100"/>
      <c r="BKB2890" s="100"/>
      <c r="BKC2890" s="100"/>
      <c r="BKD2890" s="100"/>
      <c r="BKE2890" s="100"/>
      <c r="BKF2890" s="100"/>
      <c r="BKG2890" s="100"/>
      <c r="BKH2890" s="100"/>
      <c r="BKI2890" s="100"/>
      <c r="BKJ2890" s="100"/>
      <c r="BKK2890" s="100"/>
      <c r="BKL2890" s="100"/>
      <c r="BKM2890" s="100"/>
      <c r="BKN2890" s="100"/>
      <c r="BKO2890" s="100"/>
      <c r="BKP2890" s="100"/>
      <c r="BKQ2890" s="100"/>
      <c r="BKR2890" s="100"/>
      <c r="BKS2890" s="100"/>
      <c r="BKT2890" s="100"/>
      <c r="BKU2890" s="100"/>
      <c r="BKV2890" s="100"/>
      <c r="BKW2890" s="100"/>
      <c r="BKX2890" s="100"/>
      <c r="BKY2890" s="100"/>
      <c r="BKZ2890" s="100"/>
      <c r="BLA2890" s="100"/>
      <c r="BLB2890" s="100"/>
      <c r="BLC2890" s="100"/>
      <c r="BLD2890" s="100"/>
      <c r="BLE2890" s="100"/>
      <c r="BLF2890" s="100"/>
      <c r="BLG2890" s="100"/>
      <c r="BLH2890" s="100"/>
      <c r="BLI2890" s="100"/>
      <c r="BLJ2890" s="100"/>
      <c r="BLK2890" s="100"/>
      <c r="BLL2890" s="100"/>
      <c r="BLM2890" s="100"/>
      <c r="BLN2890" s="100"/>
      <c r="BLO2890" s="100"/>
      <c r="BLP2890" s="100"/>
      <c r="BLQ2890" s="100"/>
      <c r="BLR2890" s="100"/>
      <c r="BLS2890" s="100"/>
      <c r="BLT2890" s="100"/>
      <c r="BLU2890" s="100"/>
      <c r="BLV2890" s="100"/>
      <c r="BLW2890" s="100"/>
      <c r="BLX2890" s="100"/>
      <c r="BLY2890" s="100"/>
      <c r="BLZ2890" s="100"/>
      <c r="BMA2890" s="100"/>
      <c r="BMB2890" s="100"/>
      <c r="BMC2890" s="100"/>
      <c r="BMD2890" s="100"/>
      <c r="BME2890" s="100"/>
      <c r="BMF2890" s="100"/>
      <c r="BMG2890" s="100"/>
      <c r="BMH2890" s="100"/>
      <c r="BMI2890" s="100"/>
      <c r="BMJ2890" s="100"/>
      <c r="BMK2890" s="100"/>
      <c r="BML2890" s="100"/>
      <c r="BMM2890" s="100"/>
      <c r="BMN2890" s="100"/>
      <c r="BMO2890" s="100"/>
      <c r="BMP2890" s="100"/>
      <c r="BMQ2890" s="100"/>
      <c r="BMR2890" s="100"/>
      <c r="BMS2890" s="100"/>
      <c r="BMT2890" s="100"/>
      <c r="BMU2890" s="100"/>
      <c r="BMV2890" s="100"/>
      <c r="BMW2890" s="100"/>
      <c r="BMX2890" s="100"/>
      <c r="BMY2890" s="100"/>
      <c r="BMZ2890" s="100"/>
      <c r="BNA2890" s="100"/>
      <c r="BNB2890" s="100"/>
      <c r="BNC2890" s="100"/>
      <c r="BND2890" s="100"/>
      <c r="BNE2890" s="100"/>
      <c r="BNF2890" s="100"/>
      <c r="BNG2890" s="100"/>
      <c r="BNH2890" s="100"/>
      <c r="BNI2890" s="100"/>
      <c r="BNJ2890" s="100"/>
      <c r="BNK2890" s="100"/>
      <c r="BNL2890" s="100"/>
      <c r="BNM2890" s="100"/>
      <c r="BNN2890" s="100"/>
      <c r="BNO2890" s="100"/>
      <c r="BNP2890" s="100"/>
      <c r="BNQ2890" s="100"/>
      <c r="BNR2890" s="100"/>
      <c r="BNS2890" s="100"/>
      <c r="BNT2890" s="100"/>
      <c r="BNU2890" s="100"/>
      <c r="BNV2890" s="100"/>
      <c r="BNW2890" s="100"/>
      <c r="BNX2890" s="100"/>
      <c r="BNY2890" s="100"/>
      <c r="BNZ2890" s="100"/>
      <c r="BOA2890" s="100"/>
      <c r="BOB2890" s="100"/>
      <c r="BOC2890" s="100"/>
      <c r="BOD2890" s="100"/>
      <c r="BOE2890" s="100"/>
      <c r="BOF2890" s="100"/>
      <c r="BOG2890" s="100"/>
      <c r="BOH2890" s="100"/>
      <c r="BOI2890" s="100"/>
      <c r="BOJ2890" s="100"/>
      <c r="BOK2890" s="100"/>
      <c r="BOL2890" s="100"/>
      <c r="BOM2890" s="100"/>
      <c r="BON2890" s="100"/>
      <c r="BOO2890" s="100"/>
      <c r="BOP2890" s="100"/>
      <c r="BOQ2890" s="100"/>
      <c r="BOR2890" s="100"/>
      <c r="BOS2890" s="100"/>
      <c r="BOT2890" s="100"/>
      <c r="BOU2890" s="100"/>
      <c r="BOV2890" s="100"/>
      <c r="BOW2890" s="100"/>
      <c r="BOX2890" s="100"/>
      <c r="BOY2890" s="100"/>
      <c r="BOZ2890" s="100"/>
      <c r="BPA2890" s="100"/>
      <c r="BPB2890" s="100"/>
      <c r="BPC2890" s="100"/>
      <c r="BPD2890" s="100"/>
      <c r="BPE2890" s="100"/>
      <c r="BPF2890" s="100"/>
      <c r="BPG2890" s="100"/>
      <c r="BPH2890" s="100"/>
      <c r="BPI2890" s="100"/>
      <c r="BPJ2890" s="100"/>
      <c r="BPK2890" s="100"/>
      <c r="BPL2890" s="100"/>
      <c r="BPM2890" s="100"/>
      <c r="BPN2890" s="100"/>
      <c r="BPO2890" s="100"/>
      <c r="BPP2890" s="100"/>
      <c r="BPQ2890" s="100"/>
      <c r="BPR2890" s="100"/>
      <c r="BPS2890" s="100"/>
      <c r="BPT2890" s="100"/>
      <c r="BPU2890" s="100"/>
      <c r="BPV2890" s="100"/>
      <c r="BPW2890" s="100"/>
      <c r="BPX2890" s="100"/>
      <c r="BPY2890" s="100"/>
      <c r="BPZ2890" s="100"/>
      <c r="BQA2890" s="100"/>
      <c r="BQB2890" s="100"/>
      <c r="BQC2890" s="100"/>
      <c r="BQD2890" s="100"/>
      <c r="BQE2890" s="100"/>
      <c r="BQF2890" s="100"/>
      <c r="BQG2890" s="100"/>
      <c r="BQH2890" s="100"/>
      <c r="BQI2890" s="100"/>
      <c r="BQJ2890" s="100"/>
      <c r="BQK2890" s="100"/>
      <c r="BQL2890" s="100"/>
      <c r="BQM2890" s="100"/>
      <c r="BQN2890" s="100"/>
      <c r="BQO2890" s="100"/>
      <c r="BQP2890" s="100"/>
      <c r="BQQ2890" s="100"/>
      <c r="BQR2890" s="100"/>
      <c r="BQS2890" s="100"/>
      <c r="BQT2890" s="100"/>
      <c r="BQU2890" s="100"/>
      <c r="BQV2890" s="100"/>
      <c r="BQW2890" s="100"/>
      <c r="BQX2890" s="100"/>
      <c r="BQY2890" s="100"/>
      <c r="BQZ2890" s="100"/>
      <c r="BRA2890" s="100"/>
      <c r="BRB2890" s="100"/>
      <c r="BRC2890" s="100"/>
      <c r="BRD2890" s="100"/>
      <c r="BRE2890" s="100"/>
      <c r="BRF2890" s="100"/>
      <c r="BRG2890" s="100"/>
      <c r="BRH2890" s="100"/>
      <c r="BRI2890" s="100"/>
      <c r="BRJ2890" s="100"/>
      <c r="BRK2890" s="100"/>
      <c r="BRL2890" s="100"/>
      <c r="BRM2890" s="100"/>
      <c r="BRN2890" s="100"/>
      <c r="BRO2890" s="100"/>
      <c r="BRP2890" s="100"/>
      <c r="BRQ2890" s="100"/>
      <c r="BRR2890" s="100"/>
      <c r="BRS2890" s="100"/>
      <c r="BRT2890" s="100"/>
      <c r="BRU2890" s="100"/>
      <c r="BRV2890" s="100"/>
      <c r="BRW2890" s="100"/>
      <c r="BRX2890" s="100"/>
      <c r="BRY2890" s="100"/>
      <c r="BRZ2890" s="100"/>
      <c r="BSA2890" s="100"/>
      <c r="BSB2890" s="100"/>
      <c r="BSC2890" s="100"/>
      <c r="BSD2890" s="100"/>
      <c r="BSE2890" s="100"/>
      <c r="BSF2890" s="100"/>
      <c r="BSG2890" s="100"/>
      <c r="BSH2890" s="100"/>
      <c r="BSI2890" s="100"/>
      <c r="BSJ2890" s="100"/>
      <c r="BSK2890" s="100"/>
      <c r="BSL2890" s="100"/>
      <c r="BSM2890" s="100"/>
      <c r="BSN2890" s="100"/>
      <c r="BSO2890" s="100"/>
      <c r="BSP2890" s="100"/>
      <c r="BSQ2890" s="100"/>
      <c r="BSR2890" s="100"/>
      <c r="BSS2890" s="100"/>
      <c r="BST2890" s="100"/>
      <c r="BSU2890" s="100"/>
      <c r="BSV2890" s="100"/>
      <c r="BSW2890" s="100"/>
      <c r="BSX2890" s="100"/>
      <c r="BSY2890" s="100"/>
      <c r="BSZ2890" s="100"/>
      <c r="BTA2890" s="100"/>
      <c r="BTB2890" s="100"/>
      <c r="BTC2890" s="100"/>
      <c r="BTD2890" s="100"/>
      <c r="BTE2890" s="100"/>
      <c r="BTF2890" s="100"/>
      <c r="BTG2890" s="100"/>
      <c r="BTH2890" s="100"/>
      <c r="BTI2890" s="100"/>
      <c r="BTJ2890" s="100"/>
      <c r="BTK2890" s="100"/>
      <c r="BTL2890" s="100"/>
      <c r="BTM2890" s="100"/>
      <c r="BTN2890" s="100"/>
      <c r="BTO2890" s="100"/>
      <c r="BTP2890" s="100"/>
      <c r="BTQ2890" s="100"/>
      <c r="BTR2890" s="100"/>
      <c r="BTS2890" s="100"/>
      <c r="BTT2890" s="100"/>
      <c r="BTU2890" s="100"/>
      <c r="BTV2890" s="100"/>
      <c r="BTW2890" s="100"/>
      <c r="BTX2890" s="100"/>
      <c r="BTY2890" s="100"/>
      <c r="BTZ2890" s="100"/>
      <c r="BUA2890" s="100"/>
      <c r="BUB2890" s="100"/>
      <c r="BUC2890" s="100"/>
      <c r="BUD2890" s="100"/>
      <c r="BUE2890" s="100"/>
      <c r="BUF2890" s="100"/>
      <c r="BUG2890" s="100"/>
      <c r="BUH2890" s="100"/>
      <c r="BUI2890" s="100"/>
      <c r="BUJ2890" s="100"/>
      <c r="BUK2890" s="100"/>
      <c r="BUL2890" s="100"/>
      <c r="BUM2890" s="100"/>
      <c r="BUN2890" s="100"/>
      <c r="BUO2890" s="100"/>
      <c r="BUP2890" s="100"/>
      <c r="BUQ2890" s="100"/>
      <c r="BUR2890" s="100"/>
      <c r="BUS2890" s="100"/>
      <c r="BUT2890" s="100"/>
      <c r="BUU2890" s="100"/>
      <c r="BUV2890" s="100"/>
      <c r="BUW2890" s="100"/>
      <c r="BUX2890" s="100"/>
      <c r="BUY2890" s="100"/>
      <c r="BUZ2890" s="100"/>
      <c r="BVA2890" s="100"/>
      <c r="BVB2890" s="100"/>
      <c r="BVC2890" s="100"/>
      <c r="BVD2890" s="100"/>
      <c r="BVE2890" s="100"/>
      <c r="BVF2890" s="100"/>
      <c r="BVG2890" s="100"/>
      <c r="BVH2890" s="100"/>
      <c r="BVI2890" s="100"/>
      <c r="BVJ2890" s="100"/>
      <c r="BVK2890" s="100"/>
      <c r="BVL2890" s="100"/>
      <c r="BVM2890" s="100"/>
      <c r="BVN2890" s="100"/>
      <c r="BVO2890" s="100"/>
      <c r="BVP2890" s="100"/>
      <c r="BVQ2890" s="100"/>
      <c r="BVR2890" s="100"/>
      <c r="BVS2890" s="100"/>
      <c r="BVT2890" s="100"/>
      <c r="BVU2890" s="100"/>
      <c r="BVV2890" s="100"/>
      <c r="BVW2890" s="100"/>
      <c r="BVX2890" s="100"/>
      <c r="BVY2890" s="100"/>
      <c r="BVZ2890" s="100"/>
      <c r="BWA2890" s="100"/>
      <c r="BWB2890" s="100"/>
      <c r="BWC2890" s="100"/>
      <c r="BWD2890" s="100"/>
      <c r="BWE2890" s="100"/>
      <c r="BWF2890" s="100"/>
      <c r="BWG2890" s="100"/>
      <c r="BWH2890" s="100"/>
      <c r="BWI2890" s="100"/>
      <c r="BWJ2890" s="100"/>
      <c r="BWK2890" s="100"/>
      <c r="BWL2890" s="100"/>
      <c r="BWM2890" s="100"/>
      <c r="BWN2890" s="100"/>
      <c r="BWO2890" s="100"/>
      <c r="BWP2890" s="100"/>
      <c r="BWQ2890" s="100"/>
      <c r="BWR2890" s="100"/>
      <c r="BWS2890" s="100"/>
      <c r="BWT2890" s="100"/>
      <c r="BWU2890" s="100"/>
      <c r="BWV2890" s="100"/>
      <c r="BWW2890" s="100"/>
      <c r="BWX2890" s="100"/>
      <c r="BWY2890" s="100"/>
      <c r="BWZ2890" s="100"/>
      <c r="BXA2890" s="100"/>
      <c r="BXB2890" s="100"/>
      <c r="BXC2890" s="100"/>
      <c r="BXD2890" s="100"/>
      <c r="BXE2890" s="100"/>
      <c r="BXF2890" s="100"/>
      <c r="BXG2890" s="100"/>
      <c r="BXH2890" s="100"/>
      <c r="BXI2890" s="100"/>
      <c r="BXJ2890" s="100"/>
      <c r="BXK2890" s="100"/>
      <c r="BXL2890" s="100"/>
      <c r="BXM2890" s="100"/>
      <c r="BXN2890" s="100"/>
      <c r="BXO2890" s="100"/>
      <c r="BXP2890" s="100"/>
      <c r="BXQ2890" s="100"/>
      <c r="BXR2890" s="100"/>
      <c r="BXS2890" s="100"/>
      <c r="BXT2890" s="100"/>
      <c r="BXU2890" s="100"/>
      <c r="BXV2890" s="100"/>
      <c r="BXW2890" s="100"/>
      <c r="BXX2890" s="100"/>
      <c r="BXY2890" s="100"/>
      <c r="BXZ2890" s="100"/>
      <c r="BYA2890" s="100"/>
      <c r="BYB2890" s="100"/>
      <c r="BYC2890" s="100"/>
      <c r="BYD2890" s="100"/>
      <c r="BYE2890" s="100"/>
      <c r="BYF2890" s="100"/>
      <c r="BYG2890" s="100"/>
      <c r="BYH2890" s="100"/>
      <c r="BYI2890" s="100"/>
      <c r="BYJ2890" s="100"/>
      <c r="BYK2890" s="100"/>
      <c r="BYL2890" s="100"/>
      <c r="BYM2890" s="100"/>
      <c r="BYN2890" s="100"/>
      <c r="BYO2890" s="100"/>
      <c r="BYP2890" s="100"/>
      <c r="BYQ2890" s="100"/>
      <c r="BYR2890" s="100"/>
      <c r="BYS2890" s="100"/>
      <c r="BYT2890" s="100"/>
      <c r="BYU2890" s="100"/>
      <c r="BYV2890" s="100"/>
      <c r="BYW2890" s="100"/>
      <c r="BYX2890" s="100"/>
      <c r="BYY2890" s="100"/>
      <c r="BYZ2890" s="100"/>
      <c r="BZA2890" s="100"/>
      <c r="BZB2890" s="100"/>
      <c r="BZC2890" s="100"/>
      <c r="BZD2890" s="100"/>
      <c r="BZE2890" s="100"/>
      <c r="BZF2890" s="100"/>
      <c r="BZG2890" s="100"/>
      <c r="BZH2890" s="100"/>
      <c r="BZI2890" s="100"/>
      <c r="BZJ2890" s="100"/>
      <c r="BZK2890" s="100"/>
      <c r="BZL2890" s="100"/>
      <c r="BZM2890" s="100"/>
      <c r="BZN2890" s="100"/>
      <c r="BZO2890" s="100"/>
      <c r="BZP2890" s="100"/>
      <c r="BZQ2890" s="100"/>
      <c r="BZR2890" s="100"/>
      <c r="BZS2890" s="100"/>
      <c r="BZT2890" s="100"/>
      <c r="BZU2890" s="100"/>
      <c r="BZV2890" s="100"/>
      <c r="BZW2890" s="100"/>
      <c r="BZX2890" s="100"/>
      <c r="BZY2890" s="100"/>
      <c r="BZZ2890" s="100"/>
      <c r="CAA2890" s="100"/>
      <c r="CAB2890" s="100"/>
      <c r="CAC2890" s="100"/>
      <c r="CAD2890" s="100"/>
      <c r="CAE2890" s="100"/>
      <c r="CAF2890" s="100"/>
      <c r="CAG2890" s="100"/>
      <c r="CAH2890" s="100"/>
      <c r="CAI2890" s="100"/>
      <c r="CAJ2890" s="100"/>
      <c r="CAK2890" s="100"/>
      <c r="CAL2890" s="100"/>
      <c r="CAM2890" s="100"/>
      <c r="CAN2890" s="100"/>
      <c r="CAO2890" s="100"/>
      <c r="CAP2890" s="100"/>
      <c r="CAQ2890" s="100"/>
      <c r="CAR2890" s="100"/>
      <c r="CAS2890" s="100"/>
      <c r="CAT2890" s="100"/>
      <c r="CAU2890" s="100"/>
      <c r="CAV2890" s="100"/>
      <c r="CAW2890" s="100"/>
      <c r="CAX2890" s="100"/>
      <c r="CAY2890" s="100"/>
      <c r="CAZ2890" s="100"/>
      <c r="CBA2890" s="100"/>
      <c r="CBB2890" s="100"/>
      <c r="CBC2890" s="100"/>
      <c r="CBD2890" s="100"/>
      <c r="CBE2890" s="100"/>
      <c r="CBF2890" s="100"/>
      <c r="CBG2890" s="100"/>
      <c r="CBH2890" s="100"/>
      <c r="CBI2890" s="100"/>
      <c r="CBJ2890" s="100"/>
      <c r="CBK2890" s="100"/>
      <c r="CBL2890" s="100"/>
      <c r="CBM2890" s="100"/>
      <c r="CBN2890" s="100"/>
      <c r="CBO2890" s="100"/>
      <c r="CBP2890" s="100"/>
      <c r="CBQ2890" s="100"/>
      <c r="CBR2890" s="100"/>
      <c r="CBS2890" s="100"/>
      <c r="CBT2890" s="100"/>
      <c r="CBU2890" s="100"/>
      <c r="CBV2890" s="100"/>
      <c r="CBW2890" s="100"/>
      <c r="CBX2890" s="100"/>
      <c r="CBY2890" s="100"/>
      <c r="CBZ2890" s="100"/>
      <c r="CCA2890" s="100"/>
      <c r="CCB2890" s="100"/>
      <c r="CCC2890" s="100"/>
      <c r="CCD2890" s="100"/>
      <c r="CCE2890" s="100"/>
      <c r="CCF2890" s="100"/>
      <c r="CCG2890" s="100"/>
      <c r="CCH2890" s="100"/>
      <c r="CCI2890" s="100"/>
      <c r="CCJ2890" s="100"/>
      <c r="CCK2890" s="100"/>
      <c r="CCL2890" s="100"/>
      <c r="CCM2890" s="100"/>
      <c r="CCN2890" s="100"/>
      <c r="CCO2890" s="100"/>
      <c r="CCP2890" s="100"/>
      <c r="CCQ2890" s="100"/>
      <c r="CCR2890" s="100"/>
      <c r="CCS2890" s="100"/>
      <c r="CCT2890" s="100"/>
      <c r="CCU2890" s="100"/>
      <c r="CCV2890" s="100"/>
      <c r="CCW2890" s="100"/>
      <c r="CCX2890" s="100"/>
      <c r="CCY2890" s="100"/>
      <c r="CCZ2890" s="100"/>
      <c r="CDA2890" s="100"/>
      <c r="CDB2890" s="100"/>
      <c r="CDC2890" s="100"/>
      <c r="CDD2890" s="100"/>
      <c r="CDE2890" s="100"/>
      <c r="CDF2890" s="100"/>
      <c r="CDG2890" s="100"/>
      <c r="CDH2890" s="100"/>
      <c r="CDI2890" s="100"/>
      <c r="CDJ2890" s="100"/>
      <c r="CDK2890" s="100"/>
      <c r="CDL2890" s="100"/>
      <c r="CDM2890" s="100"/>
      <c r="CDN2890" s="100"/>
      <c r="CDO2890" s="100"/>
      <c r="CDP2890" s="100"/>
      <c r="CDQ2890" s="100"/>
      <c r="CDR2890" s="100"/>
      <c r="CDS2890" s="100"/>
      <c r="CDT2890" s="100"/>
      <c r="CDU2890" s="100"/>
      <c r="CDV2890" s="100"/>
      <c r="CDW2890" s="100"/>
      <c r="CDX2890" s="100"/>
      <c r="CDY2890" s="100"/>
      <c r="CDZ2890" s="100"/>
      <c r="CEA2890" s="100"/>
      <c r="CEB2890" s="100"/>
      <c r="CEC2890" s="100"/>
      <c r="CED2890" s="100"/>
      <c r="CEE2890" s="100"/>
      <c r="CEF2890" s="100"/>
      <c r="CEG2890" s="100"/>
      <c r="CEH2890" s="100"/>
      <c r="CEI2890" s="100"/>
      <c r="CEJ2890" s="100"/>
      <c r="CEK2890" s="100"/>
      <c r="CEL2890" s="100"/>
      <c r="CEM2890" s="100"/>
      <c r="CEN2890" s="100"/>
      <c r="CEO2890" s="100"/>
      <c r="CEP2890" s="100"/>
      <c r="CEQ2890" s="100"/>
      <c r="CER2890" s="100"/>
      <c r="CES2890" s="100"/>
      <c r="CET2890" s="100"/>
      <c r="CEU2890" s="100"/>
      <c r="CEV2890" s="100"/>
      <c r="CEW2890" s="100"/>
      <c r="CEX2890" s="100"/>
      <c r="CEY2890" s="100"/>
      <c r="CEZ2890" s="100"/>
      <c r="CFA2890" s="100"/>
      <c r="CFB2890" s="100"/>
      <c r="CFC2890" s="100"/>
      <c r="CFD2890" s="100"/>
      <c r="CFE2890" s="100"/>
      <c r="CFF2890" s="100"/>
      <c r="CFG2890" s="100"/>
      <c r="CFH2890" s="100"/>
      <c r="CFI2890" s="100"/>
      <c r="CFJ2890" s="100"/>
      <c r="CFK2890" s="100"/>
      <c r="CFL2890" s="100"/>
      <c r="CFM2890" s="100"/>
      <c r="CFN2890" s="100"/>
      <c r="CFO2890" s="100"/>
      <c r="CFP2890" s="100"/>
      <c r="CFQ2890" s="100"/>
      <c r="CFR2890" s="100"/>
      <c r="CFS2890" s="100"/>
      <c r="CFT2890" s="100"/>
      <c r="CFU2890" s="100"/>
      <c r="CFV2890" s="100"/>
      <c r="CFW2890" s="100"/>
      <c r="CFX2890" s="100"/>
      <c r="CFY2890" s="100"/>
      <c r="CFZ2890" s="100"/>
      <c r="CGA2890" s="100"/>
      <c r="CGB2890" s="100"/>
      <c r="CGC2890" s="100"/>
      <c r="CGD2890" s="100"/>
      <c r="CGE2890" s="100"/>
      <c r="CGF2890" s="100"/>
      <c r="CGG2890" s="100"/>
      <c r="CGH2890" s="100"/>
      <c r="CGI2890" s="100"/>
      <c r="CGJ2890" s="100"/>
      <c r="CGK2890" s="100"/>
      <c r="CGL2890" s="100"/>
      <c r="CGM2890" s="100"/>
      <c r="CGN2890" s="100"/>
      <c r="CGO2890" s="100"/>
      <c r="CGP2890" s="100"/>
      <c r="CGQ2890" s="100"/>
      <c r="CGR2890" s="100"/>
      <c r="CGS2890" s="100"/>
      <c r="CGT2890" s="100"/>
      <c r="CGU2890" s="100"/>
      <c r="CGV2890" s="100"/>
      <c r="CGW2890" s="100"/>
      <c r="CGX2890" s="100"/>
      <c r="CGY2890" s="100"/>
      <c r="CGZ2890" s="100"/>
      <c r="CHA2890" s="100"/>
      <c r="CHB2890" s="100"/>
      <c r="CHC2890" s="100"/>
      <c r="CHD2890" s="100"/>
      <c r="CHE2890" s="100"/>
      <c r="CHF2890" s="100"/>
      <c r="CHG2890" s="100"/>
      <c r="CHH2890" s="100"/>
      <c r="CHI2890" s="100"/>
      <c r="CHJ2890" s="100"/>
      <c r="CHK2890" s="100"/>
      <c r="CHL2890" s="100"/>
      <c r="CHM2890" s="100"/>
      <c r="CHN2890" s="100"/>
      <c r="CHO2890" s="100"/>
      <c r="CHP2890" s="100"/>
      <c r="CHQ2890" s="100"/>
      <c r="CHR2890" s="100"/>
      <c r="CHS2890" s="100"/>
      <c r="CHT2890" s="100"/>
      <c r="CHU2890" s="100"/>
      <c r="CHV2890" s="100"/>
      <c r="CHW2890" s="100"/>
      <c r="CHX2890" s="100"/>
      <c r="CHY2890" s="100"/>
      <c r="CHZ2890" s="100"/>
      <c r="CIA2890" s="100"/>
      <c r="CIB2890" s="100"/>
      <c r="CIC2890" s="100"/>
      <c r="CID2890" s="100"/>
      <c r="CIE2890" s="100"/>
      <c r="CIF2890" s="100"/>
      <c r="CIG2890" s="100"/>
      <c r="CIH2890" s="100"/>
      <c r="CII2890" s="100"/>
      <c r="CIJ2890" s="100"/>
      <c r="CIK2890" s="100"/>
      <c r="CIL2890" s="100"/>
      <c r="CIM2890" s="100"/>
      <c r="CIN2890" s="100"/>
      <c r="CIO2890" s="100"/>
      <c r="CIP2890" s="100"/>
      <c r="CIQ2890" s="100"/>
      <c r="CIR2890" s="100"/>
      <c r="CIS2890" s="100"/>
      <c r="CIT2890" s="100"/>
      <c r="CIU2890" s="100"/>
      <c r="CIV2890" s="100"/>
      <c r="CIW2890" s="100"/>
      <c r="CIX2890" s="100"/>
      <c r="CIY2890" s="100"/>
      <c r="CIZ2890" s="100"/>
      <c r="CJA2890" s="100"/>
      <c r="CJB2890" s="100"/>
      <c r="CJC2890" s="100"/>
      <c r="CJD2890" s="100"/>
      <c r="CJE2890" s="100"/>
      <c r="CJF2890" s="100"/>
      <c r="CJG2890" s="100"/>
      <c r="CJH2890" s="100"/>
      <c r="CJI2890" s="100"/>
      <c r="CJJ2890" s="100"/>
      <c r="CJK2890" s="100"/>
      <c r="CJL2890" s="100"/>
      <c r="CJM2890" s="100"/>
      <c r="CJN2890" s="100"/>
      <c r="CJO2890" s="100"/>
      <c r="CJP2890" s="100"/>
      <c r="CJQ2890" s="100"/>
      <c r="CJR2890" s="100"/>
      <c r="CJS2890" s="100"/>
      <c r="CJT2890" s="100"/>
      <c r="CJU2890" s="100"/>
      <c r="CJV2890" s="100"/>
      <c r="CJW2890" s="100"/>
      <c r="CJX2890" s="100"/>
      <c r="CJY2890" s="100"/>
      <c r="CJZ2890" s="100"/>
      <c r="CKA2890" s="100"/>
      <c r="CKB2890" s="100"/>
      <c r="CKC2890" s="100"/>
      <c r="CKD2890" s="100"/>
      <c r="CKE2890" s="100"/>
      <c r="CKF2890" s="100"/>
      <c r="CKG2890" s="100"/>
      <c r="CKH2890" s="100"/>
      <c r="CKI2890" s="100"/>
      <c r="CKJ2890" s="100"/>
      <c r="CKK2890" s="100"/>
      <c r="CKL2890" s="100"/>
      <c r="CKM2890" s="100"/>
      <c r="CKN2890" s="100"/>
      <c r="CKO2890" s="100"/>
      <c r="CKP2890" s="100"/>
      <c r="CKQ2890" s="100"/>
      <c r="CKR2890" s="100"/>
      <c r="CKS2890" s="100"/>
      <c r="CKT2890" s="100"/>
      <c r="CKU2890" s="100"/>
      <c r="CKV2890" s="100"/>
      <c r="CKW2890" s="100"/>
      <c r="CKX2890" s="100"/>
      <c r="CKY2890" s="100"/>
      <c r="CKZ2890" s="100"/>
      <c r="CLA2890" s="100"/>
      <c r="CLB2890" s="100"/>
      <c r="CLC2890" s="100"/>
      <c r="CLD2890" s="100"/>
      <c r="CLE2890" s="100"/>
      <c r="CLF2890" s="100"/>
      <c r="CLG2890" s="100"/>
      <c r="CLH2890" s="100"/>
      <c r="CLI2890" s="100"/>
      <c r="CLJ2890" s="100"/>
      <c r="CLK2890" s="100"/>
      <c r="CLL2890" s="100"/>
      <c r="CLM2890" s="100"/>
      <c r="CLN2890" s="100"/>
      <c r="CLO2890" s="100"/>
      <c r="CLP2890" s="100"/>
      <c r="CLQ2890" s="100"/>
      <c r="CLR2890" s="100"/>
      <c r="CLS2890" s="100"/>
      <c r="CLT2890" s="100"/>
      <c r="CLU2890" s="100"/>
      <c r="CLV2890" s="100"/>
      <c r="CLW2890" s="100"/>
      <c r="CLX2890" s="100"/>
      <c r="CLY2890" s="100"/>
      <c r="CLZ2890" s="100"/>
      <c r="CMA2890" s="100"/>
      <c r="CMB2890" s="100"/>
      <c r="CMC2890" s="100"/>
      <c r="CMD2890" s="100"/>
      <c r="CME2890" s="100"/>
      <c r="CMF2890" s="100"/>
      <c r="CMG2890" s="100"/>
      <c r="CMH2890" s="100"/>
      <c r="CMI2890" s="100"/>
      <c r="CMJ2890" s="100"/>
      <c r="CMK2890" s="100"/>
      <c r="CML2890" s="100"/>
      <c r="CMM2890" s="100"/>
      <c r="CMN2890" s="100"/>
      <c r="CMO2890" s="100"/>
      <c r="CMP2890" s="100"/>
      <c r="CMQ2890" s="100"/>
      <c r="CMR2890" s="100"/>
      <c r="CMS2890" s="100"/>
      <c r="CMT2890" s="100"/>
      <c r="CMU2890" s="100"/>
      <c r="CMV2890" s="100"/>
      <c r="CMW2890" s="100"/>
      <c r="CMX2890" s="100"/>
      <c r="CMY2890" s="100"/>
      <c r="CMZ2890" s="100"/>
      <c r="CNA2890" s="100"/>
      <c r="CNB2890" s="100"/>
      <c r="CNC2890" s="100"/>
      <c r="CND2890" s="100"/>
      <c r="CNE2890" s="100"/>
      <c r="CNF2890" s="100"/>
      <c r="CNG2890" s="100"/>
      <c r="CNH2890" s="100"/>
      <c r="CNI2890" s="100"/>
      <c r="CNJ2890" s="100"/>
      <c r="CNK2890" s="100"/>
      <c r="CNL2890" s="100"/>
      <c r="CNM2890" s="100"/>
      <c r="CNN2890" s="100"/>
      <c r="CNO2890" s="100"/>
      <c r="CNP2890" s="100"/>
      <c r="CNQ2890" s="100"/>
      <c r="CNR2890" s="100"/>
      <c r="CNS2890" s="100"/>
      <c r="CNT2890" s="100"/>
      <c r="CNU2890" s="100"/>
      <c r="CNV2890" s="100"/>
      <c r="CNW2890" s="100"/>
      <c r="CNX2890" s="100"/>
      <c r="CNY2890" s="100"/>
      <c r="CNZ2890" s="100"/>
      <c r="COA2890" s="100"/>
      <c r="COB2890" s="100"/>
      <c r="COC2890" s="100"/>
      <c r="COD2890" s="100"/>
      <c r="COE2890" s="100"/>
      <c r="COF2890" s="100"/>
      <c r="COG2890" s="100"/>
      <c r="COH2890" s="100"/>
      <c r="COI2890" s="100"/>
      <c r="COJ2890" s="100"/>
      <c r="COK2890" s="100"/>
      <c r="COL2890" s="100"/>
      <c r="COM2890" s="100"/>
      <c r="CON2890" s="100"/>
      <c r="COO2890" s="100"/>
      <c r="COP2890" s="100"/>
      <c r="COQ2890" s="100"/>
      <c r="COR2890" s="100"/>
      <c r="COS2890" s="100"/>
      <c r="COT2890" s="100"/>
      <c r="COU2890" s="100"/>
      <c r="COV2890" s="100"/>
      <c r="COW2890" s="100"/>
      <c r="COX2890" s="100"/>
      <c r="COY2890" s="100"/>
      <c r="COZ2890" s="100"/>
      <c r="CPA2890" s="100"/>
      <c r="CPB2890" s="100"/>
      <c r="CPC2890" s="100"/>
      <c r="CPD2890" s="100"/>
      <c r="CPE2890" s="100"/>
      <c r="CPF2890" s="100"/>
      <c r="CPG2890" s="100"/>
      <c r="CPH2890" s="100"/>
      <c r="CPI2890" s="100"/>
      <c r="CPJ2890" s="100"/>
      <c r="CPK2890" s="100"/>
      <c r="CPL2890" s="100"/>
      <c r="CPM2890" s="100"/>
      <c r="CPN2890" s="100"/>
      <c r="CPO2890" s="100"/>
      <c r="CPP2890" s="100"/>
      <c r="CPQ2890" s="100"/>
      <c r="CPR2890" s="100"/>
      <c r="CPS2890" s="100"/>
      <c r="CPT2890" s="100"/>
      <c r="CPU2890" s="100"/>
      <c r="CPV2890" s="100"/>
      <c r="CPW2890" s="100"/>
      <c r="CPX2890" s="100"/>
      <c r="CPY2890" s="100"/>
      <c r="CPZ2890" s="100"/>
      <c r="CQA2890" s="100"/>
      <c r="CQB2890" s="100"/>
      <c r="CQC2890" s="100"/>
      <c r="CQD2890" s="100"/>
      <c r="CQE2890" s="100"/>
      <c r="CQF2890" s="100"/>
      <c r="CQG2890" s="100"/>
      <c r="CQH2890" s="100"/>
      <c r="CQI2890" s="100"/>
      <c r="CQJ2890" s="100"/>
      <c r="CQK2890" s="100"/>
      <c r="CQL2890" s="100"/>
      <c r="CQM2890" s="100"/>
      <c r="CQN2890" s="100"/>
      <c r="CQO2890" s="100"/>
      <c r="CQP2890" s="100"/>
      <c r="CQQ2890" s="100"/>
      <c r="CQR2890" s="100"/>
      <c r="CQS2890" s="100"/>
      <c r="CQT2890" s="100"/>
      <c r="CQU2890" s="100"/>
      <c r="CQV2890" s="100"/>
      <c r="CQW2890" s="100"/>
      <c r="CQX2890" s="100"/>
      <c r="CQY2890" s="100"/>
      <c r="CQZ2890" s="100"/>
      <c r="CRA2890" s="100"/>
      <c r="CRB2890" s="100"/>
      <c r="CRC2890" s="100"/>
      <c r="CRD2890" s="100"/>
      <c r="CRE2890" s="100"/>
      <c r="CRF2890" s="100"/>
      <c r="CRG2890" s="100"/>
      <c r="CRH2890" s="100"/>
      <c r="CRI2890" s="100"/>
      <c r="CRJ2890" s="100"/>
      <c r="CRK2890" s="100"/>
      <c r="CRL2890" s="100"/>
      <c r="CRM2890" s="100"/>
      <c r="CRN2890" s="100"/>
      <c r="CRO2890" s="100"/>
      <c r="CRP2890" s="100"/>
      <c r="CRQ2890" s="100"/>
      <c r="CRR2890" s="100"/>
      <c r="CRS2890" s="100"/>
      <c r="CRT2890" s="100"/>
      <c r="CRU2890" s="100"/>
      <c r="CRV2890" s="100"/>
      <c r="CRW2890" s="100"/>
      <c r="CRX2890" s="100"/>
      <c r="CRY2890" s="100"/>
      <c r="CRZ2890" s="100"/>
      <c r="CSA2890" s="100"/>
      <c r="CSB2890" s="100"/>
      <c r="CSC2890" s="100"/>
      <c r="CSD2890" s="100"/>
      <c r="CSE2890" s="100"/>
      <c r="CSF2890" s="100"/>
      <c r="CSG2890" s="100"/>
      <c r="CSH2890" s="100"/>
      <c r="CSI2890" s="100"/>
      <c r="CSJ2890" s="100"/>
      <c r="CSK2890" s="100"/>
      <c r="CSL2890" s="100"/>
      <c r="CSM2890" s="100"/>
      <c r="CSN2890" s="100"/>
      <c r="CSO2890" s="100"/>
      <c r="CSP2890" s="100"/>
      <c r="CSQ2890" s="100"/>
      <c r="CSR2890" s="100"/>
      <c r="CSS2890" s="100"/>
      <c r="CST2890" s="100"/>
      <c r="CSU2890" s="100"/>
      <c r="CSV2890" s="100"/>
      <c r="CSW2890" s="100"/>
      <c r="CSX2890" s="100"/>
      <c r="CSY2890" s="100"/>
      <c r="CSZ2890" s="100"/>
      <c r="CTA2890" s="100"/>
      <c r="CTB2890" s="100"/>
      <c r="CTC2890" s="100"/>
      <c r="CTD2890" s="100"/>
      <c r="CTE2890" s="100"/>
      <c r="CTF2890" s="100"/>
      <c r="CTG2890" s="100"/>
      <c r="CTH2890" s="100"/>
      <c r="CTI2890" s="100"/>
      <c r="CTJ2890" s="100"/>
      <c r="CTK2890" s="100"/>
      <c r="CTL2890" s="100"/>
      <c r="CTM2890" s="100"/>
      <c r="CTN2890" s="100"/>
      <c r="CTO2890" s="100"/>
      <c r="CTP2890" s="100"/>
      <c r="CTQ2890" s="100"/>
      <c r="CTR2890" s="100"/>
      <c r="CTS2890" s="100"/>
      <c r="CTT2890" s="100"/>
      <c r="CTU2890" s="100"/>
      <c r="CTV2890" s="100"/>
      <c r="CTW2890" s="100"/>
      <c r="CTX2890" s="100"/>
      <c r="CTY2890" s="100"/>
      <c r="CTZ2890" s="100"/>
      <c r="CUA2890" s="100"/>
      <c r="CUB2890" s="100"/>
      <c r="CUC2890" s="100"/>
      <c r="CUD2890" s="100"/>
      <c r="CUE2890" s="100"/>
      <c r="CUF2890" s="100"/>
      <c r="CUG2890" s="100"/>
      <c r="CUH2890" s="100"/>
      <c r="CUI2890" s="100"/>
      <c r="CUJ2890" s="100"/>
      <c r="CUK2890" s="100"/>
      <c r="CUL2890" s="100"/>
      <c r="CUM2890" s="100"/>
      <c r="CUN2890" s="100"/>
      <c r="CUO2890" s="100"/>
      <c r="CUP2890" s="100"/>
      <c r="CUQ2890" s="100"/>
      <c r="CUR2890" s="100"/>
      <c r="CUS2890" s="100"/>
      <c r="CUT2890" s="100"/>
      <c r="CUU2890" s="100"/>
      <c r="CUV2890" s="100"/>
      <c r="CUW2890" s="100"/>
      <c r="CUX2890" s="100"/>
      <c r="CUY2890" s="100"/>
      <c r="CUZ2890" s="100"/>
      <c r="CVA2890" s="100"/>
      <c r="CVB2890" s="100"/>
      <c r="CVC2890" s="100"/>
      <c r="CVD2890" s="100"/>
      <c r="CVE2890" s="100"/>
      <c r="CVF2890" s="100"/>
      <c r="CVG2890" s="100"/>
      <c r="CVH2890" s="100"/>
      <c r="CVI2890" s="100"/>
      <c r="CVJ2890" s="100"/>
      <c r="CVK2890" s="100"/>
      <c r="CVL2890" s="100"/>
      <c r="CVM2890" s="100"/>
      <c r="CVN2890" s="100"/>
      <c r="CVO2890" s="100"/>
      <c r="CVP2890" s="100"/>
      <c r="CVQ2890" s="100"/>
      <c r="CVR2890" s="100"/>
      <c r="CVS2890" s="100"/>
      <c r="CVT2890" s="100"/>
      <c r="CVU2890" s="100"/>
      <c r="CVV2890" s="100"/>
      <c r="CVW2890" s="100"/>
      <c r="CVX2890" s="100"/>
      <c r="CVY2890" s="100"/>
      <c r="CVZ2890" s="100"/>
      <c r="CWA2890" s="100"/>
      <c r="CWB2890" s="100"/>
      <c r="CWC2890" s="100"/>
      <c r="CWD2890" s="100"/>
      <c r="CWE2890" s="100"/>
      <c r="CWF2890" s="100"/>
      <c r="CWG2890" s="100"/>
      <c r="CWH2890" s="100"/>
      <c r="CWI2890" s="100"/>
      <c r="CWJ2890" s="100"/>
      <c r="CWK2890" s="100"/>
      <c r="CWL2890" s="100"/>
      <c r="CWM2890" s="100"/>
      <c r="CWN2890" s="100"/>
      <c r="CWO2890" s="100"/>
      <c r="CWP2890" s="100"/>
      <c r="CWQ2890" s="100"/>
      <c r="CWR2890" s="100"/>
      <c r="CWS2890" s="100"/>
      <c r="CWT2890" s="100"/>
      <c r="CWU2890" s="100"/>
      <c r="CWV2890" s="100"/>
      <c r="CWW2890" s="100"/>
      <c r="CWX2890" s="100"/>
      <c r="CWY2890" s="100"/>
      <c r="CWZ2890" s="100"/>
      <c r="CXA2890" s="100"/>
      <c r="CXB2890" s="100"/>
      <c r="CXC2890" s="100"/>
      <c r="CXD2890" s="100"/>
      <c r="CXE2890" s="100"/>
      <c r="CXF2890" s="100"/>
      <c r="CXG2890" s="100"/>
      <c r="CXH2890" s="100"/>
      <c r="CXI2890" s="100"/>
      <c r="CXJ2890" s="100"/>
      <c r="CXK2890" s="100"/>
      <c r="CXL2890" s="100"/>
      <c r="CXM2890" s="100"/>
      <c r="CXN2890" s="100"/>
      <c r="CXO2890" s="100"/>
      <c r="CXP2890" s="100"/>
      <c r="CXQ2890" s="100"/>
      <c r="CXR2890" s="100"/>
      <c r="CXS2890" s="100"/>
      <c r="CXT2890" s="100"/>
      <c r="CXU2890" s="100"/>
      <c r="CXV2890" s="100"/>
      <c r="CXW2890" s="100"/>
      <c r="CXX2890" s="100"/>
      <c r="CXY2890" s="100"/>
      <c r="CXZ2890" s="100"/>
      <c r="CYA2890" s="100"/>
      <c r="CYB2890" s="100"/>
      <c r="CYC2890" s="100"/>
      <c r="CYD2890" s="100"/>
      <c r="CYE2890" s="100"/>
      <c r="CYF2890" s="100"/>
      <c r="CYG2890" s="100"/>
      <c r="CYH2890" s="100"/>
      <c r="CYI2890" s="100"/>
      <c r="CYJ2890" s="100"/>
      <c r="CYK2890" s="100"/>
      <c r="CYL2890" s="100"/>
      <c r="CYM2890" s="100"/>
      <c r="CYN2890" s="100"/>
      <c r="CYO2890" s="100"/>
      <c r="CYP2890" s="100"/>
      <c r="CYQ2890" s="100"/>
      <c r="CYR2890" s="100"/>
      <c r="CYS2890" s="100"/>
      <c r="CYT2890" s="100"/>
      <c r="CYU2890" s="100"/>
      <c r="CYV2890" s="100"/>
      <c r="CYW2890" s="100"/>
      <c r="CYX2890" s="100"/>
      <c r="CYY2890" s="100"/>
      <c r="CYZ2890" s="100"/>
      <c r="CZA2890" s="100"/>
      <c r="CZB2890" s="100"/>
      <c r="CZC2890" s="100"/>
      <c r="CZD2890" s="100"/>
      <c r="CZE2890" s="100"/>
      <c r="CZF2890" s="100"/>
      <c r="CZG2890" s="100"/>
      <c r="CZH2890" s="100"/>
      <c r="CZI2890" s="100"/>
      <c r="CZJ2890" s="100"/>
      <c r="CZK2890" s="100"/>
      <c r="CZL2890" s="100"/>
      <c r="CZM2890" s="100"/>
      <c r="CZN2890" s="100"/>
      <c r="CZO2890" s="100"/>
      <c r="CZP2890" s="100"/>
      <c r="CZQ2890" s="100"/>
      <c r="CZR2890" s="100"/>
      <c r="CZS2890" s="100"/>
      <c r="CZT2890" s="100"/>
      <c r="CZU2890" s="100"/>
      <c r="CZV2890" s="100"/>
      <c r="CZW2890" s="100"/>
      <c r="CZX2890" s="100"/>
      <c r="CZY2890" s="100"/>
      <c r="CZZ2890" s="100"/>
      <c r="DAA2890" s="100"/>
      <c r="DAB2890" s="100"/>
      <c r="DAC2890" s="100"/>
      <c r="DAD2890" s="100"/>
      <c r="DAE2890" s="100"/>
      <c r="DAF2890" s="100"/>
      <c r="DAG2890" s="100"/>
      <c r="DAH2890" s="100"/>
      <c r="DAI2890" s="100"/>
      <c r="DAJ2890" s="100"/>
      <c r="DAK2890" s="100"/>
      <c r="DAL2890" s="100"/>
      <c r="DAM2890" s="100"/>
      <c r="DAN2890" s="100"/>
      <c r="DAO2890" s="100"/>
      <c r="DAP2890" s="100"/>
      <c r="DAQ2890" s="100"/>
      <c r="DAR2890" s="100"/>
      <c r="DAS2890" s="100"/>
      <c r="DAT2890" s="100"/>
      <c r="DAU2890" s="100"/>
      <c r="DAV2890" s="100"/>
      <c r="DAW2890" s="100"/>
      <c r="DAX2890" s="100"/>
      <c r="DAY2890" s="100"/>
      <c r="DAZ2890" s="100"/>
      <c r="DBA2890" s="100"/>
      <c r="DBB2890" s="100"/>
      <c r="DBC2890" s="100"/>
      <c r="DBD2890" s="100"/>
      <c r="DBE2890" s="100"/>
      <c r="DBF2890" s="100"/>
      <c r="DBG2890" s="100"/>
      <c r="DBH2890" s="100"/>
      <c r="DBI2890" s="100"/>
      <c r="DBJ2890" s="100"/>
      <c r="DBK2890" s="100"/>
      <c r="DBL2890" s="100"/>
      <c r="DBM2890" s="100"/>
      <c r="DBN2890" s="100"/>
      <c r="DBO2890" s="100"/>
      <c r="DBP2890" s="100"/>
      <c r="DBQ2890" s="100"/>
      <c r="DBR2890" s="100"/>
      <c r="DBS2890" s="100"/>
      <c r="DBT2890" s="100"/>
      <c r="DBU2890" s="100"/>
      <c r="DBV2890" s="100"/>
      <c r="DBW2890" s="100"/>
      <c r="DBX2890" s="100"/>
      <c r="DBY2890" s="100"/>
      <c r="DBZ2890" s="100"/>
      <c r="DCA2890" s="100"/>
      <c r="DCB2890" s="100"/>
      <c r="DCC2890" s="100"/>
      <c r="DCD2890" s="100"/>
      <c r="DCE2890" s="100"/>
      <c r="DCF2890" s="100"/>
      <c r="DCG2890" s="100"/>
      <c r="DCH2890" s="100"/>
      <c r="DCI2890" s="100"/>
      <c r="DCJ2890" s="100"/>
      <c r="DCK2890" s="100"/>
      <c r="DCL2890" s="100"/>
      <c r="DCM2890" s="100"/>
      <c r="DCN2890" s="100"/>
      <c r="DCO2890" s="100"/>
      <c r="DCP2890" s="100"/>
      <c r="DCQ2890" s="100"/>
      <c r="DCR2890" s="100"/>
      <c r="DCS2890" s="100"/>
      <c r="DCT2890" s="100"/>
      <c r="DCU2890" s="100"/>
      <c r="DCV2890" s="100"/>
      <c r="DCW2890" s="100"/>
      <c r="DCX2890" s="100"/>
      <c r="DCY2890" s="100"/>
      <c r="DCZ2890" s="100"/>
      <c r="DDA2890" s="100"/>
      <c r="DDB2890" s="100"/>
      <c r="DDC2890" s="100"/>
      <c r="DDD2890" s="100"/>
      <c r="DDE2890" s="100"/>
      <c r="DDF2890" s="100"/>
      <c r="DDG2890" s="100"/>
      <c r="DDH2890" s="100"/>
      <c r="DDI2890" s="100"/>
      <c r="DDJ2890" s="100"/>
      <c r="DDK2890" s="100"/>
      <c r="DDL2890" s="100"/>
      <c r="DDM2890" s="100"/>
      <c r="DDN2890" s="100"/>
      <c r="DDO2890" s="100"/>
      <c r="DDP2890" s="100"/>
      <c r="DDQ2890" s="100"/>
      <c r="DDR2890" s="100"/>
      <c r="DDS2890" s="100"/>
      <c r="DDT2890" s="100"/>
      <c r="DDU2890" s="100"/>
      <c r="DDV2890" s="100"/>
      <c r="DDW2890" s="100"/>
      <c r="DDX2890" s="100"/>
      <c r="DDY2890" s="100"/>
      <c r="DDZ2890" s="100"/>
      <c r="DEA2890" s="100"/>
      <c r="DEB2890" s="100"/>
      <c r="DEC2890" s="100"/>
      <c r="DED2890" s="100"/>
      <c r="DEE2890" s="100"/>
      <c r="DEF2890" s="100"/>
      <c r="DEG2890" s="100"/>
      <c r="DEH2890" s="100"/>
      <c r="DEI2890" s="100"/>
      <c r="DEJ2890" s="100"/>
      <c r="DEK2890" s="100"/>
      <c r="DEL2890" s="100"/>
      <c r="DEM2890" s="100"/>
      <c r="DEN2890" s="100"/>
      <c r="DEO2890" s="100"/>
      <c r="DEP2890" s="100"/>
      <c r="DEQ2890" s="100"/>
      <c r="DER2890" s="100"/>
      <c r="DES2890" s="100"/>
      <c r="DET2890" s="100"/>
      <c r="DEU2890" s="100"/>
      <c r="DEV2890" s="100"/>
      <c r="DEW2890" s="100"/>
      <c r="DEX2890" s="100"/>
      <c r="DEY2890" s="100"/>
      <c r="DEZ2890" s="100"/>
      <c r="DFA2890" s="100"/>
      <c r="DFB2890" s="100"/>
      <c r="DFC2890" s="100"/>
      <c r="DFD2890" s="100"/>
      <c r="DFE2890" s="100"/>
      <c r="DFF2890" s="100"/>
      <c r="DFG2890" s="100"/>
      <c r="DFH2890" s="100"/>
      <c r="DFI2890" s="100"/>
      <c r="DFJ2890" s="100"/>
      <c r="DFK2890" s="100"/>
      <c r="DFL2890" s="100"/>
      <c r="DFM2890" s="100"/>
      <c r="DFN2890" s="100"/>
      <c r="DFO2890" s="100"/>
      <c r="DFP2890" s="100"/>
      <c r="DFQ2890" s="100"/>
      <c r="DFR2890" s="100"/>
      <c r="DFS2890" s="100"/>
      <c r="DFT2890" s="100"/>
      <c r="DFU2890" s="100"/>
      <c r="DFV2890" s="100"/>
      <c r="DFW2890" s="100"/>
      <c r="DFX2890" s="100"/>
      <c r="DFY2890" s="100"/>
      <c r="DFZ2890" s="100"/>
      <c r="DGA2890" s="100"/>
      <c r="DGB2890" s="100"/>
      <c r="DGC2890" s="100"/>
      <c r="DGD2890" s="100"/>
      <c r="DGE2890" s="100"/>
      <c r="DGF2890" s="100"/>
      <c r="DGG2890" s="100"/>
      <c r="DGH2890" s="100"/>
      <c r="DGI2890" s="100"/>
      <c r="DGJ2890" s="100"/>
      <c r="DGK2890" s="100"/>
      <c r="DGL2890" s="100"/>
      <c r="DGM2890" s="100"/>
      <c r="DGN2890" s="100"/>
      <c r="DGO2890" s="100"/>
      <c r="DGP2890" s="100"/>
      <c r="DGQ2890" s="100"/>
      <c r="DGR2890" s="100"/>
      <c r="DGS2890" s="100"/>
      <c r="DGT2890" s="100"/>
      <c r="DGU2890" s="100"/>
      <c r="DGV2890" s="100"/>
      <c r="DGW2890" s="100"/>
      <c r="DGX2890" s="100"/>
      <c r="DGY2890" s="100"/>
      <c r="DGZ2890" s="100"/>
      <c r="DHA2890" s="100"/>
      <c r="DHB2890" s="100"/>
      <c r="DHC2890" s="100"/>
      <c r="DHD2890" s="100"/>
      <c r="DHE2890" s="100"/>
      <c r="DHF2890" s="100"/>
      <c r="DHG2890" s="100"/>
      <c r="DHH2890" s="100"/>
      <c r="DHI2890" s="100"/>
      <c r="DHJ2890" s="100"/>
      <c r="DHK2890" s="100"/>
      <c r="DHL2890" s="100"/>
      <c r="DHM2890" s="100"/>
      <c r="DHN2890" s="100"/>
      <c r="DHO2890" s="100"/>
      <c r="DHP2890" s="100"/>
      <c r="DHQ2890" s="100"/>
      <c r="DHR2890" s="100"/>
      <c r="DHS2890" s="100"/>
      <c r="DHT2890" s="100"/>
      <c r="DHU2890" s="100"/>
      <c r="DHV2890" s="100"/>
      <c r="DHW2890" s="100"/>
      <c r="DHX2890" s="100"/>
      <c r="DHY2890" s="100"/>
      <c r="DHZ2890" s="100"/>
      <c r="DIA2890" s="100"/>
      <c r="DIB2890" s="100"/>
      <c r="DIC2890" s="100"/>
      <c r="DID2890" s="100"/>
      <c r="DIE2890" s="100"/>
      <c r="DIF2890" s="100"/>
      <c r="DIG2890" s="100"/>
      <c r="DIH2890" s="100"/>
      <c r="DII2890" s="100"/>
      <c r="DIJ2890" s="100"/>
      <c r="DIK2890" s="100"/>
      <c r="DIL2890" s="100"/>
      <c r="DIM2890" s="100"/>
      <c r="DIN2890" s="100"/>
      <c r="DIO2890" s="100"/>
      <c r="DIP2890" s="100"/>
      <c r="DIQ2890" s="100"/>
      <c r="DIR2890" s="100"/>
      <c r="DIS2890" s="100"/>
      <c r="DIT2890" s="100"/>
      <c r="DIU2890" s="100"/>
      <c r="DIV2890" s="100"/>
      <c r="DIW2890" s="100"/>
      <c r="DIX2890" s="100"/>
      <c r="DIY2890" s="100"/>
      <c r="DIZ2890" s="100"/>
      <c r="DJA2890" s="100"/>
      <c r="DJB2890" s="100"/>
      <c r="DJC2890" s="100"/>
      <c r="DJD2890" s="100"/>
      <c r="DJE2890" s="100"/>
      <c r="DJF2890" s="100"/>
      <c r="DJG2890" s="100"/>
      <c r="DJH2890" s="100"/>
      <c r="DJI2890" s="100"/>
      <c r="DJJ2890" s="100"/>
      <c r="DJK2890" s="100"/>
      <c r="DJL2890" s="100"/>
      <c r="DJM2890" s="100"/>
      <c r="DJN2890" s="100"/>
      <c r="DJO2890" s="100"/>
      <c r="DJP2890" s="100"/>
      <c r="DJQ2890" s="100"/>
      <c r="DJR2890" s="100"/>
      <c r="DJS2890" s="100"/>
      <c r="DJT2890" s="100"/>
      <c r="DJU2890" s="100"/>
      <c r="DJV2890" s="100"/>
      <c r="DJW2890" s="100"/>
      <c r="DJX2890" s="100"/>
      <c r="DJY2890" s="100"/>
      <c r="DJZ2890" s="100"/>
      <c r="DKA2890" s="100"/>
      <c r="DKB2890" s="100"/>
      <c r="DKC2890" s="100"/>
      <c r="DKD2890" s="100"/>
      <c r="DKE2890" s="100"/>
      <c r="DKF2890" s="100"/>
      <c r="DKG2890" s="100"/>
      <c r="DKH2890" s="100"/>
      <c r="DKI2890" s="100"/>
      <c r="DKJ2890" s="100"/>
      <c r="DKK2890" s="100"/>
      <c r="DKL2890" s="100"/>
      <c r="DKM2890" s="100"/>
      <c r="DKN2890" s="100"/>
      <c r="DKO2890" s="100"/>
      <c r="DKP2890" s="100"/>
      <c r="DKQ2890" s="100"/>
      <c r="DKR2890" s="100"/>
      <c r="DKS2890" s="100"/>
      <c r="DKT2890" s="100"/>
      <c r="DKU2890" s="100"/>
      <c r="DKV2890" s="100"/>
      <c r="DKW2890" s="100"/>
      <c r="DKX2890" s="100"/>
      <c r="DKY2890" s="100"/>
      <c r="DKZ2890" s="100"/>
      <c r="DLA2890" s="100"/>
      <c r="DLB2890" s="100"/>
      <c r="DLC2890" s="100"/>
      <c r="DLD2890" s="100"/>
      <c r="DLE2890" s="100"/>
      <c r="DLF2890" s="100"/>
      <c r="DLG2890" s="100"/>
      <c r="DLH2890" s="100"/>
      <c r="DLI2890" s="100"/>
      <c r="DLJ2890" s="100"/>
      <c r="DLK2890" s="100"/>
      <c r="DLL2890" s="100"/>
      <c r="DLM2890" s="100"/>
      <c r="DLN2890" s="100"/>
      <c r="DLO2890" s="100"/>
      <c r="DLP2890" s="100"/>
      <c r="DLQ2890" s="100"/>
      <c r="DLR2890" s="100"/>
      <c r="DLS2890" s="100"/>
      <c r="DLT2890" s="100"/>
      <c r="DLU2890" s="100"/>
      <c r="DLV2890" s="100"/>
      <c r="DLW2890" s="100"/>
      <c r="DLX2890" s="100"/>
      <c r="DLY2890" s="100"/>
      <c r="DLZ2890" s="100"/>
      <c r="DMA2890" s="100"/>
      <c r="DMB2890" s="100"/>
      <c r="DMC2890" s="100"/>
      <c r="DMD2890" s="100"/>
      <c r="DME2890" s="100"/>
      <c r="DMF2890" s="100"/>
      <c r="DMG2890" s="100"/>
      <c r="DMH2890" s="100"/>
      <c r="DMI2890" s="100"/>
      <c r="DMJ2890" s="100"/>
      <c r="DMK2890" s="100"/>
      <c r="DML2890" s="100"/>
      <c r="DMM2890" s="100"/>
      <c r="DMN2890" s="100"/>
      <c r="DMO2890" s="100"/>
      <c r="DMP2890" s="100"/>
      <c r="DMQ2890" s="100"/>
      <c r="DMR2890" s="100"/>
      <c r="DMS2890" s="100"/>
      <c r="DMT2890" s="100"/>
      <c r="DMU2890" s="100"/>
      <c r="DMV2890" s="100"/>
      <c r="DMW2890" s="100"/>
      <c r="DMX2890" s="100"/>
      <c r="DMY2890" s="100"/>
      <c r="DMZ2890" s="100"/>
      <c r="DNA2890" s="100"/>
      <c r="DNB2890" s="100"/>
      <c r="DNC2890" s="100"/>
      <c r="DND2890" s="100"/>
      <c r="DNE2890" s="100"/>
      <c r="DNF2890" s="100"/>
      <c r="DNG2890" s="100"/>
      <c r="DNH2890" s="100"/>
      <c r="DNI2890" s="100"/>
      <c r="DNJ2890" s="100"/>
      <c r="DNK2890" s="100"/>
      <c r="DNL2890" s="100"/>
      <c r="DNM2890" s="100"/>
      <c r="DNN2890" s="100"/>
      <c r="DNO2890" s="100"/>
      <c r="DNP2890" s="100"/>
      <c r="DNQ2890" s="100"/>
      <c r="DNR2890" s="100"/>
      <c r="DNS2890" s="100"/>
      <c r="DNT2890" s="100"/>
      <c r="DNU2890" s="100"/>
      <c r="DNV2890" s="100"/>
      <c r="DNW2890" s="100"/>
      <c r="DNX2890" s="100"/>
      <c r="DNY2890" s="100"/>
      <c r="DNZ2890" s="100"/>
      <c r="DOA2890" s="100"/>
      <c r="DOB2890" s="100"/>
      <c r="DOC2890" s="100"/>
      <c r="DOD2890" s="100"/>
      <c r="DOE2890" s="100"/>
      <c r="DOF2890" s="100"/>
      <c r="DOG2890" s="100"/>
      <c r="DOH2890" s="100"/>
      <c r="DOI2890" s="100"/>
      <c r="DOJ2890" s="100"/>
      <c r="DOK2890" s="100"/>
      <c r="DOL2890" s="100"/>
      <c r="DOM2890" s="100"/>
      <c r="DON2890" s="100"/>
      <c r="DOO2890" s="100"/>
      <c r="DOP2890" s="100"/>
      <c r="DOQ2890" s="100"/>
      <c r="DOR2890" s="100"/>
      <c r="DOS2890" s="100"/>
      <c r="DOT2890" s="100"/>
      <c r="DOU2890" s="100"/>
      <c r="DOV2890" s="100"/>
      <c r="DOW2890" s="100"/>
      <c r="DOX2890" s="100"/>
      <c r="DOY2890" s="100"/>
      <c r="DOZ2890" s="100"/>
      <c r="DPA2890" s="100"/>
      <c r="DPB2890" s="100"/>
      <c r="DPC2890" s="100"/>
      <c r="DPD2890" s="100"/>
      <c r="DPE2890" s="100"/>
      <c r="DPF2890" s="100"/>
      <c r="DPG2890" s="100"/>
      <c r="DPH2890" s="100"/>
      <c r="DPI2890" s="100"/>
      <c r="DPJ2890" s="100"/>
      <c r="DPK2890" s="100"/>
      <c r="DPL2890" s="100"/>
      <c r="DPM2890" s="100"/>
      <c r="DPN2890" s="100"/>
      <c r="DPO2890" s="100"/>
      <c r="DPP2890" s="100"/>
      <c r="DPQ2890" s="100"/>
      <c r="DPR2890" s="100"/>
      <c r="DPS2890" s="100"/>
      <c r="DPT2890" s="100"/>
      <c r="DPU2890" s="100"/>
      <c r="DPV2890" s="100"/>
      <c r="DPW2890" s="100"/>
      <c r="DPX2890" s="100"/>
      <c r="DPY2890" s="100"/>
      <c r="DPZ2890" s="100"/>
      <c r="DQA2890" s="100"/>
      <c r="DQB2890" s="100"/>
      <c r="DQC2890" s="100"/>
      <c r="DQD2890" s="100"/>
      <c r="DQE2890" s="100"/>
      <c r="DQF2890" s="100"/>
      <c r="DQG2890" s="100"/>
      <c r="DQH2890" s="100"/>
      <c r="DQI2890" s="100"/>
      <c r="DQJ2890" s="100"/>
      <c r="DQK2890" s="100"/>
      <c r="DQL2890" s="100"/>
      <c r="DQM2890" s="100"/>
      <c r="DQN2890" s="100"/>
      <c r="DQO2890" s="100"/>
      <c r="DQP2890" s="100"/>
      <c r="DQQ2890" s="100"/>
      <c r="DQR2890" s="100"/>
      <c r="DQS2890" s="100"/>
      <c r="DQT2890" s="100"/>
      <c r="DQU2890" s="100"/>
      <c r="DQV2890" s="100"/>
      <c r="DQW2890" s="100"/>
      <c r="DQX2890" s="100"/>
      <c r="DQY2890" s="100"/>
      <c r="DQZ2890" s="100"/>
      <c r="DRA2890" s="100"/>
      <c r="DRB2890" s="100"/>
      <c r="DRC2890" s="100"/>
      <c r="DRD2890" s="100"/>
      <c r="DRE2890" s="100"/>
      <c r="DRF2890" s="100"/>
      <c r="DRG2890" s="100"/>
      <c r="DRH2890" s="100"/>
      <c r="DRI2890" s="100"/>
      <c r="DRJ2890" s="100"/>
      <c r="DRK2890" s="100"/>
      <c r="DRL2890" s="100"/>
      <c r="DRM2890" s="100"/>
      <c r="DRN2890" s="100"/>
      <c r="DRO2890" s="100"/>
      <c r="DRP2890" s="100"/>
      <c r="DRQ2890" s="100"/>
      <c r="DRR2890" s="100"/>
      <c r="DRS2890" s="100"/>
      <c r="DRT2890" s="100"/>
      <c r="DRU2890" s="100"/>
      <c r="DRV2890" s="100"/>
      <c r="DRW2890" s="100"/>
      <c r="DRX2890" s="100"/>
      <c r="DRY2890" s="100"/>
      <c r="DRZ2890" s="100"/>
      <c r="DSA2890" s="100"/>
      <c r="DSB2890" s="100"/>
      <c r="DSC2890" s="100"/>
      <c r="DSD2890" s="100"/>
      <c r="DSE2890" s="100"/>
      <c r="DSF2890" s="100"/>
      <c r="DSG2890" s="100"/>
      <c r="DSH2890" s="100"/>
      <c r="DSI2890" s="100"/>
      <c r="DSJ2890" s="100"/>
      <c r="DSK2890" s="100"/>
      <c r="DSL2890" s="100"/>
      <c r="DSM2890" s="100"/>
      <c r="DSN2890" s="100"/>
      <c r="DSO2890" s="100"/>
      <c r="DSP2890" s="100"/>
      <c r="DSQ2890" s="100"/>
      <c r="DSR2890" s="100"/>
      <c r="DSS2890" s="100"/>
      <c r="DST2890" s="100"/>
      <c r="DSU2890" s="100"/>
      <c r="DSV2890" s="100"/>
      <c r="DSW2890" s="100"/>
      <c r="DSX2890" s="100"/>
      <c r="DSY2890" s="100"/>
      <c r="DSZ2890" s="100"/>
      <c r="DTA2890" s="100"/>
      <c r="DTB2890" s="100"/>
      <c r="DTC2890" s="100"/>
      <c r="DTD2890" s="100"/>
      <c r="DTE2890" s="100"/>
      <c r="DTF2890" s="100"/>
      <c r="DTG2890" s="100"/>
      <c r="DTH2890" s="100"/>
      <c r="DTI2890" s="100"/>
      <c r="DTJ2890" s="100"/>
      <c r="DTK2890" s="100"/>
      <c r="DTL2890" s="100"/>
      <c r="DTM2890" s="100"/>
      <c r="DTN2890" s="100"/>
      <c r="DTO2890" s="100"/>
      <c r="DTP2890" s="100"/>
      <c r="DTQ2890" s="100"/>
      <c r="DTR2890" s="100"/>
      <c r="DTS2890" s="100"/>
      <c r="DTT2890" s="100"/>
      <c r="DTU2890" s="100"/>
      <c r="DTV2890" s="100"/>
      <c r="DTW2890" s="100"/>
      <c r="DTX2890" s="100"/>
      <c r="DTY2890" s="100"/>
      <c r="DTZ2890" s="100"/>
      <c r="DUA2890" s="100"/>
      <c r="DUB2890" s="100"/>
      <c r="DUC2890" s="100"/>
      <c r="DUD2890" s="100"/>
      <c r="DUE2890" s="100"/>
      <c r="DUF2890" s="100"/>
      <c r="DUG2890" s="100"/>
      <c r="DUH2890" s="100"/>
      <c r="DUI2890" s="100"/>
      <c r="DUJ2890" s="100"/>
      <c r="DUK2890" s="100"/>
      <c r="DUL2890" s="100"/>
      <c r="DUM2890" s="100"/>
      <c r="DUN2890" s="100"/>
      <c r="DUO2890" s="100"/>
      <c r="DUP2890" s="100"/>
      <c r="DUQ2890" s="100"/>
      <c r="DUR2890" s="100"/>
      <c r="DUS2890" s="100"/>
      <c r="DUT2890" s="100"/>
      <c r="DUU2890" s="100"/>
      <c r="DUV2890" s="100"/>
      <c r="DUW2890" s="100"/>
      <c r="DUX2890" s="100"/>
      <c r="DUY2890" s="100"/>
      <c r="DUZ2890" s="100"/>
      <c r="DVA2890" s="100"/>
      <c r="DVB2890" s="100"/>
      <c r="DVC2890" s="100"/>
      <c r="DVD2890" s="100"/>
      <c r="DVE2890" s="100"/>
      <c r="DVF2890" s="100"/>
      <c r="DVG2890" s="100"/>
      <c r="DVH2890" s="100"/>
      <c r="DVI2890" s="100"/>
      <c r="DVJ2890" s="100"/>
      <c r="DVK2890" s="100"/>
      <c r="DVL2890" s="100"/>
      <c r="DVM2890" s="100"/>
      <c r="DVN2890" s="100"/>
      <c r="DVO2890" s="100"/>
      <c r="DVP2890" s="100"/>
      <c r="DVQ2890" s="100"/>
      <c r="DVR2890" s="100"/>
      <c r="DVS2890" s="100"/>
      <c r="DVT2890" s="100"/>
      <c r="DVU2890" s="100"/>
      <c r="DVV2890" s="100"/>
      <c r="DVW2890" s="100"/>
      <c r="DVX2890" s="100"/>
      <c r="DVY2890" s="100"/>
      <c r="DVZ2890" s="100"/>
      <c r="DWA2890" s="100"/>
      <c r="DWB2890" s="100"/>
      <c r="DWC2890" s="100"/>
      <c r="DWD2890" s="100"/>
      <c r="DWE2890" s="100"/>
      <c r="DWF2890" s="100"/>
      <c r="DWG2890" s="100"/>
      <c r="DWH2890" s="100"/>
      <c r="DWI2890" s="100"/>
      <c r="DWJ2890" s="100"/>
      <c r="DWK2890" s="100"/>
      <c r="DWL2890" s="100"/>
      <c r="DWM2890" s="100"/>
      <c r="DWN2890" s="100"/>
      <c r="DWO2890" s="100"/>
      <c r="DWP2890" s="100"/>
      <c r="DWQ2890" s="100"/>
      <c r="DWR2890" s="100"/>
      <c r="DWS2890" s="100"/>
      <c r="DWT2890" s="100"/>
      <c r="DWU2890" s="100"/>
      <c r="DWV2890" s="100"/>
      <c r="DWW2890" s="100"/>
      <c r="DWX2890" s="100"/>
      <c r="DWY2890" s="100"/>
      <c r="DWZ2890" s="100"/>
      <c r="DXA2890" s="100"/>
      <c r="DXB2890" s="100"/>
      <c r="DXC2890" s="100"/>
      <c r="DXD2890" s="100"/>
      <c r="DXE2890" s="100"/>
      <c r="DXF2890" s="100"/>
      <c r="DXG2890" s="100"/>
      <c r="DXH2890" s="100"/>
      <c r="DXI2890" s="100"/>
      <c r="DXJ2890" s="100"/>
      <c r="DXK2890" s="100"/>
      <c r="DXL2890" s="100"/>
      <c r="DXM2890" s="100"/>
      <c r="DXN2890" s="100"/>
      <c r="DXO2890" s="100"/>
      <c r="DXP2890" s="100"/>
      <c r="DXQ2890" s="100"/>
      <c r="DXR2890" s="100"/>
      <c r="DXS2890" s="100"/>
      <c r="DXT2890" s="100"/>
      <c r="DXU2890" s="100"/>
      <c r="DXV2890" s="100"/>
      <c r="DXW2890" s="100"/>
      <c r="DXX2890" s="100"/>
      <c r="DXY2890" s="100"/>
      <c r="DXZ2890" s="100"/>
      <c r="DYA2890" s="100"/>
      <c r="DYB2890" s="100"/>
      <c r="DYC2890" s="100"/>
      <c r="DYD2890" s="100"/>
      <c r="DYE2890" s="100"/>
      <c r="DYF2890" s="100"/>
      <c r="DYG2890" s="100"/>
      <c r="DYH2890" s="100"/>
      <c r="DYI2890" s="100"/>
      <c r="DYJ2890" s="100"/>
      <c r="DYK2890" s="100"/>
      <c r="DYL2890" s="100"/>
      <c r="DYM2890" s="100"/>
      <c r="DYN2890" s="100"/>
      <c r="DYO2890" s="100"/>
      <c r="DYP2890" s="100"/>
      <c r="DYQ2890" s="100"/>
      <c r="DYR2890" s="100"/>
      <c r="DYS2890" s="100"/>
      <c r="DYT2890" s="100"/>
      <c r="DYU2890" s="100"/>
      <c r="DYV2890" s="100"/>
      <c r="DYW2890" s="100"/>
      <c r="DYX2890" s="100"/>
      <c r="DYY2890" s="100"/>
      <c r="DYZ2890" s="100"/>
      <c r="DZA2890" s="100"/>
      <c r="DZB2890" s="100"/>
      <c r="DZC2890" s="100"/>
      <c r="DZD2890" s="100"/>
      <c r="DZE2890" s="100"/>
      <c r="DZF2890" s="100"/>
      <c r="DZG2890" s="100"/>
      <c r="DZH2890" s="100"/>
      <c r="DZI2890" s="100"/>
      <c r="DZJ2890" s="100"/>
      <c r="DZK2890" s="100"/>
      <c r="DZL2890" s="100"/>
      <c r="DZM2890" s="100"/>
      <c r="DZN2890" s="100"/>
      <c r="DZO2890" s="100"/>
      <c r="DZP2890" s="100"/>
      <c r="DZQ2890" s="100"/>
      <c r="DZR2890" s="100"/>
      <c r="DZS2890" s="100"/>
      <c r="DZT2890" s="100"/>
      <c r="DZU2890" s="100"/>
      <c r="DZV2890" s="100"/>
      <c r="DZW2890" s="100"/>
      <c r="DZX2890" s="100"/>
      <c r="DZY2890" s="100"/>
      <c r="DZZ2890" s="100"/>
      <c r="EAA2890" s="100"/>
      <c r="EAB2890" s="100"/>
      <c r="EAC2890" s="100"/>
      <c r="EAD2890" s="100"/>
      <c r="EAE2890" s="100"/>
      <c r="EAF2890" s="100"/>
      <c r="EAG2890" s="100"/>
      <c r="EAH2890" s="100"/>
      <c r="EAI2890" s="100"/>
      <c r="EAJ2890" s="100"/>
      <c r="EAK2890" s="100"/>
      <c r="EAL2890" s="100"/>
      <c r="EAM2890" s="100"/>
      <c r="EAN2890" s="100"/>
      <c r="EAO2890" s="100"/>
      <c r="EAP2890" s="100"/>
      <c r="EAQ2890" s="100"/>
      <c r="EAR2890" s="100"/>
      <c r="EAS2890" s="100"/>
      <c r="EAT2890" s="100"/>
      <c r="EAU2890" s="100"/>
      <c r="EAV2890" s="100"/>
      <c r="EAW2890" s="100"/>
      <c r="EAX2890" s="100"/>
      <c r="EAY2890" s="100"/>
      <c r="EAZ2890" s="100"/>
      <c r="EBA2890" s="100"/>
      <c r="EBB2890" s="100"/>
      <c r="EBC2890" s="100"/>
      <c r="EBD2890" s="100"/>
      <c r="EBE2890" s="100"/>
      <c r="EBF2890" s="100"/>
      <c r="EBG2890" s="100"/>
      <c r="EBH2890" s="100"/>
      <c r="EBI2890" s="100"/>
      <c r="EBJ2890" s="100"/>
      <c r="EBK2890" s="100"/>
      <c r="EBL2890" s="100"/>
      <c r="EBM2890" s="100"/>
      <c r="EBN2890" s="100"/>
      <c r="EBO2890" s="100"/>
      <c r="EBP2890" s="100"/>
      <c r="EBQ2890" s="100"/>
      <c r="EBR2890" s="100"/>
      <c r="EBS2890" s="100"/>
      <c r="EBT2890" s="100"/>
      <c r="EBU2890" s="100"/>
      <c r="EBV2890" s="100"/>
      <c r="EBW2890" s="100"/>
      <c r="EBX2890" s="100"/>
      <c r="EBY2890" s="100"/>
      <c r="EBZ2890" s="100"/>
      <c r="ECA2890" s="100"/>
      <c r="ECB2890" s="100"/>
      <c r="ECC2890" s="100"/>
      <c r="ECD2890" s="100"/>
      <c r="ECE2890" s="100"/>
      <c r="ECF2890" s="100"/>
      <c r="ECG2890" s="100"/>
      <c r="ECH2890" s="100"/>
      <c r="ECI2890" s="100"/>
      <c r="ECJ2890" s="100"/>
      <c r="ECK2890" s="100"/>
      <c r="ECL2890" s="100"/>
      <c r="ECM2890" s="100"/>
      <c r="ECN2890" s="100"/>
      <c r="ECO2890" s="100"/>
      <c r="ECP2890" s="100"/>
      <c r="ECQ2890" s="100"/>
      <c r="ECR2890" s="100"/>
      <c r="ECS2890" s="100"/>
      <c r="ECT2890" s="100"/>
      <c r="ECU2890" s="100"/>
      <c r="ECV2890" s="100"/>
      <c r="ECW2890" s="100"/>
      <c r="ECX2890" s="100"/>
      <c r="ECY2890" s="100"/>
      <c r="ECZ2890" s="100"/>
      <c r="EDA2890" s="100"/>
      <c r="EDB2890" s="100"/>
      <c r="EDC2890" s="100"/>
      <c r="EDD2890" s="100"/>
      <c r="EDE2890" s="100"/>
      <c r="EDF2890" s="100"/>
      <c r="EDG2890" s="100"/>
      <c r="EDH2890" s="100"/>
      <c r="EDI2890" s="100"/>
      <c r="EDJ2890" s="100"/>
      <c r="EDK2890" s="100"/>
      <c r="EDL2890" s="100"/>
      <c r="EDM2890" s="100"/>
      <c r="EDN2890" s="100"/>
      <c r="EDO2890" s="100"/>
      <c r="EDP2890" s="100"/>
      <c r="EDQ2890" s="100"/>
      <c r="EDR2890" s="100"/>
      <c r="EDS2890" s="100"/>
      <c r="EDT2890" s="100"/>
      <c r="EDU2890" s="100"/>
      <c r="EDV2890" s="100"/>
      <c r="EDW2890" s="100"/>
      <c r="EDX2890" s="100"/>
      <c r="EDY2890" s="100"/>
      <c r="EDZ2890" s="100"/>
      <c r="EEA2890" s="100"/>
      <c r="EEB2890" s="100"/>
      <c r="EEC2890" s="100"/>
      <c r="EED2890" s="100"/>
      <c r="EEE2890" s="100"/>
      <c r="EEF2890" s="100"/>
      <c r="EEG2890" s="100"/>
      <c r="EEH2890" s="100"/>
      <c r="EEI2890" s="100"/>
      <c r="EEJ2890" s="100"/>
      <c r="EEK2890" s="100"/>
      <c r="EEL2890" s="100"/>
      <c r="EEM2890" s="100"/>
      <c r="EEN2890" s="100"/>
      <c r="EEO2890" s="100"/>
      <c r="EEP2890" s="100"/>
      <c r="EEQ2890" s="100"/>
      <c r="EER2890" s="100"/>
      <c r="EES2890" s="100"/>
      <c r="EET2890" s="100"/>
      <c r="EEU2890" s="100"/>
      <c r="EEV2890" s="100"/>
      <c r="EEW2890" s="100"/>
      <c r="EEX2890" s="100"/>
      <c r="EEY2890" s="100"/>
      <c r="EEZ2890" s="100"/>
      <c r="EFA2890" s="100"/>
      <c r="EFB2890" s="100"/>
      <c r="EFC2890" s="100"/>
      <c r="EFD2890" s="100"/>
      <c r="EFE2890" s="100"/>
      <c r="EFF2890" s="100"/>
      <c r="EFG2890" s="100"/>
      <c r="EFH2890" s="100"/>
      <c r="EFI2890" s="100"/>
      <c r="EFJ2890" s="100"/>
      <c r="EFK2890" s="100"/>
      <c r="EFL2890" s="100"/>
      <c r="EFM2890" s="100"/>
      <c r="EFN2890" s="100"/>
      <c r="EFO2890" s="100"/>
      <c r="EFP2890" s="100"/>
      <c r="EFQ2890" s="100"/>
      <c r="EFR2890" s="100"/>
      <c r="EFS2890" s="100"/>
      <c r="EFT2890" s="100"/>
      <c r="EFU2890" s="100"/>
      <c r="EFV2890" s="100"/>
      <c r="EFW2890" s="100"/>
      <c r="EFX2890" s="100"/>
      <c r="EFY2890" s="100"/>
      <c r="EFZ2890" s="100"/>
      <c r="EGA2890" s="100"/>
      <c r="EGB2890" s="100"/>
      <c r="EGC2890" s="100"/>
      <c r="EGD2890" s="100"/>
      <c r="EGE2890" s="100"/>
      <c r="EGF2890" s="100"/>
      <c r="EGG2890" s="100"/>
      <c r="EGH2890" s="100"/>
      <c r="EGI2890" s="100"/>
      <c r="EGJ2890" s="100"/>
      <c r="EGK2890" s="100"/>
      <c r="EGL2890" s="100"/>
      <c r="EGM2890" s="100"/>
      <c r="EGN2890" s="100"/>
      <c r="EGO2890" s="100"/>
      <c r="EGP2890" s="100"/>
      <c r="EGQ2890" s="100"/>
      <c r="EGR2890" s="100"/>
      <c r="EGS2890" s="100"/>
      <c r="EGT2890" s="100"/>
      <c r="EGU2890" s="100"/>
      <c r="EGV2890" s="100"/>
      <c r="EGW2890" s="100"/>
      <c r="EGX2890" s="100"/>
      <c r="EGY2890" s="100"/>
      <c r="EGZ2890" s="100"/>
      <c r="EHA2890" s="100"/>
      <c r="EHB2890" s="100"/>
      <c r="EHC2890" s="100"/>
      <c r="EHD2890" s="100"/>
      <c r="EHE2890" s="100"/>
      <c r="EHF2890" s="100"/>
      <c r="EHG2890" s="100"/>
      <c r="EHH2890" s="100"/>
      <c r="EHI2890" s="100"/>
      <c r="EHJ2890" s="100"/>
      <c r="EHK2890" s="100"/>
      <c r="EHL2890" s="100"/>
      <c r="EHM2890" s="100"/>
      <c r="EHN2890" s="100"/>
      <c r="EHO2890" s="100"/>
      <c r="EHP2890" s="100"/>
      <c r="EHQ2890" s="100"/>
      <c r="EHR2890" s="100"/>
      <c r="EHS2890" s="100"/>
      <c r="EHT2890" s="100"/>
      <c r="EHU2890" s="100"/>
      <c r="EHV2890" s="100"/>
      <c r="EHW2890" s="100"/>
      <c r="EHX2890" s="100"/>
      <c r="EHY2890" s="100"/>
      <c r="EHZ2890" s="100"/>
      <c r="EIA2890" s="100"/>
      <c r="EIB2890" s="100"/>
      <c r="EIC2890" s="100"/>
      <c r="EID2890" s="100"/>
      <c r="EIE2890" s="100"/>
      <c r="EIF2890" s="100"/>
      <c r="EIG2890" s="100"/>
      <c r="EIH2890" s="100"/>
      <c r="EII2890" s="100"/>
      <c r="EIJ2890" s="100"/>
      <c r="EIK2890" s="100"/>
      <c r="EIL2890" s="100"/>
      <c r="EIM2890" s="100"/>
      <c r="EIN2890" s="100"/>
      <c r="EIO2890" s="100"/>
      <c r="EIP2890" s="100"/>
      <c r="EIQ2890" s="100"/>
      <c r="EIR2890" s="100"/>
      <c r="EIS2890" s="100"/>
      <c r="EIT2890" s="100"/>
      <c r="EIU2890" s="100"/>
      <c r="EIV2890" s="100"/>
      <c r="EIW2890" s="100"/>
      <c r="EIX2890" s="100"/>
      <c r="EIY2890" s="100"/>
      <c r="EIZ2890" s="100"/>
      <c r="EJA2890" s="100"/>
      <c r="EJB2890" s="100"/>
      <c r="EJC2890" s="100"/>
      <c r="EJD2890" s="100"/>
      <c r="EJE2890" s="100"/>
      <c r="EJF2890" s="100"/>
      <c r="EJG2890" s="100"/>
      <c r="EJH2890" s="100"/>
      <c r="EJI2890" s="100"/>
      <c r="EJJ2890" s="100"/>
      <c r="EJK2890" s="100"/>
      <c r="EJL2890" s="100"/>
      <c r="EJM2890" s="100"/>
      <c r="EJN2890" s="100"/>
      <c r="EJO2890" s="100"/>
      <c r="EJP2890" s="100"/>
      <c r="EJQ2890" s="100"/>
      <c r="EJR2890" s="100"/>
      <c r="EJS2890" s="100"/>
      <c r="EJT2890" s="100"/>
      <c r="EJU2890" s="100"/>
      <c r="EJV2890" s="100"/>
      <c r="EJW2890" s="100"/>
      <c r="EJX2890" s="100"/>
      <c r="EJY2890" s="100"/>
      <c r="EJZ2890" s="100"/>
      <c r="EKA2890" s="100"/>
      <c r="EKB2890" s="100"/>
      <c r="EKC2890" s="100"/>
      <c r="EKD2890" s="100"/>
      <c r="EKE2890" s="100"/>
      <c r="EKF2890" s="100"/>
      <c r="EKG2890" s="100"/>
      <c r="EKH2890" s="100"/>
      <c r="EKI2890" s="100"/>
      <c r="EKJ2890" s="100"/>
      <c r="EKK2890" s="100"/>
      <c r="EKL2890" s="100"/>
      <c r="EKM2890" s="100"/>
      <c r="EKN2890" s="100"/>
      <c r="EKO2890" s="100"/>
      <c r="EKP2890" s="100"/>
      <c r="EKQ2890" s="100"/>
      <c r="EKR2890" s="100"/>
      <c r="EKS2890" s="100"/>
      <c r="EKT2890" s="100"/>
      <c r="EKU2890" s="100"/>
      <c r="EKV2890" s="100"/>
      <c r="EKW2890" s="100"/>
      <c r="EKX2890" s="100"/>
      <c r="EKY2890" s="100"/>
      <c r="EKZ2890" s="100"/>
      <c r="ELA2890" s="100"/>
      <c r="ELB2890" s="100"/>
      <c r="ELC2890" s="100"/>
      <c r="ELD2890" s="100"/>
      <c r="ELE2890" s="100"/>
      <c r="ELF2890" s="100"/>
      <c r="ELG2890" s="100"/>
      <c r="ELH2890" s="100"/>
      <c r="ELI2890" s="100"/>
      <c r="ELJ2890" s="100"/>
      <c r="ELK2890" s="100"/>
      <c r="ELL2890" s="100"/>
      <c r="ELM2890" s="100"/>
      <c r="ELN2890" s="100"/>
      <c r="ELO2890" s="100"/>
      <c r="ELP2890" s="100"/>
      <c r="ELQ2890" s="100"/>
      <c r="ELR2890" s="100"/>
      <c r="ELS2890" s="100"/>
      <c r="ELT2890" s="100"/>
      <c r="ELU2890" s="100"/>
      <c r="ELV2890" s="100"/>
      <c r="ELW2890" s="100"/>
      <c r="ELX2890" s="100"/>
      <c r="ELY2890" s="100"/>
      <c r="ELZ2890" s="100"/>
      <c r="EMA2890" s="100"/>
      <c r="EMB2890" s="100"/>
      <c r="EMC2890" s="100"/>
      <c r="EMD2890" s="100"/>
      <c r="EME2890" s="100"/>
      <c r="EMF2890" s="100"/>
      <c r="EMG2890" s="100"/>
      <c r="EMH2890" s="100"/>
      <c r="EMI2890" s="100"/>
      <c r="EMJ2890" s="100"/>
      <c r="EMK2890" s="100"/>
      <c r="EML2890" s="100"/>
      <c r="EMM2890" s="100"/>
      <c r="EMN2890" s="100"/>
      <c r="EMO2890" s="100"/>
      <c r="EMP2890" s="100"/>
      <c r="EMQ2890" s="100"/>
      <c r="EMR2890" s="100"/>
      <c r="EMS2890" s="100"/>
      <c r="EMT2890" s="100"/>
      <c r="EMU2890" s="100"/>
      <c r="EMV2890" s="100"/>
      <c r="EMW2890" s="100"/>
      <c r="EMX2890" s="100"/>
      <c r="EMY2890" s="100"/>
      <c r="EMZ2890" s="100"/>
      <c r="ENA2890" s="100"/>
      <c r="ENB2890" s="100"/>
      <c r="ENC2890" s="100"/>
      <c r="END2890" s="100"/>
      <c r="ENE2890" s="100"/>
      <c r="ENF2890" s="100"/>
      <c r="ENG2890" s="100"/>
      <c r="ENH2890" s="100"/>
      <c r="ENI2890" s="100"/>
      <c r="ENJ2890" s="100"/>
      <c r="ENK2890" s="100"/>
      <c r="ENL2890" s="100"/>
      <c r="ENM2890" s="100"/>
      <c r="ENN2890" s="100"/>
      <c r="ENO2890" s="100"/>
      <c r="ENP2890" s="100"/>
      <c r="ENQ2890" s="100"/>
      <c r="ENR2890" s="100"/>
      <c r="ENS2890" s="100"/>
      <c r="ENT2890" s="100"/>
      <c r="ENU2890" s="100"/>
      <c r="ENV2890" s="100"/>
      <c r="ENW2890" s="100"/>
      <c r="ENX2890" s="100"/>
      <c r="ENY2890" s="100"/>
      <c r="ENZ2890" s="100"/>
      <c r="EOA2890" s="100"/>
      <c r="EOB2890" s="100"/>
      <c r="EOC2890" s="100"/>
      <c r="EOD2890" s="100"/>
      <c r="EOE2890" s="100"/>
      <c r="EOF2890" s="100"/>
      <c r="EOG2890" s="100"/>
      <c r="EOH2890" s="100"/>
      <c r="EOI2890" s="100"/>
      <c r="EOJ2890" s="100"/>
      <c r="EOK2890" s="100"/>
      <c r="EOL2890" s="100"/>
      <c r="EOM2890" s="100"/>
      <c r="EON2890" s="100"/>
      <c r="EOO2890" s="100"/>
      <c r="EOP2890" s="100"/>
      <c r="EOQ2890" s="100"/>
      <c r="EOR2890" s="100"/>
      <c r="EOS2890" s="100"/>
      <c r="EOT2890" s="100"/>
      <c r="EOU2890" s="100"/>
      <c r="EOV2890" s="100"/>
      <c r="EOW2890" s="100"/>
      <c r="EOX2890" s="100"/>
      <c r="EOY2890" s="100"/>
      <c r="EOZ2890" s="100"/>
      <c r="EPA2890" s="100"/>
      <c r="EPB2890" s="100"/>
      <c r="EPC2890" s="100"/>
      <c r="EPD2890" s="100"/>
      <c r="EPE2890" s="100"/>
      <c r="EPF2890" s="100"/>
      <c r="EPG2890" s="100"/>
      <c r="EPH2890" s="100"/>
      <c r="EPI2890" s="100"/>
      <c r="EPJ2890" s="100"/>
      <c r="EPK2890" s="100"/>
      <c r="EPL2890" s="100"/>
      <c r="EPM2890" s="100"/>
      <c r="EPN2890" s="100"/>
      <c r="EPO2890" s="100"/>
      <c r="EPP2890" s="100"/>
      <c r="EPQ2890" s="100"/>
      <c r="EPR2890" s="100"/>
      <c r="EPS2890" s="100"/>
      <c r="EPT2890" s="100"/>
      <c r="EPU2890" s="100"/>
      <c r="EPV2890" s="100"/>
      <c r="EPW2890" s="100"/>
      <c r="EPX2890" s="100"/>
      <c r="EPY2890" s="100"/>
      <c r="EPZ2890" s="100"/>
      <c r="EQA2890" s="100"/>
      <c r="EQB2890" s="100"/>
      <c r="EQC2890" s="100"/>
      <c r="EQD2890" s="100"/>
      <c r="EQE2890" s="100"/>
      <c r="EQF2890" s="100"/>
      <c r="EQG2890" s="100"/>
      <c r="EQH2890" s="100"/>
      <c r="EQI2890" s="100"/>
      <c r="EQJ2890" s="100"/>
      <c r="EQK2890" s="100"/>
      <c r="EQL2890" s="100"/>
      <c r="EQM2890" s="100"/>
      <c r="EQN2890" s="100"/>
      <c r="EQO2890" s="100"/>
      <c r="EQP2890" s="100"/>
      <c r="EQQ2890" s="100"/>
      <c r="EQR2890" s="100"/>
      <c r="EQS2890" s="100"/>
      <c r="EQT2890" s="100"/>
      <c r="EQU2890" s="100"/>
      <c r="EQV2890" s="100"/>
      <c r="EQW2890" s="100"/>
      <c r="EQX2890" s="100"/>
      <c r="EQY2890" s="100"/>
      <c r="EQZ2890" s="100"/>
      <c r="ERA2890" s="100"/>
      <c r="ERB2890" s="100"/>
      <c r="ERC2890" s="100"/>
      <c r="ERD2890" s="100"/>
      <c r="ERE2890" s="100"/>
      <c r="ERF2890" s="100"/>
      <c r="ERG2890" s="100"/>
      <c r="ERH2890" s="100"/>
      <c r="ERI2890" s="100"/>
      <c r="ERJ2890" s="100"/>
      <c r="ERK2890" s="100"/>
      <c r="ERL2890" s="100"/>
      <c r="ERM2890" s="100"/>
      <c r="ERN2890" s="100"/>
      <c r="ERO2890" s="100"/>
      <c r="ERP2890" s="100"/>
      <c r="ERQ2890" s="100"/>
      <c r="ERR2890" s="100"/>
      <c r="ERS2890" s="100"/>
      <c r="ERT2890" s="100"/>
      <c r="ERU2890" s="100"/>
      <c r="ERV2890" s="100"/>
      <c r="ERW2890" s="100"/>
      <c r="ERX2890" s="100"/>
      <c r="ERY2890" s="100"/>
      <c r="ERZ2890" s="100"/>
      <c r="ESA2890" s="100"/>
      <c r="ESB2890" s="100"/>
      <c r="ESC2890" s="100"/>
      <c r="ESD2890" s="100"/>
      <c r="ESE2890" s="100"/>
      <c r="ESF2890" s="100"/>
      <c r="ESG2890" s="100"/>
      <c r="ESH2890" s="100"/>
      <c r="ESI2890" s="100"/>
      <c r="ESJ2890" s="100"/>
      <c r="ESK2890" s="100"/>
      <c r="ESL2890" s="100"/>
      <c r="ESM2890" s="100"/>
      <c r="ESN2890" s="100"/>
      <c r="ESO2890" s="100"/>
      <c r="ESP2890" s="100"/>
      <c r="ESQ2890" s="100"/>
      <c r="ESR2890" s="100"/>
      <c r="ESS2890" s="100"/>
      <c r="EST2890" s="100"/>
      <c r="ESU2890" s="100"/>
      <c r="ESV2890" s="100"/>
      <c r="ESW2890" s="100"/>
      <c r="ESX2890" s="100"/>
      <c r="ESY2890" s="100"/>
      <c r="ESZ2890" s="100"/>
      <c r="ETA2890" s="100"/>
      <c r="ETB2890" s="100"/>
      <c r="ETC2890" s="100"/>
      <c r="ETD2890" s="100"/>
      <c r="ETE2890" s="100"/>
      <c r="ETF2890" s="100"/>
      <c r="ETG2890" s="100"/>
      <c r="ETH2890" s="100"/>
      <c r="ETI2890" s="100"/>
      <c r="ETJ2890" s="100"/>
      <c r="ETK2890" s="100"/>
      <c r="ETL2890" s="100"/>
      <c r="ETM2890" s="100"/>
      <c r="ETN2890" s="100"/>
      <c r="ETO2890" s="100"/>
      <c r="ETP2890" s="100"/>
      <c r="ETQ2890" s="100"/>
      <c r="ETR2890" s="100"/>
      <c r="ETS2890" s="100"/>
      <c r="ETT2890" s="100"/>
      <c r="ETU2890" s="100"/>
      <c r="ETV2890" s="100"/>
      <c r="ETW2890" s="100"/>
      <c r="ETX2890" s="100"/>
      <c r="ETY2890" s="100"/>
      <c r="ETZ2890" s="100"/>
      <c r="EUA2890" s="100"/>
      <c r="EUB2890" s="100"/>
      <c r="EUC2890" s="100"/>
      <c r="EUD2890" s="100"/>
      <c r="EUE2890" s="100"/>
      <c r="EUF2890" s="100"/>
      <c r="EUG2890" s="100"/>
      <c r="EUH2890" s="100"/>
      <c r="EUI2890" s="100"/>
      <c r="EUJ2890" s="100"/>
      <c r="EUK2890" s="100"/>
      <c r="EUL2890" s="100"/>
      <c r="EUM2890" s="100"/>
      <c r="EUN2890" s="100"/>
      <c r="EUO2890" s="100"/>
      <c r="EUP2890" s="100"/>
      <c r="EUQ2890" s="100"/>
      <c r="EUR2890" s="100"/>
      <c r="EUS2890" s="100"/>
      <c r="EUT2890" s="100"/>
      <c r="EUU2890" s="100"/>
      <c r="EUV2890" s="100"/>
      <c r="EUW2890" s="100"/>
      <c r="EUX2890" s="100"/>
      <c r="EUY2890" s="100"/>
      <c r="EUZ2890" s="100"/>
      <c r="EVA2890" s="100"/>
      <c r="EVB2890" s="100"/>
      <c r="EVC2890" s="100"/>
      <c r="EVD2890" s="100"/>
      <c r="EVE2890" s="100"/>
      <c r="EVF2890" s="100"/>
      <c r="EVG2890" s="100"/>
      <c r="EVH2890" s="100"/>
      <c r="EVI2890" s="100"/>
      <c r="EVJ2890" s="100"/>
      <c r="EVK2890" s="100"/>
      <c r="EVL2890" s="100"/>
      <c r="EVM2890" s="100"/>
      <c r="EVN2890" s="100"/>
      <c r="EVO2890" s="100"/>
      <c r="EVP2890" s="100"/>
      <c r="EVQ2890" s="100"/>
      <c r="EVR2890" s="100"/>
      <c r="EVS2890" s="100"/>
      <c r="EVT2890" s="100"/>
      <c r="EVU2890" s="100"/>
      <c r="EVV2890" s="100"/>
      <c r="EVW2890" s="100"/>
      <c r="EVX2890" s="100"/>
      <c r="EVY2890" s="100"/>
      <c r="EVZ2890" s="100"/>
      <c r="EWA2890" s="100"/>
      <c r="EWB2890" s="100"/>
      <c r="EWC2890" s="100"/>
      <c r="EWD2890" s="100"/>
      <c r="EWE2890" s="100"/>
      <c r="EWF2890" s="100"/>
      <c r="EWG2890" s="100"/>
      <c r="EWH2890" s="100"/>
      <c r="EWI2890" s="100"/>
      <c r="EWJ2890" s="100"/>
      <c r="EWK2890" s="100"/>
      <c r="EWL2890" s="100"/>
      <c r="EWM2890" s="100"/>
      <c r="EWN2890" s="100"/>
      <c r="EWO2890" s="100"/>
      <c r="EWP2890" s="100"/>
      <c r="EWQ2890" s="100"/>
      <c r="EWR2890" s="100"/>
      <c r="EWS2890" s="100"/>
      <c r="EWT2890" s="100"/>
      <c r="EWU2890" s="100"/>
      <c r="EWV2890" s="100"/>
      <c r="EWW2890" s="100"/>
      <c r="EWX2890" s="100"/>
      <c r="EWY2890" s="100"/>
      <c r="EWZ2890" s="100"/>
      <c r="EXA2890" s="100"/>
      <c r="EXB2890" s="100"/>
      <c r="EXC2890" s="100"/>
      <c r="EXD2890" s="100"/>
      <c r="EXE2890" s="100"/>
      <c r="EXF2890" s="100"/>
      <c r="EXG2890" s="100"/>
      <c r="EXH2890" s="100"/>
      <c r="EXI2890" s="100"/>
      <c r="EXJ2890" s="100"/>
      <c r="EXK2890" s="100"/>
      <c r="EXL2890" s="100"/>
      <c r="EXM2890" s="100"/>
      <c r="EXN2890" s="100"/>
      <c r="EXO2890" s="100"/>
      <c r="EXP2890" s="100"/>
      <c r="EXQ2890" s="100"/>
      <c r="EXR2890" s="100"/>
      <c r="EXS2890" s="100"/>
      <c r="EXT2890" s="100"/>
      <c r="EXU2890" s="100"/>
      <c r="EXV2890" s="100"/>
      <c r="EXW2890" s="100"/>
      <c r="EXX2890" s="100"/>
      <c r="EXY2890" s="100"/>
      <c r="EXZ2890" s="100"/>
      <c r="EYA2890" s="100"/>
      <c r="EYB2890" s="100"/>
      <c r="EYC2890" s="100"/>
      <c r="EYD2890" s="100"/>
      <c r="EYE2890" s="100"/>
      <c r="EYF2890" s="100"/>
      <c r="EYG2890" s="100"/>
      <c r="EYH2890" s="100"/>
      <c r="EYI2890" s="100"/>
      <c r="EYJ2890" s="100"/>
      <c r="EYK2890" s="100"/>
      <c r="EYL2890" s="100"/>
      <c r="EYM2890" s="100"/>
      <c r="EYN2890" s="100"/>
      <c r="EYO2890" s="100"/>
      <c r="EYP2890" s="100"/>
      <c r="EYQ2890" s="100"/>
      <c r="EYR2890" s="100"/>
      <c r="EYS2890" s="100"/>
      <c r="EYT2890" s="100"/>
      <c r="EYU2890" s="100"/>
      <c r="EYV2890" s="100"/>
      <c r="EYW2890" s="100"/>
      <c r="EYX2890" s="100"/>
      <c r="EYY2890" s="100"/>
      <c r="EYZ2890" s="100"/>
      <c r="EZA2890" s="100"/>
      <c r="EZB2890" s="100"/>
      <c r="EZC2890" s="100"/>
      <c r="EZD2890" s="100"/>
      <c r="EZE2890" s="100"/>
      <c r="EZF2890" s="100"/>
      <c r="EZG2890" s="100"/>
      <c r="EZH2890" s="100"/>
      <c r="EZI2890" s="100"/>
      <c r="EZJ2890" s="100"/>
      <c r="EZK2890" s="100"/>
      <c r="EZL2890" s="100"/>
      <c r="EZM2890" s="100"/>
      <c r="EZN2890" s="100"/>
      <c r="EZO2890" s="100"/>
      <c r="EZP2890" s="100"/>
      <c r="EZQ2890" s="100"/>
      <c r="EZR2890" s="100"/>
      <c r="EZS2890" s="100"/>
      <c r="EZT2890" s="100"/>
      <c r="EZU2890" s="100"/>
      <c r="EZV2890" s="100"/>
      <c r="EZW2890" s="100"/>
      <c r="EZX2890" s="100"/>
      <c r="EZY2890" s="100"/>
      <c r="EZZ2890" s="100"/>
      <c r="FAA2890" s="100"/>
      <c r="FAB2890" s="100"/>
      <c r="FAC2890" s="100"/>
      <c r="FAD2890" s="100"/>
      <c r="FAE2890" s="100"/>
      <c r="FAF2890" s="100"/>
      <c r="FAG2890" s="100"/>
      <c r="FAH2890" s="100"/>
      <c r="FAI2890" s="100"/>
      <c r="FAJ2890" s="100"/>
      <c r="FAK2890" s="100"/>
      <c r="FAL2890" s="100"/>
      <c r="FAM2890" s="100"/>
      <c r="FAN2890" s="100"/>
      <c r="FAO2890" s="100"/>
      <c r="FAP2890" s="100"/>
      <c r="FAQ2890" s="100"/>
      <c r="FAR2890" s="100"/>
      <c r="FAS2890" s="100"/>
      <c r="FAT2890" s="100"/>
      <c r="FAU2890" s="100"/>
      <c r="FAV2890" s="100"/>
      <c r="FAW2890" s="100"/>
      <c r="FAX2890" s="100"/>
      <c r="FAY2890" s="100"/>
      <c r="FAZ2890" s="100"/>
      <c r="FBA2890" s="100"/>
      <c r="FBB2890" s="100"/>
      <c r="FBC2890" s="100"/>
      <c r="FBD2890" s="100"/>
      <c r="FBE2890" s="100"/>
      <c r="FBF2890" s="100"/>
      <c r="FBG2890" s="100"/>
      <c r="FBH2890" s="100"/>
      <c r="FBI2890" s="100"/>
      <c r="FBJ2890" s="100"/>
      <c r="FBK2890" s="100"/>
      <c r="FBL2890" s="100"/>
      <c r="FBM2890" s="100"/>
      <c r="FBN2890" s="100"/>
      <c r="FBO2890" s="100"/>
      <c r="FBP2890" s="100"/>
      <c r="FBQ2890" s="100"/>
      <c r="FBR2890" s="100"/>
      <c r="FBS2890" s="100"/>
      <c r="FBT2890" s="100"/>
      <c r="FBU2890" s="100"/>
      <c r="FBV2890" s="100"/>
      <c r="FBW2890" s="100"/>
      <c r="FBX2890" s="100"/>
      <c r="FBY2890" s="100"/>
      <c r="FBZ2890" s="100"/>
      <c r="FCA2890" s="100"/>
      <c r="FCB2890" s="100"/>
      <c r="FCC2890" s="100"/>
      <c r="FCD2890" s="100"/>
      <c r="FCE2890" s="100"/>
      <c r="FCF2890" s="100"/>
      <c r="FCG2890" s="100"/>
      <c r="FCH2890" s="100"/>
      <c r="FCI2890" s="100"/>
      <c r="FCJ2890" s="100"/>
      <c r="FCK2890" s="100"/>
      <c r="FCL2890" s="100"/>
      <c r="FCM2890" s="100"/>
      <c r="FCN2890" s="100"/>
      <c r="FCO2890" s="100"/>
      <c r="FCP2890" s="100"/>
      <c r="FCQ2890" s="100"/>
      <c r="FCR2890" s="100"/>
      <c r="FCS2890" s="100"/>
      <c r="FCT2890" s="100"/>
      <c r="FCU2890" s="100"/>
      <c r="FCV2890" s="100"/>
      <c r="FCW2890" s="100"/>
      <c r="FCX2890" s="100"/>
      <c r="FCY2890" s="100"/>
      <c r="FCZ2890" s="100"/>
      <c r="FDA2890" s="100"/>
      <c r="FDB2890" s="100"/>
      <c r="FDC2890" s="100"/>
      <c r="FDD2890" s="100"/>
      <c r="FDE2890" s="100"/>
      <c r="FDF2890" s="100"/>
      <c r="FDG2890" s="100"/>
      <c r="FDH2890" s="100"/>
      <c r="FDI2890" s="100"/>
      <c r="FDJ2890" s="100"/>
      <c r="FDK2890" s="100"/>
      <c r="FDL2890" s="100"/>
      <c r="FDM2890" s="100"/>
      <c r="FDN2890" s="100"/>
      <c r="FDO2890" s="100"/>
      <c r="FDP2890" s="100"/>
      <c r="FDQ2890" s="100"/>
      <c r="FDR2890" s="100"/>
      <c r="FDS2890" s="100"/>
      <c r="FDT2890" s="100"/>
      <c r="FDU2890" s="100"/>
      <c r="FDV2890" s="100"/>
      <c r="FDW2890" s="100"/>
      <c r="FDX2890" s="100"/>
      <c r="FDY2890" s="100"/>
      <c r="FDZ2890" s="100"/>
      <c r="FEA2890" s="100"/>
      <c r="FEB2890" s="100"/>
      <c r="FEC2890" s="100"/>
      <c r="FED2890" s="100"/>
      <c r="FEE2890" s="100"/>
      <c r="FEF2890" s="100"/>
      <c r="FEG2890" s="100"/>
      <c r="FEH2890" s="100"/>
      <c r="FEI2890" s="100"/>
      <c r="FEJ2890" s="100"/>
      <c r="FEK2890" s="100"/>
      <c r="FEL2890" s="100"/>
      <c r="FEM2890" s="100"/>
      <c r="FEN2890" s="100"/>
      <c r="FEO2890" s="100"/>
      <c r="FEP2890" s="100"/>
      <c r="FEQ2890" s="100"/>
      <c r="FER2890" s="100"/>
      <c r="FES2890" s="100"/>
      <c r="FET2890" s="100"/>
      <c r="FEU2890" s="100"/>
      <c r="FEV2890" s="100"/>
      <c r="FEW2890" s="100"/>
      <c r="FEX2890" s="100"/>
      <c r="FEY2890" s="100"/>
      <c r="FEZ2890" s="100"/>
      <c r="FFA2890" s="100"/>
      <c r="FFB2890" s="100"/>
      <c r="FFC2890" s="100"/>
      <c r="FFD2890" s="100"/>
      <c r="FFE2890" s="100"/>
      <c r="FFF2890" s="100"/>
      <c r="FFG2890" s="100"/>
      <c r="FFH2890" s="100"/>
      <c r="FFI2890" s="100"/>
      <c r="FFJ2890" s="100"/>
      <c r="FFK2890" s="100"/>
      <c r="FFL2890" s="100"/>
      <c r="FFM2890" s="100"/>
      <c r="FFN2890" s="100"/>
      <c r="FFO2890" s="100"/>
      <c r="FFP2890" s="100"/>
      <c r="FFQ2890" s="100"/>
      <c r="FFR2890" s="100"/>
      <c r="FFS2890" s="100"/>
      <c r="FFT2890" s="100"/>
      <c r="FFU2890" s="100"/>
      <c r="FFV2890" s="100"/>
      <c r="FFW2890" s="100"/>
      <c r="FFX2890" s="100"/>
      <c r="FFY2890" s="100"/>
      <c r="FFZ2890" s="100"/>
      <c r="FGA2890" s="100"/>
      <c r="FGB2890" s="100"/>
      <c r="FGC2890" s="100"/>
      <c r="FGD2890" s="100"/>
      <c r="FGE2890" s="100"/>
      <c r="FGF2890" s="100"/>
      <c r="FGG2890" s="100"/>
      <c r="FGH2890" s="100"/>
      <c r="FGI2890" s="100"/>
      <c r="FGJ2890" s="100"/>
      <c r="FGK2890" s="100"/>
      <c r="FGL2890" s="100"/>
      <c r="FGM2890" s="100"/>
      <c r="FGN2890" s="100"/>
      <c r="FGO2890" s="100"/>
      <c r="FGP2890" s="100"/>
      <c r="FGQ2890" s="100"/>
      <c r="FGR2890" s="100"/>
      <c r="FGS2890" s="100"/>
      <c r="FGT2890" s="100"/>
      <c r="FGU2890" s="100"/>
      <c r="FGV2890" s="100"/>
      <c r="FGW2890" s="100"/>
      <c r="FGX2890" s="100"/>
      <c r="FGY2890" s="100"/>
      <c r="FGZ2890" s="100"/>
      <c r="FHA2890" s="100"/>
      <c r="FHB2890" s="100"/>
      <c r="FHC2890" s="100"/>
      <c r="FHD2890" s="100"/>
      <c r="FHE2890" s="100"/>
      <c r="FHF2890" s="100"/>
      <c r="FHG2890" s="100"/>
      <c r="FHH2890" s="100"/>
      <c r="FHI2890" s="100"/>
      <c r="FHJ2890" s="100"/>
      <c r="FHK2890" s="100"/>
      <c r="FHL2890" s="100"/>
      <c r="FHM2890" s="100"/>
      <c r="FHN2890" s="100"/>
      <c r="FHO2890" s="100"/>
      <c r="FHP2890" s="100"/>
      <c r="FHQ2890" s="100"/>
      <c r="FHR2890" s="100"/>
      <c r="FHS2890" s="100"/>
      <c r="FHT2890" s="100"/>
      <c r="FHU2890" s="100"/>
      <c r="FHV2890" s="100"/>
      <c r="FHW2890" s="100"/>
      <c r="FHX2890" s="100"/>
      <c r="FHY2890" s="100"/>
      <c r="FHZ2890" s="100"/>
      <c r="FIA2890" s="100"/>
      <c r="FIB2890" s="100"/>
      <c r="FIC2890" s="100"/>
      <c r="FID2890" s="100"/>
      <c r="FIE2890" s="100"/>
      <c r="FIF2890" s="100"/>
      <c r="FIG2890" s="100"/>
      <c r="FIH2890" s="100"/>
      <c r="FII2890" s="100"/>
      <c r="FIJ2890" s="100"/>
      <c r="FIK2890" s="100"/>
      <c r="FIL2890" s="100"/>
      <c r="FIM2890" s="100"/>
      <c r="FIN2890" s="100"/>
      <c r="FIO2890" s="100"/>
      <c r="FIP2890" s="100"/>
      <c r="FIQ2890" s="100"/>
      <c r="FIR2890" s="100"/>
      <c r="FIS2890" s="100"/>
      <c r="FIT2890" s="100"/>
      <c r="FIU2890" s="100"/>
      <c r="FIV2890" s="100"/>
      <c r="FIW2890" s="100"/>
      <c r="FIX2890" s="100"/>
      <c r="FIY2890" s="100"/>
      <c r="FIZ2890" s="100"/>
      <c r="FJA2890" s="100"/>
      <c r="FJB2890" s="100"/>
      <c r="FJC2890" s="100"/>
      <c r="FJD2890" s="100"/>
      <c r="FJE2890" s="100"/>
      <c r="FJF2890" s="100"/>
      <c r="FJG2890" s="100"/>
      <c r="FJH2890" s="100"/>
      <c r="FJI2890" s="100"/>
      <c r="FJJ2890" s="100"/>
      <c r="FJK2890" s="100"/>
      <c r="FJL2890" s="100"/>
      <c r="FJM2890" s="100"/>
      <c r="FJN2890" s="100"/>
      <c r="FJO2890" s="100"/>
      <c r="FJP2890" s="100"/>
      <c r="FJQ2890" s="100"/>
      <c r="FJR2890" s="100"/>
      <c r="FJS2890" s="100"/>
      <c r="FJT2890" s="100"/>
      <c r="FJU2890" s="100"/>
      <c r="FJV2890" s="100"/>
      <c r="FJW2890" s="100"/>
      <c r="FJX2890" s="100"/>
      <c r="FJY2890" s="100"/>
      <c r="FJZ2890" s="100"/>
      <c r="FKA2890" s="100"/>
      <c r="FKB2890" s="100"/>
      <c r="FKC2890" s="100"/>
      <c r="FKD2890" s="100"/>
      <c r="FKE2890" s="100"/>
      <c r="FKF2890" s="100"/>
      <c r="FKG2890" s="100"/>
      <c r="FKH2890" s="100"/>
      <c r="FKI2890" s="100"/>
      <c r="FKJ2890" s="100"/>
      <c r="FKK2890" s="100"/>
      <c r="FKL2890" s="100"/>
      <c r="FKM2890" s="100"/>
      <c r="FKN2890" s="100"/>
      <c r="FKO2890" s="100"/>
      <c r="FKP2890" s="100"/>
      <c r="FKQ2890" s="100"/>
      <c r="FKR2890" s="100"/>
      <c r="FKS2890" s="100"/>
      <c r="FKT2890" s="100"/>
      <c r="FKU2890" s="100"/>
      <c r="FKV2890" s="100"/>
      <c r="FKW2890" s="100"/>
      <c r="FKX2890" s="100"/>
      <c r="FKY2890" s="100"/>
      <c r="FKZ2890" s="100"/>
      <c r="FLA2890" s="100"/>
      <c r="FLB2890" s="100"/>
      <c r="FLC2890" s="100"/>
      <c r="FLD2890" s="100"/>
      <c r="FLE2890" s="100"/>
      <c r="FLF2890" s="100"/>
      <c r="FLG2890" s="100"/>
      <c r="FLH2890" s="100"/>
      <c r="FLI2890" s="100"/>
      <c r="FLJ2890" s="100"/>
      <c r="FLK2890" s="100"/>
      <c r="FLL2890" s="100"/>
      <c r="FLM2890" s="100"/>
      <c r="FLN2890" s="100"/>
      <c r="FLO2890" s="100"/>
      <c r="FLP2890" s="100"/>
      <c r="FLQ2890" s="100"/>
      <c r="FLR2890" s="100"/>
      <c r="FLS2890" s="100"/>
      <c r="FLT2890" s="100"/>
      <c r="FLU2890" s="100"/>
      <c r="FLV2890" s="100"/>
      <c r="FLW2890" s="100"/>
      <c r="FLX2890" s="100"/>
      <c r="FLY2890" s="100"/>
      <c r="FLZ2890" s="100"/>
      <c r="FMA2890" s="100"/>
      <c r="FMB2890" s="100"/>
      <c r="FMC2890" s="100"/>
      <c r="FMD2890" s="100"/>
      <c r="FME2890" s="100"/>
      <c r="FMF2890" s="100"/>
      <c r="FMG2890" s="100"/>
      <c r="FMH2890" s="100"/>
      <c r="FMI2890" s="100"/>
      <c r="FMJ2890" s="100"/>
      <c r="FMK2890" s="100"/>
      <c r="FML2890" s="100"/>
      <c r="FMM2890" s="100"/>
      <c r="FMN2890" s="100"/>
      <c r="FMO2890" s="100"/>
      <c r="FMP2890" s="100"/>
      <c r="FMQ2890" s="100"/>
      <c r="FMR2890" s="100"/>
      <c r="FMS2890" s="100"/>
      <c r="FMT2890" s="100"/>
      <c r="FMU2890" s="100"/>
      <c r="FMV2890" s="100"/>
      <c r="FMW2890" s="100"/>
      <c r="FMX2890" s="100"/>
      <c r="FMY2890" s="100"/>
      <c r="FMZ2890" s="100"/>
      <c r="FNA2890" s="100"/>
      <c r="FNB2890" s="100"/>
      <c r="FNC2890" s="100"/>
      <c r="FND2890" s="100"/>
      <c r="FNE2890" s="100"/>
      <c r="FNF2890" s="100"/>
      <c r="FNG2890" s="100"/>
      <c r="FNH2890" s="100"/>
      <c r="FNI2890" s="100"/>
      <c r="FNJ2890" s="100"/>
      <c r="FNK2890" s="100"/>
      <c r="FNL2890" s="100"/>
      <c r="FNM2890" s="100"/>
      <c r="FNN2890" s="100"/>
      <c r="FNO2890" s="100"/>
      <c r="FNP2890" s="100"/>
      <c r="FNQ2890" s="100"/>
      <c r="FNR2890" s="100"/>
      <c r="FNS2890" s="100"/>
      <c r="FNT2890" s="100"/>
      <c r="FNU2890" s="100"/>
      <c r="FNV2890" s="100"/>
      <c r="FNW2890" s="100"/>
      <c r="FNX2890" s="100"/>
      <c r="FNY2890" s="100"/>
      <c r="FNZ2890" s="100"/>
      <c r="FOA2890" s="100"/>
      <c r="FOB2890" s="100"/>
      <c r="FOC2890" s="100"/>
      <c r="FOD2890" s="100"/>
      <c r="FOE2890" s="100"/>
      <c r="FOF2890" s="100"/>
      <c r="FOG2890" s="100"/>
      <c r="FOH2890" s="100"/>
      <c r="FOI2890" s="100"/>
      <c r="FOJ2890" s="100"/>
      <c r="FOK2890" s="100"/>
      <c r="FOL2890" s="100"/>
      <c r="FOM2890" s="100"/>
      <c r="FON2890" s="100"/>
      <c r="FOO2890" s="100"/>
      <c r="FOP2890" s="100"/>
      <c r="FOQ2890" s="100"/>
      <c r="FOR2890" s="100"/>
      <c r="FOS2890" s="100"/>
      <c r="FOT2890" s="100"/>
      <c r="FOU2890" s="100"/>
      <c r="FOV2890" s="100"/>
      <c r="FOW2890" s="100"/>
      <c r="FOX2890" s="100"/>
      <c r="FOY2890" s="100"/>
      <c r="FOZ2890" s="100"/>
      <c r="FPA2890" s="100"/>
      <c r="FPB2890" s="100"/>
      <c r="FPC2890" s="100"/>
      <c r="FPD2890" s="100"/>
      <c r="FPE2890" s="100"/>
      <c r="FPF2890" s="100"/>
      <c r="FPG2890" s="100"/>
      <c r="FPH2890" s="100"/>
      <c r="FPI2890" s="100"/>
      <c r="FPJ2890" s="100"/>
      <c r="FPK2890" s="100"/>
      <c r="FPL2890" s="100"/>
      <c r="FPM2890" s="100"/>
      <c r="FPN2890" s="100"/>
      <c r="FPO2890" s="100"/>
      <c r="FPP2890" s="100"/>
      <c r="FPQ2890" s="100"/>
      <c r="FPR2890" s="100"/>
      <c r="FPS2890" s="100"/>
      <c r="FPT2890" s="100"/>
      <c r="FPU2890" s="100"/>
      <c r="FPV2890" s="100"/>
      <c r="FPW2890" s="100"/>
      <c r="FPX2890" s="100"/>
      <c r="FPY2890" s="100"/>
      <c r="FPZ2890" s="100"/>
      <c r="FQA2890" s="100"/>
      <c r="FQB2890" s="100"/>
      <c r="FQC2890" s="100"/>
      <c r="FQD2890" s="100"/>
      <c r="FQE2890" s="100"/>
      <c r="FQF2890" s="100"/>
      <c r="FQG2890" s="100"/>
      <c r="FQH2890" s="100"/>
      <c r="FQI2890" s="100"/>
      <c r="FQJ2890" s="100"/>
      <c r="FQK2890" s="100"/>
      <c r="FQL2890" s="100"/>
      <c r="FQM2890" s="100"/>
      <c r="FQN2890" s="100"/>
      <c r="FQO2890" s="100"/>
      <c r="FQP2890" s="100"/>
      <c r="FQQ2890" s="100"/>
      <c r="FQR2890" s="100"/>
      <c r="FQS2890" s="100"/>
      <c r="FQT2890" s="100"/>
      <c r="FQU2890" s="100"/>
      <c r="FQV2890" s="100"/>
      <c r="FQW2890" s="100"/>
      <c r="FQX2890" s="100"/>
      <c r="FQY2890" s="100"/>
      <c r="FQZ2890" s="100"/>
      <c r="FRA2890" s="100"/>
      <c r="FRB2890" s="100"/>
      <c r="FRC2890" s="100"/>
      <c r="FRD2890" s="100"/>
      <c r="FRE2890" s="100"/>
      <c r="FRF2890" s="100"/>
      <c r="FRG2890" s="100"/>
      <c r="FRH2890" s="100"/>
      <c r="FRI2890" s="100"/>
      <c r="FRJ2890" s="100"/>
      <c r="FRK2890" s="100"/>
      <c r="FRL2890" s="100"/>
      <c r="FRM2890" s="100"/>
      <c r="FRN2890" s="100"/>
      <c r="FRO2890" s="100"/>
      <c r="FRP2890" s="100"/>
      <c r="FRQ2890" s="100"/>
      <c r="FRR2890" s="100"/>
      <c r="FRS2890" s="100"/>
      <c r="FRT2890" s="100"/>
      <c r="FRU2890" s="100"/>
      <c r="FRV2890" s="100"/>
      <c r="FRW2890" s="100"/>
      <c r="FRX2890" s="100"/>
      <c r="FRY2890" s="100"/>
      <c r="FRZ2890" s="100"/>
      <c r="FSA2890" s="100"/>
      <c r="FSB2890" s="100"/>
      <c r="FSC2890" s="100"/>
      <c r="FSD2890" s="100"/>
      <c r="FSE2890" s="100"/>
      <c r="FSF2890" s="100"/>
      <c r="FSG2890" s="100"/>
      <c r="FSH2890" s="100"/>
      <c r="FSI2890" s="100"/>
      <c r="FSJ2890" s="100"/>
      <c r="FSK2890" s="100"/>
      <c r="FSL2890" s="100"/>
      <c r="FSM2890" s="100"/>
      <c r="FSN2890" s="100"/>
      <c r="FSO2890" s="100"/>
      <c r="FSP2890" s="100"/>
      <c r="FSQ2890" s="100"/>
      <c r="FSR2890" s="100"/>
      <c r="FSS2890" s="100"/>
      <c r="FST2890" s="100"/>
      <c r="FSU2890" s="100"/>
      <c r="FSV2890" s="100"/>
      <c r="FSW2890" s="100"/>
      <c r="FSX2890" s="100"/>
      <c r="FSY2890" s="100"/>
      <c r="FSZ2890" s="100"/>
      <c r="FTA2890" s="100"/>
      <c r="FTB2890" s="100"/>
      <c r="FTC2890" s="100"/>
      <c r="FTD2890" s="100"/>
      <c r="FTE2890" s="100"/>
      <c r="FTF2890" s="100"/>
      <c r="FTG2890" s="100"/>
      <c r="FTH2890" s="100"/>
      <c r="FTI2890" s="100"/>
      <c r="FTJ2890" s="100"/>
      <c r="FTK2890" s="100"/>
      <c r="FTL2890" s="100"/>
      <c r="FTM2890" s="100"/>
      <c r="FTN2890" s="100"/>
      <c r="FTO2890" s="100"/>
      <c r="FTP2890" s="100"/>
      <c r="FTQ2890" s="100"/>
      <c r="FTR2890" s="100"/>
      <c r="FTS2890" s="100"/>
      <c r="FTT2890" s="100"/>
      <c r="FTU2890" s="100"/>
      <c r="FTV2890" s="100"/>
      <c r="FTW2890" s="100"/>
      <c r="FTX2890" s="100"/>
      <c r="FTY2890" s="100"/>
      <c r="FTZ2890" s="100"/>
      <c r="FUA2890" s="100"/>
      <c r="FUB2890" s="100"/>
      <c r="FUC2890" s="100"/>
      <c r="FUD2890" s="100"/>
      <c r="FUE2890" s="100"/>
      <c r="FUF2890" s="100"/>
      <c r="FUG2890" s="100"/>
      <c r="FUH2890" s="100"/>
      <c r="FUI2890" s="100"/>
      <c r="FUJ2890" s="100"/>
      <c r="FUK2890" s="100"/>
      <c r="FUL2890" s="100"/>
      <c r="FUM2890" s="100"/>
      <c r="FUN2890" s="100"/>
      <c r="FUO2890" s="100"/>
      <c r="FUP2890" s="100"/>
      <c r="FUQ2890" s="100"/>
      <c r="FUR2890" s="100"/>
      <c r="FUS2890" s="100"/>
      <c r="FUT2890" s="100"/>
      <c r="FUU2890" s="100"/>
      <c r="FUV2890" s="100"/>
      <c r="FUW2890" s="100"/>
      <c r="FUX2890" s="100"/>
      <c r="FUY2890" s="100"/>
      <c r="FUZ2890" s="100"/>
      <c r="FVA2890" s="100"/>
      <c r="FVB2890" s="100"/>
      <c r="FVC2890" s="100"/>
      <c r="FVD2890" s="100"/>
      <c r="FVE2890" s="100"/>
      <c r="FVF2890" s="100"/>
      <c r="FVG2890" s="100"/>
      <c r="FVH2890" s="100"/>
      <c r="FVI2890" s="100"/>
      <c r="FVJ2890" s="100"/>
      <c r="FVK2890" s="100"/>
      <c r="FVL2890" s="100"/>
      <c r="FVM2890" s="100"/>
      <c r="FVN2890" s="100"/>
      <c r="FVO2890" s="100"/>
      <c r="FVP2890" s="100"/>
      <c r="FVQ2890" s="100"/>
      <c r="FVR2890" s="100"/>
      <c r="FVS2890" s="100"/>
      <c r="FVT2890" s="100"/>
      <c r="FVU2890" s="100"/>
      <c r="FVV2890" s="100"/>
      <c r="FVW2890" s="100"/>
      <c r="FVX2890" s="100"/>
      <c r="FVY2890" s="100"/>
      <c r="FVZ2890" s="100"/>
      <c r="FWA2890" s="100"/>
      <c r="FWB2890" s="100"/>
      <c r="FWC2890" s="100"/>
      <c r="FWD2890" s="100"/>
      <c r="FWE2890" s="100"/>
      <c r="FWF2890" s="100"/>
      <c r="FWG2890" s="100"/>
      <c r="FWH2890" s="100"/>
      <c r="FWI2890" s="100"/>
      <c r="FWJ2890" s="100"/>
      <c r="FWK2890" s="100"/>
      <c r="FWL2890" s="100"/>
      <c r="FWM2890" s="100"/>
      <c r="FWN2890" s="100"/>
      <c r="FWO2890" s="100"/>
      <c r="FWP2890" s="100"/>
      <c r="FWQ2890" s="100"/>
      <c r="FWR2890" s="100"/>
      <c r="FWS2890" s="100"/>
      <c r="FWT2890" s="100"/>
      <c r="FWU2890" s="100"/>
      <c r="FWV2890" s="100"/>
      <c r="FWW2890" s="100"/>
      <c r="FWX2890" s="100"/>
      <c r="FWY2890" s="100"/>
      <c r="FWZ2890" s="100"/>
      <c r="FXA2890" s="100"/>
      <c r="FXB2890" s="100"/>
      <c r="FXC2890" s="100"/>
      <c r="FXD2890" s="100"/>
      <c r="FXE2890" s="100"/>
      <c r="FXF2890" s="100"/>
      <c r="FXG2890" s="100"/>
      <c r="FXH2890" s="100"/>
      <c r="FXI2890" s="100"/>
      <c r="FXJ2890" s="100"/>
      <c r="FXK2890" s="100"/>
      <c r="FXL2890" s="100"/>
      <c r="FXM2890" s="100"/>
      <c r="FXN2890" s="100"/>
      <c r="FXO2890" s="100"/>
      <c r="FXP2890" s="100"/>
      <c r="FXQ2890" s="100"/>
      <c r="FXR2890" s="100"/>
      <c r="FXS2890" s="100"/>
      <c r="FXT2890" s="100"/>
      <c r="FXU2890" s="100"/>
      <c r="FXV2890" s="100"/>
      <c r="FXW2890" s="100"/>
      <c r="FXX2890" s="100"/>
      <c r="FXY2890" s="100"/>
      <c r="FXZ2890" s="100"/>
      <c r="FYA2890" s="100"/>
      <c r="FYB2890" s="100"/>
      <c r="FYC2890" s="100"/>
      <c r="FYD2890" s="100"/>
      <c r="FYE2890" s="100"/>
      <c r="FYF2890" s="100"/>
      <c r="FYG2890" s="100"/>
      <c r="FYH2890" s="100"/>
      <c r="FYI2890" s="100"/>
      <c r="FYJ2890" s="100"/>
      <c r="FYK2890" s="100"/>
      <c r="FYL2890" s="100"/>
      <c r="FYM2890" s="100"/>
      <c r="FYN2890" s="100"/>
      <c r="FYO2890" s="100"/>
      <c r="FYP2890" s="100"/>
      <c r="FYQ2890" s="100"/>
      <c r="FYR2890" s="100"/>
      <c r="FYS2890" s="100"/>
      <c r="FYT2890" s="100"/>
      <c r="FYU2890" s="100"/>
      <c r="FYV2890" s="100"/>
      <c r="FYW2890" s="100"/>
      <c r="FYX2890" s="100"/>
      <c r="FYY2890" s="100"/>
      <c r="FYZ2890" s="100"/>
      <c r="FZA2890" s="100"/>
      <c r="FZB2890" s="100"/>
      <c r="FZC2890" s="100"/>
      <c r="FZD2890" s="100"/>
      <c r="FZE2890" s="100"/>
      <c r="FZF2890" s="100"/>
      <c r="FZG2890" s="100"/>
      <c r="FZH2890" s="100"/>
      <c r="FZI2890" s="100"/>
      <c r="FZJ2890" s="100"/>
      <c r="FZK2890" s="100"/>
      <c r="FZL2890" s="100"/>
      <c r="FZM2890" s="100"/>
      <c r="FZN2890" s="100"/>
      <c r="FZO2890" s="100"/>
      <c r="FZP2890" s="100"/>
      <c r="FZQ2890" s="100"/>
      <c r="FZR2890" s="100"/>
      <c r="FZS2890" s="100"/>
      <c r="FZT2890" s="100"/>
      <c r="FZU2890" s="100"/>
      <c r="FZV2890" s="100"/>
      <c r="FZW2890" s="100"/>
      <c r="FZX2890" s="100"/>
      <c r="FZY2890" s="100"/>
      <c r="FZZ2890" s="100"/>
      <c r="GAA2890" s="100"/>
      <c r="GAB2890" s="100"/>
      <c r="GAC2890" s="100"/>
      <c r="GAD2890" s="100"/>
      <c r="GAE2890" s="100"/>
      <c r="GAF2890" s="100"/>
      <c r="GAG2890" s="100"/>
      <c r="GAH2890" s="100"/>
      <c r="GAI2890" s="100"/>
      <c r="GAJ2890" s="100"/>
      <c r="GAK2890" s="100"/>
      <c r="GAL2890" s="100"/>
      <c r="GAM2890" s="100"/>
      <c r="GAN2890" s="100"/>
      <c r="GAO2890" s="100"/>
      <c r="GAP2890" s="100"/>
      <c r="GAQ2890" s="100"/>
      <c r="GAR2890" s="100"/>
      <c r="GAS2890" s="100"/>
      <c r="GAT2890" s="100"/>
      <c r="GAU2890" s="100"/>
      <c r="GAV2890" s="100"/>
      <c r="GAW2890" s="100"/>
      <c r="GAX2890" s="100"/>
      <c r="GAY2890" s="100"/>
      <c r="GAZ2890" s="100"/>
      <c r="GBA2890" s="100"/>
      <c r="GBB2890" s="100"/>
      <c r="GBC2890" s="100"/>
      <c r="GBD2890" s="100"/>
      <c r="GBE2890" s="100"/>
      <c r="GBF2890" s="100"/>
      <c r="GBG2890" s="100"/>
      <c r="GBH2890" s="100"/>
      <c r="GBI2890" s="100"/>
      <c r="GBJ2890" s="100"/>
      <c r="GBK2890" s="100"/>
      <c r="GBL2890" s="100"/>
      <c r="GBM2890" s="100"/>
      <c r="GBN2890" s="100"/>
      <c r="GBO2890" s="100"/>
      <c r="GBP2890" s="100"/>
      <c r="GBQ2890" s="100"/>
      <c r="GBR2890" s="100"/>
      <c r="GBS2890" s="100"/>
      <c r="GBT2890" s="100"/>
      <c r="GBU2890" s="100"/>
      <c r="GBV2890" s="100"/>
      <c r="GBW2890" s="100"/>
      <c r="GBX2890" s="100"/>
      <c r="GBY2890" s="100"/>
      <c r="GBZ2890" s="100"/>
      <c r="GCA2890" s="100"/>
      <c r="GCB2890" s="100"/>
      <c r="GCC2890" s="100"/>
      <c r="GCD2890" s="100"/>
      <c r="GCE2890" s="100"/>
      <c r="GCF2890" s="100"/>
      <c r="GCG2890" s="100"/>
      <c r="GCH2890" s="100"/>
      <c r="GCI2890" s="100"/>
      <c r="GCJ2890" s="100"/>
      <c r="GCK2890" s="100"/>
      <c r="GCL2890" s="100"/>
      <c r="GCM2890" s="100"/>
      <c r="GCN2890" s="100"/>
      <c r="GCO2890" s="100"/>
      <c r="GCP2890" s="100"/>
      <c r="GCQ2890" s="100"/>
      <c r="GCR2890" s="100"/>
      <c r="GCS2890" s="100"/>
      <c r="GCT2890" s="100"/>
      <c r="GCU2890" s="100"/>
      <c r="GCV2890" s="100"/>
      <c r="GCW2890" s="100"/>
      <c r="GCX2890" s="100"/>
      <c r="GCY2890" s="100"/>
      <c r="GCZ2890" s="100"/>
      <c r="GDA2890" s="100"/>
      <c r="GDB2890" s="100"/>
      <c r="GDC2890" s="100"/>
      <c r="GDD2890" s="100"/>
      <c r="GDE2890" s="100"/>
      <c r="GDF2890" s="100"/>
      <c r="GDG2890" s="100"/>
      <c r="GDH2890" s="100"/>
      <c r="GDI2890" s="100"/>
      <c r="GDJ2890" s="100"/>
      <c r="GDK2890" s="100"/>
      <c r="GDL2890" s="100"/>
      <c r="GDM2890" s="100"/>
      <c r="GDN2890" s="100"/>
      <c r="GDO2890" s="100"/>
      <c r="GDP2890" s="100"/>
      <c r="GDQ2890" s="100"/>
      <c r="GDR2890" s="100"/>
      <c r="GDS2890" s="100"/>
      <c r="GDT2890" s="100"/>
      <c r="GDU2890" s="100"/>
      <c r="GDV2890" s="100"/>
      <c r="GDW2890" s="100"/>
      <c r="GDX2890" s="100"/>
      <c r="GDY2890" s="100"/>
      <c r="GDZ2890" s="100"/>
      <c r="GEA2890" s="100"/>
      <c r="GEB2890" s="100"/>
      <c r="GEC2890" s="100"/>
      <c r="GED2890" s="100"/>
      <c r="GEE2890" s="100"/>
      <c r="GEF2890" s="100"/>
      <c r="GEG2890" s="100"/>
      <c r="GEH2890" s="100"/>
      <c r="GEI2890" s="100"/>
      <c r="GEJ2890" s="100"/>
      <c r="GEK2890" s="100"/>
      <c r="GEL2890" s="100"/>
      <c r="GEM2890" s="100"/>
      <c r="GEN2890" s="100"/>
      <c r="GEO2890" s="100"/>
      <c r="GEP2890" s="100"/>
      <c r="GEQ2890" s="100"/>
      <c r="GER2890" s="100"/>
      <c r="GES2890" s="100"/>
      <c r="GET2890" s="100"/>
      <c r="GEU2890" s="100"/>
      <c r="GEV2890" s="100"/>
      <c r="GEW2890" s="100"/>
      <c r="GEX2890" s="100"/>
      <c r="GEY2890" s="100"/>
      <c r="GEZ2890" s="100"/>
      <c r="GFA2890" s="100"/>
      <c r="GFB2890" s="100"/>
      <c r="GFC2890" s="100"/>
      <c r="GFD2890" s="100"/>
      <c r="GFE2890" s="100"/>
      <c r="GFF2890" s="100"/>
      <c r="GFG2890" s="100"/>
      <c r="GFH2890" s="100"/>
      <c r="GFI2890" s="100"/>
      <c r="GFJ2890" s="100"/>
      <c r="GFK2890" s="100"/>
      <c r="GFL2890" s="100"/>
      <c r="GFM2890" s="100"/>
      <c r="GFN2890" s="100"/>
      <c r="GFO2890" s="100"/>
      <c r="GFP2890" s="100"/>
      <c r="GFQ2890" s="100"/>
      <c r="GFR2890" s="100"/>
      <c r="GFS2890" s="100"/>
      <c r="GFT2890" s="100"/>
      <c r="GFU2890" s="100"/>
      <c r="GFV2890" s="100"/>
      <c r="GFW2890" s="100"/>
      <c r="GFX2890" s="100"/>
      <c r="GFY2890" s="100"/>
      <c r="GFZ2890" s="100"/>
      <c r="GGA2890" s="100"/>
      <c r="GGB2890" s="100"/>
      <c r="GGC2890" s="100"/>
      <c r="GGD2890" s="100"/>
      <c r="GGE2890" s="100"/>
      <c r="GGF2890" s="100"/>
      <c r="GGG2890" s="100"/>
      <c r="GGH2890" s="100"/>
      <c r="GGI2890" s="100"/>
      <c r="GGJ2890" s="100"/>
      <c r="GGK2890" s="100"/>
      <c r="GGL2890" s="100"/>
      <c r="GGM2890" s="100"/>
      <c r="GGN2890" s="100"/>
      <c r="GGO2890" s="100"/>
      <c r="GGP2890" s="100"/>
      <c r="GGQ2890" s="100"/>
      <c r="GGR2890" s="100"/>
      <c r="GGS2890" s="100"/>
      <c r="GGT2890" s="100"/>
      <c r="GGU2890" s="100"/>
      <c r="GGV2890" s="100"/>
      <c r="GGW2890" s="100"/>
      <c r="GGX2890" s="100"/>
      <c r="GGY2890" s="100"/>
      <c r="GGZ2890" s="100"/>
      <c r="GHA2890" s="100"/>
      <c r="GHB2890" s="100"/>
      <c r="GHC2890" s="100"/>
      <c r="GHD2890" s="100"/>
      <c r="GHE2890" s="100"/>
      <c r="GHF2890" s="100"/>
      <c r="GHG2890" s="100"/>
      <c r="GHH2890" s="100"/>
      <c r="GHI2890" s="100"/>
      <c r="GHJ2890" s="100"/>
      <c r="GHK2890" s="100"/>
      <c r="GHL2890" s="100"/>
      <c r="GHM2890" s="100"/>
      <c r="GHN2890" s="100"/>
      <c r="GHO2890" s="100"/>
      <c r="GHP2890" s="100"/>
      <c r="GHQ2890" s="100"/>
      <c r="GHR2890" s="100"/>
      <c r="GHS2890" s="100"/>
      <c r="GHT2890" s="100"/>
      <c r="GHU2890" s="100"/>
      <c r="GHV2890" s="100"/>
      <c r="GHW2890" s="100"/>
      <c r="GHX2890" s="100"/>
      <c r="GHY2890" s="100"/>
      <c r="GHZ2890" s="100"/>
      <c r="GIA2890" s="100"/>
      <c r="GIB2890" s="100"/>
      <c r="GIC2890" s="100"/>
      <c r="GID2890" s="100"/>
      <c r="GIE2890" s="100"/>
      <c r="GIF2890" s="100"/>
      <c r="GIG2890" s="100"/>
      <c r="GIH2890" s="100"/>
      <c r="GII2890" s="100"/>
      <c r="GIJ2890" s="100"/>
      <c r="GIK2890" s="100"/>
      <c r="GIL2890" s="100"/>
      <c r="GIM2890" s="100"/>
      <c r="GIN2890" s="100"/>
      <c r="GIO2890" s="100"/>
      <c r="GIP2890" s="100"/>
      <c r="GIQ2890" s="100"/>
      <c r="GIR2890" s="100"/>
      <c r="GIS2890" s="100"/>
      <c r="GIT2890" s="100"/>
      <c r="GIU2890" s="100"/>
      <c r="GIV2890" s="100"/>
      <c r="GIW2890" s="100"/>
      <c r="GIX2890" s="100"/>
      <c r="GIY2890" s="100"/>
      <c r="GIZ2890" s="100"/>
      <c r="GJA2890" s="100"/>
      <c r="GJB2890" s="100"/>
      <c r="GJC2890" s="100"/>
      <c r="GJD2890" s="100"/>
      <c r="GJE2890" s="100"/>
      <c r="GJF2890" s="100"/>
      <c r="GJG2890" s="100"/>
      <c r="GJH2890" s="100"/>
      <c r="GJI2890" s="100"/>
      <c r="GJJ2890" s="100"/>
      <c r="GJK2890" s="100"/>
      <c r="GJL2890" s="100"/>
      <c r="GJM2890" s="100"/>
      <c r="GJN2890" s="100"/>
      <c r="GJO2890" s="100"/>
      <c r="GJP2890" s="100"/>
      <c r="GJQ2890" s="100"/>
      <c r="GJR2890" s="100"/>
      <c r="GJS2890" s="100"/>
      <c r="GJT2890" s="100"/>
      <c r="GJU2890" s="100"/>
      <c r="GJV2890" s="100"/>
      <c r="GJW2890" s="100"/>
      <c r="GJX2890" s="100"/>
      <c r="GJY2890" s="100"/>
      <c r="GJZ2890" s="100"/>
      <c r="GKA2890" s="100"/>
      <c r="GKB2890" s="100"/>
      <c r="GKC2890" s="100"/>
      <c r="GKD2890" s="100"/>
      <c r="GKE2890" s="100"/>
      <c r="GKF2890" s="100"/>
      <c r="GKG2890" s="100"/>
      <c r="GKH2890" s="100"/>
      <c r="GKI2890" s="100"/>
      <c r="GKJ2890" s="100"/>
      <c r="GKK2890" s="100"/>
      <c r="GKL2890" s="100"/>
      <c r="GKM2890" s="100"/>
      <c r="GKN2890" s="100"/>
      <c r="GKO2890" s="100"/>
      <c r="GKP2890" s="100"/>
      <c r="GKQ2890" s="100"/>
      <c r="GKR2890" s="100"/>
      <c r="GKS2890" s="100"/>
      <c r="GKT2890" s="100"/>
      <c r="GKU2890" s="100"/>
      <c r="GKV2890" s="100"/>
      <c r="GKW2890" s="100"/>
      <c r="GKX2890" s="100"/>
      <c r="GKY2890" s="100"/>
      <c r="GKZ2890" s="100"/>
      <c r="GLA2890" s="100"/>
      <c r="GLB2890" s="100"/>
      <c r="GLC2890" s="100"/>
      <c r="GLD2890" s="100"/>
      <c r="GLE2890" s="100"/>
      <c r="GLF2890" s="100"/>
      <c r="GLG2890" s="100"/>
      <c r="GLH2890" s="100"/>
      <c r="GLI2890" s="100"/>
      <c r="GLJ2890" s="100"/>
      <c r="GLK2890" s="100"/>
      <c r="GLL2890" s="100"/>
      <c r="GLM2890" s="100"/>
      <c r="GLN2890" s="100"/>
      <c r="GLO2890" s="100"/>
      <c r="GLP2890" s="100"/>
      <c r="GLQ2890" s="100"/>
      <c r="GLR2890" s="100"/>
      <c r="GLS2890" s="100"/>
      <c r="GLT2890" s="100"/>
      <c r="GLU2890" s="100"/>
      <c r="GLV2890" s="100"/>
      <c r="GLW2890" s="100"/>
      <c r="GLX2890" s="100"/>
      <c r="GLY2890" s="100"/>
      <c r="GLZ2890" s="100"/>
      <c r="GMA2890" s="100"/>
      <c r="GMB2890" s="100"/>
      <c r="GMC2890" s="100"/>
      <c r="GMD2890" s="100"/>
      <c r="GME2890" s="100"/>
      <c r="GMF2890" s="100"/>
      <c r="GMG2890" s="100"/>
      <c r="GMH2890" s="100"/>
      <c r="GMI2890" s="100"/>
      <c r="GMJ2890" s="100"/>
      <c r="GMK2890" s="100"/>
      <c r="GML2890" s="100"/>
      <c r="GMM2890" s="100"/>
      <c r="GMN2890" s="100"/>
      <c r="GMO2890" s="100"/>
      <c r="GMP2890" s="100"/>
      <c r="GMQ2890" s="100"/>
      <c r="GMR2890" s="100"/>
      <c r="GMS2890" s="100"/>
      <c r="GMT2890" s="100"/>
      <c r="GMU2890" s="100"/>
      <c r="GMV2890" s="100"/>
      <c r="GMW2890" s="100"/>
      <c r="GMX2890" s="100"/>
      <c r="GMY2890" s="100"/>
      <c r="GMZ2890" s="100"/>
      <c r="GNA2890" s="100"/>
      <c r="GNB2890" s="100"/>
      <c r="GNC2890" s="100"/>
      <c r="GND2890" s="100"/>
      <c r="GNE2890" s="100"/>
      <c r="GNF2890" s="100"/>
      <c r="GNG2890" s="100"/>
      <c r="GNH2890" s="100"/>
      <c r="GNI2890" s="100"/>
      <c r="GNJ2890" s="100"/>
      <c r="GNK2890" s="100"/>
      <c r="GNL2890" s="100"/>
      <c r="GNM2890" s="100"/>
      <c r="GNN2890" s="100"/>
      <c r="GNO2890" s="100"/>
      <c r="GNP2890" s="100"/>
      <c r="GNQ2890" s="100"/>
      <c r="GNR2890" s="100"/>
      <c r="GNS2890" s="100"/>
      <c r="GNT2890" s="100"/>
      <c r="GNU2890" s="100"/>
      <c r="GNV2890" s="100"/>
      <c r="GNW2890" s="100"/>
      <c r="GNX2890" s="100"/>
      <c r="GNY2890" s="100"/>
      <c r="GNZ2890" s="100"/>
      <c r="GOA2890" s="100"/>
      <c r="GOB2890" s="100"/>
      <c r="GOC2890" s="100"/>
      <c r="GOD2890" s="100"/>
      <c r="GOE2890" s="100"/>
      <c r="GOF2890" s="100"/>
      <c r="GOG2890" s="100"/>
      <c r="GOH2890" s="100"/>
      <c r="GOI2890" s="100"/>
      <c r="GOJ2890" s="100"/>
      <c r="GOK2890" s="100"/>
      <c r="GOL2890" s="100"/>
      <c r="GOM2890" s="100"/>
      <c r="GON2890" s="100"/>
      <c r="GOO2890" s="100"/>
      <c r="GOP2890" s="100"/>
      <c r="GOQ2890" s="100"/>
      <c r="GOR2890" s="100"/>
      <c r="GOS2890" s="100"/>
      <c r="GOT2890" s="100"/>
      <c r="GOU2890" s="100"/>
      <c r="GOV2890" s="100"/>
      <c r="GOW2890" s="100"/>
      <c r="GOX2890" s="100"/>
      <c r="GOY2890" s="100"/>
      <c r="GOZ2890" s="100"/>
      <c r="GPA2890" s="100"/>
      <c r="GPB2890" s="100"/>
      <c r="GPC2890" s="100"/>
      <c r="GPD2890" s="100"/>
      <c r="GPE2890" s="100"/>
      <c r="GPF2890" s="100"/>
      <c r="GPG2890" s="100"/>
      <c r="GPH2890" s="100"/>
      <c r="GPI2890" s="100"/>
      <c r="GPJ2890" s="100"/>
      <c r="GPK2890" s="100"/>
      <c r="GPL2890" s="100"/>
      <c r="GPM2890" s="100"/>
      <c r="GPN2890" s="100"/>
      <c r="GPO2890" s="100"/>
      <c r="GPP2890" s="100"/>
      <c r="GPQ2890" s="100"/>
      <c r="GPR2890" s="100"/>
      <c r="GPS2890" s="100"/>
      <c r="GPT2890" s="100"/>
      <c r="GPU2890" s="100"/>
      <c r="GPV2890" s="100"/>
      <c r="GPW2890" s="100"/>
      <c r="GPX2890" s="100"/>
      <c r="GPY2890" s="100"/>
      <c r="GPZ2890" s="100"/>
      <c r="GQA2890" s="100"/>
      <c r="GQB2890" s="100"/>
      <c r="GQC2890" s="100"/>
      <c r="GQD2890" s="100"/>
      <c r="GQE2890" s="100"/>
      <c r="GQF2890" s="100"/>
      <c r="GQG2890" s="100"/>
      <c r="GQH2890" s="100"/>
      <c r="GQI2890" s="100"/>
      <c r="GQJ2890" s="100"/>
      <c r="GQK2890" s="100"/>
      <c r="GQL2890" s="100"/>
      <c r="GQM2890" s="100"/>
      <c r="GQN2890" s="100"/>
      <c r="GQO2890" s="100"/>
      <c r="GQP2890" s="100"/>
      <c r="GQQ2890" s="100"/>
      <c r="GQR2890" s="100"/>
      <c r="GQS2890" s="100"/>
      <c r="GQT2890" s="100"/>
      <c r="GQU2890" s="100"/>
      <c r="GQV2890" s="100"/>
      <c r="GQW2890" s="100"/>
      <c r="GQX2890" s="100"/>
      <c r="GQY2890" s="100"/>
      <c r="GQZ2890" s="100"/>
      <c r="GRA2890" s="100"/>
      <c r="GRB2890" s="100"/>
      <c r="GRC2890" s="100"/>
      <c r="GRD2890" s="100"/>
      <c r="GRE2890" s="100"/>
      <c r="GRF2890" s="100"/>
      <c r="GRG2890" s="100"/>
      <c r="GRH2890" s="100"/>
      <c r="GRI2890" s="100"/>
      <c r="GRJ2890" s="100"/>
      <c r="GRK2890" s="100"/>
      <c r="GRL2890" s="100"/>
      <c r="GRM2890" s="100"/>
      <c r="GRN2890" s="100"/>
      <c r="GRO2890" s="100"/>
      <c r="GRP2890" s="100"/>
      <c r="GRQ2890" s="100"/>
      <c r="GRR2890" s="100"/>
      <c r="GRS2890" s="100"/>
      <c r="GRT2890" s="100"/>
      <c r="GRU2890" s="100"/>
      <c r="GRV2890" s="100"/>
      <c r="GRW2890" s="100"/>
      <c r="GRX2890" s="100"/>
      <c r="GRY2890" s="100"/>
      <c r="GRZ2890" s="100"/>
      <c r="GSA2890" s="100"/>
      <c r="GSB2890" s="100"/>
      <c r="GSC2890" s="100"/>
      <c r="GSD2890" s="100"/>
      <c r="GSE2890" s="100"/>
      <c r="GSF2890" s="100"/>
      <c r="GSG2890" s="100"/>
      <c r="GSH2890" s="100"/>
      <c r="GSI2890" s="100"/>
      <c r="GSJ2890" s="100"/>
      <c r="GSK2890" s="100"/>
      <c r="GSL2890" s="100"/>
      <c r="GSM2890" s="100"/>
      <c r="GSN2890" s="100"/>
      <c r="GSO2890" s="100"/>
      <c r="GSP2890" s="100"/>
      <c r="GSQ2890" s="100"/>
      <c r="GSR2890" s="100"/>
      <c r="GSS2890" s="100"/>
      <c r="GST2890" s="100"/>
      <c r="GSU2890" s="100"/>
      <c r="GSV2890" s="100"/>
      <c r="GSW2890" s="100"/>
      <c r="GSX2890" s="100"/>
      <c r="GSY2890" s="100"/>
      <c r="GSZ2890" s="100"/>
      <c r="GTA2890" s="100"/>
      <c r="GTB2890" s="100"/>
      <c r="GTC2890" s="100"/>
      <c r="GTD2890" s="100"/>
      <c r="GTE2890" s="100"/>
      <c r="GTF2890" s="100"/>
      <c r="GTG2890" s="100"/>
      <c r="GTH2890" s="100"/>
      <c r="GTI2890" s="100"/>
      <c r="GTJ2890" s="100"/>
      <c r="GTK2890" s="100"/>
      <c r="GTL2890" s="100"/>
      <c r="GTM2890" s="100"/>
      <c r="GTN2890" s="100"/>
      <c r="GTO2890" s="100"/>
      <c r="GTP2890" s="100"/>
      <c r="GTQ2890" s="100"/>
      <c r="GTR2890" s="100"/>
      <c r="GTS2890" s="100"/>
      <c r="GTT2890" s="100"/>
      <c r="GTU2890" s="100"/>
      <c r="GTV2890" s="100"/>
      <c r="GTW2890" s="100"/>
      <c r="GTX2890" s="100"/>
      <c r="GTY2890" s="100"/>
      <c r="GTZ2890" s="100"/>
      <c r="GUA2890" s="100"/>
      <c r="GUB2890" s="100"/>
      <c r="GUC2890" s="100"/>
      <c r="GUD2890" s="100"/>
      <c r="GUE2890" s="100"/>
      <c r="GUF2890" s="100"/>
      <c r="GUG2890" s="100"/>
      <c r="GUH2890" s="100"/>
      <c r="GUI2890" s="100"/>
      <c r="GUJ2890" s="100"/>
      <c r="GUK2890" s="100"/>
      <c r="GUL2890" s="100"/>
      <c r="GUM2890" s="100"/>
      <c r="GUN2890" s="100"/>
      <c r="GUO2890" s="100"/>
      <c r="GUP2890" s="100"/>
      <c r="GUQ2890" s="100"/>
      <c r="GUR2890" s="100"/>
      <c r="GUS2890" s="100"/>
      <c r="GUT2890" s="100"/>
      <c r="GUU2890" s="100"/>
      <c r="GUV2890" s="100"/>
      <c r="GUW2890" s="100"/>
      <c r="GUX2890" s="100"/>
      <c r="GUY2890" s="100"/>
      <c r="GUZ2890" s="100"/>
      <c r="GVA2890" s="100"/>
      <c r="GVB2890" s="100"/>
      <c r="GVC2890" s="100"/>
      <c r="GVD2890" s="100"/>
      <c r="GVE2890" s="100"/>
      <c r="GVF2890" s="100"/>
      <c r="GVG2890" s="100"/>
      <c r="GVH2890" s="100"/>
      <c r="GVI2890" s="100"/>
      <c r="GVJ2890" s="100"/>
      <c r="GVK2890" s="100"/>
      <c r="GVL2890" s="100"/>
      <c r="GVM2890" s="100"/>
      <c r="GVN2890" s="100"/>
      <c r="GVO2890" s="100"/>
      <c r="GVP2890" s="100"/>
      <c r="GVQ2890" s="100"/>
      <c r="GVR2890" s="100"/>
      <c r="GVS2890" s="100"/>
      <c r="GVT2890" s="100"/>
      <c r="GVU2890" s="100"/>
      <c r="GVV2890" s="100"/>
      <c r="GVW2890" s="100"/>
      <c r="GVX2890" s="100"/>
      <c r="GVY2890" s="100"/>
      <c r="GVZ2890" s="100"/>
      <c r="GWA2890" s="100"/>
      <c r="GWB2890" s="100"/>
      <c r="GWC2890" s="100"/>
      <c r="GWD2890" s="100"/>
      <c r="GWE2890" s="100"/>
      <c r="GWF2890" s="100"/>
      <c r="GWG2890" s="100"/>
      <c r="GWH2890" s="100"/>
      <c r="GWI2890" s="100"/>
      <c r="GWJ2890" s="100"/>
      <c r="GWK2890" s="100"/>
      <c r="GWL2890" s="100"/>
      <c r="GWM2890" s="100"/>
      <c r="GWN2890" s="100"/>
      <c r="GWO2890" s="100"/>
      <c r="GWP2890" s="100"/>
      <c r="GWQ2890" s="100"/>
      <c r="GWR2890" s="100"/>
      <c r="GWS2890" s="100"/>
      <c r="GWT2890" s="100"/>
      <c r="GWU2890" s="100"/>
      <c r="GWV2890" s="100"/>
      <c r="GWW2890" s="100"/>
      <c r="GWX2890" s="100"/>
      <c r="GWY2890" s="100"/>
      <c r="GWZ2890" s="100"/>
      <c r="GXA2890" s="100"/>
      <c r="GXB2890" s="100"/>
      <c r="GXC2890" s="100"/>
      <c r="GXD2890" s="100"/>
      <c r="GXE2890" s="100"/>
      <c r="GXF2890" s="100"/>
      <c r="GXG2890" s="100"/>
      <c r="GXH2890" s="100"/>
      <c r="GXI2890" s="100"/>
      <c r="GXJ2890" s="100"/>
      <c r="GXK2890" s="100"/>
      <c r="GXL2890" s="100"/>
      <c r="GXM2890" s="100"/>
      <c r="GXN2890" s="100"/>
      <c r="GXO2890" s="100"/>
      <c r="GXP2890" s="100"/>
      <c r="GXQ2890" s="100"/>
      <c r="GXR2890" s="100"/>
      <c r="GXS2890" s="100"/>
      <c r="GXT2890" s="100"/>
      <c r="GXU2890" s="100"/>
      <c r="GXV2890" s="100"/>
      <c r="GXW2890" s="100"/>
      <c r="GXX2890" s="100"/>
      <c r="GXY2890" s="100"/>
      <c r="GXZ2890" s="100"/>
      <c r="GYA2890" s="100"/>
      <c r="GYB2890" s="100"/>
      <c r="GYC2890" s="100"/>
      <c r="GYD2890" s="100"/>
      <c r="GYE2890" s="100"/>
      <c r="GYF2890" s="100"/>
      <c r="GYG2890" s="100"/>
      <c r="GYH2890" s="100"/>
      <c r="GYI2890" s="100"/>
      <c r="GYJ2890" s="100"/>
      <c r="GYK2890" s="100"/>
      <c r="GYL2890" s="100"/>
      <c r="GYM2890" s="100"/>
      <c r="GYN2890" s="100"/>
      <c r="GYO2890" s="100"/>
      <c r="GYP2890" s="100"/>
      <c r="GYQ2890" s="100"/>
      <c r="GYR2890" s="100"/>
      <c r="GYS2890" s="100"/>
      <c r="GYT2890" s="100"/>
      <c r="GYU2890" s="100"/>
      <c r="GYV2890" s="100"/>
      <c r="GYW2890" s="100"/>
      <c r="GYX2890" s="100"/>
      <c r="GYY2890" s="100"/>
      <c r="GYZ2890" s="100"/>
      <c r="GZA2890" s="100"/>
      <c r="GZB2890" s="100"/>
      <c r="GZC2890" s="100"/>
      <c r="GZD2890" s="100"/>
      <c r="GZE2890" s="100"/>
      <c r="GZF2890" s="100"/>
      <c r="GZG2890" s="100"/>
      <c r="GZH2890" s="100"/>
      <c r="GZI2890" s="100"/>
      <c r="GZJ2890" s="100"/>
      <c r="GZK2890" s="100"/>
      <c r="GZL2890" s="100"/>
      <c r="GZM2890" s="100"/>
      <c r="GZN2890" s="100"/>
      <c r="GZO2890" s="100"/>
      <c r="GZP2890" s="100"/>
      <c r="GZQ2890" s="100"/>
      <c r="GZR2890" s="100"/>
      <c r="GZS2890" s="100"/>
      <c r="GZT2890" s="100"/>
      <c r="GZU2890" s="100"/>
      <c r="GZV2890" s="100"/>
      <c r="GZW2890" s="100"/>
      <c r="GZX2890" s="100"/>
      <c r="GZY2890" s="100"/>
      <c r="GZZ2890" s="100"/>
      <c r="HAA2890" s="100"/>
      <c r="HAB2890" s="100"/>
      <c r="HAC2890" s="100"/>
      <c r="HAD2890" s="100"/>
      <c r="HAE2890" s="100"/>
      <c r="HAF2890" s="100"/>
      <c r="HAG2890" s="100"/>
      <c r="HAH2890" s="100"/>
      <c r="HAI2890" s="100"/>
      <c r="HAJ2890" s="100"/>
      <c r="HAK2890" s="100"/>
      <c r="HAL2890" s="100"/>
      <c r="HAM2890" s="100"/>
      <c r="HAN2890" s="100"/>
      <c r="HAO2890" s="100"/>
      <c r="HAP2890" s="100"/>
      <c r="HAQ2890" s="100"/>
      <c r="HAR2890" s="100"/>
      <c r="HAS2890" s="100"/>
      <c r="HAT2890" s="100"/>
      <c r="HAU2890" s="100"/>
      <c r="HAV2890" s="100"/>
      <c r="HAW2890" s="100"/>
      <c r="HAX2890" s="100"/>
      <c r="HAY2890" s="100"/>
      <c r="HAZ2890" s="100"/>
      <c r="HBA2890" s="100"/>
      <c r="HBB2890" s="100"/>
      <c r="HBC2890" s="100"/>
      <c r="HBD2890" s="100"/>
      <c r="HBE2890" s="100"/>
      <c r="HBF2890" s="100"/>
      <c r="HBG2890" s="100"/>
      <c r="HBH2890" s="100"/>
      <c r="HBI2890" s="100"/>
      <c r="HBJ2890" s="100"/>
      <c r="HBK2890" s="100"/>
      <c r="HBL2890" s="100"/>
      <c r="HBM2890" s="100"/>
      <c r="HBN2890" s="100"/>
      <c r="HBO2890" s="100"/>
      <c r="HBP2890" s="100"/>
      <c r="HBQ2890" s="100"/>
      <c r="HBR2890" s="100"/>
      <c r="HBS2890" s="100"/>
      <c r="HBT2890" s="100"/>
      <c r="HBU2890" s="100"/>
      <c r="HBV2890" s="100"/>
      <c r="HBW2890" s="100"/>
      <c r="HBX2890" s="100"/>
      <c r="HBY2890" s="100"/>
      <c r="HBZ2890" s="100"/>
      <c r="HCA2890" s="100"/>
      <c r="HCB2890" s="100"/>
      <c r="HCC2890" s="100"/>
      <c r="HCD2890" s="100"/>
      <c r="HCE2890" s="100"/>
      <c r="HCF2890" s="100"/>
      <c r="HCG2890" s="100"/>
      <c r="HCH2890" s="100"/>
      <c r="HCI2890" s="100"/>
      <c r="HCJ2890" s="100"/>
      <c r="HCK2890" s="100"/>
      <c r="HCL2890" s="100"/>
      <c r="HCM2890" s="100"/>
      <c r="HCN2890" s="100"/>
      <c r="HCO2890" s="100"/>
      <c r="HCP2890" s="100"/>
      <c r="HCQ2890" s="100"/>
      <c r="HCR2890" s="100"/>
      <c r="HCS2890" s="100"/>
      <c r="HCT2890" s="100"/>
      <c r="HCU2890" s="100"/>
      <c r="HCV2890" s="100"/>
      <c r="HCW2890" s="100"/>
      <c r="HCX2890" s="100"/>
      <c r="HCY2890" s="100"/>
      <c r="HCZ2890" s="100"/>
      <c r="HDA2890" s="100"/>
      <c r="HDB2890" s="100"/>
      <c r="HDC2890" s="100"/>
      <c r="HDD2890" s="100"/>
      <c r="HDE2890" s="100"/>
      <c r="HDF2890" s="100"/>
      <c r="HDG2890" s="100"/>
      <c r="HDH2890" s="100"/>
      <c r="HDI2890" s="100"/>
      <c r="HDJ2890" s="100"/>
      <c r="HDK2890" s="100"/>
      <c r="HDL2890" s="100"/>
      <c r="HDM2890" s="100"/>
      <c r="HDN2890" s="100"/>
      <c r="HDO2890" s="100"/>
      <c r="HDP2890" s="100"/>
      <c r="HDQ2890" s="100"/>
      <c r="HDR2890" s="100"/>
      <c r="HDS2890" s="100"/>
      <c r="HDT2890" s="100"/>
      <c r="HDU2890" s="100"/>
      <c r="HDV2890" s="100"/>
      <c r="HDW2890" s="100"/>
      <c r="HDX2890" s="100"/>
      <c r="HDY2890" s="100"/>
      <c r="HDZ2890" s="100"/>
      <c r="HEA2890" s="100"/>
      <c r="HEB2890" s="100"/>
      <c r="HEC2890" s="100"/>
      <c r="HED2890" s="100"/>
      <c r="HEE2890" s="100"/>
      <c r="HEF2890" s="100"/>
      <c r="HEG2890" s="100"/>
      <c r="HEH2890" s="100"/>
      <c r="HEI2890" s="100"/>
      <c r="HEJ2890" s="100"/>
      <c r="HEK2890" s="100"/>
      <c r="HEL2890" s="100"/>
      <c r="HEM2890" s="100"/>
      <c r="HEN2890" s="100"/>
      <c r="HEO2890" s="100"/>
      <c r="HEP2890" s="100"/>
      <c r="HEQ2890" s="100"/>
      <c r="HER2890" s="100"/>
      <c r="HES2890" s="100"/>
      <c r="HET2890" s="100"/>
      <c r="HEU2890" s="100"/>
      <c r="HEV2890" s="100"/>
      <c r="HEW2890" s="100"/>
      <c r="HEX2890" s="100"/>
      <c r="HEY2890" s="100"/>
      <c r="HEZ2890" s="100"/>
      <c r="HFA2890" s="100"/>
      <c r="HFB2890" s="100"/>
      <c r="HFC2890" s="100"/>
      <c r="HFD2890" s="100"/>
      <c r="HFE2890" s="100"/>
      <c r="HFF2890" s="100"/>
      <c r="HFG2890" s="100"/>
      <c r="HFH2890" s="100"/>
      <c r="HFI2890" s="100"/>
      <c r="HFJ2890" s="100"/>
      <c r="HFK2890" s="100"/>
      <c r="HFL2890" s="100"/>
      <c r="HFM2890" s="100"/>
      <c r="HFN2890" s="100"/>
      <c r="HFO2890" s="100"/>
      <c r="HFP2890" s="100"/>
      <c r="HFQ2890" s="100"/>
      <c r="HFR2890" s="100"/>
      <c r="HFS2890" s="100"/>
      <c r="HFT2890" s="100"/>
      <c r="HFU2890" s="100"/>
      <c r="HFV2890" s="100"/>
      <c r="HFW2890" s="100"/>
      <c r="HFX2890" s="100"/>
      <c r="HFY2890" s="100"/>
      <c r="HFZ2890" s="100"/>
      <c r="HGA2890" s="100"/>
      <c r="HGB2890" s="100"/>
      <c r="HGC2890" s="100"/>
      <c r="HGD2890" s="100"/>
      <c r="HGE2890" s="100"/>
      <c r="HGF2890" s="100"/>
      <c r="HGG2890" s="100"/>
      <c r="HGH2890" s="100"/>
      <c r="HGI2890" s="100"/>
      <c r="HGJ2890" s="100"/>
      <c r="HGK2890" s="100"/>
      <c r="HGL2890" s="100"/>
      <c r="HGM2890" s="100"/>
      <c r="HGN2890" s="100"/>
      <c r="HGO2890" s="100"/>
      <c r="HGP2890" s="100"/>
      <c r="HGQ2890" s="100"/>
      <c r="HGR2890" s="100"/>
      <c r="HGS2890" s="100"/>
      <c r="HGT2890" s="100"/>
      <c r="HGU2890" s="100"/>
      <c r="HGV2890" s="100"/>
      <c r="HGW2890" s="100"/>
      <c r="HGX2890" s="100"/>
      <c r="HGY2890" s="100"/>
      <c r="HGZ2890" s="100"/>
      <c r="HHA2890" s="100"/>
      <c r="HHB2890" s="100"/>
      <c r="HHC2890" s="100"/>
      <c r="HHD2890" s="100"/>
      <c r="HHE2890" s="100"/>
      <c r="HHF2890" s="100"/>
      <c r="HHG2890" s="100"/>
      <c r="HHH2890" s="100"/>
      <c r="HHI2890" s="100"/>
      <c r="HHJ2890" s="100"/>
      <c r="HHK2890" s="100"/>
      <c r="HHL2890" s="100"/>
      <c r="HHM2890" s="100"/>
      <c r="HHN2890" s="100"/>
      <c r="HHO2890" s="100"/>
      <c r="HHP2890" s="100"/>
      <c r="HHQ2890" s="100"/>
      <c r="HHR2890" s="100"/>
      <c r="HHS2890" s="100"/>
      <c r="HHT2890" s="100"/>
      <c r="HHU2890" s="100"/>
      <c r="HHV2890" s="100"/>
      <c r="HHW2890" s="100"/>
      <c r="HHX2890" s="100"/>
      <c r="HHY2890" s="100"/>
      <c r="HHZ2890" s="100"/>
      <c r="HIA2890" s="100"/>
      <c r="HIB2890" s="100"/>
      <c r="HIC2890" s="100"/>
      <c r="HID2890" s="100"/>
      <c r="HIE2890" s="100"/>
      <c r="HIF2890" s="100"/>
      <c r="HIG2890" s="100"/>
      <c r="HIH2890" s="100"/>
      <c r="HII2890" s="100"/>
      <c r="HIJ2890" s="100"/>
      <c r="HIK2890" s="100"/>
      <c r="HIL2890" s="100"/>
      <c r="HIM2890" s="100"/>
      <c r="HIN2890" s="100"/>
      <c r="HIO2890" s="100"/>
      <c r="HIP2890" s="100"/>
      <c r="HIQ2890" s="100"/>
      <c r="HIR2890" s="100"/>
      <c r="HIS2890" s="100"/>
      <c r="HIT2890" s="100"/>
      <c r="HIU2890" s="100"/>
      <c r="HIV2890" s="100"/>
      <c r="HIW2890" s="100"/>
      <c r="HIX2890" s="100"/>
      <c r="HIY2890" s="100"/>
      <c r="HIZ2890" s="100"/>
      <c r="HJA2890" s="100"/>
      <c r="HJB2890" s="100"/>
      <c r="HJC2890" s="100"/>
      <c r="HJD2890" s="100"/>
      <c r="HJE2890" s="100"/>
      <c r="HJF2890" s="100"/>
      <c r="HJG2890" s="100"/>
      <c r="HJH2890" s="100"/>
      <c r="HJI2890" s="100"/>
      <c r="HJJ2890" s="100"/>
      <c r="HJK2890" s="100"/>
      <c r="HJL2890" s="100"/>
      <c r="HJM2890" s="100"/>
      <c r="HJN2890" s="100"/>
      <c r="HJO2890" s="100"/>
      <c r="HJP2890" s="100"/>
      <c r="HJQ2890" s="100"/>
      <c r="HJR2890" s="100"/>
      <c r="HJS2890" s="100"/>
      <c r="HJT2890" s="100"/>
      <c r="HJU2890" s="100"/>
      <c r="HJV2890" s="100"/>
      <c r="HJW2890" s="100"/>
      <c r="HJX2890" s="100"/>
      <c r="HJY2890" s="100"/>
      <c r="HJZ2890" s="100"/>
      <c r="HKA2890" s="100"/>
      <c r="HKB2890" s="100"/>
      <c r="HKC2890" s="100"/>
      <c r="HKD2890" s="100"/>
      <c r="HKE2890" s="100"/>
      <c r="HKF2890" s="100"/>
      <c r="HKG2890" s="100"/>
      <c r="HKH2890" s="100"/>
      <c r="HKI2890" s="100"/>
      <c r="HKJ2890" s="100"/>
      <c r="HKK2890" s="100"/>
      <c r="HKL2890" s="100"/>
      <c r="HKM2890" s="100"/>
      <c r="HKN2890" s="100"/>
      <c r="HKO2890" s="100"/>
      <c r="HKP2890" s="100"/>
      <c r="HKQ2890" s="100"/>
      <c r="HKR2890" s="100"/>
      <c r="HKS2890" s="100"/>
      <c r="HKT2890" s="100"/>
      <c r="HKU2890" s="100"/>
      <c r="HKV2890" s="100"/>
      <c r="HKW2890" s="100"/>
      <c r="HKX2890" s="100"/>
      <c r="HKY2890" s="100"/>
      <c r="HKZ2890" s="100"/>
      <c r="HLA2890" s="100"/>
      <c r="HLB2890" s="100"/>
      <c r="HLC2890" s="100"/>
      <c r="HLD2890" s="100"/>
      <c r="HLE2890" s="100"/>
      <c r="HLF2890" s="100"/>
      <c r="HLG2890" s="100"/>
      <c r="HLH2890" s="100"/>
      <c r="HLI2890" s="100"/>
      <c r="HLJ2890" s="100"/>
      <c r="HLK2890" s="100"/>
      <c r="HLL2890" s="100"/>
      <c r="HLM2890" s="100"/>
      <c r="HLN2890" s="100"/>
      <c r="HLO2890" s="100"/>
      <c r="HLP2890" s="100"/>
      <c r="HLQ2890" s="100"/>
      <c r="HLR2890" s="100"/>
      <c r="HLS2890" s="100"/>
      <c r="HLT2890" s="100"/>
      <c r="HLU2890" s="100"/>
      <c r="HLV2890" s="100"/>
      <c r="HLW2890" s="100"/>
      <c r="HLX2890" s="100"/>
      <c r="HLY2890" s="100"/>
      <c r="HLZ2890" s="100"/>
      <c r="HMA2890" s="100"/>
      <c r="HMB2890" s="100"/>
      <c r="HMC2890" s="100"/>
      <c r="HMD2890" s="100"/>
      <c r="HME2890" s="100"/>
      <c r="HMF2890" s="100"/>
      <c r="HMG2890" s="100"/>
      <c r="HMH2890" s="100"/>
      <c r="HMI2890" s="100"/>
      <c r="HMJ2890" s="100"/>
      <c r="HMK2890" s="100"/>
      <c r="HML2890" s="100"/>
      <c r="HMM2890" s="100"/>
      <c r="HMN2890" s="100"/>
      <c r="HMO2890" s="100"/>
      <c r="HMP2890" s="100"/>
      <c r="HMQ2890" s="100"/>
      <c r="HMR2890" s="100"/>
      <c r="HMS2890" s="100"/>
      <c r="HMT2890" s="100"/>
      <c r="HMU2890" s="100"/>
      <c r="HMV2890" s="100"/>
      <c r="HMW2890" s="100"/>
      <c r="HMX2890" s="100"/>
      <c r="HMY2890" s="100"/>
      <c r="HMZ2890" s="100"/>
      <c r="HNA2890" s="100"/>
      <c r="HNB2890" s="100"/>
      <c r="HNC2890" s="100"/>
      <c r="HND2890" s="100"/>
      <c r="HNE2890" s="100"/>
      <c r="HNF2890" s="100"/>
      <c r="HNG2890" s="100"/>
      <c r="HNH2890" s="100"/>
      <c r="HNI2890" s="100"/>
      <c r="HNJ2890" s="100"/>
      <c r="HNK2890" s="100"/>
      <c r="HNL2890" s="100"/>
      <c r="HNM2890" s="100"/>
      <c r="HNN2890" s="100"/>
      <c r="HNO2890" s="100"/>
      <c r="HNP2890" s="100"/>
      <c r="HNQ2890" s="100"/>
      <c r="HNR2890" s="100"/>
      <c r="HNS2890" s="100"/>
      <c r="HNT2890" s="100"/>
      <c r="HNU2890" s="100"/>
      <c r="HNV2890" s="100"/>
      <c r="HNW2890" s="100"/>
      <c r="HNX2890" s="100"/>
      <c r="HNY2890" s="100"/>
      <c r="HNZ2890" s="100"/>
      <c r="HOA2890" s="100"/>
      <c r="HOB2890" s="100"/>
      <c r="HOC2890" s="100"/>
      <c r="HOD2890" s="100"/>
      <c r="HOE2890" s="100"/>
      <c r="HOF2890" s="100"/>
      <c r="HOG2890" s="100"/>
      <c r="HOH2890" s="100"/>
      <c r="HOI2890" s="100"/>
      <c r="HOJ2890" s="100"/>
      <c r="HOK2890" s="100"/>
      <c r="HOL2890" s="100"/>
      <c r="HOM2890" s="100"/>
      <c r="HON2890" s="100"/>
      <c r="HOO2890" s="100"/>
      <c r="HOP2890" s="100"/>
      <c r="HOQ2890" s="100"/>
      <c r="HOR2890" s="100"/>
      <c r="HOS2890" s="100"/>
      <c r="HOT2890" s="100"/>
      <c r="HOU2890" s="100"/>
      <c r="HOV2890" s="100"/>
      <c r="HOW2890" s="100"/>
      <c r="HOX2890" s="100"/>
      <c r="HOY2890" s="100"/>
      <c r="HOZ2890" s="100"/>
      <c r="HPA2890" s="100"/>
      <c r="HPB2890" s="100"/>
      <c r="HPC2890" s="100"/>
      <c r="HPD2890" s="100"/>
      <c r="HPE2890" s="100"/>
      <c r="HPF2890" s="100"/>
      <c r="HPG2890" s="100"/>
      <c r="HPH2890" s="100"/>
      <c r="HPI2890" s="100"/>
      <c r="HPJ2890" s="100"/>
      <c r="HPK2890" s="100"/>
      <c r="HPL2890" s="100"/>
      <c r="HPM2890" s="100"/>
      <c r="HPN2890" s="100"/>
      <c r="HPO2890" s="100"/>
      <c r="HPP2890" s="100"/>
      <c r="HPQ2890" s="100"/>
      <c r="HPR2890" s="100"/>
      <c r="HPS2890" s="100"/>
      <c r="HPT2890" s="100"/>
      <c r="HPU2890" s="100"/>
      <c r="HPV2890" s="100"/>
      <c r="HPW2890" s="100"/>
      <c r="HPX2890" s="100"/>
      <c r="HPY2890" s="100"/>
      <c r="HPZ2890" s="100"/>
      <c r="HQA2890" s="100"/>
      <c r="HQB2890" s="100"/>
      <c r="HQC2890" s="100"/>
      <c r="HQD2890" s="100"/>
      <c r="HQE2890" s="100"/>
      <c r="HQF2890" s="100"/>
      <c r="HQG2890" s="100"/>
      <c r="HQH2890" s="100"/>
      <c r="HQI2890" s="100"/>
      <c r="HQJ2890" s="100"/>
      <c r="HQK2890" s="100"/>
      <c r="HQL2890" s="100"/>
      <c r="HQM2890" s="100"/>
      <c r="HQN2890" s="100"/>
      <c r="HQO2890" s="100"/>
      <c r="HQP2890" s="100"/>
      <c r="HQQ2890" s="100"/>
      <c r="HQR2890" s="100"/>
      <c r="HQS2890" s="100"/>
      <c r="HQT2890" s="100"/>
      <c r="HQU2890" s="100"/>
      <c r="HQV2890" s="100"/>
      <c r="HQW2890" s="100"/>
      <c r="HQX2890" s="100"/>
      <c r="HQY2890" s="100"/>
      <c r="HQZ2890" s="100"/>
      <c r="HRA2890" s="100"/>
      <c r="HRB2890" s="100"/>
      <c r="HRC2890" s="100"/>
      <c r="HRD2890" s="100"/>
      <c r="HRE2890" s="100"/>
      <c r="HRF2890" s="100"/>
      <c r="HRG2890" s="100"/>
      <c r="HRH2890" s="100"/>
      <c r="HRI2890" s="100"/>
      <c r="HRJ2890" s="100"/>
      <c r="HRK2890" s="100"/>
      <c r="HRL2890" s="100"/>
      <c r="HRM2890" s="100"/>
      <c r="HRN2890" s="100"/>
      <c r="HRO2890" s="100"/>
      <c r="HRP2890" s="100"/>
      <c r="HRQ2890" s="100"/>
      <c r="HRR2890" s="100"/>
      <c r="HRS2890" s="100"/>
      <c r="HRT2890" s="100"/>
      <c r="HRU2890" s="100"/>
      <c r="HRV2890" s="100"/>
      <c r="HRW2890" s="100"/>
      <c r="HRX2890" s="100"/>
      <c r="HRY2890" s="100"/>
      <c r="HRZ2890" s="100"/>
      <c r="HSA2890" s="100"/>
      <c r="HSB2890" s="100"/>
      <c r="HSC2890" s="100"/>
      <c r="HSD2890" s="100"/>
      <c r="HSE2890" s="100"/>
      <c r="HSF2890" s="100"/>
      <c r="HSG2890" s="100"/>
      <c r="HSH2890" s="100"/>
      <c r="HSI2890" s="100"/>
      <c r="HSJ2890" s="100"/>
      <c r="HSK2890" s="100"/>
      <c r="HSL2890" s="100"/>
      <c r="HSM2890" s="100"/>
      <c r="HSN2890" s="100"/>
      <c r="HSO2890" s="100"/>
      <c r="HSP2890" s="100"/>
      <c r="HSQ2890" s="100"/>
      <c r="HSR2890" s="100"/>
      <c r="HSS2890" s="100"/>
      <c r="HST2890" s="100"/>
      <c r="HSU2890" s="100"/>
      <c r="HSV2890" s="100"/>
      <c r="HSW2890" s="100"/>
      <c r="HSX2890" s="100"/>
      <c r="HSY2890" s="100"/>
      <c r="HSZ2890" s="100"/>
      <c r="HTA2890" s="100"/>
      <c r="HTB2890" s="100"/>
      <c r="HTC2890" s="100"/>
      <c r="HTD2890" s="100"/>
      <c r="HTE2890" s="100"/>
      <c r="HTF2890" s="100"/>
      <c r="HTG2890" s="100"/>
      <c r="HTH2890" s="100"/>
      <c r="HTI2890" s="100"/>
      <c r="HTJ2890" s="100"/>
      <c r="HTK2890" s="100"/>
      <c r="HTL2890" s="100"/>
      <c r="HTM2890" s="100"/>
      <c r="HTN2890" s="100"/>
      <c r="HTO2890" s="100"/>
      <c r="HTP2890" s="100"/>
      <c r="HTQ2890" s="100"/>
      <c r="HTR2890" s="100"/>
      <c r="HTS2890" s="100"/>
      <c r="HTT2890" s="100"/>
      <c r="HTU2890" s="100"/>
      <c r="HTV2890" s="100"/>
      <c r="HTW2890" s="100"/>
      <c r="HTX2890" s="100"/>
      <c r="HTY2890" s="100"/>
      <c r="HTZ2890" s="100"/>
      <c r="HUA2890" s="100"/>
      <c r="HUB2890" s="100"/>
      <c r="HUC2890" s="100"/>
      <c r="HUD2890" s="100"/>
      <c r="HUE2890" s="100"/>
      <c r="HUF2890" s="100"/>
      <c r="HUG2890" s="100"/>
      <c r="HUH2890" s="100"/>
      <c r="HUI2890" s="100"/>
      <c r="HUJ2890" s="100"/>
      <c r="HUK2890" s="100"/>
      <c r="HUL2890" s="100"/>
      <c r="HUM2890" s="100"/>
      <c r="HUN2890" s="100"/>
      <c r="HUO2890" s="100"/>
      <c r="HUP2890" s="100"/>
      <c r="HUQ2890" s="100"/>
      <c r="HUR2890" s="100"/>
      <c r="HUS2890" s="100"/>
      <c r="HUT2890" s="100"/>
      <c r="HUU2890" s="100"/>
      <c r="HUV2890" s="100"/>
      <c r="HUW2890" s="100"/>
      <c r="HUX2890" s="100"/>
      <c r="HUY2890" s="100"/>
      <c r="HUZ2890" s="100"/>
      <c r="HVA2890" s="100"/>
      <c r="HVB2890" s="100"/>
      <c r="HVC2890" s="100"/>
      <c r="HVD2890" s="100"/>
      <c r="HVE2890" s="100"/>
      <c r="HVF2890" s="100"/>
      <c r="HVG2890" s="100"/>
      <c r="HVH2890" s="100"/>
      <c r="HVI2890" s="100"/>
      <c r="HVJ2890" s="100"/>
      <c r="HVK2890" s="100"/>
      <c r="HVL2890" s="100"/>
      <c r="HVM2890" s="100"/>
      <c r="HVN2890" s="100"/>
      <c r="HVO2890" s="100"/>
      <c r="HVP2890" s="100"/>
      <c r="HVQ2890" s="100"/>
      <c r="HVR2890" s="100"/>
      <c r="HVS2890" s="100"/>
      <c r="HVT2890" s="100"/>
      <c r="HVU2890" s="100"/>
      <c r="HVV2890" s="100"/>
      <c r="HVW2890" s="100"/>
      <c r="HVX2890" s="100"/>
      <c r="HVY2890" s="100"/>
      <c r="HVZ2890" s="100"/>
      <c r="HWA2890" s="100"/>
      <c r="HWB2890" s="100"/>
      <c r="HWC2890" s="100"/>
      <c r="HWD2890" s="100"/>
      <c r="HWE2890" s="100"/>
      <c r="HWF2890" s="100"/>
      <c r="HWG2890" s="100"/>
      <c r="HWH2890" s="100"/>
      <c r="HWI2890" s="100"/>
      <c r="HWJ2890" s="100"/>
      <c r="HWK2890" s="100"/>
      <c r="HWL2890" s="100"/>
      <c r="HWM2890" s="100"/>
      <c r="HWN2890" s="100"/>
      <c r="HWO2890" s="100"/>
      <c r="HWP2890" s="100"/>
      <c r="HWQ2890" s="100"/>
      <c r="HWR2890" s="100"/>
      <c r="HWS2890" s="100"/>
      <c r="HWT2890" s="100"/>
      <c r="HWU2890" s="100"/>
      <c r="HWV2890" s="100"/>
      <c r="HWW2890" s="100"/>
      <c r="HWX2890" s="100"/>
      <c r="HWY2890" s="100"/>
      <c r="HWZ2890" s="100"/>
      <c r="HXA2890" s="100"/>
      <c r="HXB2890" s="100"/>
      <c r="HXC2890" s="100"/>
      <c r="HXD2890" s="100"/>
      <c r="HXE2890" s="100"/>
      <c r="HXF2890" s="100"/>
      <c r="HXG2890" s="100"/>
      <c r="HXH2890" s="100"/>
      <c r="HXI2890" s="100"/>
      <c r="HXJ2890" s="100"/>
      <c r="HXK2890" s="100"/>
      <c r="HXL2890" s="100"/>
      <c r="HXM2890" s="100"/>
      <c r="HXN2890" s="100"/>
      <c r="HXO2890" s="100"/>
      <c r="HXP2890" s="100"/>
      <c r="HXQ2890" s="100"/>
      <c r="HXR2890" s="100"/>
      <c r="HXS2890" s="100"/>
      <c r="HXT2890" s="100"/>
      <c r="HXU2890" s="100"/>
      <c r="HXV2890" s="100"/>
      <c r="HXW2890" s="100"/>
      <c r="HXX2890" s="100"/>
      <c r="HXY2890" s="100"/>
      <c r="HXZ2890" s="100"/>
      <c r="HYA2890" s="100"/>
      <c r="HYB2890" s="100"/>
      <c r="HYC2890" s="100"/>
      <c r="HYD2890" s="100"/>
      <c r="HYE2890" s="100"/>
      <c r="HYF2890" s="100"/>
      <c r="HYG2890" s="100"/>
      <c r="HYH2890" s="100"/>
      <c r="HYI2890" s="100"/>
      <c r="HYJ2890" s="100"/>
      <c r="HYK2890" s="100"/>
      <c r="HYL2890" s="100"/>
      <c r="HYM2890" s="100"/>
      <c r="HYN2890" s="100"/>
      <c r="HYO2890" s="100"/>
      <c r="HYP2890" s="100"/>
      <c r="HYQ2890" s="100"/>
      <c r="HYR2890" s="100"/>
      <c r="HYS2890" s="100"/>
      <c r="HYT2890" s="100"/>
      <c r="HYU2890" s="100"/>
      <c r="HYV2890" s="100"/>
      <c r="HYW2890" s="100"/>
      <c r="HYX2890" s="100"/>
      <c r="HYY2890" s="100"/>
      <c r="HYZ2890" s="100"/>
      <c r="HZA2890" s="100"/>
      <c r="HZB2890" s="100"/>
      <c r="HZC2890" s="100"/>
      <c r="HZD2890" s="100"/>
      <c r="HZE2890" s="100"/>
      <c r="HZF2890" s="100"/>
      <c r="HZG2890" s="100"/>
      <c r="HZH2890" s="100"/>
      <c r="HZI2890" s="100"/>
      <c r="HZJ2890" s="100"/>
      <c r="HZK2890" s="100"/>
      <c r="HZL2890" s="100"/>
      <c r="HZM2890" s="100"/>
      <c r="HZN2890" s="100"/>
      <c r="HZO2890" s="100"/>
      <c r="HZP2890" s="100"/>
      <c r="HZQ2890" s="100"/>
      <c r="HZR2890" s="100"/>
      <c r="HZS2890" s="100"/>
      <c r="HZT2890" s="100"/>
      <c r="HZU2890" s="100"/>
      <c r="HZV2890" s="100"/>
      <c r="HZW2890" s="100"/>
      <c r="HZX2890" s="100"/>
      <c r="HZY2890" s="100"/>
      <c r="HZZ2890" s="100"/>
      <c r="IAA2890" s="100"/>
      <c r="IAB2890" s="100"/>
      <c r="IAC2890" s="100"/>
      <c r="IAD2890" s="100"/>
      <c r="IAE2890" s="100"/>
      <c r="IAF2890" s="100"/>
      <c r="IAG2890" s="100"/>
      <c r="IAH2890" s="100"/>
      <c r="IAI2890" s="100"/>
      <c r="IAJ2890" s="100"/>
      <c r="IAK2890" s="100"/>
      <c r="IAL2890" s="100"/>
      <c r="IAM2890" s="100"/>
      <c r="IAN2890" s="100"/>
      <c r="IAO2890" s="100"/>
      <c r="IAP2890" s="100"/>
      <c r="IAQ2890" s="100"/>
      <c r="IAR2890" s="100"/>
      <c r="IAS2890" s="100"/>
      <c r="IAT2890" s="100"/>
      <c r="IAU2890" s="100"/>
      <c r="IAV2890" s="100"/>
      <c r="IAW2890" s="100"/>
      <c r="IAX2890" s="100"/>
      <c r="IAY2890" s="100"/>
      <c r="IAZ2890" s="100"/>
      <c r="IBA2890" s="100"/>
      <c r="IBB2890" s="100"/>
      <c r="IBC2890" s="100"/>
      <c r="IBD2890" s="100"/>
      <c r="IBE2890" s="100"/>
      <c r="IBF2890" s="100"/>
      <c r="IBG2890" s="100"/>
      <c r="IBH2890" s="100"/>
      <c r="IBI2890" s="100"/>
      <c r="IBJ2890" s="100"/>
      <c r="IBK2890" s="100"/>
      <c r="IBL2890" s="100"/>
      <c r="IBM2890" s="100"/>
      <c r="IBN2890" s="100"/>
      <c r="IBO2890" s="100"/>
      <c r="IBP2890" s="100"/>
      <c r="IBQ2890" s="100"/>
      <c r="IBR2890" s="100"/>
      <c r="IBS2890" s="100"/>
      <c r="IBT2890" s="100"/>
      <c r="IBU2890" s="100"/>
      <c r="IBV2890" s="100"/>
      <c r="IBW2890" s="100"/>
      <c r="IBX2890" s="100"/>
      <c r="IBY2890" s="100"/>
      <c r="IBZ2890" s="100"/>
      <c r="ICA2890" s="100"/>
      <c r="ICB2890" s="100"/>
      <c r="ICC2890" s="100"/>
      <c r="ICD2890" s="100"/>
      <c r="ICE2890" s="100"/>
      <c r="ICF2890" s="100"/>
      <c r="ICG2890" s="100"/>
      <c r="ICH2890" s="100"/>
      <c r="ICI2890" s="100"/>
      <c r="ICJ2890" s="100"/>
      <c r="ICK2890" s="100"/>
      <c r="ICL2890" s="100"/>
      <c r="ICM2890" s="100"/>
      <c r="ICN2890" s="100"/>
      <c r="ICO2890" s="100"/>
      <c r="ICP2890" s="100"/>
      <c r="ICQ2890" s="100"/>
      <c r="ICR2890" s="100"/>
      <c r="ICS2890" s="100"/>
      <c r="ICT2890" s="100"/>
      <c r="ICU2890" s="100"/>
      <c r="ICV2890" s="100"/>
      <c r="ICW2890" s="100"/>
      <c r="ICX2890" s="100"/>
      <c r="ICY2890" s="100"/>
      <c r="ICZ2890" s="100"/>
      <c r="IDA2890" s="100"/>
      <c r="IDB2890" s="100"/>
      <c r="IDC2890" s="100"/>
      <c r="IDD2890" s="100"/>
      <c r="IDE2890" s="100"/>
      <c r="IDF2890" s="100"/>
      <c r="IDG2890" s="100"/>
      <c r="IDH2890" s="100"/>
      <c r="IDI2890" s="100"/>
      <c r="IDJ2890" s="100"/>
      <c r="IDK2890" s="100"/>
      <c r="IDL2890" s="100"/>
      <c r="IDM2890" s="100"/>
      <c r="IDN2890" s="100"/>
      <c r="IDO2890" s="100"/>
      <c r="IDP2890" s="100"/>
      <c r="IDQ2890" s="100"/>
      <c r="IDR2890" s="100"/>
      <c r="IDS2890" s="100"/>
      <c r="IDT2890" s="100"/>
      <c r="IDU2890" s="100"/>
      <c r="IDV2890" s="100"/>
      <c r="IDW2890" s="100"/>
      <c r="IDX2890" s="100"/>
      <c r="IDY2890" s="100"/>
      <c r="IDZ2890" s="100"/>
      <c r="IEA2890" s="100"/>
      <c r="IEB2890" s="100"/>
      <c r="IEC2890" s="100"/>
      <c r="IED2890" s="100"/>
      <c r="IEE2890" s="100"/>
      <c r="IEF2890" s="100"/>
      <c r="IEG2890" s="100"/>
      <c r="IEH2890" s="100"/>
      <c r="IEI2890" s="100"/>
      <c r="IEJ2890" s="100"/>
      <c r="IEK2890" s="100"/>
      <c r="IEL2890" s="100"/>
      <c r="IEM2890" s="100"/>
      <c r="IEN2890" s="100"/>
      <c r="IEO2890" s="100"/>
      <c r="IEP2890" s="100"/>
      <c r="IEQ2890" s="100"/>
      <c r="IER2890" s="100"/>
      <c r="IES2890" s="100"/>
      <c r="IET2890" s="100"/>
      <c r="IEU2890" s="100"/>
      <c r="IEV2890" s="100"/>
      <c r="IEW2890" s="100"/>
      <c r="IEX2890" s="100"/>
      <c r="IEY2890" s="100"/>
      <c r="IEZ2890" s="100"/>
      <c r="IFA2890" s="100"/>
      <c r="IFB2890" s="100"/>
      <c r="IFC2890" s="100"/>
      <c r="IFD2890" s="100"/>
      <c r="IFE2890" s="100"/>
      <c r="IFF2890" s="100"/>
      <c r="IFG2890" s="100"/>
      <c r="IFH2890" s="100"/>
      <c r="IFI2890" s="100"/>
      <c r="IFJ2890" s="100"/>
      <c r="IFK2890" s="100"/>
      <c r="IFL2890" s="100"/>
      <c r="IFM2890" s="100"/>
      <c r="IFN2890" s="100"/>
      <c r="IFO2890" s="100"/>
      <c r="IFP2890" s="100"/>
      <c r="IFQ2890" s="100"/>
      <c r="IFR2890" s="100"/>
      <c r="IFS2890" s="100"/>
      <c r="IFT2890" s="100"/>
      <c r="IFU2890" s="100"/>
      <c r="IFV2890" s="100"/>
      <c r="IFW2890" s="100"/>
      <c r="IFX2890" s="100"/>
      <c r="IFY2890" s="100"/>
      <c r="IFZ2890" s="100"/>
      <c r="IGA2890" s="100"/>
      <c r="IGB2890" s="100"/>
      <c r="IGC2890" s="100"/>
      <c r="IGD2890" s="100"/>
      <c r="IGE2890" s="100"/>
      <c r="IGF2890" s="100"/>
      <c r="IGG2890" s="100"/>
      <c r="IGH2890" s="100"/>
      <c r="IGI2890" s="100"/>
      <c r="IGJ2890" s="100"/>
      <c r="IGK2890" s="100"/>
      <c r="IGL2890" s="100"/>
      <c r="IGM2890" s="100"/>
      <c r="IGN2890" s="100"/>
      <c r="IGO2890" s="100"/>
      <c r="IGP2890" s="100"/>
      <c r="IGQ2890" s="100"/>
      <c r="IGR2890" s="100"/>
      <c r="IGS2890" s="100"/>
      <c r="IGT2890" s="100"/>
      <c r="IGU2890" s="100"/>
      <c r="IGV2890" s="100"/>
      <c r="IGW2890" s="100"/>
      <c r="IGX2890" s="100"/>
      <c r="IGY2890" s="100"/>
      <c r="IGZ2890" s="100"/>
      <c r="IHA2890" s="100"/>
      <c r="IHB2890" s="100"/>
      <c r="IHC2890" s="100"/>
      <c r="IHD2890" s="100"/>
      <c r="IHE2890" s="100"/>
      <c r="IHF2890" s="100"/>
      <c r="IHG2890" s="100"/>
      <c r="IHH2890" s="100"/>
      <c r="IHI2890" s="100"/>
      <c r="IHJ2890" s="100"/>
      <c r="IHK2890" s="100"/>
      <c r="IHL2890" s="100"/>
      <c r="IHM2890" s="100"/>
      <c r="IHN2890" s="100"/>
      <c r="IHO2890" s="100"/>
      <c r="IHP2890" s="100"/>
      <c r="IHQ2890" s="100"/>
      <c r="IHR2890" s="100"/>
      <c r="IHS2890" s="100"/>
      <c r="IHT2890" s="100"/>
      <c r="IHU2890" s="100"/>
      <c r="IHV2890" s="100"/>
      <c r="IHW2890" s="100"/>
      <c r="IHX2890" s="100"/>
      <c r="IHY2890" s="100"/>
      <c r="IHZ2890" s="100"/>
      <c r="IIA2890" s="100"/>
      <c r="IIB2890" s="100"/>
      <c r="IIC2890" s="100"/>
      <c r="IID2890" s="100"/>
      <c r="IIE2890" s="100"/>
      <c r="IIF2890" s="100"/>
      <c r="IIG2890" s="100"/>
      <c r="IIH2890" s="100"/>
      <c r="III2890" s="100"/>
      <c r="IIJ2890" s="100"/>
      <c r="IIK2890" s="100"/>
      <c r="IIL2890" s="100"/>
      <c r="IIM2890" s="100"/>
      <c r="IIN2890" s="100"/>
      <c r="IIO2890" s="100"/>
      <c r="IIP2890" s="100"/>
      <c r="IIQ2890" s="100"/>
      <c r="IIR2890" s="100"/>
      <c r="IIS2890" s="100"/>
      <c r="IIT2890" s="100"/>
      <c r="IIU2890" s="100"/>
      <c r="IIV2890" s="100"/>
      <c r="IIW2890" s="100"/>
      <c r="IIX2890" s="100"/>
      <c r="IIY2890" s="100"/>
      <c r="IIZ2890" s="100"/>
      <c r="IJA2890" s="100"/>
      <c r="IJB2890" s="100"/>
      <c r="IJC2890" s="100"/>
      <c r="IJD2890" s="100"/>
      <c r="IJE2890" s="100"/>
      <c r="IJF2890" s="100"/>
      <c r="IJG2890" s="100"/>
      <c r="IJH2890" s="100"/>
      <c r="IJI2890" s="100"/>
      <c r="IJJ2890" s="100"/>
      <c r="IJK2890" s="100"/>
      <c r="IJL2890" s="100"/>
      <c r="IJM2890" s="100"/>
      <c r="IJN2890" s="100"/>
      <c r="IJO2890" s="100"/>
      <c r="IJP2890" s="100"/>
      <c r="IJQ2890" s="100"/>
      <c r="IJR2890" s="100"/>
      <c r="IJS2890" s="100"/>
      <c r="IJT2890" s="100"/>
      <c r="IJU2890" s="100"/>
      <c r="IJV2890" s="100"/>
      <c r="IJW2890" s="100"/>
      <c r="IJX2890" s="100"/>
      <c r="IJY2890" s="100"/>
      <c r="IJZ2890" s="100"/>
      <c r="IKA2890" s="100"/>
      <c r="IKB2890" s="100"/>
      <c r="IKC2890" s="100"/>
      <c r="IKD2890" s="100"/>
      <c r="IKE2890" s="100"/>
      <c r="IKF2890" s="100"/>
      <c r="IKG2890" s="100"/>
      <c r="IKH2890" s="100"/>
      <c r="IKI2890" s="100"/>
      <c r="IKJ2890" s="100"/>
      <c r="IKK2890" s="100"/>
      <c r="IKL2890" s="100"/>
      <c r="IKM2890" s="100"/>
      <c r="IKN2890" s="100"/>
      <c r="IKO2890" s="100"/>
      <c r="IKP2890" s="100"/>
      <c r="IKQ2890" s="100"/>
      <c r="IKR2890" s="100"/>
      <c r="IKS2890" s="100"/>
      <c r="IKT2890" s="100"/>
      <c r="IKU2890" s="100"/>
      <c r="IKV2890" s="100"/>
      <c r="IKW2890" s="100"/>
      <c r="IKX2890" s="100"/>
      <c r="IKY2890" s="100"/>
      <c r="IKZ2890" s="100"/>
      <c r="ILA2890" s="100"/>
      <c r="ILB2890" s="100"/>
      <c r="ILC2890" s="100"/>
      <c r="ILD2890" s="100"/>
      <c r="ILE2890" s="100"/>
      <c r="ILF2890" s="100"/>
      <c r="ILG2890" s="100"/>
      <c r="ILH2890" s="100"/>
      <c r="ILI2890" s="100"/>
      <c r="ILJ2890" s="100"/>
      <c r="ILK2890" s="100"/>
      <c r="ILL2890" s="100"/>
      <c r="ILM2890" s="100"/>
      <c r="ILN2890" s="100"/>
      <c r="ILO2890" s="100"/>
      <c r="ILP2890" s="100"/>
      <c r="ILQ2890" s="100"/>
      <c r="ILR2890" s="100"/>
      <c r="ILS2890" s="100"/>
      <c r="ILT2890" s="100"/>
      <c r="ILU2890" s="100"/>
      <c r="ILV2890" s="100"/>
      <c r="ILW2890" s="100"/>
      <c r="ILX2890" s="100"/>
      <c r="ILY2890" s="100"/>
      <c r="ILZ2890" s="100"/>
      <c r="IMA2890" s="100"/>
      <c r="IMB2890" s="100"/>
      <c r="IMC2890" s="100"/>
      <c r="IMD2890" s="100"/>
      <c r="IME2890" s="100"/>
      <c r="IMF2890" s="100"/>
      <c r="IMG2890" s="100"/>
      <c r="IMH2890" s="100"/>
      <c r="IMI2890" s="100"/>
      <c r="IMJ2890" s="100"/>
      <c r="IMK2890" s="100"/>
      <c r="IML2890" s="100"/>
      <c r="IMM2890" s="100"/>
      <c r="IMN2890" s="100"/>
      <c r="IMO2890" s="100"/>
      <c r="IMP2890" s="100"/>
      <c r="IMQ2890" s="100"/>
      <c r="IMR2890" s="100"/>
      <c r="IMS2890" s="100"/>
      <c r="IMT2890" s="100"/>
      <c r="IMU2890" s="100"/>
      <c r="IMV2890" s="100"/>
      <c r="IMW2890" s="100"/>
      <c r="IMX2890" s="100"/>
      <c r="IMY2890" s="100"/>
      <c r="IMZ2890" s="100"/>
      <c r="INA2890" s="100"/>
      <c r="INB2890" s="100"/>
      <c r="INC2890" s="100"/>
      <c r="IND2890" s="100"/>
      <c r="INE2890" s="100"/>
      <c r="INF2890" s="100"/>
      <c r="ING2890" s="100"/>
      <c r="INH2890" s="100"/>
      <c r="INI2890" s="100"/>
      <c r="INJ2890" s="100"/>
      <c r="INK2890" s="100"/>
      <c r="INL2890" s="100"/>
      <c r="INM2890" s="100"/>
      <c r="INN2890" s="100"/>
      <c r="INO2890" s="100"/>
      <c r="INP2890" s="100"/>
      <c r="INQ2890" s="100"/>
      <c r="INR2890" s="100"/>
      <c r="INS2890" s="100"/>
      <c r="INT2890" s="100"/>
      <c r="INU2890" s="100"/>
      <c r="INV2890" s="100"/>
      <c r="INW2890" s="100"/>
      <c r="INX2890" s="100"/>
      <c r="INY2890" s="100"/>
      <c r="INZ2890" s="100"/>
      <c r="IOA2890" s="100"/>
      <c r="IOB2890" s="100"/>
      <c r="IOC2890" s="100"/>
      <c r="IOD2890" s="100"/>
      <c r="IOE2890" s="100"/>
      <c r="IOF2890" s="100"/>
      <c r="IOG2890" s="100"/>
      <c r="IOH2890" s="100"/>
      <c r="IOI2890" s="100"/>
      <c r="IOJ2890" s="100"/>
      <c r="IOK2890" s="100"/>
      <c r="IOL2890" s="100"/>
      <c r="IOM2890" s="100"/>
      <c r="ION2890" s="100"/>
      <c r="IOO2890" s="100"/>
      <c r="IOP2890" s="100"/>
      <c r="IOQ2890" s="100"/>
      <c r="IOR2890" s="100"/>
      <c r="IOS2890" s="100"/>
      <c r="IOT2890" s="100"/>
      <c r="IOU2890" s="100"/>
      <c r="IOV2890" s="100"/>
      <c r="IOW2890" s="100"/>
      <c r="IOX2890" s="100"/>
      <c r="IOY2890" s="100"/>
      <c r="IOZ2890" s="100"/>
      <c r="IPA2890" s="100"/>
      <c r="IPB2890" s="100"/>
      <c r="IPC2890" s="100"/>
      <c r="IPD2890" s="100"/>
      <c r="IPE2890" s="100"/>
      <c r="IPF2890" s="100"/>
      <c r="IPG2890" s="100"/>
      <c r="IPH2890" s="100"/>
      <c r="IPI2890" s="100"/>
      <c r="IPJ2890" s="100"/>
      <c r="IPK2890" s="100"/>
      <c r="IPL2890" s="100"/>
      <c r="IPM2890" s="100"/>
      <c r="IPN2890" s="100"/>
      <c r="IPO2890" s="100"/>
      <c r="IPP2890" s="100"/>
      <c r="IPQ2890" s="100"/>
      <c r="IPR2890" s="100"/>
      <c r="IPS2890" s="100"/>
      <c r="IPT2890" s="100"/>
      <c r="IPU2890" s="100"/>
      <c r="IPV2890" s="100"/>
      <c r="IPW2890" s="100"/>
      <c r="IPX2890" s="100"/>
      <c r="IPY2890" s="100"/>
      <c r="IPZ2890" s="100"/>
      <c r="IQA2890" s="100"/>
      <c r="IQB2890" s="100"/>
      <c r="IQC2890" s="100"/>
      <c r="IQD2890" s="100"/>
      <c r="IQE2890" s="100"/>
      <c r="IQF2890" s="100"/>
      <c r="IQG2890" s="100"/>
      <c r="IQH2890" s="100"/>
      <c r="IQI2890" s="100"/>
      <c r="IQJ2890" s="100"/>
      <c r="IQK2890" s="100"/>
      <c r="IQL2890" s="100"/>
      <c r="IQM2890" s="100"/>
      <c r="IQN2890" s="100"/>
      <c r="IQO2890" s="100"/>
      <c r="IQP2890" s="100"/>
      <c r="IQQ2890" s="100"/>
      <c r="IQR2890" s="100"/>
      <c r="IQS2890" s="100"/>
      <c r="IQT2890" s="100"/>
      <c r="IQU2890" s="100"/>
      <c r="IQV2890" s="100"/>
      <c r="IQW2890" s="100"/>
      <c r="IQX2890" s="100"/>
      <c r="IQY2890" s="100"/>
      <c r="IQZ2890" s="100"/>
      <c r="IRA2890" s="100"/>
      <c r="IRB2890" s="100"/>
      <c r="IRC2890" s="100"/>
      <c r="IRD2890" s="100"/>
      <c r="IRE2890" s="100"/>
      <c r="IRF2890" s="100"/>
      <c r="IRG2890" s="100"/>
      <c r="IRH2890" s="100"/>
      <c r="IRI2890" s="100"/>
      <c r="IRJ2890" s="100"/>
      <c r="IRK2890" s="100"/>
      <c r="IRL2890" s="100"/>
      <c r="IRM2890" s="100"/>
      <c r="IRN2890" s="100"/>
      <c r="IRO2890" s="100"/>
      <c r="IRP2890" s="100"/>
      <c r="IRQ2890" s="100"/>
      <c r="IRR2890" s="100"/>
      <c r="IRS2890" s="100"/>
      <c r="IRT2890" s="100"/>
      <c r="IRU2890" s="100"/>
      <c r="IRV2890" s="100"/>
      <c r="IRW2890" s="100"/>
      <c r="IRX2890" s="100"/>
      <c r="IRY2890" s="100"/>
      <c r="IRZ2890" s="100"/>
      <c r="ISA2890" s="100"/>
      <c r="ISB2890" s="100"/>
      <c r="ISC2890" s="100"/>
      <c r="ISD2890" s="100"/>
      <c r="ISE2890" s="100"/>
      <c r="ISF2890" s="100"/>
      <c r="ISG2890" s="100"/>
      <c r="ISH2890" s="100"/>
      <c r="ISI2890" s="100"/>
      <c r="ISJ2890" s="100"/>
      <c r="ISK2890" s="100"/>
      <c r="ISL2890" s="100"/>
      <c r="ISM2890" s="100"/>
      <c r="ISN2890" s="100"/>
      <c r="ISO2890" s="100"/>
      <c r="ISP2890" s="100"/>
      <c r="ISQ2890" s="100"/>
      <c r="ISR2890" s="100"/>
      <c r="ISS2890" s="100"/>
      <c r="IST2890" s="100"/>
      <c r="ISU2890" s="100"/>
      <c r="ISV2890" s="100"/>
      <c r="ISW2890" s="100"/>
      <c r="ISX2890" s="100"/>
      <c r="ISY2890" s="100"/>
      <c r="ISZ2890" s="100"/>
      <c r="ITA2890" s="100"/>
      <c r="ITB2890" s="100"/>
      <c r="ITC2890" s="100"/>
      <c r="ITD2890" s="100"/>
      <c r="ITE2890" s="100"/>
      <c r="ITF2890" s="100"/>
      <c r="ITG2890" s="100"/>
      <c r="ITH2890" s="100"/>
      <c r="ITI2890" s="100"/>
      <c r="ITJ2890" s="100"/>
      <c r="ITK2890" s="100"/>
      <c r="ITL2890" s="100"/>
      <c r="ITM2890" s="100"/>
      <c r="ITN2890" s="100"/>
      <c r="ITO2890" s="100"/>
      <c r="ITP2890" s="100"/>
      <c r="ITQ2890" s="100"/>
      <c r="ITR2890" s="100"/>
      <c r="ITS2890" s="100"/>
      <c r="ITT2890" s="100"/>
      <c r="ITU2890" s="100"/>
      <c r="ITV2890" s="100"/>
      <c r="ITW2890" s="100"/>
      <c r="ITX2890" s="100"/>
      <c r="ITY2890" s="100"/>
      <c r="ITZ2890" s="100"/>
      <c r="IUA2890" s="100"/>
      <c r="IUB2890" s="100"/>
      <c r="IUC2890" s="100"/>
      <c r="IUD2890" s="100"/>
      <c r="IUE2890" s="100"/>
      <c r="IUF2890" s="100"/>
      <c r="IUG2890" s="100"/>
      <c r="IUH2890" s="100"/>
      <c r="IUI2890" s="100"/>
      <c r="IUJ2890" s="100"/>
      <c r="IUK2890" s="100"/>
      <c r="IUL2890" s="100"/>
      <c r="IUM2890" s="100"/>
      <c r="IUN2890" s="100"/>
      <c r="IUO2890" s="100"/>
      <c r="IUP2890" s="100"/>
      <c r="IUQ2890" s="100"/>
      <c r="IUR2890" s="100"/>
      <c r="IUS2890" s="100"/>
      <c r="IUT2890" s="100"/>
      <c r="IUU2890" s="100"/>
      <c r="IUV2890" s="100"/>
      <c r="IUW2890" s="100"/>
      <c r="IUX2890" s="100"/>
      <c r="IUY2890" s="100"/>
      <c r="IUZ2890" s="100"/>
      <c r="IVA2890" s="100"/>
      <c r="IVB2890" s="100"/>
      <c r="IVC2890" s="100"/>
      <c r="IVD2890" s="100"/>
      <c r="IVE2890" s="100"/>
      <c r="IVF2890" s="100"/>
      <c r="IVG2890" s="100"/>
      <c r="IVH2890" s="100"/>
      <c r="IVI2890" s="100"/>
      <c r="IVJ2890" s="100"/>
      <c r="IVK2890" s="100"/>
      <c r="IVL2890" s="100"/>
      <c r="IVM2890" s="100"/>
      <c r="IVN2890" s="100"/>
      <c r="IVO2890" s="100"/>
      <c r="IVP2890" s="100"/>
      <c r="IVQ2890" s="100"/>
      <c r="IVR2890" s="100"/>
      <c r="IVS2890" s="100"/>
      <c r="IVT2890" s="100"/>
      <c r="IVU2890" s="100"/>
      <c r="IVV2890" s="100"/>
      <c r="IVW2890" s="100"/>
      <c r="IVX2890" s="100"/>
      <c r="IVY2890" s="100"/>
      <c r="IVZ2890" s="100"/>
      <c r="IWA2890" s="100"/>
      <c r="IWB2890" s="100"/>
      <c r="IWC2890" s="100"/>
      <c r="IWD2890" s="100"/>
      <c r="IWE2890" s="100"/>
      <c r="IWF2890" s="100"/>
      <c r="IWG2890" s="100"/>
      <c r="IWH2890" s="100"/>
      <c r="IWI2890" s="100"/>
      <c r="IWJ2890" s="100"/>
      <c r="IWK2890" s="100"/>
      <c r="IWL2890" s="100"/>
      <c r="IWM2890" s="100"/>
      <c r="IWN2890" s="100"/>
      <c r="IWO2890" s="100"/>
      <c r="IWP2890" s="100"/>
      <c r="IWQ2890" s="100"/>
      <c r="IWR2890" s="100"/>
      <c r="IWS2890" s="100"/>
      <c r="IWT2890" s="100"/>
      <c r="IWU2890" s="100"/>
      <c r="IWV2890" s="100"/>
      <c r="IWW2890" s="100"/>
      <c r="IWX2890" s="100"/>
      <c r="IWY2890" s="100"/>
      <c r="IWZ2890" s="100"/>
      <c r="IXA2890" s="100"/>
      <c r="IXB2890" s="100"/>
      <c r="IXC2890" s="100"/>
      <c r="IXD2890" s="100"/>
      <c r="IXE2890" s="100"/>
      <c r="IXF2890" s="100"/>
      <c r="IXG2890" s="100"/>
      <c r="IXH2890" s="100"/>
      <c r="IXI2890" s="100"/>
      <c r="IXJ2890" s="100"/>
      <c r="IXK2890" s="100"/>
      <c r="IXL2890" s="100"/>
      <c r="IXM2890" s="100"/>
      <c r="IXN2890" s="100"/>
      <c r="IXO2890" s="100"/>
      <c r="IXP2890" s="100"/>
      <c r="IXQ2890" s="100"/>
      <c r="IXR2890" s="100"/>
      <c r="IXS2890" s="100"/>
      <c r="IXT2890" s="100"/>
      <c r="IXU2890" s="100"/>
      <c r="IXV2890" s="100"/>
      <c r="IXW2890" s="100"/>
      <c r="IXX2890" s="100"/>
      <c r="IXY2890" s="100"/>
      <c r="IXZ2890" s="100"/>
      <c r="IYA2890" s="100"/>
      <c r="IYB2890" s="100"/>
      <c r="IYC2890" s="100"/>
      <c r="IYD2890" s="100"/>
      <c r="IYE2890" s="100"/>
      <c r="IYF2890" s="100"/>
      <c r="IYG2890" s="100"/>
      <c r="IYH2890" s="100"/>
      <c r="IYI2890" s="100"/>
      <c r="IYJ2890" s="100"/>
      <c r="IYK2890" s="100"/>
      <c r="IYL2890" s="100"/>
      <c r="IYM2890" s="100"/>
      <c r="IYN2890" s="100"/>
      <c r="IYO2890" s="100"/>
      <c r="IYP2890" s="100"/>
      <c r="IYQ2890" s="100"/>
      <c r="IYR2890" s="100"/>
      <c r="IYS2890" s="100"/>
      <c r="IYT2890" s="100"/>
      <c r="IYU2890" s="100"/>
      <c r="IYV2890" s="100"/>
      <c r="IYW2890" s="100"/>
      <c r="IYX2890" s="100"/>
      <c r="IYY2890" s="100"/>
      <c r="IYZ2890" s="100"/>
      <c r="IZA2890" s="100"/>
      <c r="IZB2890" s="100"/>
      <c r="IZC2890" s="100"/>
      <c r="IZD2890" s="100"/>
      <c r="IZE2890" s="100"/>
      <c r="IZF2890" s="100"/>
      <c r="IZG2890" s="100"/>
      <c r="IZH2890" s="100"/>
      <c r="IZI2890" s="100"/>
      <c r="IZJ2890" s="100"/>
      <c r="IZK2890" s="100"/>
      <c r="IZL2890" s="100"/>
      <c r="IZM2890" s="100"/>
      <c r="IZN2890" s="100"/>
      <c r="IZO2890" s="100"/>
      <c r="IZP2890" s="100"/>
      <c r="IZQ2890" s="100"/>
      <c r="IZR2890" s="100"/>
      <c r="IZS2890" s="100"/>
      <c r="IZT2890" s="100"/>
      <c r="IZU2890" s="100"/>
      <c r="IZV2890" s="100"/>
      <c r="IZW2890" s="100"/>
      <c r="IZX2890" s="100"/>
      <c r="IZY2890" s="100"/>
      <c r="IZZ2890" s="100"/>
      <c r="JAA2890" s="100"/>
      <c r="JAB2890" s="100"/>
      <c r="JAC2890" s="100"/>
      <c r="JAD2890" s="100"/>
      <c r="JAE2890" s="100"/>
      <c r="JAF2890" s="100"/>
      <c r="JAG2890" s="100"/>
      <c r="JAH2890" s="100"/>
      <c r="JAI2890" s="100"/>
      <c r="JAJ2890" s="100"/>
      <c r="JAK2890" s="100"/>
      <c r="JAL2890" s="100"/>
      <c r="JAM2890" s="100"/>
      <c r="JAN2890" s="100"/>
      <c r="JAO2890" s="100"/>
      <c r="JAP2890" s="100"/>
      <c r="JAQ2890" s="100"/>
      <c r="JAR2890" s="100"/>
      <c r="JAS2890" s="100"/>
      <c r="JAT2890" s="100"/>
      <c r="JAU2890" s="100"/>
      <c r="JAV2890" s="100"/>
      <c r="JAW2890" s="100"/>
      <c r="JAX2890" s="100"/>
      <c r="JAY2890" s="100"/>
      <c r="JAZ2890" s="100"/>
      <c r="JBA2890" s="100"/>
      <c r="JBB2890" s="100"/>
      <c r="JBC2890" s="100"/>
      <c r="JBD2890" s="100"/>
      <c r="JBE2890" s="100"/>
      <c r="JBF2890" s="100"/>
      <c r="JBG2890" s="100"/>
      <c r="JBH2890" s="100"/>
      <c r="JBI2890" s="100"/>
      <c r="JBJ2890" s="100"/>
      <c r="JBK2890" s="100"/>
      <c r="JBL2890" s="100"/>
      <c r="JBM2890" s="100"/>
      <c r="JBN2890" s="100"/>
      <c r="JBO2890" s="100"/>
      <c r="JBP2890" s="100"/>
      <c r="JBQ2890" s="100"/>
      <c r="JBR2890" s="100"/>
      <c r="JBS2890" s="100"/>
      <c r="JBT2890" s="100"/>
      <c r="JBU2890" s="100"/>
      <c r="JBV2890" s="100"/>
      <c r="JBW2890" s="100"/>
      <c r="JBX2890" s="100"/>
      <c r="JBY2890" s="100"/>
      <c r="JBZ2890" s="100"/>
      <c r="JCA2890" s="100"/>
      <c r="JCB2890" s="100"/>
      <c r="JCC2890" s="100"/>
      <c r="JCD2890" s="100"/>
      <c r="JCE2890" s="100"/>
      <c r="JCF2890" s="100"/>
      <c r="JCG2890" s="100"/>
      <c r="JCH2890" s="100"/>
      <c r="JCI2890" s="100"/>
      <c r="JCJ2890" s="100"/>
      <c r="JCK2890" s="100"/>
      <c r="JCL2890" s="100"/>
      <c r="JCM2890" s="100"/>
      <c r="JCN2890" s="100"/>
      <c r="JCO2890" s="100"/>
      <c r="JCP2890" s="100"/>
      <c r="JCQ2890" s="100"/>
      <c r="JCR2890" s="100"/>
      <c r="JCS2890" s="100"/>
      <c r="JCT2890" s="100"/>
      <c r="JCU2890" s="100"/>
      <c r="JCV2890" s="100"/>
      <c r="JCW2890" s="100"/>
      <c r="JCX2890" s="100"/>
      <c r="JCY2890" s="100"/>
      <c r="JCZ2890" s="100"/>
      <c r="JDA2890" s="100"/>
      <c r="JDB2890" s="100"/>
      <c r="JDC2890" s="100"/>
      <c r="JDD2890" s="100"/>
      <c r="JDE2890" s="100"/>
      <c r="JDF2890" s="100"/>
      <c r="JDG2890" s="100"/>
      <c r="JDH2890" s="100"/>
      <c r="JDI2890" s="100"/>
      <c r="JDJ2890" s="100"/>
      <c r="JDK2890" s="100"/>
      <c r="JDL2890" s="100"/>
      <c r="JDM2890" s="100"/>
      <c r="JDN2890" s="100"/>
      <c r="JDO2890" s="100"/>
      <c r="JDP2890" s="100"/>
      <c r="JDQ2890" s="100"/>
      <c r="JDR2890" s="100"/>
      <c r="JDS2890" s="100"/>
      <c r="JDT2890" s="100"/>
      <c r="JDU2890" s="100"/>
      <c r="JDV2890" s="100"/>
      <c r="JDW2890" s="100"/>
      <c r="JDX2890" s="100"/>
      <c r="JDY2890" s="100"/>
      <c r="JDZ2890" s="100"/>
      <c r="JEA2890" s="100"/>
      <c r="JEB2890" s="100"/>
      <c r="JEC2890" s="100"/>
      <c r="JED2890" s="100"/>
      <c r="JEE2890" s="100"/>
      <c r="JEF2890" s="100"/>
      <c r="JEG2890" s="100"/>
      <c r="JEH2890" s="100"/>
      <c r="JEI2890" s="100"/>
      <c r="JEJ2890" s="100"/>
      <c r="JEK2890" s="100"/>
      <c r="JEL2890" s="100"/>
      <c r="JEM2890" s="100"/>
      <c r="JEN2890" s="100"/>
      <c r="JEO2890" s="100"/>
      <c r="JEP2890" s="100"/>
      <c r="JEQ2890" s="100"/>
      <c r="JER2890" s="100"/>
      <c r="JES2890" s="100"/>
      <c r="JET2890" s="100"/>
      <c r="JEU2890" s="100"/>
      <c r="JEV2890" s="100"/>
      <c r="JEW2890" s="100"/>
      <c r="JEX2890" s="100"/>
      <c r="JEY2890" s="100"/>
      <c r="JEZ2890" s="100"/>
      <c r="JFA2890" s="100"/>
      <c r="JFB2890" s="100"/>
      <c r="JFC2890" s="100"/>
      <c r="JFD2890" s="100"/>
      <c r="JFE2890" s="100"/>
      <c r="JFF2890" s="100"/>
      <c r="JFG2890" s="100"/>
      <c r="JFH2890" s="100"/>
      <c r="JFI2890" s="100"/>
      <c r="JFJ2890" s="100"/>
      <c r="JFK2890" s="100"/>
      <c r="JFL2890" s="100"/>
      <c r="JFM2890" s="100"/>
      <c r="JFN2890" s="100"/>
      <c r="JFO2890" s="100"/>
      <c r="JFP2890" s="100"/>
      <c r="JFQ2890" s="100"/>
      <c r="JFR2890" s="100"/>
      <c r="JFS2890" s="100"/>
      <c r="JFT2890" s="100"/>
      <c r="JFU2890" s="100"/>
      <c r="JFV2890" s="100"/>
      <c r="JFW2890" s="100"/>
      <c r="JFX2890" s="100"/>
      <c r="JFY2890" s="100"/>
      <c r="JFZ2890" s="100"/>
      <c r="JGA2890" s="100"/>
      <c r="JGB2890" s="100"/>
      <c r="JGC2890" s="100"/>
      <c r="JGD2890" s="100"/>
      <c r="JGE2890" s="100"/>
      <c r="JGF2890" s="100"/>
      <c r="JGG2890" s="100"/>
      <c r="JGH2890" s="100"/>
      <c r="JGI2890" s="100"/>
      <c r="JGJ2890" s="100"/>
      <c r="JGK2890" s="100"/>
      <c r="JGL2890" s="100"/>
      <c r="JGM2890" s="100"/>
      <c r="JGN2890" s="100"/>
      <c r="JGO2890" s="100"/>
      <c r="JGP2890" s="100"/>
      <c r="JGQ2890" s="100"/>
      <c r="JGR2890" s="100"/>
      <c r="JGS2890" s="100"/>
      <c r="JGT2890" s="100"/>
      <c r="JGU2890" s="100"/>
      <c r="JGV2890" s="100"/>
      <c r="JGW2890" s="100"/>
      <c r="JGX2890" s="100"/>
      <c r="JGY2890" s="100"/>
      <c r="JGZ2890" s="100"/>
      <c r="JHA2890" s="100"/>
      <c r="JHB2890" s="100"/>
      <c r="JHC2890" s="100"/>
      <c r="JHD2890" s="100"/>
      <c r="JHE2890" s="100"/>
      <c r="JHF2890" s="100"/>
      <c r="JHG2890" s="100"/>
      <c r="JHH2890" s="100"/>
      <c r="JHI2890" s="100"/>
      <c r="JHJ2890" s="100"/>
      <c r="JHK2890" s="100"/>
      <c r="JHL2890" s="100"/>
      <c r="JHM2890" s="100"/>
      <c r="JHN2890" s="100"/>
      <c r="JHO2890" s="100"/>
      <c r="JHP2890" s="100"/>
      <c r="JHQ2890" s="100"/>
      <c r="JHR2890" s="100"/>
      <c r="JHS2890" s="100"/>
      <c r="JHT2890" s="100"/>
      <c r="JHU2890" s="100"/>
      <c r="JHV2890" s="100"/>
      <c r="JHW2890" s="100"/>
      <c r="JHX2890" s="100"/>
      <c r="JHY2890" s="100"/>
      <c r="JHZ2890" s="100"/>
      <c r="JIA2890" s="100"/>
      <c r="JIB2890" s="100"/>
      <c r="JIC2890" s="100"/>
      <c r="JID2890" s="100"/>
      <c r="JIE2890" s="100"/>
      <c r="JIF2890" s="100"/>
      <c r="JIG2890" s="100"/>
      <c r="JIH2890" s="100"/>
      <c r="JII2890" s="100"/>
      <c r="JIJ2890" s="100"/>
      <c r="JIK2890" s="100"/>
      <c r="JIL2890" s="100"/>
      <c r="JIM2890" s="100"/>
      <c r="JIN2890" s="100"/>
      <c r="JIO2890" s="100"/>
      <c r="JIP2890" s="100"/>
      <c r="JIQ2890" s="100"/>
      <c r="JIR2890" s="100"/>
      <c r="JIS2890" s="100"/>
      <c r="JIT2890" s="100"/>
      <c r="JIU2890" s="100"/>
      <c r="JIV2890" s="100"/>
      <c r="JIW2890" s="100"/>
      <c r="JIX2890" s="100"/>
      <c r="JIY2890" s="100"/>
      <c r="JIZ2890" s="100"/>
      <c r="JJA2890" s="100"/>
      <c r="JJB2890" s="100"/>
      <c r="JJC2890" s="100"/>
      <c r="JJD2890" s="100"/>
      <c r="JJE2890" s="100"/>
      <c r="JJF2890" s="100"/>
      <c r="JJG2890" s="100"/>
      <c r="JJH2890" s="100"/>
      <c r="JJI2890" s="100"/>
      <c r="JJJ2890" s="100"/>
      <c r="JJK2890" s="100"/>
      <c r="JJL2890" s="100"/>
      <c r="JJM2890" s="100"/>
      <c r="JJN2890" s="100"/>
      <c r="JJO2890" s="100"/>
      <c r="JJP2890" s="100"/>
      <c r="JJQ2890" s="100"/>
      <c r="JJR2890" s="100"/>
      <c r="JJS2890" s="100"/>
      <c r="JJT2890" s="100"/>
      <c r="JJU2890" s="100"/>
      <c r="JJV2890" s="100"/>
      <c r="JJW2890" s="100"/>
      <c r="JJX2890" s="100"/>
      <c r="JJY2890" s="100"/>
      <c r="JJZ2890" s="100"/>
      <c r="JKA2890" s="100"/>
      <c r="JKB2890" s="100"/>
      <c r="JKC2890" s="100"/>
      <c r="JKD2890" s="100"/>
      <c r="JKE2890" s="100"/>
      <c r="JKF2890" s="100"/>
      <c r="JKG2890" s="100"/>
      <c r="JKH2890" s="100"/>
      <c r="JKI2890" s="100"/>
      <c r="JKJ2890" s="100"/>
      <c r="JKK2890" s="100"/>
      <c r="JKL2890" s="100"/>
      <c r="JKM2890" s="100"/>
      <c r="JKN2890" s="100"/>
      <c r="JKO2890" s="100"/>
      <c r="JKP2890" s="100"/>
      <c r="JKQ2890" s="100"/>
      <c r="JKR2890" s="100"/>
      <c r="JKS2890" s="100"/>
      <c r="JKT2890" s="100"/>
      <c r="JKU2890" s="100"/>
      <c r="JKV2890" s="100"/>
      <c r="JKW2890" s="100"/>
      <c r="JKX2890" s="100"/>
      <c r="JKY2890" s="100"/>
      <c r="JKZ2890" s="100"/>
      <c r="JLA2890" s="100"/>
      <c r="JLB2890" s="100"/>
      <c r="JLC2890" s="100"/>
      <c r="JLD2890" s="100"/>
      <c r="JLE2890" s="100"/>
      <c r="JLF2890" s="100"/>
      <c r="JLG2890" s="100"/>
      <c r="JLH2890" s="100"/>
      <c r="JLI2890" s="100"/>
      <c r="JLJ2890" s="100"/>
      <c r="JLK2890" s="100"/>
      <c r="JLL2890" s="100"/>
      <c r="JLM2890" s="100"/>
      <c r="JLN2890" s="100"/>
      <c r="JLO2890" s="100"/>
      <c r="JLP2890" s="100"/>
      <c r="JLQ2890" s="100"/>
      <c r="JLR2890" s="100"/>
      <c r="JLS2890" s="100"/>
      <c r="JLT2890" s="100"/>
      <c r="JLU2890" s="100"/>
      <c r="JLV2890" s="100"/>
      <c r="JLW2890" s="100"/>
      <c r="JLX2890" s="100"/>
      <c r="JLY2890" s="100"/>
      <c r="JLZ2890" s="100"/>
      <c r="JMA2890" s="100"/>
      <c r="JMB2890" s="100"/>
      <c r="JMC2890" s="100"/>
      <c r="JMD2890" s="100"/>
      <c r="JME2890" s="100"/>
      <c r="JMF2890" s="100"/>
      <c r="JMG2890" s="100"/>
      <c r="JMH2890" s="100"/>
      <c r="JMI2890" s="100"/>
      <c r="JMJ2890" s="100"/>
      <c r="JMK2890" s="100"/>
      <c r="JML2890" s="100"/>
      <c r="JMM2890" s="100"/>
      <c r="JMN2890" s="100"/>
      <c r="JMO2890" s="100"/>
      <c r="JMP2890" s="100"/>
      <c r="JMQ2890" s="100"/>
      <c r="JMR2890" s="100"/>
      <c r="JMS2890" s="100"/>
      <c r="JMT2890" s="100"/>
      <c r="JMU2890" s="100"/>
      <c r="JMV2890" s="100"/>
      <c r="JMW2890" s="100"/>
      <c r="JMX2890" s="100"/>
      <c r="JMY2890" s="100"/>
      <c r="JMZ2890" s="100"/>
      <c r="JNA2890" s="100"/>
      <c r="JNB2890" s="100"/>
      <c r="JNC2890" s="100"/>
      <c r="JND2890" s="100"/>
      <c r="JNE2890" s="100"/>
      <c r="JNF2890" s="100"/>
      <c r="JNG2890" s="100"/>
      <c r="JNH2890" s="100"/>
      <c r="JNI2890" s="100"/>
      <c r="JNJ2890" s="100"/>
      <c r="JNK2890" s="100"/>
      <c r="JNL2890" s="100"/>
      <c r="JNM2890" s="100"/>
      <c r="JNN2890" s="100"/>
      <c r="JNO2890" s="100"/>
      <c r="JNP2890" s="100"/>
      <c r="JNQ2890" s="100"/>
      <c r="JNR2890" s="100"/>
      <c r="JNS2890" s="100"/>
      <c r="JNT2890" s="100"/>
      <c r="JNU2890" s="100"/>
      <c r="JNV2890" s="100"/>
      <c r="JNW2890" s="100"/>
      <c r="JNX2890" s="100"/>
      <c r="JNY2890" s="100"/>
      <c r="JNZ2890" s="100"/>
      <c r="JOA2890" s="100"/>
      <c r="JOB2890" s="100"/>
      <c r="JOC2890" s="100"/>
      <c r="JOD2890" s="100"/>
      <c r="JOE2890" s="100"/>
      <c r="JOF2890" s="100"/>
      <c r="JOG2890" s="100"/>
      <c r="JOH2890" s="100"/>
      <c r="JOI2890" s="100"/>
      <c r="JOJ2890" s="100"/>
      <c r="JOK2890" s="100"/>
      <c r="JOL2890" s="100"/>
      <c r="JOM2890" s="100"/>
      <c r="JON2890" s="100"/>
      <c r="JOO2890" s="100"/>
      <c r="JOP2890" s="100"/>
      <c r="JOQ2890" s="100"/>
      <c r="JOR2890" s="100"/>
      <c r="JOS2890" s="100"/>
      <c r="JOT2890" s="100"/>
      <c r="JOU2890" s="100"/>
      <c r="JOV2890" s="100"/>
      <c r="JOW2890" s="100"/>
      <c r="JOX2890" s="100"/>
      <c r="JOY2890" s="100"/>
      <c r="JOZ2890" s="100"/>
      <c r="JPA2890" s="100"/>
      <c r="JPB2890" s="100"/>
      <c r="JPC2890" s="100"/>
      <c r="JPD2890" s="100"/>
      <c r="JPE2890" s="100"/>
      <c r="JPF2890" s="100"/>
      <c r="JPG2890" s="100"/>
      <c r="JPH2890" s="100"/>
      <c r="JPI2890" s="100"/>
      <c r="JPJ2890" s="100"/>
      <c r="JPK2890" s="100"/>
      <c r="JPL2890" s="100"/>
      <c r="JPM2890" s="100"/>
      <c r="JPN2890" s="100"/>
      <c r="JPO2890" s="100"/>
      <c r="JPP2890" s="100"/>
      <c r="JPQ2890" s="100"/>
      <c r="JPR2890" s="100"/>
      <c r="JPS2890" s="100"/>
      <c r="JPT2890" s="100"/>
      <c r="JPU2890" s="100"/>
      <c r="JPV2890" s="100"/>
      <c r="JPW2890" s="100"/>
      <c r="JPX2890" s="100"/>
      <c r="JPY2890" s="100"/>
      <c r="JPZ2890" s="100"/>
      <c r="JQA2890" s="100"/>
      <c r="JQB2890" s="100"/>
      <c r="JQC2890" s="100"/>
      <c r="JQD2890" s="100"/>
      <c r="JQE2890" s="100"/>
      <c r="JQF2890" s="100"/>
      <c r="JQG2890" s="100"/>
      <c r="JQH2890" s="100"/>
      <c r="JQI2890" s="100"/>
      <c r="JQJ2890" s="100"/>
      <c r="JQK2890" s="100"/>
      <c r="JQL2890" s="100"/>
      <c r="JQM2890" s="100"/>
      <c r="JQN2890" s="100"/>
      <c r="JQO2890" s="100"/>
      <c r="JQP2890" s="100"/>
      <c r="JQQ2890" s="100"/>
      <c r="JQR2890" s="100"/>
      <c r="JQS2890" s="100"/>
      <c r="JQT2890" s="100"/>
      <c r="JQU2890" s="100"/>
      <c r="JQV2890" s="100"/>
      <c r="JQW2890" s="100"/>
      <c r="JQX2890" s="100"/>
      <c r="JQY2890" s="100"/>
      <c r="JQZ2890" s="100"/>
      <c r="JRA2890" s="100"/>
      <c r="JRB2890" s="100"/>
      <c r="JRC2890" s="100"/>
      <c r="JRD2890" s="100"/>
      <c r="JRE2890" s="100"/>
      <c r="JRF2890" s="100"/>
      <c r="JRG2890" s="100"/>
      <c r="JRH2890" s="100"/>
      <c r="JRI2890" s="100"/>
      <c r="JRJ2890" s="100"/>
      <c r="JRK2890" s="100"/>
      <c r="JRL2890" s="100"/>
      <c r="JRM2890" s="100"/>
      <c r="JRN2890" s="100"/>
      <c r="JRO2890" s="100"/>
      <c r="JRP2890" s="100"/>
      <c r="JRQ2890" s="100"/>
      <c r="JRR2890" s="100"/>
      <c r="JRS2890" s="100"/>
      <c r="JRT2890" s="100"/>
      <c r="JRU2890" s="100"/>
      <c r="JRV2890" s="100"/>
      <c r="JRW2890" s="100"/>
      <c r="JRX2890" s="100"/>
      <c r="JRY2890" s="100"/>
      <c r="JRZ2890" s="100"/>
      <c r="JSA2890" s="100"/>
      <c r="JSB2890" s="100"/>
      <c r="JSC2890" s="100"/>
      <c r="JSD2890" s="100"/>
      <c r="JSE2890" s="100"/>
      <c r="JSF2890" s="100"/>
      <c r="JSG2890" s="100"/>
      <c r="JSH2890" s="100"/>
      <c r="JSI2890" s="100"/>
      <c r="JSJ2890" s="100"/>
      <c r="JSK2890" s="100"/>
      <c r="JSL2890" s="100"/>
      <c r="JSM2890" s="100"/>
      <c r="JSN2890" s="100"/>
      <c r="JSO2890" s="100"/>
      <c r="JSP2890" s="100"/>
      <c r="JSQ2890" s="100"/>
      <c r="JSR2890" s="100"/>
      <c r="JSS2890" s="100"/>
      <c r="JST2890" s="100"/>
      <c r="JSU2890" s="100"/>
      <c r="JSV2890" s="100"/>
      <c r="JSW2890" s="100"/>
      <c r="JSX2890" s="100"/>
      <c r="JSY2890" s="100"/>
      <c r="JSZ2890" s="100"/>
      <c r="JTA2890" s="100"/>
      <c r="JTB2890" s="100"/>
      <c r="JTC2890" s="100"/>
      <c r="JTD2890" s="100"/>
      <c r="JTE2890" s="100"/>
      <c r="JTF2890" s="100"/>
      <c r="JTG2890" s="100"/>
      <c r="JTH2890" s="100"/>
      <c r="JTI2890" s="100"/>
      <c r="JTJ2890" s="100"/>
      <c r="JTK2890" s="100"/>
      <c r="JTL2890" s="100"/>
      <c r="JTM2890" s="100"/>
      <c r="JTN2890" s="100"/>
      <c r="JTO2890" s="100"/>
      <c r="JTP2890" s="100"/>
      <c r="JTQ2890" s="100"/>
      <c r="JTR2890" s="100"/>
      <c r="JTS2890" s="100"/>
      <c r="JTT2890" s="100"/>
      <c r="JTU2890" s="100"/>
      <c r="JTV2890" s="100"/>
      <c r="JTW2890" s="100"/>
      <c r="JTX2890" s="100"/>
      <c r="JTY2890" s="100"/>
      <c r="JTZ2890" s="100"/>
      <c r="JUA2890" s="100"/>
      <c r="JUB2890" s="100"/>
      <c r="JUC2890" s="100"/>
      <c r="JUD2890" s="100"/>
      <c r="JUE2890" s="100"/>
      <c r="JUF2890" s="100"/>
      <c r="JUG2890" s="100"/>
      <c r="JUH2890" s="100"/>
      <c r="JUI2890" s="100"/>
      <c r="JUJ2890" s="100"/>
      <c r="JUK2890" s="100"/>
      <c r="JUL2890" s="100"/>
      <c r="JUM2890" s="100"/>
      <c r="JUN2890" s="100"/>
      <c r="JUO2890" s="100"/>
      <c r="JUP2890" s="100"/>
      <c r="JUQ2890" s="100"/>
      <c r="JUR2890" s="100"/>
      <c r="JUS2890" s="100"/>
      <c r="JUT2890" s="100"/>
      <c r="JUU2890" s="100"/>
      <c r="JUV2890" s="100"/>
      <c r="JUW2890" s="100"/>
      <c r="JUX2890" s="100"/>
      <c r="JUY2890" s="100"/>
      <c r="JUZ2890" s="100"/>
      <c r="JVA2890" s="100"/>
      <c r="JVB2890" s="100"/>
      <c r="JVC2890" s="100"/>
      <c r="JVD2890" s="100"/>
      <c r="JVE2890" s="100"/>
      <c r="JVF2890" s="100"/>
      <c r="JVG2890" s="100"/>
      <c r="JVH2890" s="100"/>
      <c r="JVI2890" s="100"/>
      <c r="JVJ2890" s="100"/>
      <c r="JVK2890" s="100"/>
      <c r="JVL2890" s="100"/>
      <c r="JVM2890" s="100"/>
      <c r="JVN2890" s="100"/>
      <c r="JVO2890" s="100"/>
      <c r="JVP2890" s="100"/>
      <c r="JVQ2890" s="100"/>
      <c r="JVR2890" s="100"/>
      <c r="JVS2890" s="100"/>
      <c r="JVT2890" s="100"/>
      <c r="JVU2890" s="100"/>
      <c r="JVV2890" s="100"/>
      <c r="JVW2890" s="100"/>
      <c r="JVX2890" s="100"/>
      <c r="JVY2890" s="100"/>
      <c r="JVZ2890" s="100"/>
      <c r="JWA2890" s="100"/>
      <c r="JWB2890" s="100"/>
      <c r="JWC2890" s="100"/>
      <c r="JWD2890" s="100"/>
      <c r="JWE2890" s="100"/>
      <c r="JWF2890" s="100"/>
      <c r="JWG2890" s="100"/>
      <c r="JWH2890" s="100"/>
      <c r="JWI2890" s="100"/>
      <c r="JWJ2890" s="100"/>
      <c r="JWK2890" s="100"/>
      <c r="JWL2890" s="100"/>
      <c r="JWM2890" s="100"/>
      <c r="JWN2890" s="100"/>
      <c r="JWO2890" s="100"/>
      <c r="JWP2890" s="100"/>
      <c r="JWQ2890" s="100"/>
      <c r="JWR2890" s="100"/>
      <c r="JWS2890" s="100"/>
      <c r="JWT2890" s="100"/>
      <c r="JWU2890" s="100"/>
      <c r="JWV2890" s="100"/>
      <c r="JWW2890" s="100"/>
      <c r="JWX2890" s="100"/>
      <c r="JWY2890" s="100"/>
      <c r="JWZ2890" s="100"/>
      <c r="JXA2890" s="100"/>
      <c r="JXB2890" s="100"/>
      <c r="JXC2890" s="100"/>
      <c r="JXD2890" s="100"/>
      <c r="JXE2890" s="100"/>
      <c r="JXF2890" s="100"/>
      <c r="JXG2890" s="100"/>
      <c r="JXH2890" s="100"/>
      <c r="JXI2890" s="100"/>
      <c r="JXJ2890" s="100"/>
      <c r="JXK2890" s="100"/>
      <c r="JXL2890" s="100"/>
      <c r="JXM2890" s="100"/>
      <c r="JXN2890" s="100"/>
      <c r="JXO2890" s="100"/>
      <c r="JXP2890" s="100"/>
      <c r="JXQ2890" s="100"/>
      <c r="JXR2890" s="100"/>
      <c r="JXS2890" s="100"/>
      <c r="JXT2890" s="100"/>
      <c r="JXU2890" s="100"/>
      <c r="JXV2890" s="100"/>
      <c r="JXW2890" s="100"/>
      <c r="JXX2890" s="100"/>
      <c r="JXY2890" s="100"/>
      <c r="JXZ2890" s="100"/>
      <c r="JYA2890" s="100"/>
      <c r="JYB2890" s="100"/>
      <c r="JYC2890" s="100"/>
      <c r="JYD2890" s="100"/>
      <c r="JYE2890" s="100"/>
      <c r="JYF2890" s="100"/>
      <c r="JYG2890" s="100"/>
      <c r="JYH2890" s="100"/>
      <c r="JYI2890" s="100"/>
      <c r="JYJ2890" s="100"/>
      <c r="JYK2890" s="100"/>
      <c r="JYL2890" s="100"/>
      <c r="JYM2890" s="100"/>
      <c r="JYN2890" s="100"/>
      <c r="JYO2890" s="100"/>
      <c r="JYP2890" s="100"/>
      <c r="JYQ2890" s="100"/>
      <c r="JYR2890" s="100"/>
      <c r="JYS2890" s="100"/>
      <c r="JYT2890" s="100"/>
      <c r="JYU2890" s="100"/>
      <c r="JYV2890" s="100"/>
      <c r="JYW2890" s="100"/>
      <c r="JYX2890" s="100"/>
      <c r="JYY2890" s="100"/>
      <c r="JYZ2890" s="100"/>
      <c r="JZA2890" s="100"/>
      <c r="JZB2890" s="100"/>
      <c r="JZC2890" s="100"/>
      <c r="JZD2890" s="100"/>
      <c r="JZE2890" s="100"/>
      <c r="JZF2890" s="100"/>
      <c r="JZG2890" s="100"/>
      <c r="JZH2890" s="100"/>
      <c r="JZI2890" s="100"/>
      <c r="JZJ2890" s="100"/>
      <c r="JZK2890" s="100"/>
      <c r="JZL2890" s="100"/>
      <c r="JZM2890" s="100"/>
      <c r="JZN2890" s="100"/>
      <c r="JZO2890" s="100"/>
      <c r="JZP2890" s="100"/>
      <c r="JZQ2890" s="100"/>
      <c r="JZR2890" s="100"/>
      <c r="JZS2890" s="100"/>
      <c r="JZT2890" s="100"/>
      <c r="JZU2890" s="100"/>
      <c r="JZV2890" s="100"/>
      <c r="JZW2890" s="100"/>
      <c r="JZX2890" s="100"/>
      <c r="JZY2890" s="100"/>
      <c r="JZZ2890" s="100"/>
      <c r="KAA2890" s="100"/>
      <c r="KAB2890" s="100"/>
      <c r="KAC2890" s="100"/>
      <c r="KAD2890" s="100"/>
      <c r="KAE2890" s="100"/>
      <c r="KAF2890" s="100"/>
      <c r="KAG2890" s="100"/>
      <c r="KAH2890" s="100"/>
      <c r="KAI2890" s="100"/>
      <c r="KAJ2890" s="100"/>
      <c r="KAK2890" s="100"/>
      <c r="KAL2890" s="100"/>
      <c r="KAM2890" s="100"/>
      <c r="KAN2890" s="100"/>
      <c r="KAO2890" s="100"/>
      <c r="KAP2890" s="100"/>
      <c r="KAQ2890" s="100"/>
      <c r="KAR2890" s="100"/>
      <c r="KAS2890" s="100"/>
      <c r="KAT2890" s="100"/>
      <c r="KAU2890" s="100"/>
      <c r="KAV2890" s="100"/>
      <c r="KAW2890" s="100"/>
      <c r="KAX2890" s="100"/>
      <c r="KAY2890" s="100"/>
      <c r="KAZ2890" s="100"/>
      <c r="KBA2890" s="100"/>
      <c r="KBB2890" s="100"/>
      <c r="KBC2890" s="100"/>
      <c r="KBD2890" s="100"/>
      <c r="KBE2890" s="100"/>
      <c r="KBF2890" s="100"/>
      <c r="KBG2890" s="100"/>
      <c r="KBH2890" s="100"/>
      <c r="KBI2890" s="100"/>
      <c r="KBJ2890" s="100"/>
      <c r="KBK2890" s="100"/>
      <c r="KBL2890" s="100"/>
      <c r="KBM2890" s="100"/>
      <c r="KBN2890" s="100"/>
      <c r="KBO2890" s="100"/>
      <c r="KBP2890" s="100"/>
      <c r="KBQ2890" s="100"/>
      <c r="KBR2890" s="100"/>
      <c r="KBS2890" s="100"/>
      <c r="KBT2890" s="100"/>
      <c r="KBU2890" s="100"/>
      <c r="KBV2890" s="100"/>
      <c r="KBW2890" s="100"/>
      <c r="KBX2890" s="100"/>
      <c r="KBY2890" s="100"/>
      <c r="KBZ2890" s="100"/>
      <c r="KCA2890" s="100"/>
      <c r="KCB2890" s="100"/>
      <c r="KCC2890" s="100"/>
      <c r="KCD2890" s="100"/>
      <c r="KCE2890" s="100"/>
      <c r="KCF2890" s="100"/>
      <c r="KCG2890" s="100"/>
      <c r="KCH2890" s="100"/>
      <c r="KCI2890" s="100"/>
      <c r="KCJ2890" s="100"/>
      <c r="KCK2890" s="100"/>
      <c r="KCL2890" s="100"/>
      <c r="KCM2890" s="100"/>
      <c r="KCN2890" s="100"/>
      <c r="KCO2890" s="100"/>
      <c r="KCP2890" s="100"/>
      <c r="KCQ2890" s="100"/>
      <c r="KCR2890" s="100"/>
      <c r="KCS2890" s="100"/>
      <c r="KCT2890" s="100"/>
      <c r="KCU2890" s="100"/>
      <c r="KCV2890" s="100"/>
      <c r="KCW2890" s="100"/>
      <c r="KCX2890" s="100"/>
      <c r="KCY2890" s="100"/>
      <c r="KCZ2890" s="100"/>
      <c r="KDA2890" s="100"/>
      <c r="KDB2890" s="100"/>
      <c r="KDC2890" s="100"/>
      <c r="KDD2890" s="100"/>
      <c r="KDE2890" s="100"/>
      <c r="KDF2890" s="100"/>
      <c r="KDG2890" s="100"/>
      <c r="KDH2890" s="100"/>
      <c r="KDI2890" s="100"/>
      <c r="KDJ2890" s="100"/>
      <c r="KDK2890" s="100"/>
      <c r="KDL2890" s="100"/>
      <c r="KDM2890" s="100"/>
      <c r="KDN2890" s="100"/>
      <c r="KDO2890" s="100"/>
      <c r="KDP2890" s="100"/>
      <c r="KDQ2890" s="100"/>
      <c r="KDR2890" s="100"/>
      <c r="KDS2890" s="100"/>
      <c r="KDT2890" s="100"/>
      <c r="KDU2890" s="100"/>
      <c r="KDV2890" s="100"/>
      <c r="KDW2890" s="100"/>
      <c r="KDX2890" s="100"/>
      <c r="KDY2890" s="100"/>
      <c r="KDZ2890" s="100"/>
      <c r="KEA2890" s="100"/>
      <c r="KEB2890" s="100"/>
      <c r="KEC2890" s="100"/>
      <c r="KED2890" s="100"/>
      <c r="KEE2890" s="100"/>
      <c r="KEF2890" s="100"/>
      <c r="KEG2890" s="100"/>
      <c r="KEH2890" s="100"/>
      <c r="KEI2890" s="100"/>
      <c r="KEJ2890" s="100"/>
      <c r="KEK2890" s="100"/>
      <c r="KEL2890" s="100"/>
      <c r="KEM2890" s="100"/>
      <c r="KEN2890" s="100"/>
      <c r="KEO2890" s="100"/>
      <c r="KEP2890" s="100"/>
      <c r="KEQ2890" s="100"/>
      <c r="KER2890" s="100"/>
      <c r="KES2890" s="100"/>
      <c r="KET2890" s="100"/>
      <c r="KEU2890" s="100"/>
      <c r="KEV2890" s="100"/>
      <c r="KEW2890" s="100"/>
      <c r="KEX2890" s="100"/>
      <c r="KEY2890" s="100"/>
      <c r="KEZ2890" s="100"/>
      <c r="KFA2890" s="100"/>
      <c r="KFB2890" s="100"/>
      <c r="KFC2890" s="100"/>
      <c r="KFD2890" s="100"/>
      <c r="KFE2890" s="100"/>
      <c r="KFF2890" s="100"/>
      <c r="KFG2890" s="100"/>
      <c r="KFH2890" s="100"/>
      <c r="KFI2890" s="100"/>
      <c r="KFJ2890" s="100"/>
      <c r="KFK2890" s="100"/>
      <c r="KFL2890" s="100"/>
      <c r="KFM2890" s="100"/>
      <c r="KFN2890" s="100"/>
      <c r="KFO2890" s="100"/>
      <c r="KFP2890" s="100"/>
      <c r="KFQ2890" s="100"/>
      <c r="KFR2890" s="100"/>
      <c r="KFS2890" s="100"/>
      <c r="KFT2890" s="100"/>
      <c r="KFU2890" s="100"/>
      <c r="KFV2890" s="100"/>
      <c r="KFW2890" s="100"/>
      <c r="KFX2890" s="100"/>
      <c r="KFY2890" s="100"/>
      <c r="KFZ2890" s="100"/>
      <c r="KGA2890" s="100"/>
      <c r="KGB2890" s="100"/>
      <c r="KGC2890" s="100"/>
      <c r="KGD2890" s="100"/>
      <c r="KGE2890" s="100"/>
      <c r="KGF2890" s="100"/>
      <c r="KGG2890" s="100"/>
      <c r="KGH2890" s="100"/>
      <c r="KGI2890" s="100"/>
      <c r="KGJ2890" s="100"/>
      <c r="KGK2890" s="100"/>
      <c r="KGL2890" s="100"/>
      <c r="KGM2890" s="100"/>
      <c r="KGN2890" s="100"/>
      <c r="KGO2890" s="100"/>
      <c r="KGP2890" s="100"/>
      <c r="KGQ2890" s="100"/>
      <c r="KGR2890" s="100"/>
      <c r="KGS2890" s="100"/>
      <c r="KGT2890" s="100"/>
      <c r="KGU2890" s="100"/>
      <c r="KGV2890" s="100"/>
      <c r="KGW2890" s="100"/>
      <c r="KGX2890" s="100"/>
      <c r="KGY2890" s="100"/>
      <c r="KGZ2890" s="100"/>
      <c r="KHA2890" s="100"/>
      <c r="KHB2890" s="100"/>
      <c r="KHC2890" s="100"/>
      <c r="KHD2890" s="100"/>
      <c r="KHE2890" s="100"/>
      <c r="KHF2890" s="100"/>
      <c r="KHG2890" s="100"/>
      <c r="KHH2890" s="100"/>
      <c r="KHI2890" s="100"/>
      <c r="KHJ2890" s="100"/>
      <c r="KHK2890" s="100"/>
      <c r="KHL2890" s="100"/>
      <c r="KHM2890" s="100"/>
      <c r="KHN2890" s="100"/>
      <c r="KHO2890" s="100"/>
      <c r="KHP2890" s="100"/>
      <c r="KHQ2890" s="100"/>
      <c r="KHR2890" s="100"/>
      <c r="KHS2890" s="100"/>
      <c r="KHT2890" s="100"/>
      <c r="KHU2890" s="100"/>
      <c r="KHV2890" s="100"/>
      <c r="KHW2890" s="100"/>
      <c r="KHX2890" s="100"/>
      <c r="KHY2890" s="100"/>
      <c r="KHZ2890" s="100"/>
      <c r="KIA2890" s="100"/>
      <c r="KIB2890" s="100"/>
      <c r="KIC2890" s="100"/>
      <c r="KID2890" s="100"/>
      <c r="KIE2890" s="100"/>
      <c r="KIF2890" s="100"/>
      <c r="KIG2890" s="100"/>
      <c r="KIH2890" s="100"/>
      <c r="KII2890" s="100"/>
      <c r="KIJ2890" s="100"/>
      <c r="KIK2890" s="100"/>
      <c r="KIL2890" s="100"/>
      <c r="KIM2890" s="100"/>
      <c r="KIN2890" s="100"/>
      <c r="KIO2890" s="100"/>
      <c r="KIP2890" s="100"/>
      <c r="KIQ2890" s="100"/>
      <c r="KIR2890" s="100"/>
      <c r="KIS2890" s="100"/>
      <c r="KIT2890" s="100"/>
      <c r="KIU2890" s="100"/>
      <c r="KIV2890" s="100"/>
      <c r="KIW2890" s="100"/>
      <c r="KIX2890" s="100"/>
      <c r="KIY2890" s="100"/>
      <c r="KIZ2890" s="100"/>
      <c r="KJA2890" s="100"/>
      <c r="KJB2890" s="100"/>
      <c r="KJC2890" s="100"/>
      <c r="KJD2890" s="100"/>
      <c r="KJE2890" s="100"/>
      <c r="KJF2890" s="100"/>
      <c r="KJG2890" s="100"/>
      <c r="KJH2890" s="100"/>
      <c r="KJI2890" s="100"/>
      <c r="KJJ2890" s="100"/>
      <c r="KJK2890" s="100"/>
      <c r="KJL2890" s="100"/>
      <c r="KJM2890" s="100"/>
      <c r="KJN2890" s="100"/>
      <c r="KJO2890" s="100"/>
      <c r="KJP2890" s="100"/>
      <c r="KJQ2890" s="100"/>
      <c r="KJR2890" s="100"/>
      <c r="KJS2890" s="100"/>
      <c r="KJT2890" s="100"/>
      <c r="KJU2890" s="100"/>
      <c r="KJV2890" s="100"/>
      <c r="KJW2890" s="100"/>
      <c r="KJX2890" s="100"/>
      <c r="KJY2890" s="100"/>
      <c r="KJZ2890" s="100"/>
      <c r="KKA2890" s="100"/>
      <c r="KKB2890" s="100"/>
      <c r="KKC2890" s="100"/>
      <c r="KKD2890" s="100"/>
      <c r="KKE2890" s="100"/>
      <c r="KKF2890" s="100"/>
      <c r="KKG2890" s="100"/>
      <c r="KKH2890" s="100"/>
      <c r="KKI2890" s="100"/>
      <c r="KKJ2890" s="100"/>
      <c r="KKK2890" s="100"/>
      <c r="KKL2890" s="100"/>
      <c r="KKM2890" s="100"/>
      <c r="KKN2890" s="100"/>
      <c r="KKO2890" s="100"/>
      <c r="KKP2890" s="100"/>
      <c r="KKQ2890" s="100"/>
      <c r="KKR2890" s="100"/>
      <c r="KKS2890" s="100"/>
      <c r="KKT2890" s="100"/>
      <c r="KKU2890" s="100"/>
      <c r="KKV2890" s="100"/>
      <c r="KKW2890" s="100"/>
      <c r="KKX2890" s="100"/>
      <c r="KKY2890" s="100"/>
      <c r="KKZ2890" s="100"/>
      <c r="KLA2890" s="100"/>
      <c r="KLB2890" s="100"/>
      <c r="KLC2890" s="100"/>
      <c r="KLD2890" s="100"/>
      <c r="KLE2890" s="100"/>
      <c r="KLF2890" s="100"/>
      <c r="KLG2890" s="100"/>
      <c r="KLH2890" s="100"/>
      <c r="KLI2890" s="100"/>
      <c r="KLJ2890" s="100"/>
      <c r="KLK2890" s="100"/>
      <c r="KLL2890" s="100"/>
      <c r="KLM2890" s="100"/>
      <c r="KLN2890" s="100"/>
      <c r="KLO2890" s="100"/>
      <c r="KLP2890" s="100"/>
      <c r="KLQ2890" s="100"/>
      <c r="KLR2890" s="100"/>
      <c r="KLS2890" s="100"/>
      <c r="KLT2890" s="100"/>
      <c r="KLU2890" s="100"/>
      <c r="KLV2890" s="100"/>
      <c r="KLW2890" s="100"/>
      <c r="KLX2890" s="100"/>
      <c r="KLY2890" s="100"/>
      <c r="KLZ2890" s="100"/>
      <c r="KMA2890" s="100"/>
      <c r="KMB2890" s="100"/>
      <c r="KMC2890" s="100"/>
      <c r="KMD2890" s="100"/>
      <c r="KME2890" s="100"/>
      <c r="KMF2890" s="100"/>
      <c r="KMG2890" s="100"/>
      <c r="KMH2890" s="100"/>
      <c r="KMI2890" s="100"/>
      <c r="KMJ2890" s="100"/>
      <c r="KMK2890" s="100"/>
      <c r="KML2890" s="100"/>
      <c r="KMM2890" s="100"/>
      <c r="KMN2890" s="100"/>
      <c r="KMO2890" s="100"/>
      <c r="KMP2890" s="100"/>
      <c r="KMQ2890" s="100"/>
      <c r="KMR2890" s="100"/>
      <c r="KMS2890" s="100"/>
      <c r="KMT2890" s="100"/>
      <c r="KMU2890" s="100"/>
      <c r="KMV2890" s="100"/>
      <c r="KMW2890" s="100"/>
      <c r="KMX2890" s="100"/>
      <c r="KMY2890" s="100"/>
      <c r="KMZ2890" s="100"/>
      <c r="KNA2890" s="100"/>
      <c r="KNB2890" s="100"/>
      <c r="KNC2890" s="100"/>
      <c r="KND2890" s="100"/>
      <c r="KNE2890" s="100"/>
      <c r="KNF2890" s="100"/>
      <c r="KNG2890" s="100"/>
      <c r="KNH2890" s="100"/>
      <c r="KNI2890" s="100"/>
      <c r="KNJ2890" s="100"/>
      <c r="KNK2890" s="100"/>
      <c r="KNL2890" s="100"/>
      <c r="KNM2890" s="100"/>
      <c r="KNN2890" s="100"/>
      <c r="KNO2890" s="100"/>
      <c r="KNP2890" s="100"/>
      <c r="KNQ2890" s="100"/>
      <c r="KNR2890" s="100"/>
      <c r="KNS2890" s="100"/>
      <c r="KNT2890" s="100"/>
      <c r="KNU2890" s="100"/>
      <c r="KNV2890" s="100"/>
      <c r="KNW2890" s="100"/>
      <c r="KNX2890" s="100"/>
      <c r="KNY2890" s="100"/>
      <c r="KNZ2890" s="100"/>
      <c r="KOA2890" s="100"/>
      <c r="KOB2890" s="100"/>
      <c r="KOC2890" s="100"/>
      <c r="KOD2890" s="100"/>
      <c r="KOE2890" s="100"/>
      <c r="KOF2890" s="100"/>
      <c r="KOG2890" s="100"/>
      <c r="KOH2890" s="100"/>
      <c r="KOI2890" s="100"/>
      <c r="KOJ2890" s="100"/>
      <c r="KOK2890" s="100"/>
      <c r="KOL2890" s="100"/>
      <c r="KOM2890" s="100"/>
      <c r="KON2890" s="100"/>
      <c r="KOO2890" s="100"/>
      <c r="KOP2890" s="100"/>
      <c r="KOQ2890" s="100"/>
      <c r="KOR2890" s="100"/>
      <c r="KOS2890" s="100"/>
      <c r="KOT2890" s="100"/>
      <c r="KOU2890" s="100"/>
      <c r="KOV2890" s="100"/>
      <c r="KOW2890" s="100"/>
      <c r="KOX2890" s="100"/>
      <c r="KOY2890" s="100"/>
      <c r="KOZ2890" s="100"/>
      <c r="KPA2890" s="100"/>
      <c r="KPB2890" s="100"/>
      <c r="KPC2890" s="100"/>
      <c r="KPD2890" s="100"/>
      <c r="KPE2890" s="100"/>
      <c r="KPF2890" s="100"/>
      <c r="KPG2890" s="100"/>
      <c r="KPH2890" s="100"/>
      <c r="KPI2890" s="100"/>
      <c r="KPJ2890" s="100"/>
      <c r="KPK2890" s="100"/>
      <c r="KPL2890" s="100"/>
      <c r="KPM2890" s="100"/>
      <c r="KPN2890" s="100"/>
      <c r="KPO2890" s="100"/>
      <c r="KPP2890" s="100"/>
      <c r="KPQ2890" s="100"/>
      <c r="KPR2890" s="100"/>
      <c r="KPS2890" s="100"/>
      <c r="KPT2890" s="100"/>
      <c r="KPU2890" s="100"/>
      <c r="KPV2890" s="100"/>
      <c r="KPW2890" s="100"/>
      <c r="KPX2890" s="100"/>
      <c r="KPY2890" s="100"/>
      <c r="KPZ2890" s="100"/>
      <c r="KQA2890" s="100"/>
      <c r="KQB2890" s="100"/>
      <c r="KQC2890" s="100"/>
      <c r="KQD2890" s="100"/>
      <c r="KQE2890" s="100"/>
      <c r="KQF2890" s="100"/>
      <c r="KQG2890" s="100"/>
      <c r="KQH2890" s="100"/>
      <c r="KQI2890" s="100"/>
      <c r="KQJ2890" s="100"/>
      <c r="KQK2890" s="100"/>
      <c r="KQL2890" s="100"/>
      <c r="KQM2890" s="100"/>
      <c r="KQN2890" s="100"/>
      <c r="KQO2890" s="100"/>
      <c r="KQP2890" s="100"/>
      <c r="KQQ2890" s="100"/>
      <c r="KQR2890" s="100"/>
      <c r="KQS2890" s="100"/>
      <c r="KQT2890" s="100"/>
      <c r="KQU2890" s="100"/>
      <c r="KQV2890" s="100"/>
      <c r="KQW2890" s="100"/>
      <c r="KQX2890" s="100"/>
      <c r="KQY2890" s="100"/>
      <c r="KQZ2890" s="100"/>
      <c r="KRA2890" s="100"/>
      <c r="KRB2890" s="100"/>
      <c r="KRC2890" s="100"/>
      <c r="KRD2890" s="100"/>
      <c r="KRE2890" s="100"/>
      <c r="KRF2890" s="100"/>
      <c r="KRG2890" s="100"/>
      <c r="KRH2890" s="100"/>
      <c r="KRI2890" s="100"/>
      <c r="KRJ2890" s="100"/>
      <c r="KRK2890" s="100"/>
      <c r="KRL2890" s="100"/>
      <c r="KRM2890" s="100"/>
      <c r="KRN2890" s="100"/>
      <c r="KRO2890" s="100"/>
      <c r="KRP2890" s="100"/>
      <c r="KRQ2890" s="100"/>
      <c r="KRR2890" s="100"/>
      <c r="KRS2890" s="100"/>
      <c r="KRT2890" s="100"/>
      <c r="KRU2890" s="100"/>
      <c r="KRV2890" s="100"/>
      <c r="KRW2890" s="100"/>
      <c r="KRX2890" s="100"/>
      <c r="KRY2890" s="100"/>
      <c r="KRZ2890" s="100"/>
      <c r="KSA2890" s="100"/>
      <c r="KSB2890" s="100"/>
      <c r="KSC2890" s="100"/>
      <c r="KSD2890" s="100"/>
      <c r="KSE2890" s="100"/>
      <c r="KSF2890" s="100"/>
      <c r="KSG2890" s="100"/>
      <c r="KSH2890" s="100"/>
      <c r="KSI2890" s="100"/>
      <c r="KSJ2890" s="100"/>
      <c r="KSK2890" s="100"/>
      <c r="KSL2890" s="100"/>
      <c r="KSM2890" s="100"/>
      <c r="KSN2890" s="100"/>
      <c r="KSO2890" s="100"/>
      <c r="KSP2890" s="100"/>
      <c r="KSQ2890" s="100"/>
      <c r="KSR2890" s="100"/>
      <c r="KSS2890" s="100"/>
      <c r="KST2890" s="100"/>
      <c r="KSU2890" s="100"/>
      <c r="KSV2890" s="100"/>
      <c r="KSW2890" s="100"/>
      <c r="KSX2890" s="100"/>
      <c r="KSY2890" s="100"/>
      <c r="KSZ2890" s="100"/>
      <c r="KTA2890" s="100"/>
      <c r="KTB2890" s="100"/>
      <c r="KTC2890" s="100"/>
      <c r="KTD2890" s="100"/>
      <c r="KTE2890" s="100"/>
      <c r="KTF2890" s="100"/>
      <c r="KTG2890" s="100"/>
      <c r="KTH2890" s="100"/>
      <c r="KTI2890" s="100"/>
      <c r="KTJ2890" s="100"/>
      <c r="KTK2890" s="100"/>
      <c r="KTL2890" s="100"/>
      <c r="KTM2890" s="100"/>
      <c r="KTN2890" s="100"/>
      <c r="KTO2890" s="100"/>
      <c r="KTP2890" s="100"/>
      <c r="KTQ2890" s="100"/>
      <c r="KTR2890" s="100"/>
      <c r="KTS2890" s="100"/>
      <c r="KTT2890" s="100"/>
      <c r="KTU2890" s="100"/>
      <c r="KTV2890" s="100"/>
      <c r="KTW2890" s="100"/>
      <c r="KTX2890" s="100"/>
      <c r="KTY2890" s="100"/>
      <c r="KTZ2890" s="100"/>
      <c r="KUA2890" s="100"/>
      <c r="KUB2890" s="100"/>
      <c r="KUC2890" s="100"/>
      <c r="KUD2890" s="100"/>
      <c r="KUE2890" s="100"/>
      <c r="KUF2890" s="100"/>
      <c r="KUG2890" s="100"/>
      <c r="KUH2890" s="100"/>
      <c r="KUI2890" s="100"/>
      <c r="KUJ2890" s="100"/>
      <c r="KUK2890" s="100"/>
      <c r="KUL2890" s="100"/>
      <c r="KUM2890" s="100"/>
      <c r="KUN2890" s="100"/>
      <c r="KUO2890" s="100"/>
      <c r="KUP2890" s="100"/>
      <c r="KUQ2890" s="100"/>
      <c r="KUR2890" s="100"/>
      <c r="KUS2890" s="100"/>
      <c r="KUT2890" s="100"/>
      <c r="KUU2890" s="100"/>
      <c r="KUV2890" s="100"/>
      <c r="KUW2890" s="100"/>
      <c r="KUX2890" s="100"/>
      <c r="KUY2890" s="100"/>
      <c r="KUZ2890" s="100"/>
      <c r="KVA2890" s="100"/>
      <c r="KVB2890" s="100"/>
      <c r="KVC2890" s="100"/>
      <c r="KVD2890" s="100"/>
      <c r="KVE2890" s="100"/>
      <c r="KVF2890" s="100"/>
      <c r="KVG2890" s="100"/>
      <c r="KVH2890" s="100"/>
      <c r="KVI2890" s="100"/>
      <c r="KVJ2890" s="100"/>
      <c r="KVK2890" s="100"/>
      <c r="KVL2890" s="100"/>
      <c r="KVM2890" s="100"/>
      <c r="KVN2890" s="100"/>
      <c r="KVO2890" s="100"/>
      <c r="KVP2890" s="100"/>
      <c r="KVQ2890" s="100"/>
      <c r="KVR2890" s="100"/>
      <c r="KVS2890" s="100"/>
      <c r="KVT2890" s="100"/>
      <c r="KVU2890" s="100"/>
      <c r="KVV2890" s="100"/>
      <c r="KVW2890" s="100"/>
      <c r="KVX2890" s="100"/>
      <c r="KVY2890" s="100"/>
      <c r="KVZ2890" s="100"/>
      <c r="KWA2890" s="100"/>
      <c r="KWB2890" s="100"/>
      <c r="KWC2890" s="100"/>
      <c r="KWD2890" s="100"/>
      <c r="KWE2890" s="100"/>
      <c r="KWF2890" s="100"/>
      <c r="KWG2890" s="100"/>
      <c r="KWH2890" s="100"/>
      <c r="KWI2890" s="100"/>
      <c r="KWJ2890" s="100"/>
      <c r="KWK2890" s="100"/>
      <c r="KWL2890" s="100"/>
      <c r="KWM2890" s="100"/>
      <c r="KWN2890" s="100"/>
      <c r="KWO2890" s="100"/>
      <c r="KWP2890" s="100"/>
      <c r="KWQ2890" s="100"/>
      <c r="KWR2890" s="100"/>
      <c r="KWS2890" s="100"/>
      <c r="KWT2890" s="100"/>
      <c r="KWU2890" s="100"/>
      <c r="KWV2890" s="100"/>
      <c r="KWW2890" s="100"/>
      <c r="KWX2890" s="100"/>
      <c r="KWY2890" s="100"/>
      <c r="KWZ2890" s="100"/>
      <c r="KXA2890" s="100"/>
      <c r="KXB2890" s="100"/>
      <c r="KXC2890" s="100"/>
      <c r="KXD2890" s="100"/>
      <c r="KXE2890" s="100"/>
      <c r="KXF2890" s="100"/>
      <c r="KXG2890" s="100"/>
      <c r="KXH2890" s="100"/>
      <c r="KXI2890" s="100"/>
      <c r="KXJ2890" s="100"/>
      <c r="KXK2890" s="100"/>
      <c r="KXL2890" s="100"/>
      <c r="KXM2890" s="100"/>
      <c r="KXN2890" s="100"/>
      <c r="KXO2890" s="100"/>
      <c r="KXP2890" s="100"/>
      <c r="KXQ2890" s="100"/>
      <c r="KXR2890" s="100"/>
      <c r="KXS2890" s="100"/>
      <c r="KXT2890" s="100"/>
      <c r="KXU2890" s="100"/>
      <c r="KXV2890" s="100"/>
      <c r="KXW2890" s="100"/>
      <c r="KXX2890" s="100"/>
      <c r="KXY2890" s="100"/>
      <c r="KXZ2890" s="100"/>
      <c r="KYA2890" s="100"/>
      <c r="KYB2890" s="100"/>
      <c r="KYC2890" s="100"/>
      <c r="KYD2890" s="100"/>
      <c r="KYE2890" s="100"/>
      <c r="KYF2890" s="100"/>
      <c r="KYG2890" s="100"/>
      <c r="KYH2890" s="100"/>
      <c r="KYI2890" s="100"/>
      <c r="KYJ2890" s="100"/>
      <c r="KYK2890" s="100"/>
      <c r="KYL2890" s="100"/>
      <c r="KYM2890" s="100"/>
      <c r="KYN2890" s="100"/>
      <c r="KYO2890" s="100"/>
      <c r="KYP2890" s="100"/>
      <c r="KYQ2890" s="100"/>
      <c r="KYR2890" s="100"/>
      <c r="KYS2890" s="100"/>
      <c r="KYT2890" s="100"/>
      <c r="KYU2890" s="100"/>
      <c r="KYV2890" s="100"/>
      <c r="KYW2890" s="100"/>
      <c r="KYX2890" s="100"/>
      <c r="KYY2890" s="100"/>
      <c r="KYZ2890" s="100"/>
      <c r="KZA2890" s="100"/>
      <c r="KZB2890" s="100"/>
      <c r="KZC2890" s="100"/>
      <c r="KZD2890" s="100"/>
      <c r="KZE2890" s="100"/>
      <c r="KZF2890" s="100"/>
      <c r="KZG2890" s="100"/>
      <c r="KZH2890" s="100"/>
      <c r="KZI2890" s="100"/>
      <c r="KZJ2890" s="100"/>
      <c r="KZK2890" s="100"/>
      <c r="KZL2890" s="100"/>
      <c r="KZM2890" s="100"/>
      <c r="KZN2890" s="100"/>
      <c r="KZO2890" s="100"/>
      <c r="KZP2890" s="100"/>
      <c r="KZQ2890" s="100"/>
      <c r="KZR2890" s="100"/>
      <c r="KZS2890" s="100"/>
      <c r="KZT2890" s="100"/>
      <c r="KZU2890" s="100"/>
      <c r="KZV2890" s="100"/>
      <c r="KZW2890" s="100"/>
      <c r="KZX2890" s="100"/>
      <c r="KZY2890" s="100"/>
      <c r="KZZ2890" s="100"/>
      <c r="LAA2890" s="100"/>
      <c r="LAB2890" s="100"/>
      <c r="LAC2890" s="100"/>
      <c r="LAD2890" s="100"/>
      <c r="LAE2890" s="100"/>
      <c r="LAF2890" s="100"/>
      <c r="LAG2890" s="100"/>
      <c r="LAH2890" s="100"/>
      <c r="LAI2890" s="100"/>
      <c r="LAJ2890" s="100"/>
      <c r="LAK2890" s="100"/>
      <c r="LAL2890" s="100"/>
      <c r="LAM2890" s="100"/>
      <c r="LAN2890" s="100"/>
      <c r="LAO2890" s="100"/>
      <c r="LAP2890" s="100"/>
      <c r="LAQ2890" s="100"/>
      <c r="LAR2890" s="100"/>
      <c r="LAS2890" s="100"/>
      <c r="LAT2890" s="100"/>
      <c r="LAU2890" s="100"/>
      <c r="LAV2890" s="100"/>
      <c r="LAW2890" s="100"/>
      <c r="LAX2890" s="100"/>
      <c r="LAY2890" s="100"/>
      <c r="LAZ2890" s="100"/>
      <c r="LBA2890" s="100"/>
      <c r="LBB2890" s="100"/>
      <c r="LBC2890" s="100"/>
      <c r="LBD2890" s="100"/>
      <c r="LBE2890" s="100"/>
      <c r="LBF2890" s="100"/>
      <c r="LBG2890" s="100"/>
      <c r="LBH2890" s="100"/>
      <c r="LBI2890" s="100"/>
      <c r="LBJ2890" s="100"/>
      <c r="LBK2890" s="100"/>
      <c r="LBL2890" s="100"/>
      <c r="LBM2890" s="100"/>
      <c r="LBN2890" s="100"/>
      <c r="LBO2890" s="100"/>
      <c r="LBP2890" s="100"/>
      <c r="LBQ2890" s="100"/>
      <c r="LBR2890" s="100"/>
      <c r="LBS2890" s="100"/>
      <c r="LBT2890" s="100"/>
      <c r="LBU2890" s="100"/>
      <c r="LBV2890" s="100"/>
      <c r="LBW2890" s="100"/>
      <c r="LBX2890" s="100"/>
      <c r="LBY2890" s="100"/>
      <c r="LBZ2890" s="100"/>
      <c r="LCA2890" s="100"/>
      <c r="LCB2890" s="100"/>
      <c r="LCC2890" s="100"/>
      <c r="LCD2890" s="100"/>
      <c r="LCE2890" s="100"/>
      <c r="LCF2890" s="100"/>
      <c r="LCG2890" s="100"/>
      <c r="LCH2890" s="100"/>
      <c r="LCI2890" s="100"/>
      <c r="LCJ2890" s="100"/>
      <c r="LCK2890" s="100"/>
      <c r="LCL2890" s="100"/>
      <c r="LCM2890" s="100"/>
      <c r="LCN2890" s="100"/>
      <c r="LCO2890" s="100"/>
      <c r="LCP2890" s="100"/>
      <c r="LCQ2890" s="100"/>
      <c r="LCR2890" s="100"/>
      <c r="LCS2890" s="100"/>
      <c r="LCT2890" s="100"/>
      <c r="LCU2890" s="100"/>
      <c r="LCV2890" s="100"/>
      <c r="LCW2890" s="100"/>
      <c r="LCX2890" s="100"/>
      <c r="LCY2890" s="100"/>
      <c r="LCZ2890" s="100"/>
      <c r="LDA2890" s="100"/>
      <c r="LDB2890" s="100"/>
      <c r="LDC2890" s="100"/>
      <c r="LDD2890" s="100"/>
      <c r="LDE2890" s="100"/>
      <c r="LDF2890" s="100"/>
      <c r="LDG2890" s="100"/>
      <c r="LDH2890" s="100"/>
      <c r="LDI2890" s="100"/>
      <c r="LDJ2890" s="100"/>
      <c r="LDK2890" s="100"/>
      <c r="LDL2890" s="100"/>
      <c r="LDM2890" s="100"/>
      <c r="LDN2890" s="100"/>
      <c r="LDO2890" s="100"/>
      <c r="LDP2890" s="100"/>
      <c r="LDQ2890" s="100"/>
      <c r="LDR2890" s="100"/>
      <c r="LDS2890" s="100"/>
      <c r="LDT2890" s="100"/>
      <c r="LDU2890" s="100"/>
      <c r="LDV2890" s="100"/>
      <c r="LDW2890" s="100"/>
      <c r="LDX2890" s="100"/>
      <c r="LDY2890" s="100"/>
      <c r="LDZ2890" s="100"/>
      <c r="LEA2890" s="100"/>
      <c r="LEB2890" s="100"/>
      <c r="LEC2890" s="100"/>
      <c r="LED2890" s="100"/>
      <c r="LEE2890" s="100"/>
      <c r="LEF2890" s="100"/>
      <c r="LEG2890" s="100"/>
      <c r="LEH2890" s="100"/>
      <c r="LEI2890" s="100"/>
      <c r="LEJ2890" s="100"/>
      <c r="LEK2890" s="100"/>
      <c r="LEL2890" s="100"/>
      <c r="LEM2890" s="100"/>
      <c r="LEN2890" s="100"/>
      <c r="LEO2890" s="100"/>
      <c r="LEP2890" s="100"/>
      <c r="LEQ2890" s="100"/>
      <c r="LER2890" s="100"/>
      <c r="LES2890" s="100"/>
      <c r="LET2890" s="100"/>
      <c r="LEU2890" s="100"/>
      <c r="LEV2890" s="100"/>
      <c r="LEW2890" s="100"/>
      <c r="LEX2890" s="100"/>
      <c r="LEY2890" s="100"/>
      <c r="LEZ2890" s="100"/>
      <c r="LFA2890" s="100"/>
      <c r="LFB2890" s="100"/>
      <c r="LFC2890" s="100"/>
      <c r="LFD2890" s="100"/>
      <c r="LFE2890" s="100"/>
      <c r="LFF2890" s="100"/>
      <c r="LFG2890" s="100"/>
      <c r="LFH2890" s="100"/>
      <c r="LFI2890" s="100"/>
      <c r="LFJ2890" s="100"/>
      <c r="LFK2890" s="100"/>
      <c r="LFL2890" s="100"/>
      <c r="LFM2890" s="100"/>
      <c r="LFN2890" s="100"/>
      <c r="LFO2890" s="100"/>
      <c r="LFP2890" s="100"/>
      <c r="LFQ2890" s="100"/>
      <c r="LFR2890" s="100"/>
      <c r="LFS2890" s="100"/>
      <c r="LFT2890" s="100"/>
      <c r="LFU2890" s="100"/>
      <c r="LFV2890" s="100"/>
      <c r="LFW2890" s="100"/>
      <c r="LFX2890" s="100"/>
      <c r="LFY2890" s="100"/>
      <c r="LFZ2890" s="100"/>
      <c r="LGA2890" s="100"/>
      <c r="LGB2890" s="100"/>
      <c r="LGC2890" s="100"/>
      <c r="LGD2890" s="100"/>
      <c r="LGE2890" s="100"/>
      <c r="LGF2890" s="100"/>
      <c r="LGG2890" s="100"/>
      <c r="LGH2890" s="100"/>
      <c r="LGI2890" s="100"/>
      <c r="LGJ2890" s="100"/>
      <c r="LGK2890" s="100"/>
      <c r="LGL2890" s="100"/>
      <c r="LGM2890" s="100"/>
      <c r="LGN2890" s="100"/>
      <c r="LGO2890" s="100"/>
      <c r="LGP2890" s="100"/>
      <c r="LGQ2890" s="100"/>
      <c r="LGR2890" s="100"/>
      <c r="LGS2890" s="100"/>
      <c r="LGT2890" s="100"/>
      <c r="LGU2890" s="100"/>
      <c r="LGV2890" s="100"/>
      <c r="LGW2890" s="100"/>
      <c r="LGX2890" s="100"/>
      <c r="LGY2890" s="100"/>
      <c r="LGZ2890" s="100"/>
      <c r="LHA2890" s="100"/>
      <c r="LHB2890" s="100"/>
      <c r="LHC2890" s="100"/>
      <c r="LHD2890" s="100"/>
      <c r="LHE2890" s="100"/>
      <c r="LHF2890" s="100"/>
      <c r="LHG2890" s="100"/>
      <c r="LHH2890" s="100"/>
      <c r="LHI2890" s="100"/>
      <c r="LHJ2890" s="100"/>
      <c r="LHK2890" s="100"/>
      <c r="LHL2890" s="100"/>
      <c r="LHM2890" s="100"/>
      <c r="LHN2890" s="100"/>
      <c r="LHO2890" s="100"/>
      <c r="LHP2890" s="100"/>
      <c r="LHQ2890" s="100"/>
      <c r="LHR2890" s="100"/>
      <c r="LHS2890" s="100"/>
      <c r="LHT2890" s="100"/>
      <c r="LHU2890" s="100"/>
      <c r="LHV2890" s="100"/>
      <c r="LHW2890" s="100"/>
      <c r="LHX2890" s="100"/>
      <c r="LHY2890" s="100"/>
      <c r="LHZ2890" s="100"/>
      <c r="LIA2890" s="100"/>
      <c r="LIB2890" s="100"/>
      <c r="LIC2890" s="100"/>
      <c r="LID2890" s="100"/>
      <c r="LIE2890" s="100"/>
      <c r="LIF2890" s="100"/>
      <c r="LIG2890" s="100"/>
      <c r="LIH2890" s="100"/>
      <c r="LII2890" s="100"/>
      <c r="LIJ2890" s="100"/>
      <c r="LIK2890" s="100"/>
      <c r="LIL2890" s="100"/>
      <c r="LIM2890" s="100"/>
      <c r="LIN2890" s="100"/>
      <c r="LIO2890" s="100"/>
      <c r="LIP2890" s="100"/>
      <c r="LIQ2890" s="100"/>
      <c r="LIR2890" s="100"/>
      <c r="LIS2890" s="100"/>
      <c r="LIT2890" s="100"/>
      <c r="LIU2890" s="100"/>
      <c r="LIV2890" s="100"/>
      <c r="LIW2890" s="100"/>
      <c r="LIX2890" s="100"/>
      <c r="LIY2890" s="100"/>
      <c r="LIZ2890" s="100"/>
      <c r="LJA2890" s="100"/>
      <c r="LJB2890" s="100"/>
      <c r="LJC2890" s="100"/>
      <c r="LJD2890" s="100"/>
      <c r="LJE2890" s="100"/>
      <c r="LJF2890" s="100"/>
      <c r="LJG2890" s="100"/>
      <c r="LJH2890" s="100"/>
      <c r="LJI2890" s="100"/>
      <c r="LJJ2890" s="100"/>
      <c r="LJK2890" s="100"/>
      <c r="LJL2890" s="100"/>
      <c r="LJM2890" s="100"/>
      <c r="LJN2890" s="100"/>
      <c r="LJO2890" s="100"/>
      <c r="LJP2890" s="100"/>
      <c r="LJQ2890" s="100"/>
      <c r="LJR2890" s="100"/>
      <c r="LJS2890" s="100"/>
      <c r="LJT2890" s="100"/>
      <c r="LJU2890" s="100"/>
      <c r="LJV2890" s="100"/>
      <c r="LJW2890" s="100"/>
      <c r="LJX2890" s="100"/>
      <c r="LJY2890" s="100"/>
      <c r="LJZ2890" s="100"/>
      <c r="LKA2890" s="100"/>
      <c r="LKB2890" s="100"/>
      <c r="LKC2890" s="100"/>
      <c r="LKD2890" s="100"/>
      <c r="LKE2890" s="100"/>
      <c r="LKF2890" s="100"/>
      <c r="LKG2890" s="100"/>
      <c r="LKH2890" s="100"/>
      <c r="LKI2890" s="100"/>
      <c r="LKJ2890" s="100"/>
      <c r="LKK2890" s="100"/>
      <c r="LKL2890" s="100"/>
      <c r="LKM2890" s="100"/>
      <c r="LKN2890" s="100"/>
      <c r="LKO2890" s="100"/>
      <c r="LKP2890" s="100"/>
      <c r="LKQ2890" s="100"/>
      <c r="LKR2890" s="100"/>
      <c r="LKS2890" s="100"/>
      <c r="LKT2890" s="100"/>
      <c r="LKU2890" s="100"/>
      <c r="LKV2890" s="100"/>
      <c r="LKW2890" s="100"/>
      <c r="LKX2890" s="100"/>
      <c r="LKY2890" s="100"/>
      <c r="LKZ2890" s="100"/>
      <c r="LLA2890" s="100"/>
      <c r="LLB2890" s="100"/>
      <c r="LLC2890" s="100"/>
      <c r="LLD2890" s="100"/>
      <c r="LLE2890" s="100"/>
      <c r="LLF2890" s="100"/>
      <c r="LLG2890" s="100"/>
      <c r="LLH2890" s="100"/>
      <c r="LLI2890" s="100"/>
      <c r="LLJ2890" s="100"/>
      <c r="LLK2890" s="100"/>
      <c r="LLL2890" s="100"/>
      <c r="LLM2890" s="100"/>
      <c r="LLN2890" s="100"/>
      <c r="LLO2890" s="100"/>
      <c r="LLP2890" s="100"/>
      <c r="LLQ2890" s="100"/>
      <c r="LLR2890" s="100"/>
      <c r="LLS2890" s="100"/>
      <c r="LLT2890" s="100"/>
      <c r="LLU2890" s="100"/>
      <c r="LLV2890" s="100"/>
      <c r="LLW2890" s="100"/>
      <c r="LLX2890" s="100"/>
      <c r="LLY2890" s="100"/>
      <c r="LLZ2890" s="100"/>
      <c r="LMA2890" s="100"/>
      <c r="LMB2890" s="100"/>
      <c r="LMC2890" s="100"/>
      <c r="LMD2890" s="100"/>
      <c r="LME2890" s="100"/>
      <c r="LMF2890" s="100"/>
      <c r="LMG2890" s="100"/>
      <c r="LMH2890" s="100"/>
      <c r="LMI2890" s="100"/>
      <c r="LMJ2890" s="100"/>
      <c r="LMK2890" s="100"/>
      <c r="LML2890" s="100"/>
      <c r="LMM2890" s="100"/>
      <c r="LMN2890" s="100"/>
      <c r="LMO2890" s="100"/>
      <c r="LMP2890" s="100"/>
      <c r="LMQ2890" s="100"/>
      <c r="LMR2890" s="100"/>
      <c r="LMS2890" s="100"/>
      <c r="LMT2890" s="100"/>
      <c r="LMU2890" s="100"/>
      <c r="LMV2890" s="100"/>
      <c r="LMW2890" s="100"/>
      <c r="LMX2890" s="100"/>
      <c r="LMY2890" s="100"/>
      <c r="LMZ2890" s="100"/>
      <c r="LNA2890" s="100"/>
      <c r="LNB2890" s="100"/>
      <c r="LNC2890" s="100"/>
      <c r="LND2890" s="100"/>
      <c r="LNE2890" s="100"/>
      <c r="LNF2890" s="100"/>
      <c r="LNG2890" s="100"/>
      <c r="LNH2890" s="100"/>
      <c r="LNI2890" s="100"/>
      <c r="LNJ2890" s="100"/>
      <c r="LNK2890" s="100"/>
      <c r="LNL2890" s="100"/>
      <c r="LNM2890" s="100"/>
      <c r="LNN2890" s="100"/>
      <c r="LNO2890" s="100"/>
      <c r="LNP2890" s="100"/>
      <c r="LNQ2890" s="100"/>
      <c r="LNR2890" s="100"/>
      <c r="LNS2890" s="100"/>
      <c r="LNT2890" s="100"/>
      <c r="LNU2890" s="100"/>
      <c r="LNV2890" s="100"/>
      <c r="LNW2890" s="100"/>
      <c r="LNX2890" s="100"/>
      <c r="LNY2890" s="100"/>
      <c r="LNZ2890" s="100"/>
      <c r="LOA2890" s="100"/>
      <c r="LOB2890" s="100"/>
      <c r="LOC2890" s="100"/>
      <c r="LOD2890" s="100"/>
      <c r="LOE2890" s="100"/>
      <c r="LOF2890" s="100"/>
      <c r="LOG2890" s="100"/>
      <c r="LOH2890" s="100"/>
      <c r="LOI2890" s="100"/>
      <c r="LOJ2890" s="100"/>
      <c r="LOK2890" s="100"/>
      <c r="LOL2890" s="100"/>
      <c r="LOM2890" s="100"/>
      <c r="LON2890" s="100"/>
      <c r="LOO2890" s="100"/>
      <c r="LOP2890" s="100"/>
      <c r="LOQ2890" s="100"/>
      <c r="LOR2890" s="100"/>
      <c r="LOS2890" s="100"/>
      <c r="LOT2890" s="100"/>
      <c r="LOU2890" s="100"/>
      <c r="LOV2890" s="100"/>
      <c r="LOW2890" s="100"/>
      <c r="LOX2890" s="100"/>
      <c r="LOY2890" s="100"/>
      <c r="LOZ2890" s="100"/>
      <c r="LPA2890" s="100"/>
      <c r="LPB2890" s="100"/>
      <c r="LPC2890" s="100"/>
      <c r="LPD2890" s="100"/>
      <c r="LPE2890" s="100"/>
      <c r="LPF2890" s="100"/>
      <c r="LPG2890" s="100"/>
      <c r="LPH2890" s="100"/>
      <c r="LPI2890" s="100"/>
      <c r="LPJ2890" s="100"/>
      <c r="LPK2890" s="100"/>
      <c r="LPL2890" s="100"/>
      <c r="LPM2890" s="100"/>
      <c r="LPN2890" s="100"/>
      <c r="LPO2890" s="100"/>
      <c r="LPP2890" s="100"/>
      <c r="LPQ2890" s="100"/>
      <c r="LPR2890" s="100"/>
      <c r="LPS2890" s="100"/>
      <c r="LPT2890" s="100"/>
      <c r="LPU2890" s="100"/>
      <c r="LPV2890" s="100"/>
      <c r="LPW2890" s="100"/>
      <c r="LPX2890" s="100"/>
      <c r="LPY2890" s="100"/>
      <c r="LPZ2890" s="100"/>
      <c r="LQA2890" s="100"/>
      <c r="LQB2890" s="100"/>
      <c r="LQC2890" s="100"/>
      <c r="LQD2890" s="100"/>
      <c r="LQE2890" s="100"/>
      <c r="LQF2890" s="100"/>
      <c r="LQG2890" s="100"/>
      <c r="LQH2890" s="100"/>
      <c r="LQI2890" s="100"/>
      <c r="LQJ2890" s="100"/>
      <c r="LQK2890" s="100"/>
      <c r="LQL2890" s="100"/>
      <c r="LQM2890" s="100"/>
      <c r="LQN2890" s="100"/>
      <c r="LQO2890" s="100"/>
      <c r="LQP2890" s="100"/>
      <c r="LQQ2890" s="100"/>
      <c r="LQR2890" s="100"/>
      <c r="LQS2890" s="100"/>
      <c r="LQT2890" s="100"/>
      <c r="LQU2890" s="100"/>
      <c r="LQV2890" s="100"/>
      <c r="LQW2890" s="100"/>
      <c r="LQX2890" s="100"/>
      <c r="LQY2890" s="100"/>
      <c r="LQZ2890" s="100"/>
      <c r="LRA2890" s="100"/>
      <c r="LRB2890" s="100"/>
      <c r="LRC2890" s="100"/>
      <c r="LRD2890" s="100"/>
      <c r="LRE2890" s="100"/>
      <c r="LRF2890" s="100"/>
      <c r="LRG2890" s="100"/>
      <c r="LRH2890" s="100"/>
      <c r="LRI2890" s="100"/>
      <c r="LRJ2890" s="100"/>
      <c r="LRK2890" s="100"/>
      <c r="LRL2890" s="100"/>
      <c r="LRM2890" s="100"/>
      <c r="LRN2890" s="100"/>
      <c r="LRO2890" s="100"/>
      <c r="LRP2890" s="100"/>
      <c r="LRQ2890" s="100"/>
      <c r="LRR2890" s="100"/>
      <c r="LRS2890" s="100"/>
      <c r="LRT2890" s="100"/>
      <c r="LRU2890" s="100"/>
      <c r="LRV2890" s="100"/>
      <c r="LRW2890" s="100"/>
      <c r="LRX2890" s="100"/>
      <c r="LRY2890" s="100"/>
      <c r="LRZ2890" s="100"/>
      <c r="LSA2890" s="100"/>
      <c r="LSB2890" s="100"/>
      <c r="LSC2890" s="100"/>
      <c r="LSD2890" s="100"/>
      <c r="LSE2890" s="100"/>
      <c r="LSF2890" s="100"/>
      <c r="LSG2890" s="100"/>
      <c r="LSH2890" s="100"/>
      <c r="LSI2890" s="100"/>
      <c r="LSJ2890" s="100"/>
      <c r="LSK2890" s="100"/>
      <c r="LSL2890" s="100"/>
      <c r="LSM2890" s="100"/>
      <c r="LSN2890" s="100"/>
      <c r="LSO2890" s="100"/>
      <c r="LSP2890" s="100"/>
      <c r="LSQ2890" s="100"/>
      <c r="LSR2890" s="100"/>
      <c r="LSS2890" s="100"/>
      <c r="LST2890" s="100"/>
      <c r="LSU2890" s="100"/>
      <c r="LSV2890" s="100"/>
      <c r="LSW2890" s="100"/>
      <c r="LSX2890" s="100"/>
      <c r="LSY2890" s="100"/>
      <c r="LSZ2890" s="100"/>
      <c r="LTA2890" s="100"/>
      <c r="LTB2890" s="100"/>
      <c r="LTC2890" s="100"/>
      <c r="LTD2890" s="100"/>
      <c r="LTE2890" s="100"/>
      <c r="LTF2890" s="100"/>
      <c r="LTG2890" s="100"/>
      <c r="LTH2890" s="100"/>
      <c r="LTI2890" s="100"/>
      <c r="LTJ2890" s="100"/>
      <c r="LTK2890" s="100"/>
      <c r="LTL2890" s="100"/>
      <c r="LTM2890" s="100"/>
      <c r="LTN2890" s="100"/>
      <c r="LTO2890" s="100"/>
      <c r="LTP2890" s="100"/>
      <c r="LTQ2890" s="100"/>
      <c r="LTR2890" s="100"/>
      <c r="LTS2890" s="100"/>
      <c r="LTT2890" s="100"/>
      <c r="LTU2890" s="100"/>
      <c r="LTV2890" s="100"/>
      <c r="LTW2890" s="100"/>
      <c r="LTX2890" s="100"/>
      <c r="LTY2890" s="100"/>
      <c r="LTZ2890" s="100"/>
      <c r="LUA2890" s="100"/>
      <c r="LUB2890" s="100"/>
      <c r="LUC2890" s="100"/>
      <c r="LUD2890" s="100"/>
      <c r="LUE2890" s="100"/>
      <c r="LUF2890" s="100"/>
      <c r="LUG2890" s="100"/>
      <c r="LUH2890" s="100"/>
      <c r="LUI2890" s="100"/>
      <c r="LUJ2890" s="100"/>
      <c r="LUK2890" s="100"/>
      <c r="LUL2890" s="100"/>
      <c r="LUM2890" s="100"/>
      <c r="LUN2890" s="100"/>
      <c r="LUO2890" s="100"/>
      <c r="LUP2890" s="100"/>
      <c r="LUQ2890" s="100"/>
      <c r="LUR2890" s="100"/>
      <c r="LUS2890" s="100"/>
      <c r="LUT2890" s="100"/>
      <c r="LUU2890" s="100"/>
      <c r="LUV2890" s="100"/>
      <c r="LUW2890" s="100"/>
      <c r="LUX2890" s="100"/>
      <c r="LUY2890" s="100"/>
      <c r="LUZ2890" s="100"/>
      <c r="LVA2890" s="100"/>
      <c r="LVB2890" s="100"/>
      <c r="LVC2890" s="100"/>
      <c r="LVD2890" s="100"/>
      <c r="LVE2890" s="100"/>
      <c r="LVF2890" s="100"/>
      <c r="LVG2890" s="100"/>
      <c r="LVH2890" s="100"/>
      <c r="LVI2890" s="100"/>
      <c r="LVJ2890" s="100"/>
      <c r="LVK2890" s="100"/>
      <c r="LVL2890" s="100"/>
      <c r="LVM2890" s="100"/>
      <c r="LVN2890" s="100"/>
      <c r="LVO2890" s="100"/>
      <c r="LVP2890" s="100"/>
      <c r="LVQ2890" s="100"/>
      <c r="LVR2890" s="100"/>
      <c r="LVS2890" s="100"/>
      <c r="LVT2890" s="100"/>
      <c r="LVU2890" s="100"/>
      <c r="LVV2890" s="100"/>
      <c r="LVW2890" s="100"/>
      <c r="LVX2890" s="100"/>
      <c r="LVY2890" s="100"/>
      <c r="LVZ2890" s="100"/>
      <c r="LWA2890" s="100"/>
      <c r="LWB2890" s="100"/>
      <c r="LWC2890" s="100"/>
      <c r="LWD2890" s="100"/>
      <c r="LWE2890" s="100"/>
      <c r="LWF2890" s="100"/>
      <c r="LWG2890" s="100"/>
      <c r="LWH2890" s="100"/>
      <c r="LWI2890" s="100"/>
      <c r="LWJ2890" s="100"/>
      <c r="LWK2890" s="100"/>
      <c r="LWL2890" s="100"/>
      <c r="LWM2890" s="100"/>
      <c r="LWN2890" s="100"/>
      <c r="LWO2890" s="100"/>
      <c r="LWP2890" s="100"/>
      <c r="LWQ2890" s="100"/>
      <c r="LWR2890" s="100"/>
      <c r="LWS2890" s="100"/>
      <c r="LWT2890" s="100"/>
      <c r="LWU2890" s="100"/>
      <c r="LWV2890" s="100"/>
      <c r="LWW2890" s="100"/>
      <c r="LWX2890" s="100"/>
      <c r="LWY2890" s="100"/>
      <c r="LWZ2890" s="100"/>
      <c r="LXA2890" s="100"/>
      <c r="LXB2890" s="100"/>
      <c r="LXC2890" s="100"/>
      <c r="LXD2890" s="100"/>
      <c r="LXE2890" s="100"/>
      <c r="LXF2890" s="100"/>
      <c r="LXG2890" s="100"/>
      <c r="LXH2890" s="100"/>
      <c r="LXI2890" s="100"/>
      <c r="LXJ2890" s="100"/>
      <c r="LXK2890" s="100"/>
      <c r="LXL2890" s="100"/>
      <c r="LXM2890" s="100"/>
      <c r="LXN2890" s="100"/>
      <c r="LXO2890" s="100"/>
      <c r="LXP2890" s="100"/>
      <c r="LXQ2890" s="100"/>
      <c r="LXR2890" s="100"/>
      <c r="LXS2890" s="100"/>
      <c r="LXT2890" s="100"/>
      <c r="LXU2890" s="100"/>
      <c r="LXV2890" s="100"/>
      <c r="LXW2890" s="100"/>
      <c r="LXX2890" s="100"/>
      <c r="LXY2890" s="100"/>
      <c r="LXZ2890" s="100"/>
      <c r="LYA2890" s="100"/>
      <c r="LYB2890" s="100"/>
      <c r="LYC2890" s="100"/>
      <c r="LYD2890" s="100"/>
      <c r="LYE2890" s="100"/>
      <c r="LYF2890" s="100"/>
      <c r="LYG2890" s="100"/>
      <c r="LYH2890" s="100"/>
      <c r="LYI2890" s="100"/>
      <c r="LYJ2890" s="100"/>
      <c r="LYK2890" s="100"/>
      <c r="LYL2890" s="100"/>
      <c r="LYM2890" s="100"/>
      <c r="LYN2890" s="100"/>
      <c r="LYO2890" s="100"/>
      <c r="LYP2890" s="100"/>
      <c r="LYQ2890" s="100"/>
      <c r="LYR2890" s="100"/>
      <c r="LYS2890" s="100"/>
      <c r="LYT2890" s="100"/>
      <c r="LYU2890" s="100"/>
      <c r="LYV2890" s="100"/>
      <c r="LYW2890" s="100"/>
      <c r="LYX2890" s="100"/>
      <c r="LYY2890" s="100"/>
      <c r="LYZ2890" s="100"/>
      <c r="LZA2890" s="100"/>
      <c r="LZB2890" s="100"/>
      <c r="LZC2890" s="100"/>
      <c r="LZD2890" s="100"/>
      <c r="LZE2890" s="100"/>
      <c r="LZF2890" s="100"/>
      <c r="LZG2890" s="100"/>
      <c r="LZH2890" s="100"/>
      <c r="LZI2890" s="100"/>
      <c r="LZJ2890" s="100"/>
      <c r="LZK2890" s="100"/>
      <c r="LZL2890" s="100"/>
      <c r="LZM2890" s="100"/>
      <c r="LZN2890" s="100"/>
      <c r="LZO2890" s="100"/>
      <c r="LZP2890" s="100"/>
      <c r="LZQ2890" s="100"/>
      <c r="LZR2890" s="100"/>
      <c r="LZS2890" s="100"/>
      <c r="LZT2890" s="100"/>
      <c r="LZU2890" s="100"/>
      <c r="LZV2890" s="100"/>
      <c r="LZW2890" s="100"/>
      <c r="LZX2890" s="100"/>
      <c r="LZY2890" s="100"/>
      <c r="LZZ2890" s="100"/>
      <c r="MAA2890" s="100"/>
      <c r="MAB2890" s="100"/>
      <c r="MAC2890" s="100"/>
      <c r="MAD2890" s="100"/>
      <c r="MAE2890" s="100"/>
      <c r="MAF2890" s="100"/>
      <c r="MAG2890" s="100"/>
      <c r="MAH2890" s="100"/>
      <c r="MAI2890" s="100"/>
      <c r="MAJ2890" s="100"/>
      <c r="MAK2890" s="100"/>
      <c r="MAL2890" s="100"/>
      <c r="MAM2890" s="100"/>
      <c r="MAN2890" s="100"/>
      <c r="MAO2890" s="100"/>
      <c r="MAP2890" s="100"/>
      <c r="MAQ2890" s="100"/>
      <c r="MAR2890" s="100"/>
      <c r="MAS2890" s="100"/>
      <c r="MAT2890" s="100"/>
      <c r="MAU2890" s="100"/>
      <c r="MAV2890" s="100"/>
      <c r="MAW2890" s="100"/>
      <c r="MAX2890" s="100"/>
      <c r="MAY2890" s="100"/>
      <c r="MAZ2890" s="100"/>
      <c r="MBA2890" s="100"/>
      <c r="MBB2890" s="100"/>
      <c r="MBC2890" s="100"/>
      <c r="MBD2890" s="100"/>
      <c r="MBE2890" s="100"/>
      <c r="MBF2890" s="100"/>
      <c r="MBG2890" s="100"/>
      <c r="MBH2890" s="100"/>
      <c r="MBI2890" s="100"/>
      <c r="MBJ2890" s="100"/>
      <c r="MBK2890" s="100"/>
      <c r="MBL2890" s="100"/>
      <c r="MBM2890" s="100"/>
      <c r="MBN2890" s="100"/>
      <c r="MBO2890" s="100"/>
      <c r="MBP2890" s="100"/>
      <c r="MBQ2890" s="100"/>
      <c r="MBR2890" s="100"/>
      <c r="MBS2890" s="100"/>
      <c r="MBT2890" s="100"/>
      <c r="MBU2890" s="100"/>
      <c r="MBV2890" s="100"/>
      <c r="MBW2890" s="100"/>
      <c r="MBX2890" s="100"/>
      <c r="MBY2890" s="100"/>
      <c r="MBZ2890" s="100"/>
      <c r="MCA2890" s="100"/>
      <c r="MCB2890" s="100"/>
      <c r="MCC2890" s="100"/>
      <c r="MCD2890" s="100"/>
      <c r="MCE2890" s="100"/>
      <c r="MCF2890" s="100"/>
      <c r="MCG2890" s="100"/>
      <c r="MCH2890" s="100"/>
      <c r="MCI2890" s="100"/>
      <c r="MCJ2890" s="100"/>
      <c r="MCK2890" s="100"/>
      <c r="MCL2890" s="100"/>
      <c r="MCM2890" s="100"/>
      <c r="MCN2890" s="100"/>
      <c r="MCO2890" s="100"/>
      <c r="MCP2890" s="100"/>
      <c r="MCQ2890" s="100"/>
      <c r="MCR2890" s="100"/>
      <c r="MCS2890" s="100"/>
      <c r="MCT2890" s="100"/>
      <c r="MCU2890" s="100"/>
      <c r="MCV2890" s="100"/>
      <c r="MCW2890" s="100"/>
      <c r="MCX2890" s="100"/>
      <c r="MCY2890" s="100"/>
      <c r="MCZ2890" s="100"/>
      <c r="MDA2890" s="100"/>
      <c r="MDB2890" s="100"/>
      <c r="MDC2890" s="100"/>
      <c r="MDD2890" s="100"/>
      <c r="MDE2890" s="100"/>
      <c r="MDF2890" s="100"/>
      <c r="MDG2890" s="100"/>
      <c r="MDH2890" s="100"/>
      <c r="MDI2890" s="100"/>
      <c r="MDJ2890" s="100"/>
      <c r="MDK2890" s="100"/>
      <c r="MDL2890" s="100"/>
      <c r="MDM2890" s="100"/>
      <c r="MDN2890" s="100"/>
      <c r="MDO2890" s="100"/>
      <c r="MDP2890" s="100"/>
      <c r="MDQ2890" s="100"/>
      <c r="MDR2890" s="100"/>
      <c r="MDS2890" s="100"/>
      <c r="MDT2890" s="100"/>
      <c r="MDU2890" s="100"/>
      <c r="MDV2890" s="100"/>
      <c r="MDW2890" s="100"/>
      <c r="MDX2890" s="100"/>
      <c r="MDY2890" s="100"/>
      <c r="MDZ2890" s="100"/>
      <c r="MEA2890" s="100"/>
      <c r="MEB2890" s="100"/>
      <c r="MEC2890" s="100"/>
      <c r="MED2890" s="100"/>
      <c r="MEE2890" s="100"/>
      <c r="MEF2890" s="100"/>
      <c r="MEG2890" s="100"/>
      <c r="MEH2890" s="100"/>
      <c r="MEI2890" s="100"/>
      <c r="MEJ2890" s="100"/>
      <c r="MEK2890" s="100"/>
      <c r="MEL2890" s="100"/>
      <c r="MEM2890" s="100"/>
      <c r="MEN2890" s="100"/>
      <c r="MEO2890" s="100"/>
      <c r="MEP2890" s="100"/>
      <c r="MEQ2890" s="100"/>
      <c r="MER2890" s="100"/>
      <c r="MES2890" s="100"/>
      <c r="MET2890" s="100"/>
      <c r="MEU2890" s="100"/>
      <c r="MEV2890" s="100"/>
      <c r="MEW2890" s="100"/>
      <c r="MEX2890" s="100"/>
      <c r="MEY2890" s="100"/>
      <c r="MEZ2890" s="100"/>
      <c r="MFA2890" s="100"/>
      <c r="MFB2890" s="100"/>
      <c r="MFC2890" s="100"/>
      <c r="MFD2890" s="100"/>
      <c r="MFE2890" s="100"/>
      <c r="MFF2890" s="100"/>
      <c r="MFG2890" s="100"/>
      <c r="MFH2890" s="100"/>
      <c r="MFI2890" s="100"/>
      <c r="MFJ2890" s="100"/>
      <c r="MFK2890" s="100"/>
      <c r="MFL2890" s="100"/>
      <c r="MFM2890" s="100"/>
      <c r="MFN2890" s="100"/>
      <c r="MFO2890" s="100"/>
      <c r="MFP2890" s="100"/>
      <c r="MFQ2890" s="100"/>
      <c r="MFR2890" s="100"/>
      <c r="MFS2890" s="100"/>
      <c r="MFT2890" s="100"/>
      <c r="MFU2890" s="100"/>
      <c r="MFV2890" s="100"/>
      <c r="MFW2890" s="100"/>
      <c r="MFX2890" s="100"/>
      <c r="MFY2890" s="100"/>
      <c r="MFZ2890" s="100"/>
      <c r="MGA2890" s="100"/>
      <c r="MGB2890" s="100"/>
      <c r="MGC2890" s="100"/>
      <c r="MGD2890" s="100"/>
      <c r="MGE2890" s="100"/>
      <c r="MGF2890" s="100"/>
      <c r="MGG2890" s="100"/>
      <c r="MGH2890" s="100"/>
      <c r="MGI2890" s="100"/>
      <c r="MGJ2890" s="100"/>
      <c r="MGK2890" s="100"/>
      <c r="MGL2890" s="100"/>
      <c r="MGM2890" s="100"/>
      <c r="MGN2890" s="100"/>
      <c r="MGO2890" s="100"/>
      <c r="MGP2890" s="100"/>
      <c r="MGQ2890" s="100"/>
      <c r="MGR2890" s="100"/>
      <c r="MGS2890" s="100"/>
      <c r="MGT2890" s="100"/>
      <c r="MGU2890" s="100"/>
      <c r="MGV2890" s="100"/>
      <c r="MGW2890" s="100"/>
      <c r="MGX2890" s="100"/>
      <c r="MGY2890" s="100"/>
      <c r="MGZ2890" s="100"/>
      <c r="MHA2890" s="100"/>
      <c r="MHB2890" s="100"/>
      <c r="MHC2890" s="100"/>
      <c r="MHD2890" s="100"/>
      <c r="MHE2890" s="100"/>
      <c r="MHF2890" s="100"/>
      <c r="MHG2890" s="100"/>
      <c r="MHH2890" s="100"/>
      <c r="MHI2890" s="100"/>
      <c r="MHJ2890" s="100"/>
      <c r="MHK2890" s="100"/>
      <c r="MHL2890" s="100"/>
      <c r="MHM2890" s="100"/>
      <c r="MHN2890" s="100"/>
      <c r="MHO2890" s="100"/>
      <c r="MHP2890" s="100"/>
      <c r="MHQ2890" s="100"/>
      <c r="MHR2890" s="100"/>
      <c r="MHS2890" s="100"/>
      <c r="MHT2890" s="100"/>
      <c r="MHU2890" s="100"/>
      <c r="MHV2890" s="100"/>
      <c r="MHW2890" s="100"/>
      <c r="MHX2890" s="100"/>
      <c r="MHY2890" s="100"/>
      <c r="MHZ2890" s="100"/>
      <c r="MIA2890" s="100"/>
      <c r="MIB2890" s="100"/>
      <c r="MIC2890" s="100"/>
      <c r="MID2890" s="100"/>
      <c r="MIE2890" s="100"/>
      <c r="MIF2890" s="100"/>
      <c r="MIG2890" s="100"/>
      <c r="MIH2890" s="100"/>
      <c r="MII2890" s="100"/>
      <c r="MIJ2890" s="100"/>
      <c r="MIK2890" s="100"/>
      <c r="MIL2890" s="100"/>
      <c r="MIM2890" s="100"/>
      <c r="MIN2890" s="100"/>
      <c r="MIO2890" s="100"/>
      <c r="MIP2890" s="100"/>
      <c r="MIQ2890" s="100"/>
      <c r="MIR2890" s="100"/>
      <c r="MIS2890" s="100"/>
      <c r="MIT2890" s="100"/>
      <c r="MIU2890" s="100"/>
      <c r="MIV2890" s="100"/>
      <c r="MIW2890" s="100"/>
      <c r="MIX2890" s="100"/>
      <c r="MIY2890" s="100"/>
      <c r="MIZ2890" s="100"/>
      <c r="MJA2890" s="100"/>
      <c r="MJB2890" s="100"/>
      <c r="MJC2890" s="100"/>
      <c r="MJD2890" s="100"/>
      <c r="MJE2890" s="100"/>
      <c r="MJF2890" s="100"/>
      <c r="MJG2890" s="100"/>
      <c r="MJH2890" s="100"/>
      <c r="MJI2890" s="100"/>
      <c r="MJJ2890" s="100"/>
      <c r="MJK2890" s="100"/>
      <c r="MJL2890" s="100"/>
      <c r="MJM2890" s="100"/>
      <c r="MJN2890" s="100"/>
      <c r="MJO2890" s="100"/>
      <c r="MJP2890" s="100"/>
      <c r="MJQ2890" s="100"/>
      <c r="MJR2890" s="100"/>
      <c r="MJS2890" s="100"/>
      <c r="MJT2890" s="100"/>
      <c r="MJU2890" s="100"/>
      <c r="MJV2890" s="100"/>
      <c r="MJW2890" s="100"/>
      <c r="MJX2890" s="100"/>
      <c r="MJY2890" s="100"/>
      <c r="MJZ2890" s="100"/>
      <c r="MKA2890" s="100"/>
      <c r="MKB2890" s="100"/>
      <c r="MKC2890" s="100"/>
      <c r="MKD2890" s="100"/>
      <c r="MKE2890" s="100"/>
      <c r="MKF2890" s="100"/>
      <c r="MKG2890" s="100"/>
      <c r="MKH2890" s="100"/>
      <c r="MKI2890" s="100"/>
      <c r="MKJ2890" s="100"/>
      <c r="MKK2890" s="100"/>
      <c r="MKL2890" s="100"/>
      <c r="MKM2890" s="100"/>
      <c r="MKN2890" s="100"/>
      <c r="MKO2890" s="100"/>
      <c r="MKP2890" s="100"/>
      <c r="MKQ2890" s="100"/>
      <c r="MKR2890" s="100"/>
      <c r="MKS2890" s="100"/>
      <c r="MKT2890" s="100"/>
      <c r="MKU2890" s="100"/>
      <c r="MKV2890" s="100"/>
      <c r="MKW2890" s="100"/>
      <c r="MKX2890" s="100"/>
      <c r="MKY2890" s="100"/>
      <c r="MKZ2890" s="100"/>
      <c r="MLA2890" s="100"/>
      <c r="MLB2890" s="100"/>
      <c r="MLC2890" s="100"/>
      <c r="MLD2890" s="100"/>
      <c r="MLE2890" s="100"/>
      <c r="MLF2890" s="100"/>
      <c r="MLG2890" s="100"/>
      <c r="MLH2890" s="100"/>
      <c r="MLI2890" s="100"/>
      <c r="MLJ2890" s="100"/>
      <c r="MLK2890" s="100"/>
      <c r="MLL2890" s="100"/>
      <c r="MLM2890" s="100"/>
      <c r="MLN2890" s="100"/>
      <c r="MLO2890" s="100"/>
      <c r="MLP2890" s="100"/>
      <c r="MLQ2890" s="100"/>
      <c r="MLR2890" s="100"/>
      <c r="MLS2890" s="100"/>
      <c r="MLT2890" s="100"/>
      <c r="MLU2890" s="100"/>
      <c r="MLV2890" s="100"/>
      <c r="MLW2890" s="100"/>
      <c r="MLX2890" s="100"/>
      <c r="MLY2890" s="100"/>
      <c r="MLZ2890" s="100"/>
      <c r="MMA2890" s="100"/>
      <c r="MMB2890" s="100"/>
      <c r="MMC2890" s="100"/>
      <c r="MMD2890" s="100"/>
      <c r="MME2890" s="100"/>
      <c r="MMF2890" s="100"/>
      <c r="MMG2890" s="100"/>
      <c r="MMH2890" s="100"/>
      <c r="MMI2890" s="100"/>
      <c r="MMJ2890" s="100"/>
      <c r="MMK2890" s="100"/>
      <c r="MML2890" s="100"/>
      <c r="MMM2890" s="100"/>
      <c r="MMN2890" s="100"/>
      <c r="MMO2890" s="100"/>
      <c r="MMP2890" s="100"/>
      <c r="MMQ2890" s="100"/>
      <c r="MMR2890" s="100"/>
      <c r="MMS2890" s="100"/>
      <c r="MMT2890" s="100"/>
      <c r="MMU2890" s="100"/>
      <c r="MMV2890" s="100"/>
      <c r="MMW2890" s="100"/>
      <c r="MMX2890" s="100"/>
      <c r="MMY2890" s="100"/>
      <c r="MMZ2890" s="100"/>
      <c r="MNA2890" s="100"/>
      <c r="MNB2890" s="100"/>
      <c r="MNC2890" s="100"/>
      <c r="MND2890" s="100"/>
      <c r="MNE2890" s="100"/>
      <c r="MNF2890" s="100"/>
      <c r="MNG2890" s="100"/>
      <c r="MNH2890" s="100"/>
      <c r="MNI2890" s="100"/>
      <c r="MNJ2890" s="100"/>
      <c r="MNK2890" s="100"/>
      <c r="MNL2890" s="100"/>
      <c r="MNM2890" s="100"/>
      <c r="MNN2890" s="100"/>
      <c r="MNO2890" s="100"/>
      <c r="MNP2890" s="100"/>
      <c r="MNQ2890" s="100"/>
      <c r="MNR2890" s="100"/>
      <c r="MNS2890" s="100"/>
      <c r="MNT2890" s="100"/>
      <c r="MNU2890" s="100"/>
      <c r="MNV2890" s="100"/>
      <c r="MNW2890" s="100"/>
      <c r="MNX2890" s="100"/>
      <c r="MNY2890" s="100"/>
      <c r="MNZ2890" s="100"/>
      <c r="MOA2890" s="100"/>
      <c r="MOB2890" s="100"/>
      <c r="MOC2890" s="100"/>
      <c r="MOD2890" s="100"/>
      <c r="MOE2890" s="100"/>
      <c r="MOF2890" s="100"/>
      <c r="MOG2890" s="100"/>
      <c r="MOH2890" s="100"/>
      <c r="MOI2890" s="100"/>
      <c r="MOJ2890" s="100"/>
      <c r="MOK2890" s="100"/>
      <c r="MOL2890" s="100"/>
      <c r="MOM2890" s="100"/>
      <c r="MON2890" s="100"/>
      <c r="MOO2890" s="100"/>
      <c r="MOP2890" s="100"/>
      <c r="MOQ2890" s="100"/>
      <c r="MOR2890" s="100"/>
      <c r="MOS2890" s="100"/>
      <c r="MOT2890" s="100"/>
      <c r="MOU2890" s="100"/>
      <c r="MOV2890" s="100"/>
      <c r="MOW2890" s="100"/>
      <c r="MOX2890" s="100"/>
      <c r="MOY2890" s="100"/>
      <c r="MOZ2890" s="100"/>
      <c r="MPA2890" s="100"/>
      <c r="MPB2890" s="100"/>
      <c r="MPC2890" s="100"/>
      <c r="MPD2890" s="100"/>
      <c r="MPE2890" s="100"/>
      <c r="MPF2890" s="100"/>
      <c r="MPG2890" s="100"/>
      <c r="MPH2890" s="100"/>
      <c r="MPI2890" s="100"/>
      <c r="MPJ2890" s="100"/>
      <c r="MPK2890" s="100"/>
      <c r="MPL2890" s="100"/>
      <c r="MPM2890" s="100"/>
      <c r="MPN2890" s="100"/>
      <c r="MPO2890" s="100"/>
      <c r="MPP2890" s="100"/>
      <c r="MPQ2890" s="100"/>
      <c r="MPR2890" s="100"/>
      <c r="MPS2890" s="100"/>
      <c r="MPT2890" s="100"/>
      <c r="MPU2890" s="100"/>
      <c r="MPV2890" s="100"/>
      <c r="MPW2890" s="100"/>
      <c r="MPX2890" s="100"/>
      <c r="MPY2890" s="100"/>
      <c r="MPZ2890" s="100"/>
      <c r="MQA2890" s="100"/>
      <c r="MQB2890" s="100"/>
      <c r="MQC2890" s="100"/>
      <c r="MQD2890" s="100"/>
      <c r="MQE2890" s="100"/>
      <c r="MQF2890" s="100"/>
      <c r="MQG2890" s="100"/>
      <c r="MQH2890" s="100"/>
      <c r="MQI2890" s="100"/>
      <c r="MQJ2890" s="100"/>
      <c r="MQK2890" s="100"/>
      <c r="MQL2890" s="100"/>
      <c r="MQM2890" s="100"/>
      <c r="MQN2890" s="100"/>
      <c r="MQO2890" s="100"/>
      <c r="MQP2890" s="100"/>
      <c r="MQQ2890" s="100"/>
      <c r="MQR2890" s="100"/>
      <c r="MQS2890" s="100"/>
      <c r="MQT2890" s="100"/>
      <c r="MQU2890" s="100"/>
      <c r="MQV2890" s="100"/>
      <c r="MQW2890" s="100"/>
      <c r="MQX2890" s="100"/>
      <c r="MQY2890" s="100"/>
      <c r="MQZ2890" s="100"/>
      <c r="MRA2890" s="100"/>
      <c r="MRB2890" s="100"/>
      <c r="MRC2890" s="100"/>
      <c r="MRD2890" s="100"/>
      <c r="MRE2890" s="100"/>
      <c r="MRF2890" s="100"/>
      <c r="MRG2890" s="100"/>
      <c r="MRH2890" s="100"/>
      <c r="MRI2890" s="100"/>
      <c r="MRJ2890" s="100"/>
      <c r="MRK2890" s="100"/>
      <c r="MRL2890" s="100"/>
      <c r="MRM2890" s="100"/>
      <c r="MRN2890" s="100"/>
      <c r="MRO2890" s="100"/>
      <c r="MRP2890" s="100"/>
      <c r="MRQ2890" s="100"/>
      <c r="MRR2890" s="100"/>
      <c r="MRS2890" s="100"/>
      <c r="MRT2890" s="100"/>
      <c r="MRU2890" s="100"/>
      <c r="MRV2890" s="100"/>
      <c r="MRW2890" s="100"/>
      <c r="MRX2890" s="100"/>
      <c r="MRY2890" s="100"/>
      <c r="MRZ2890" s="100"/>
      <c r="MSA2890" s="100"/>
      <c r="MSB2890" s="100"/>
      <c r="MSC2890" s="100"/>
      <c r="MSD2890" s="100"/>
      <c r="MSE2890" s="100"/>
      <c r="MSF2890" s="100"/>
      <c r="MSG2890" s="100"/>
      <c r="MSH2890" s="100"/>
      <c r="MSI2890" s="100"/>
      <c r="MSJ2890" s="100"/>
      <c r="MSK2890" s="100"/>
      <c r="MSL2890" s="100"/>
      <c r="MSM2890" s="100"/>
      <c r="MSN2890" s="100"/>
      <c r="MSO2890" s="100"/>
      <c r="MSP2890" s="100"/>
      <c r="MSQ2890" s="100"/>
      <c r="MSR2890" s="100"/>
      <c r="MSS2890" s="100"/>
      <c r="MST2890" s="100"/>
      <c r="MSU2890" s="100"/>
      <c r="MSV2890" s="100"/>
      <c r="MSW2890" s="100"/>
      <c r="MSX2890" s="100"/>
      <c r="MSY2890" s="100"/>
      <c r="MSZ2890" s="100"/>
      <c r="MTA2890" s="100"/>
      <c r="MTB2890" s="100"/>
      <c r="MTC2890" s="100"/>
      <c r="MTD2890" s="100"/>
      <c r="MTE2890" s="100"/>
      <c r="MTF2890" s="100"/>
      <c r="MTG2890" s="100"/>
      <c r="MTH2890" s="100"/>
      <c r="MTI2890" s="100"/>
      <c r="MTJ2890" s="100"/>
      <c r="MTK2890" s="100"/>
      <c r="MTL2890" s="100"/>
      <c r="MTM2890" s="100"/>
      <c r="MTN2890" s="100"/>
      <c r="MTO2890" s="100"/>
      <c r="MTP2890" s="100"/>
      <c r="MTQ2890" s="100"/>
      <c r="MTR2890" s="100"/>
      <c r="MTS2890" s="100"/>
      <c r="MTT2890" s="100"/>
      <c r="MTU2890" s="100"/>
      <c r="MTV2890" s="100"/>
      <c r="MTW2890" s="100"/>
      <c r="MTX2890" s="100"/>
      <c r="MTY2890" s="100"/>
      <c r="MTZ2890" s="100"/>
      <c r="MUA2890" s="100"/>
      <c r="MUB2890" s="100"/>
      <c r="MUC2890" s="100"/>
      <c r="MUD2890" s="100"/>
      <c r="MUE2890" s="100"/>
      <c r="MUF2890" s="100"/>
      <c r="MUG2890" s="100"/>
      <c r="MUH2890" s="100"/>
      <c r="MUI2890" s="100"/>
      <c r="MUJ2890" s="100"/>
      <c r="MUK2890" s="100"/>
      <c r="MUL2890" s="100"/>
      <c r="MUM2890" s="100"/>
      <c r="MUN2890" s="100"/>
      <c r="MUO2890" s="100"/>
      <c r="MUP2890" s="100"/>
      <c r="MUQ2890" s="100"/>
      <c r="MUR2890" s="100"/>
      <c r="MUS2890" s="100"/>
      <c r="MUT2890" s="100"/>
      <c r="MUU2890" s="100"/>
      <c r="MUV2890" s="100"/>
      <c r="MUW2890" s="100"/>
      <c r="MUX2890" s="100"/>
      <c r="MUY2890" s="100"/>
      <c r="MUZ2890" s="100"/>
      <c r="MVA2890" s="100"/>
      <c r="MVB2890" s="100"/>
      <c r="MVC2890" s="100"/>
      <c r="MVD2890" s="100"/>
      <c r="MVE2890" s="100"/>
      <c r="MVF2890" s="100"/>
      <c r="MVG2890" s="100"/>
      <c r="MVH2890" s="100"/>
      <c r="MVI2890" s="100"/>
      <c r="MVJ2890" s="100"/>
      <c r="MVK2890" s="100"/>
      <c r="MVL2890" s="100"/>
      <c r="MVM2890" s="100"/>
      <c r="MVN2890" s="100"/>
      <c r="MVO2890" s="100"/>
      <c r="MVP2890" s="100"/>
      <c r="MVQ2890" s="100"/>
      <c r="MVR2890" s="100"/>
      <c r="MVS2890" s="100"/>
      <c r="MVT2890" s="100"/>
      <c r="MVU2890" s="100"/>
      <c r="MVV2890" s="100"/>
      <c r="MVW2890" s="100"/>
      <c r="MVX2890" s="100"/>
      <c r="MVY2890" s="100"/>
      <c r="MVZ2890" s="100"/>
      <c r="MWA2890" s="100"/>
      <c r="MWB2890" s="100"/>
      <c r="MWC2890" s="100"/>
      <c r="MWD2890" s="100"/>
      <c r="MWE2890" s="100"/>
      <c r="MWF2890" s="100"/>
      <c r="MWG2890" s="100"/>
      <c r="MWH2890" s="100"/>
      <c r="MWI2890" s="100"/>
      <c r="MWJ2890" s="100"/>
      <c r="MWK2890" s="100"/>
      <c r="MWL2890" s="100"/>
      <c r="MWM2890" s="100"/>
      <c r="MWN2890" s="100"/>
      <c r="MWO2890" s="100"/>
      <c r="MWP2890" s="100"/>
      <c r="MWQ2890" s="100"/>
      <c r="MWR2890" s="100"/>
      <c r="MWS2890" s="100"/>
      <c r="MWT2890" s="100"/>
      <c r="MWU2890" s="100"/>
      <c r="MWV2890" s="100"/>
      <c r="MWW2890" s="100"/>
      <c r="MWX2890" s="100"/>
      <c r="MWY2890" s="100"/>
      <c r="MWZ2890" s="100"/>
      <c r="MXA2890" s="100"/>
      <c r="MXB2890" s="100"/>
      <c r="MXC2890" s="100"/>
      <c r="MXD2890" s="100"/>
      <c r="MXE2890" s="100"/>
      <c r="MXF2890" s="100"/>
      <c r="MXG2890" s="100"/>
      <c r="MXH2890" s="100"/>
      <c r="MXI2890" s="100"/>
      <c r="MXJ2890" s="100"/>
      <c r="MXK2890" s="100"/>
      <c r="MXL2890" s="100"/>
      <c r="MXM2890" s="100"/>
      <c r="MXN2890" s="100"/>
      <c r="MXO2890" s="100"/>
      <c r="MXP2890" s="100"/>
      <c r="MXQ2890" s="100"/>
      <c r="MXR2890" s="100"/>
      <c r="MXS2890" s="100"/>
      <c r="MXT2890" s="100"/>
      <c r="MXU2890" s="100"/>
      <c r="MXV2890" s="100"/>
      <c r="MXW2890" s="100"/>
      <c r="MXX2890" s="100"/>
      <c r="MXY2890" s="100"/>
      <c r="MXZ2890" s="100"/>
      <c r="MYA2890" s="100"/>
      <c r="MYB2890" s="100"/>
      <c r="MYC2890" s="100"/>
      <c r="MYD2890" s="100"/>
      <c r="MYE2890" s="100"/>
      <c r="MYF2890" s="100"/>
      <c r="MYG2890" s="100"/>
      <c r="MYH2890" s="100"/>
      <c r="MYI2890" s="100"/>
      <c r="MYJ2890" s="100"/>
      <c r="MYK2890" s="100"/>
      <c r="MYL2890" s="100"/>
      <c r="MYM2890" s="100"/>
      <c r="MYN2890" s="100"/>
      <c r="MYO2890" s="100"/>
      <c r="MYP2890" s="100"/>
      <c r="MYQ2890" s="100"/>
      <c r="MYR2890" s="100"/>
      <c r="MYS2890" s="100"/>
      <c r="MYT2890" s="100"/>
      <c r="MYU2890" s="100"/>
      <c r="MYV2890" s="100"/>
      <c r="MYW2890" s="100"/>
      <c r="MYX2890" s="100"/>
      <c r="MYY2890" s="100"/>
      <c r="MYZ2890" s="100"/>
      <c r="MZA2890" s="100"/>
      <c r="MZB2890" s="100"/>
      <c r="MZC2890" s="100"/>
      <c r="MZD2890" s="100"/>
      <c r="MZE2890" s="100"/>
      <c r="MZF2890" s="100"/>
      <c r="MZG2890" s="100"/>
      <c r="MZH2890" s="100"/>
      <c r="MZI2890" s="100"/>
      <c r="MZJ2890" s="100"/>
      <c r="MZK2890" s="100"/>
      <c r="MZL2890" s="100"/>
      <c r="MZM2890" s="100"/>
      <c r="MZN2890" s="100"/>
      <c r="MZO2890" s="100"/>
      <c r="MZP2890" s="100"/>
      <c r="MZQ2890" s="100"/>
      <c r="MZR2890" s="100"/>
      <c r="MZS2890" s="100"/>
      <c r="MZT2890" s="100"/>
      <c r="MZU2890" s="100"/>
      <c r="MZV2890" s="100"/>
      <c r="MZW2890" s="100"/>
      <c r="MZX2890" s="100"/>
      <c r="MZY2890" s="100"/>
      <c r="MZZ2890" s="100"/>
      <c r="NAA2890" s="100"/>
      <c r="NAB2890" s="100"/>
      <c r="NAC2890" s="100"/>
      <c r="NAD2890" s="100"/>
      <c r="NAE2890" s="100"/>
      <c r="NAF2890" s="100"/>
      <c r="NAG2890" s="100"/>
      <c r="NAH2890" s="100"/>
      <c r="NAI2890" s="100"/>
      <c r="NAJ2890" s="100"/>
      <c r="NAK2890" s="100"/>
      <c r="NAL2890" s="100"/>
      <c r="NAM2890" s="100"/>
      <c r="NAN2890" s="100"/>
      <c r="NAO2890" s="100"/>
      <c r="NAP2890" s="100"/>
      <c r="NAQ2890" s="100"/>
      <c r="NAR2890" s="100"/>
      <c r="NAS2890" s="100"/>
      <c r="NAT2890" s="100"/>
      <c r="NAU2890" s="100"/>
      <c r="NAV2890" s="100"/>
      <c r="NAW2890" s="100"/>
      <c r="NAX2890" s="100"/>
      <c r="NAY2890" s="100"/>
      <c r="NAZ2890" s="100"/>
      <c r="NBA2890" s="100"/>
      <c r="NBB2890" s="100"/>
      <c r="NBC2890" s="100"/>
      <c r="NBD2890" s="100"/>
      <c r="NBE2890" s="100"/>
      <c r="NBF2890" s="100"/>
      <c r="NBG2890" s="100"/>
      <c r="NBH2890" s="100"/>
      <c r="NBI2890" s="100"/>
      <c r="NBJ2890" s="100"/>
      <c r="NBK2890" s="100"/>
      <c r="NBL2890" s="100"/>
      <c r="NBM2890" s="100"/>
      <c r="NBN2890" s="100"/>
      <c r="NBO2890" s="100"/>
      <c r="NBP2890" s="100"/>
      <c r="NBQ2890" s="100"/>
      <c r="NBR2890" s="100"/>
      <c r="NBS2890" s="100"/>
      <c r="NBT2890" s="100"/>
      <c r="NBU2890" s="100"/>
      <c r="NBV2890" s="100"/>
      <c r="NBW2890" s="100"/>
      <c r="NBX2890" s="100"/>
      <c r="NBY2890" s="100"/>
      <c r="NBZ2890" s="100"/>
      <c r="NCA2890" s="100"/>
      <c r="NCB2890" s="100"/>
      <c r="NCC2890" s="100"/>
      <c r="NCD2890" s="100"/>
      <c r="NCE2890" s="100"/>
      <c r="NCF2890" s="100"/>
      <c r="NCG2890" s="100"/>
      <c r="NCH2890" s="100"/>
      <c r="NCI2890" s="100"/>
      <c r="NCJ2890" s="100"/>
      <c r="NCK2890" s="100"/>
      <c r="NCL2890" s="100"/>
      <c r="NCM2890" s="100"/>
      <c r="NCN2890" s="100"/>
      <c r="NCO2890" s="100"/>
      <c r="NCP2890" s="100"/>
      <c r="NCQ2890" s="100"/>
      <c r="NCR2890" s="100"/>
      <c r="NCS2890" s="100"/>
      <c r="NCT2890" s="100"/>
      <c r="NCU2890" s="100"/>
      <c r="NCV2890" s="100"/>
      <c r="NCW2890" s="100"/>
      <c r="NCX2890" s="100"/>
      <c r="NCY2890" s="100"/>
      <c r="NCZ2890" s="100"/>
      <c r="NDA2890" s="100"/>
      <c r="NDB2890" s="100"/>
      <c r="NDC2890" s="100"/>
      <c r="NDD2890" s="100"/>
      <c r="NDE2890" s="100"/>
      <c r="NDF2890" s="100"/>
      <c r="NDG2890" s="100"/>
      <c r="NDH2890" s="100"/>
      <c r="NDI2890" s="100"/>
      <c r="NDJ2890" s="100"/>
      <c r="NDK2890" s="100"/>
      <c r="NDL2890" s="100"/>
      <c r="NDM2890" s="100"/>
      <c r="NDN2890" s="100"/>
      <c r="NDO2890" s="100"/>
      <c r="NDP2890" s="100"/>
      <c r="NDQ2890" s="100"/>
      <c r="NDR2890" s="100"/>
      <c r="NDS2890" s="100"/>
      <c r="NDT2890" s="100"/>
      <c r="NDU2890" s="100"/>
      <c r="NDV2890" s="100"/>
      <c r="NDW2890" s="100"/>
      <c r="NDX2890" s="100"/>
      <c r="NDY2890" s="100"/>
      <c r="NDZ2890" s="100"/>
      <c r="NEA2890" s="100"/>
      <c r="NEB2890" s="100"/>
      <c r="NEC2890" s="100"/>
      <c r="NED2890" s="100"/>
      <c r="NEE2890" s="100"/>
      <c r="NEF2890" s="100"/>
      <c r="NEG2890" s="100"/>
      <c r="NEH2890" s="100"/>
      <c r="NEI2890" s="100"/>
      <c r="NEJ2890" s="100"/>
      <c r="NEK2890" s="100"/>
      <c r="NEL2890" s="100"/>
      <c r="NEM2890" s="100"/>
      <c r="NEN2890" s="100"/>
      <c r="NEO2890" s="100"/>
      <c r="NEP2890" s="100"/>
      <c r="NEQ2890" s="100"/>
      <c r="NER2890" s="100"/>
      <c r="NES2890" s="100"/>
      <c r="NET2890" s="100"/>
      <c r="NEU2890" s="100"/>
      <c r="NEV2890" s="100"/>
      <c r="NEW2890" s="100"/>
      <c r="NEX2890" s="100"/>
      <c r="NEY2890" s="100"/>
      <c r="NEZ2890" s="100"/>
      <c r="NFA2890" s="100"/>
      <c r="NFB2890" s="100"/>
      <c r="NFC2890" s="100"/>
      <c r="NFD2890" s="100"/>
      <c r="NFE2890" s="100"/>
      <c r="NFF2890" s="100"/>
      <c r="NFG2890" s="100"/>
      <c r="NFH2890" s="100"/>
      <c r="NFI2890" s="100"/>
      <c r="NFJ2890" s="100"/>
      <c r="NFK2890" s="100"/>
      <c r="NFL2890" s="100"/>
      <c r="NFM2890" s="100"/>
      <c r="NFN2890" s="100"/>
      <c r="NFO2890" s="100"/>
      <c r="NFP2890" s="100"/>
      <c r="NFQ2890" s="100"/>
      <c r="NFR2890" s="100"/>
      <c r="NFS2890" s="100"/>
      <c r="NFT2890" s="100"/>
      <c r="NFU2890" s="100"/>
      <c r="NFV2890" s="100"/>
      <c r="NFW2890" s="100"/>
      <c r="NFX2890" s="100"/>
      <c r="NFY2890" s="100"/>
      <c r="NFZ2890" s="100"/>
      <c r="NGA2890" s="100"/>
      <c r="NGB2890" s="100"/>
      <c r="NGC2890" s="100"/>
      <c r="NGD2890" s="100"/>
      <c r="NGE2890" s="100"/>
      <c r="NGF2890" s="100"/>
      <c r="NGG2890" s="100"/>
      <c r="NGH2890" s="100"/>
      <c r="NGI2890" s="100"/>
      <c r="NGJ2890" s="100"/>
      <c r="NGK2890" s="100"/>
      <c r="NGL2890" s="100"/>
      <c r="NGM2890" s="100"/>
      <c r="NGN2890" s="100"/>
      <c r="NGO2890" s="100"/>
      <c r="NGP2890" s="100"/>
      <c r="NGQ2890" s="100"/>
      <c r="NGR2890" s="100"/>
      <c r="NGS2890" s="100"/>
      <c r="NGT2890" s="100"/>
      <c r="NGU2890" s="100"/>
      <c r="NGV2890" s="100"/>
      <c r="NGW2890" s="100"/>
      <c r="NGX2890" s="100"/>
      <c r="NGY2890" s="100"/>
      <c r="NGZ2890" s="100"/>
      <c r="NHA2890" s="100"/>
      <c r="NHB2890" s="100"/>
      <c r="NHC2890" s="100"/>
      <c r="NHD2890" s="100"/>
      <c r="NHE2890" s="100"/>
      <c r="NHF2890" s="100"/>
      <c r="NHG2890" s="100"/>
      <c r="NHH2890" s="100"/>
      <c r="NHI2890" s="100"/>
      <c r="NHJ2890" s="100"/>
      <c r="NHK2890" s="100"/>
      <c r="NHL2890" s="100"/>
      <c r="NHM2890" s="100"/>
      <c r="NHN2890" s="100"/>
      <c r="NHO2890" s="100"/>
      <c r="NHP2890" s="100"/>
      <c r="NHQ2890" s="100"/>
      <c r="NHR2890" s="100"/>
      <c r="NHS2890" s="100"/>
      <c r="NHT2890" s="100"/>
      <c r="NHU2890" s="100"/>
      <c r="NHV2890" s="100"/>
      <c r="NHW2890" s="100"/>
      <c r="NHX2890" s="100"/>
      <c r="NHY2890" s="100"/>
      <c r="NHZ2890" s="100"/>
      <c r="NIA2890" s="100"/>
      <c r="NIB2890" s="100"/>
      <c r="NIC2890" s="100"/>
      <c r="NID2890" s="100"/>
      <c r="NIE2890" s="100"/>
      <c r="NIF2890" s="100"/>
      <c r="NIG2890" s="100"/>
      <c r="NIH2890" s="100"/>
      <c r="NII2890" s="100"/>
      <c r="NIJ2890" s="100"/>
      <c r="NIK2890" s="100"/>
      <c r="NIL2890" s="100"/>
      <c r="NIM2890" s="100"/>
      <c r="NIN2890" s="100"/>
      <c r="NIO2890" s="100"/>
      <c r="NIP2890" s="100"/>
      <c r="NIQ2890" s="100"/>
      <c r="NIR2890" s="100"/>
      <c r="NIS2890" s="100"/>
      <c r="NIT2890" s="100"/>
      <c r="NIU2890" s="100"/>
      <c r="NIV2890" s="100"/>
      <c r="NIW2890" s="100"/>
      <c r="NIX2890" s="100"/>
      <c r="NIY2890" s="100"/>
      <c r="NIZ2890" s="100"/>
      <c r="NJA2890" s="100"/>
      <c r="NJB2890" s="100"/>
      <c r="NJC2890" s="100"/>
      <c r="NJD2890" s="100"/>
      <c r="NJE2890" s="100"/>
      <c r="NJF2890" s="100"/>
      <c r="NJG2890" s="100"/>
      <c r="NJH2890" s="100"/>
      <c r="NJI2890" s="100"/>
      <c r="NJJ2890" s="100"/>
      <c r="NJK2890" s="100"/>
      <c r="NJL2890" s="100"/>
      <c r="NJM2890" s="100"/>
      <c r="NJN2890" s="100"/>
      <c r="NJO2890" s="100"/>
      <c r="NJP2890" s="100"/>
      <c r="NJQ2890" s="100"/>
      <c r="NJR2890" s="100"/>
      <c r="NJS2890" s="100"/>
      <c r="NJT2890" s="100"/>
      <c r="NJU2890" s="100"/>
      <c r="NJV2890" s="100"/>
      <c r="NJW2890" s="100"/>
      <c r="NJX2890" s="100"/>
      <c r="NJY2890" s="100"/>
      <c r="NJZ2890" s="100"/>
      <c r="NKA2890" s="100"/>
      <c r="NKB2890" s="100"/>
      <c r="NKC2890" s="100"/>
      <c r="NKD2890" s="100"/>
      <c r="NKE2890" s="100"/>
      <c r="NKF2890" s="100"/>
      <c r="NKG2890" s="100"/>
      <c r="NKH2890" s="100"/>
      <c r="NKI2890" s="100"/>
      <c r="NKJ2890" s="100"/>
      <c r="NKK2890" s="100"/>
      <c r="NKL2890" s="100"/>
      <c r="NKM2890" s="100"/>
      <c r="NKN2890" s="100"/>
      <c r="NKO2890" s="100"/>
      <c r="NKP2890" s="100"/>
      <c r="NKQ2890" s="100"/>
      <c r="NKR2890" s="100"/>
      <c r="NKS2890" s="100"/>
      <c r="NKT2890" s="100"/>
      <c r="NKU2890" s="100"/>
      <c r="NKV2890" s="100"/>
      <c r="NKW2890" s="100"/>
      <c r="NKX2890" s="100"/>
      <c r="NKY2890" s="100"/>
      <c r="NKZ2890" s="100"/>
      <c r="NLA2890" s="100"/>
      <c r="NLB2890" s="100"/>
      <c r="NLC2890" s="100"/>
      <c r="NLD2890" s="100"/>
      <c r="NLE2890" s="100"/>
      <c r="NLF2890" s="100"/>
      <c r="NLG2890" s="100"/>
      <c r="NLH2890" s="100"/>
      <c r="NLI2890" s="100"/>
      <c r="NLJ2890" s="100"/>
      <c r="NLK2890" s="100"/>
      <c r="NLL2890" s="100"/>
      <c r="NLM2890" s="100"/>
      <c r="NLN2890" s="100"/>
      <c r="NLO2890" s="100"/>
      <c r="NLP2890" s="100"/>
      <c r="NLQ2890" s="100"/>
      <c r="NLR2890" s="100"/>
      <c r="NLS2890" s="100"/>
      <c r="NLT2890" s="100"/>
      <c r="NLU2890" s="100"/>
      <c r="NLV2890" s="100"/>
      <c r="NLW2890" s="100"/>
      <c r="NLX2890" s="100"/>
      <c r="NLY2890" s="100"/>
      <c r="NLZ2890" s="100"/>
      <c r="NMA2890" s="100"/>
      <c r="NMB2890" s="100"/>
      <c r="NMC2890" s="100"/>
      <c r="NMD2890" s="100"/>
      <c r="NME2890" s="100"/>
      <c r="NMF2890" s="100"/>
      <c r="NMG2890" s="100"/>
      <c r="NMH2890" s="100"/>
      <c r="NMI2890" s="100"/>
      <c r="NMJ2890" s="100"/>
      <c r="NMK2890" s="100"/>
      <c r="NML2890" s="100"/>
      <c r="NMM2890" s="100"/>
      <c r="NMN2890" s="100"/>
      <c r="NMO2890" s="100"/>
      <c r="NMP2890" s="100"/>
      <c r="NMQ2890" s="100"/>
      <c r="NMR2890" s="100"/>
      <c r="NMS2890" s="100"/>
      <c r="NMT2890" s="100"/>
      <c r="NMU2890" s="100"/>
      <c r="NMV2890" s="100"/>
      <c r="NMW2890" s="100"/>
      <c r="NMX2890" s="100"/>
      <c r="NMY2890" s="100"/>
      <c r="NMZ2890" s="100"/>
      <c r="NNA2890" s="100"/>
      <c r="NNB2890" s="100"/>
      <c r="NNC2890" s="100"/>
      <c r="NND2890" s="100"/>
      <c r="NNE2890" s="100"/>
      <c r="NNF2890" s="100"/>
      <c r="NNG2890" s="100"/>
      <c r="NNH2890" s="100"/>
      <c r="NNI2890" s="100"/>
      <c r="NNJ2890" s="100"/>
      <c r="NNK2890" s="100"/>
      <c r="NNL2890" s="100"/>
      <c r="NNM2890" s="100"/>
      <c r="NNN2890" s="100"/>
      <c r="NNO2890" s="100"/>
      <c r="NNP2890" s="100"/>
      <c r="NNQ2890" s="100"/>
      <c r="NNR2890" s="100"/>
      <c r="NNS2890" s="100"/>
      <c r="NNT2890" s="100"/>
      <c r="NNU2890" s="100"/>
      <c r="NNV2890" s="100"/>
      <c r="NNW2890" s="100"/>
      <c r="NNX2890" s="100"/>
      <c r="NNY2890" s="100"/>
      <c r="NNZ2890" s="100"/>
      <c r="NOA2890" s="100"/>
      <c r="NOB2890" s="100"/>
      <c r="NOC2890" s="100"/>
      <c r="NOD2890" s="100"/>
      <c r="NOE2890" s="100"/>
      <c r="NOF2890" s="100"/>
      <c r="NOG2890" s="100"/>
      <c r="NOH2890" s="100"/>
      <c r="NOI2890" s="100"/>
      <c r="NOJ2890" s="100"/>
      <c r="NOK2890" s="100"/>
      <c r="NOL2890" s="100"/>
      <c r="NOM2890" s="100"/>
      <c r="NON2890" s="100"/>
      <c r="NOO2890" s="100"/>
      <c r="NOP2890" s="100"/>
      <c r="NOQ2890" s="100"/>
      <c r="NOR2890" s="100"/>
      <c r="NOS2890" s="100"/>
      <c r="NOT2890" s="100"/>
      <c r="NOU2890" s="100"/>
      <c r="NOV2890" s="100"/>
      <c r="NOW2890" s="100"/>
      <c r="NOX2890" s="100"/>
      <c r="NOY2890" s="100"/>
      <c r="NOZ2890" s="100"/>
      <c r="NPA2890" s="100"/>
      <c r="NPB2890" s="100"/>
      <c r="NPC2890" s="100"/>
      <c r="NPD2890" s="100"/>
      <c r="NPE2890" s="100"/>
      <c r="NPF2890" s="100"/>
      <c r="NPG2890" s="100"/>
      <c r="NPH2890" s="100"/>
      <c r="NPI2890" s="100"/>
      <c r="NPJ2890" s="100"/>
      <c r="NPK2890" s="100"/>
      <c r="NPL2890" s="100"/>
      <c r="NPM2890" s="100"/>
      <c r="NPN2890" s="100"/>
      <c r="NPO2890" s="100"/>
      <c r="NPP2890" s="100"/>
      <c r="NPQ2890" s="100"/>
      <c r="NPR2890" s="100"/>
      <c r="NPS2890" s="100"/>
      <c r="NPT2890" s="100"/>
      <c r="NPU2890" s="100"/>
      <c r="NPV2890" s="100"/>
      <c r="NPW2890" s="100"/>
      <c r="NPX2890" s="100"/>
      <c r="NPY2890" s="100"/>
      <c r="NPZ2890" s="100"/>
      <c r="NQA2890" s="100"/>
      <c r="NQB2890" s="100"/>
      <c r="NQC2890" s="100"/>
      <c r="NQD2890" s="100"/>
      <c r="NQE2890" s="100"/>
      <c r="NQF2890" s="100"/>
      <c r="NQG2890" s="100"/>
      <c r="NQH2890" s="100"/>
      <c r="NQI2890" s="100"/>
      <c r="NQJ2890" s="100"/>
      <c r="NQK2890" s="100"/>
      <c r="NQL2890" s="100"/>
      <c r="NQM2890" s="100"/>
      <c r="NQN2890" s="100"/>
      <c r="NQO2890" s="100"/>
      <c r="NQP2890" s="100"/>
      <c r="NQQ2890" s="100"/>
      <c r="NQR2890" s="100"/>
      <c r="NQS2890" s="100"/>
      <c r="NQT2890" s="100"/>
      <c r="NQU2890" s="100"/>
      <c r="NQV2890" s="100"/>
      <c r="NQW2890" s="100"/>
      <c r="NQX2890" s="100"/>
      <c r="NQY2890" s="100"/>
      <c r="NQZ2890" s="100"/>
      <c r="NRA2890" s="100"/>
      <c r="NRB2890" s="100"/>
      <c r="NRC2890" s="100"/>
      <c r="NRD2890" s="100"/>
      <c r="NRE2890" s="100"/>
      <c r="NRF2890" s="100"/>
      <c r="NRG2890" s="100"/>
      <c r="NRH2890" s="100"/>
      <c r="NRI2890" s="100"/>
      <c r="NRJ2890" s="100"/>
      <c r="NRK2890" s="100"/>
      <c r="NRL2890" s="100"/>
      <c r="NRM2890" s="100"/>
      <c r="NRN2890" s="100"/>
      <c r="NRO2890" s="100"/>
      <c r="NRP2890" s="100"/>
      <c r="NRQ2890" s="100"/>
      <c r="NRR2890" s="100"/>
      <c r="NRS2890" s="100"/>
      <c r="NRT2890" s="100"/>
      <c r="NRU2890" s="100"/>
      <c r="NRV2890" s="100"/>
      <c r="NRW2890" s="100"/>
      <c r="NRX2890" s="100"/>
      <c r="NRY2890" s="100"/>
      <c r="NRZ2890" s="100"/>
      <c r="NSA2890" s="100"/>
      <c r="NSB2890" s="100"/>
      <c r="NSC2890" s="100"/>
      <c r="NSD2890" s="100"/>
      <c r="NSE2890" s="100"/>
      <c r="NSF2890" s="100"/>
      <c r="NSG2890" s="100"/>
      <c r="NSH2890" s="100"/>
      <c r="NSI2890" s="100"/>
      <c r="NSJ2890" s="100"/>
      <c r="NSK2890" s="100"/>
      <c r="NSL2890" s="100"/>
      <c r="NSM2890" s="100"/>
      <c r="NSN2890" s="100"/>
      <c r="NSO2890" s="100"/>
      <c r="NSP2890" s="100"/>
      <c r="NSQ2890" s="100"/>
      <c r="NSR2890" s="100"/>
      <c r="NSS2890" s="100"/>
      <c r="NST2890" s="100"/>
      <c r="NSU2890" s="100"/>
      <c r="NSV2890" s="100"/>
      <c r="NSW2890" s="100"/>
      <c r="NSX2890" s="100"/>
      <c r="NSY2890" s="100"/>
      <c r="NSZ2890" s="100"/>
      <c r="NTA2890" s="100"/>
      <c r="NTB2890" s="100"/>
      <c r="NTC2890" s="100"/>
      <c r="NTD2890" s="100"/>
      <c r="NTE2890" s="100"/>
      <c r="NTF2890" s="100"/>
      <c r="NTG2890" s="100"/>
      <c r="NTH2890" s="100"/>
      <c r="NTI2890" s="100"/>
      <c r="NTJ2890" s="100"/>
      <c r="NTK2890" s="100"/>
      <c r="NTL2890" s="100"/>
      <c r="NTM2890" s="100"/>
      <c r="NTN2890" s="100"/>
      <c r="NTO2890" s="100"/>
      <c r="NTP2890" s="100"/>
      <c r="NTQ2890" s="100"/>
      <c r="NTR2890" s="100"/>
      <c r="NTS2890" s="100"/>
      <c r="NTT2890" s="100"/>
      <c r="NTU2890" s="100"/>
      <c r="NTV2890" s="100"/>
      <c r="NTW2890" s="100"/>
      <c r="NTX2890" s="100"/>
      <c r="NTY2890" s="100"/>
      <c r="NTZ2890" s="100"/>
      <c r="NUA2890" s="100"/>
      <c r="NUB2890" s="100"/>
      <c r="NUC2890" s="100"/>
      <c r="NUD2890" s="100"/>
      <c r="NUE2890" s="100"/>
      <c r="NUF2890" s="100"/>
      <c r="NUG2890" s="100"/>
      <c r="NUH2890" s="100"/>
      <c r="NUI2890" s="100"/>
      <c r="NUJ2890" s="100"/>
      <c r="NUK2890" s="100"/>
      <c r="NUL2890" s="100"/>
      <c r="NUM2890" s="100"/>
      <c r="NUN2890" s="100"/>
      <c r="NUO2890" s="100"/>
      <c r="NUP2890" s="100"/>
      <c r="NUQ2890" s="100"/>
      <c r="NUR2890" s="100"/>
      <c r="NUS2890" s="100"/>
      <c r="NUT2890" s="100"/>
      <c r="NUU2890" s="100"/>
      <c r="NUV2890" s="100"/>
      <c r="NUW2890" s="100"/>
      <c r="NUX2890" s="100"/>
      <c r="NUY2890" s="100"/>
      <c r="NUZ2890" s="100"/>
      <c r="NVA2890" s="100"/>
      <c r="NVB2890" s="100"/>
      <c r="NVC2890" s="100"/>
      <c r="NVD2890" s="100"/>
      <c r="NVE2890" s="100"/>
      <c r="NVF2890" s="100"/>
      <c r="NVG2890" s="100"/>
      <c r="NVH2890" s="100"/>
      <c r="NVI2890" s="100"/>
      <c r="NVJ2890" s="100"/>
      <c r="NVK2890" s="100"/>
      <c r="NVL2890" s="100"/>
      <c r="NVM2890" s="100"/>
      <c r="NVN2890" s="100"/>
      <c r="NVO2890" s="100"/>
      <c r="NVP2890" s="100"/>
      <c r="NVQ2890" s="100"/>
      <c r="NVR2890" s="100"/>
      <c r="NVS2890" s="100"/>
      <c r="NVT2890" s="100"/>
      <c r="NVU2890" s="100"/>
      <c r="NVV2890" s="100"/>
      <c r="NVW2890" s="100"/>
      <c r="NVX2890" s="100"/>
      <c r="NVY2890" s="100"/>
      <c r="NVZ2890" s="100"/>
      <c r="NWA2890" s="100"/>
      <c r="NWB2890" s="100"/>
      <c r="NWC2890" s="100"/>
      <c r="NWD2890" s="100"/>
      <c r="NWE2890" s="100"/>
      <c r="NWF2890" s="100"/>
      <c r="NWG2890" s="100"/>
      <c r="NWH2890" s="100"/>
      <c r="NWI2890" s="100"/>
      <c r="NWJ2890" s="100"/>
      <c r="NWK2890" s="100"/>
      <c r="NWL2890" s="100"/>
      <c r="NWM2890" s="100"/>
      <c r="NWN2890" s="100"/>
      <c r="NWO2890" s="100"/>
      <c r="NWP2890" s="100"/>
      <c r="NWQ2890" s="100"/>
      <c r="NWR2890" s="100"/>
      <c r="NWS2890" s="100"/>
      <c r="NWT2890" s="100"/>
      <c r="NWU2890" s="100"/>
      <c r="NWV2890" s="100"/>
      <c r="NWW2890" s="100"/>
      <c r="NWX2890" s="100"/>
      <c r="NWY2890" s="100"/>
      <c r="NWZ2890" s="100"/>
      <c r="NXA2890" s="100"/>
      <c r="NXB2890" s="100"/>
      <c r="NXC2890" s="100"/>
      <c r="NXD2890" s="100"/>
      <c r="NXE2890" s="100"/>
      <c r="NXF2890" s="100"/>
      <c r="NXG2890" s="100"/>
      <c r="NXH2890" s="100"/>
      <c r="NXI2890" s="100"/>
      <c r="NXJ2890" s="100"/>
      <c r="NXK2890" s="100"/>
      <c r="NXL2890" s="100"/>
      <c r="NXM2890" s="100"/>
      <c r="NXN2890" s="100"/>
      <c r="NXO2890" s="100"/>
      <c r="NXP2890" s="100"/>
      <c r="NXQ2890" s="100"/>
      <c r="NXR2890" s="100"/>
      <c r="NXS2890" s="100"/>
      <c r="NXT2890" s="100"/>
      <c r="NXU2890" s="100"/>
      <c r="NXV2890" s="100"/>
      <c r="NXW2890" s="100"/>
      <c r="NXX2890" s="100"/>
      <c r="NXY2890" s="100"/>
      <c r="NXZ2890" s="100"/>
      <c r="NYA2890" s="100"/>
      <c r="NYB2890" s="100"/>
      <c r="NYC2890" s="100"/>
      <c r="NYD2890" s="100"/>
      <c r="NYE2890" s="100"/>
      <c r="NYF2890" s="100"/>
      <c r="NYG2890" s="100"/>
      <c r="NYH2890" s="100"/>
      <c r="NYI2890" s="100"/>
      <c r="NYJ2890" s="100"/>
      <c r="NYK2890" s="100"/>
      <c r="NYL2890" s="100"/>
      <c r="NYM2890" s="100"/>
      <c r="NYN2890" s="100"/>
      <c r="NYO2890" s="100"/>
      <c r="NYP2890" s="100"/>
      <c r="NYQ2890" s="100"/>
      <c r="NYR2890" s="100"/>
      <c r="NYS2890" s="100"/>
      <c r="NYT2890" s="100"/>
      <c r="NYU2890" s="100"/>
      <c r="NYV2890" s="100"/>
      <c r="NYW2890" s="100"/>
      <c r="NYX2890" s="100"/>
      <c r="NYY2890" s="100"/>
      <c r="NYZ2890" s="100"/>
      <c r="NZA2890" s="100"/>
      <c r="NZB2890" s="100"/>
      <c r="NZC2890" s="100"/>
      <c r="NZD2890" s="100"/>
      <c r="NZE2890" s="100"/>
      <c r="NZF2890" s="100"/>
      <c r="NZG2890" s="100"/>
      <c r="NZH2890" s="100"/>
      <c r="NZI2890" s="100"/>
      <c r="NZJ2890" s="100"/>
      <c r="NZK2890" s="100"/>
      <c r="NZL2890" s="100"/>
      <c r="NZM2890" s="100"/>
      <c r="NZN2890" s="100"/>
      <c r="NZO2890" s="100"/>
      <c r="NZP2890" s="100"/>
      <c r="NZQ2890" s="100"/>
      <c r="NZR2890" s="100"/>
      <c r="NZS2890" s="100"/>
      <c r="NZT2890" s="100"/>
      <c r="NZU2890" s="100"/>
      <c r="NZV2890" s="100"/>
      <c r="NZW2890" s="100"/>
      <c r="NZX2890" s="100"/>
      <c r="NZY2890" s="100"/>
      <c r="NZZ2890" s="100"/>
      <c r="OAA2890" s="100"/>
      <c r="OAB2890" s="100"/>
      <c r="OAC2890" s="100"/>
      <c r="OAD2890" s="100"/>
      <c r="OAE2890" s="100"/>
      <c r="OAF2890" s="100"/>
      <c r="OAG2890" s="100"/>
      <c r="OAH2890" s="100"/>
      <c r="OAI2890" s="100"/>
      <c r="OAJ2890" s="100"/>
      <c r="OAK2890" s="100"/>
      <c r="OAL2890" s="100"/>
      <c r="OAM2890" s="100"/>
      <c r="OAN2890" s="100"/>
      <c r="OAO2890" s="100"/>
      <c r="OAP2890" s="100"/>
      <c r="OAQ2890" s="100"/>
      <c r="OAR2890" s="100"/>
      <c r="OAS2890" s="100"/>
      <c r="OAT2890" s="100"/>
      <c r="OAU2890" s="100"/>
      <c r="OAV2890" s="100"/>
      <c r="OAW2890" s="100"/>
      <c r="OAX2890" s="100"/>
      <c r="OAY2890" s="100"/>
      <c r="OAZ2890" s="100"/>
      <c r="OBA2890" s="100"/>
      <c r="OBB2890" s="100"/>
      <c r="OBC2890" s="100"/>
      <c r="OBD2890" s="100"/>
      <c r="OBE2890" s="100"/>
      <c r="OBF2890" s="100"/>
      <c r="OBG2890" s="100"/>
      <c r="OBH2890" s="100"/>
      <c r="OBI2890" s="100"/>
      <c r="OBJ2890" s="100"/>
      <c r="OBK2890" s="100"/>
      <c r="OBL2890" s="100"/>
      <c r="OBM2890" s="100"/>
      <c r="OBN2890" s="100"/>
      <c r="OBO2890" s="100"/>
      <c r="OBP2890" s="100"/>
      <c r="OBQ2890" s="100"/>
      <c r="OBR2890" s="100"/>
      <c r="OBS2890" s="100"/>
      <c r="OBT2890" s="100"/>
      <c r="OBU2890" s="100"/>
      <c r="OBV2890" s="100"/>
      <c r="OBW2890" s="100"/>
      <c r="OBX2890" s="100"/>
      <c r="OBY2890" s="100"/>
      <c r="OBZ2890" s="100"/>
      <c r="OCA2890" s="100"/>
      <c r="OCB2890" s="100"/>
      <c r="OCC2890" s="100"/>
      <c r="OCD2890" s="100"/>
      <c r="OCE2890" s="100"/>
      <c r="OCF2890" s="100"/>
      <c r="OCG2890" s="100"/>
      <c r="OCH2890" s="100"/>
      <c r="OCI2890" s="100"/>
      <c r="OCJ2890" s="100"/>
      <c r="OCK2890" s="100"/>
      <c r="OCL2890" s="100"/>
      <c r="OCM2890" s="100"/>
      <c r="OCN2890" s="100"/>
      <c r="OCO2890" s="100"/>
      <c r="OCP2890" s="100"/>
      <c r="OCQ2890" s="100"/>
      <c r="OCR2890" s="100"/>
      <c r="OCS2890" s="100"/>
      <c r="OCT2890" s="100"/>
      <c r="OCU2890" s="100"/>
      <c r="OCV2890" s="100"/>
      <c r="OCW2890" s="100"/>
      <c r="OCX2890" s="100"/>
      <c r="OCY2890" s="100"/>
      <c r="OCZ2890" s="100"/>
      <c r="ODA2890" s="100"/>
      <c r="ODB2890" s="100"/>
      <c r="ODC2890" s="100"/>
      <c r="ODD2890" s="100"/>
      <c r="ODE2890" s="100"/>
      <c r="ODF2890" s="100"/>
      <c r="ODG2890" s="100"/>
      <c r="ODH2890" s="100"/>
      <c r="ODI2890" s="100"/>
      <c r="ODJ2890" s="100"/>
      <c r="ODK2890" s="100"/>
      <c r="ODL2890" s="100"/>
      <c r="ODM2890" s="100"/>
      <c r="ODN2890" s="100"/>
      <c r="ODO2890" s="100"/>
      <c r="ODP2890" s="100"/>
      <c r="ODQ2890" s="100"/>
      <c r="ODR2890" s="100"/>
      <c r="ODS2890" s="100"/>
      <c r="ODT2890" s="100"/>
      <c r="ODU2890" s="100"/>
      <c r="ODV2890" s="100"/>
      <c r="ODW2890" s="100"/>
      <c r="ODX2890" s="100"/>
      <c r="ODY2890" s="100"/>
      <c r="ODZ2890" s="100"/>
      <c r="OEA2890" s="100"/>
      <c r="OEB2890" s="100"/>
      <c r="OEC2890" s="100"/>
      <c r="OED2890" s="100"/>
      <c r="OEE2890" s="100"/>
      <c r="OEF2890" s="100"/>
      <c r="OEG2890" s="100"/>
      <c r="OEH2890" s="100"/>
      <c r="OEI2890" s="100"/>
      <c r="OEJ2890" s="100"/>
      <c r="OEK2890" s="100"/>
      <c r="OEL2890" s="100"/>
      <c r="OEM2890" s="100"/>
      <c r="OEN2890" s="100"/>
      <c r="OEO2890" s="100"/>
      <c r="OEP2890" s="100"/>
      <c r="OEQ2890" s="100"/>
      <c r="OER2890" s="100"/>
      <c r="OES2890" s="100"/>
      <c r="OET2890" s="100"/>
      <c r="OEU2890" s="100"/>
      <c r="OEV2890" s="100"/>
      <c r="OEW2890" s="100"/>
      <c r="OEX2890" s="100"/>
      <c r="OEY2890" s="100"/>
      <c r="OEZ2890" s="100"/>
      <c r="OFA2890" s="100"/>
      <c r="OFB2890" s="100"/>
      <c r="OFC2890" s="100"/>
      <c r="OFD2890" s="100"/>
      <c r="OFE2890" s="100"/>
      <c r="OFF2890" s="100"/>
      <c r="OFG2890" s="100"/>
      <c r="OFH2890" s="100"/>
      <c r="OFI2890" s="100"/>
      <c r="OFJ2890" s="100"/>
      <c r="OFK2890" s="100"/>
      <c r="OFL2890" s="100"/>
      <c r="OFM2890" s="100"/>
      <c r="OFN2890" s="100"/>
      <c r="OFO2890" s="100"/>
      <c r="OFP2890" s="100"/>
      <c r="OFQ2890" s="100"/>
      <c r="OFR2890" s="100"/>
      <c r="OFS2890" s="100"/>
      <c r="OFT2890" s="100"/>
      <c r="OFU2890" s="100"/>
      <c r="OFV2890" s="100"/>
      <c r="OFW2890" s="100"/>
      <c r="OFX2890" s="100"/>
      <c r="OFY2890" s="100"/>
      <c r="OFZ2890" s="100"/>
      <c r="OGA2890" s="100"/>
      <c r="OGB2890" s="100"/>
      <c r="OGC2890" s="100"/>
      <c r="OGD2890" s="100"/>
      <c r="OGE2890" s="100"/>
      <c r="OGF2890" s="100"/>
      <c r="OGG2890" s="100"/>
      <c r="OGH2890" s="100"/>
      <c r="OGI2890" s="100"/>
      <c r="OGJ2890" s="100"/>
      <c r="OGK2890" s="100"/>
      <c r="OGL2890" s="100"/>
      <c r="OGM2890" s="100"/>
      <c r="OGN2890" s="100"/>
      <c r="OGO2890" s="100"/>
      <c r="OGP2890" s="100"/>
      <c r="OGQ2890" s="100"/>
      <c r="OGR2890" s="100"/>
      <c r="OGS2890" s="100"/>
      <c r="OGT2890" s="100"/>
      <c r="OGU2890" s="100"/>
      <c r="OGV2890" s="100"/>
      <c r="OGW2890" s="100"/>
      <c r="OGX2890" s="100"/>
      <c r="OGY2890" s="100"/>
      <c r="OGZ2890" s="100"/>
      <c r="OHA2890" s="100"/>
      <c r="OHB2890" s="100"/>
      <c r="OHC2890" s="100"/>
      <c r="OHD2890" s="100"/>
      <c r="OHE2890" s="100"/>
      <c r="OHF2890" s="100"/>
      <c r="OHG2890" s="100"/>
      <c r="OHH2890" s="100"/>
      <c r="OHI2890" s="100"/>
      <c r="OHJ2890" s="100"/>
      <c r="OHK2890" s="100"/>
      <c r="OHL2890" s="100"/>
      <c r="OHM2890" s="100"/>
      <c r="OHN2890" s="100"/>
      <c r="OHO2890" s="100"/>
      <c r="OHP2890" s="100"/>
      <c r="OHQ2890" s="100"/>
      <c r="OHR2890" s="100"/>
      <c r="OHS2890" s="100"/>
      <c r="OHT2890" s="100"/>
      <c r="OHU2890" s="100"/>
      <c r="OHV2890" s="100"/>
      <c r="OHW2890" s="100"/>
      <c r="OHX2890" s="100"/>
      <c r="OHY2890" s="100"/>
      <c r="OHZ2890" s="100"/>
      <c r="OIA2890" s="100"/>
      <c r="OIB2890" s="100"/>
      <c r="OIC2890" s="100"/>
      <c r="OID2890" s="100"/>
      <c r="OIE2890" s="100"/>
      <c r="OIF2890" s="100"/>
      <c r="OIG2890" s="100"/>
      <c r="OIH2890" s="100"/>
      <c r="OII2890" s="100"/>
      <c r="OIJ2890" s="100"/>
      <c r="OIK2890" s="100"/>
      <c r="OIL2890" s="100"/>
      <c r="OIM2890" s="100"/>
      <c r="OIN2890" s="100"/>
      <c r="OIO2890" s="100"/>
      <c r="OIP2890" s="100"/>
      <c r="OIQ2890" s="100"/>
      <c r="OIR2890" s="100"/>
      <c r="OIS2890" s="100"/>
      <c r="OIT2890" s="100"/>
      <c r="OIU2890" s="100"/>
      <c r="OIV2890" s="100"/>
      <c r="OIW2890" s="100"/>
      <c r="OIX2890" s="100"/>
      <c r="OIY2890" s="100"/>
      <c r="OIZ2890" s="100"/>
      <c r="OJA2890" s="100"/>
      <c r="OJB2890" s="100"/>
      <c r="OJC2890" s="100"/>
      <c r="OJD2890" s="100"/>
      <c r="OJE2890" s="100"/>
      <c r="OJF2890" s="100"/>
      <c r="OJG2890" s="100"/>
      <c r="OJH2890" s="100"/>
      <c r="OJI2890" s="100"/>
      <c r="OJJ2890" s="100"/>
      <c r="OJK2890" s="100"/>
      <c r="OJL2890" s="100"/>
      <c r="OJM2890" s="100"/>
      <c r="OJN2890" s="100"/>
      <c r="OJO2890" s="100"/>
      <c r="OJP2890" s="100"/>
      <c r="OJQ2890" s="100"/>
      <c r="OJR2890" s="100"/>
      <c r="OJS2890" s="100"/>
      <c r="OJT2890" s="100"/>
      <c r="OJU2890" s="100"/>
      <c r="OJV2890" s="100"/>
      <c r="OJW2890" s="100"/>
      <c r="OJX2890" s="100"/>
      <c r="OJY2890" s="100"/>
      <c r="OJZ2890" s="100"/>
      <c r="OKA2890" s="100"/>
      <c r="OKB2890" s="100"/>
      <c r="OKC2890" s="100"/>
      <c r="OKD2890" s="100"/>
      <c r="OKE2890" s="100"/>
      <c r="OKF2890" s="100"/>
      <c r="OKG2890" s="100"/>
      <c r="OKH2890" s="100"/>
      <c r="OKI2890" s="100"/>
      <c r="OKJ2890" s="100"/>
      <c r="OKK2890" s="100"/>
      <c r="OKL2890" s="100"/>
      <c r="OKM2890" s="100"/>
      <c r="OKN2890" s="100"/>
      <c r="OKO2890" s="100"/>
      <c r="OKP2890" s="100"/>
      <c r="OKQ2890" s="100"/>
      <c r="OKR2890" s="100"/>
      <c r="OKS2890" s="100"/>
      <c r="OKT2890" s="100"/>
      <c r="OKU2890" s="100"/>
      <c r="OKV2890" s="100"/>
      <c r="OKW2890" s="100"/>
      <c r="OKX2890" s="100"/>
      <c r="OKY2890" s="100"/>
      <c r="OKZ2890" s="100"/>
      <c r="OLA2890" s="100"/>
      <c r="OLB2890" s="100"/>
      <c r="OLC2890" s="100"/>
      <c r="OLD2890" s="100"/>
      <c r="OLE2890" s="100"/>
      <c r="OLF2890" s="100"/>
      <c r="OLG2890" s="100"/>
      <c r="OLH2890" s="100"/>
      <c r="OLI2890" s="100"/>
      <c r="OLJ2890" s="100"/>
      <c r="OLK2890" s="100"/>
      <c r="OLL2890" s="100"/>
      <c r="OLM2890" s="100"/>
      <c r="OLN2890" s="100"/>
      <c r="OLO2890" s="100"/>
      <c r="OLP2890" s="100"/>
      <c r="OLQ2890" s="100"/>
      <c r="OLR2890" s="100"/>
      <c r="OLS2890" s="100"/>
      <c r="OLT2890" s="100"/>
      <c r="OLU2890" s="100"/>
      <c r="OLV2890" s="100"/>
      <c r="OLW2890" s="100"/>
      <c r="OLX2890" s="100"/>
      <c r="OLY2890" s="100"/>
      <c r="OLZ2890" s="100"/>
      <c r="OMA2890" s="100"/>
      <c r="OMB2890" s="100"/>
      <c r="OMC2890" s="100"/>
      <c r="OMD2890" s="100"/>
      <c r="OME2890" s="100"/>
      <c r="OMF2890" s="100"/>
      <c r="OMG2890" s="100"/>
      <c r="OMH2890" s="100"/>
      <c r="OMI2890" s="100"/>
      <c r="OMJ2890" s="100"/>
      <c r="OMK2890" s="100"/>
      <c r="OML2890" s="100"/>
      <c r="OMM2890" s="100"/>
      <c r="OMN2890" s="100"/>
      <c r="OMO2890" s="100"/>
      <c r="OMP2890" s="100"/>
      <c r="OMQ2890" s="100"/>
      <c r="OMR2890" s="100"/>
      <c r="OMS2890" s="100"/>
      <c r="OMT2890" s="100"/>
      <c r="OMU2890" s="100"/>
      <c r="OMV2890" s="100"/>
      <c r="OMW2890" s="100"/>
      <c r="OMX2890" s="100"/>
      <c r="OMY2890" s="100"/>
      <c r="OMZ2890" s="100"/>
      <c r="ONA2890" s="100"/>
      <c r="ONB2890" s="100"/>
      <c r="ONC2890" s="100"/>
      <c r="OND2890" s="100"/>
      <c r="ONE2890" s="100"/>
      <c r="ONF2890" s="100"/>
      <c r="ONG2890" s="100"/>
      <c r="ONH2890" s="100"/>
      <c r="ONI2890" s="100"/>
      <c r="ONJ2890" s="100"/>
      <c r="ONK2890" s="100"/>
      <c r="ONL2890" s="100"/>
      <c r="ONM2890" s="100"/>
      <c r="ONN2890" s="100"/>
      <c r="ONO2890" s="100"/>
      <c r="ONP2890" s="100"/>
      <c r="ONQ2890" s="100"/>
      <c r="ONR2890" s="100"/>
      <c r="ONS2890" s="100"/>
      <c r="ONT2890" s="100"/>
      <c r="ONU2890" s="100"/>
      <c r="ONV2890" s="100"/>
      <c r="ONW2890" s="100"/>
      <c r="ONX2890" s="100"/>
      <c r="ONY2890" s="100"/>
      <c r="ONZ2890" s="100"/>
      <c r="OOA2890" s="100"/>
      <c r="OOB2890" s="100"/>
      <c r="OOC2890" s="100"/>
      <c r="OOD2890" s="100"/>
      <c r="OOE2890" s="100"/>
      <c r="OOF2890" s="100"/>
      <c r="OOG2890" s="100"/>
      <c r="OOH2890" s="100"/>
      <c r="OOI2890" s="100"/>
      <c r="OOJ2890" s="100"/>
      <c r="OOK2890" s="100"/>
      <c r="OOL2890" s="100"/>
      <c r="OOM2890" s="100"/>
      <c r="OON2890" s="100"/>
      <c r="OOO2890" s="100"/>
      <c r="OOP2890" s="100"/>
      <c r="OOQ2890" s="100"/>
      <c r="OOR2890" s="100"/>
      <c r="OOS2890" s="100"/>
      <c r="OOT2890" s="100"/>
      <c r="OOU2890" s="100"/>
      <c r="OOV2890" s="100"/>
      <c r="OOW2890" s="100"/>
      <c r="OOX2890" s="100"/>
      <c r="OOY2890" s="100"/>
      <c r="OOZ2890" s="100"/>
      <c r="OPA2890" s="100"/>
      <c r="OPB2890" s="100"/>
      <c r="OPC2890" s="100"/>
      <c r="OPD2890" s="100"/>
      <c r="OPE2890" s="100"/>
      <c r="OPF2890" s="100"/>
      <c r="OPG2890" s="100"/>
      <c r="OPH2890" s="100"/>
      <c r="OPI2890" s="100"/>
      <c r="OPJ2890" s="100"/>
      <c r="OPK2890" s="100"/>
      <c r="OPL2890" s="100"/>
      <c r="OPM2890" s="100"/>
      <c r="OPN2890" s="100"/>
      <c r="OPO2890" s="100"/>
      <c r="OPP2890" s="100"/>
      <c r="OPQ2890" s="100"/>
      <c r="OPR2890" s="100"/>
      <c r="OPS2890" s="100"/>
      <c r="OPT2890" s="100"/>
      <c r="OPU2890" s="100"/>
      <c r="OPV2890" s="100"/>
      <c r="OPW2890" s="100"/>
      <c r="OPX2890" s="100"/>
      <c r="OPY2890" s="100"/>
      <c r="OPZ2890" s="100"/>
      <c r="OQA2890" s="100"/>
      <c r="OQB2890" s="100"/>
      <c r="OQC2890" s="100"/>
      <c r="OQD2890" s="100"/>
      <c r="OQE2890" s="100"/>
      <c r="OQF2890" s="100"/>
      <c r="OQG2890" s="100"/>
      <c r="OQH2890" s="100"/>
      <c r="OQI2890" s="100"/>
      <c r="OQJ2890" s="100"/>
      <c r="OQK2890" s="100"/>
      <c r="OQL2890" s="100"/>
      <c r="OQM2890" s="100"/>
      <c r="OQN2890" s="100"/>
      <c r="OQO2890" s="100"/>
      <c r="OQP2890" s="100"/>
      <c r="OQQ2890" s="100"/>
      <c r="OQR2890" s="100"/>
      <c r="OQS2890" s="100"/>
      <c r="OQT2890" s="100"/>
      <c r="OQU2890" s="100"/>
      <c r="OQV2890" s="100"/>
      <c r="OQW2890" s="100"/>
      <c r="OQX2890" s="100"/>
      <c r="OQY2890" s="100"/>
      <c r="OQZ2890" s="100"/>
      <c r="ORA2890" s="100"/>
      <c r="ORB2890" s="100"/>
      <c r="ORC2890" s="100"/>
      <c r="ORD2890" s="100"/>
      <c r="ORE2890" s="100"/>
      <c r="ORF2890" s="100"/>
      <c r="ORG2890" s="100"/>
      <c r="ORH2890" s="100"/>
      <c r="ORI2890" s="100"/>
      <c r="ORJ2890" s="100"/>
      <c r="ORK2890" s="100"/>
      <c r="ORL2890" s="100"/>
      <c r="ORM2890" s="100"/>
      <c r="ORN2890" s="100"/>
      <c r="ORO2890" s="100"/>
      <c r="ORP2890" s="100"/>
      <c r="ORQ2890" s="100"/>
      <c r="ORR2890" s="100"/>
      <c r="ORS2890" s="100"/>
      <c r="ORT2890" s="100"/>
      <c r="ORU2890" s="100"/>
      <c r="ORV2890" s="100"/>
      <c r="ORW2890" s="100"/>
      <c r="ORX2890" s="100"/>
      <c r="ORY2890" s="100"/>
      <c r="ORZ2890" s="100"/>
      <c r="OSA2890" s="100"/>
      <c r="OSB2890" s="100"/>
      <c r="OSC2890" s="100"/>
      <c r="OSD2890" s="100"/>
      <c r="OSE2890" s="100"/>
      <c r="OSF2890" s="100"/>
      <c r="OSG2890" s="100"/>
      <c r="OSH2890" s="100"/>
      <c r="OSI2890" s="100"/>
      <c r="OSJ2890" s="100"/>
      <c r="OSK2890" s="100"/>
      <c r="OSL2890" s="100"/>
      <c r="OSM2890" s="100"/>
      <c r="OSN2890" s="100"/>
      <c r="OSO2890" s="100"/>
      <c r="OSP2890" s="100"/>
      <c r="OSQ2890" s="100"/>
      <c r="OSR2890" s="100"/>
      <c r="OSS2890" s="100"/>
      <c r="OST2890" s="100"/>
      <c r="OSU2890" s="100"/>
      <c r="OSV2890" s="100"/>
      <c r="OSW2890" s="100"/>
      <c r="OSX2890" s="100"/>
      <c r="OSY2890" s="100"/>
      <c r="OSZ2890" s="100"/>
      <c r="OTA2890" s="100"/>
      <c r="OTB2890" s="100"/>
      <c r="OTC2890" s="100"/>
      <c r="OTD2890" s="100"/>
      <c r="OTE2890" s="100"/>
      <c r="OTF2890" s="100"/>
      <c r="OTG2890" s="100"/>
      <c r="OTH2890" s="100"/>
      <c r="OTI2890" s="100"/>
      <c r="OTJ2890" s="100"/>
      <c r="OTK2890" s="100"/>
      <c r="OTL2890" s="100"/>
      <c r="OTM2890" s="100"/>
      <c r="OTN2890" s="100"/>
      <c r="OTO2890" s="100"/>
      <c r="OTP2890" s="100"/>
      <c r="OTQ2890" s="100"/>
      <c r="OTR2890" s="100"/>
      <c r="OTS2890" s="100"/>
      <c r="OTT2890" s="100"/>
      <c r="OTU2890" s="100"/>
      <c r="OTV2890" s="100"/>
      <c r="OTW2890" s="100"/>
      <c r="OTX2890" s="100"/>
      <c r="OTY2890" s="100"/>
      <c r="OTZ2890" s="100"/>
      <c r="OUA2890" s="100"/>
      <c r="OUB2890" s="100"/>
      <c r="OUC2890" s="100"/>
      <c r="OUD2890" s="100"/>
      <c r="OUE2890" s="100"/>
      <c r="OUF2890" s="100"/>
      <c r="OUG2890" s="100"/>
      <c r="OUH2890" s="100"/>
      <c r="OUI2890" s="100"/>
      <c r="OUJ2890" s="100"/>
      <c r="OUK2890" s="100"/>
      <c r="OUL2890" s="100"/>
      <c r="OUM2890" s="100"/>
      <c r="OUN2890" s="100"/>
      <c r="OUO2890" s="100"/>
      <c r="OUP2890" s="100"/>
      <c r="OUQ2890" s="100"/>
      <c r="OUR2890" s="100"/>
      <c r="OUS2890" s="100"/>
      <c r="OUT2890" s="100"/>
      <c r="OUU2890" s="100"/>
      <c r="OUV2890" s="100"/>
      <c r="OUW2890" s="100"/>
      <c r="OUX2890" s="100"/>
      <c r="OUY2890" s="100"/>
      <c r="OUZ2890" s="100"/>
      <c r="OVA2890" s="100"/>
      <c r="OVB2890" s="100"/>
      <c r="OVC2890" s="100"/>
      <c r="OVD2890" s="100"/>
      <c r="OVE2890" s="100"/>
      <c r="OVF2890" s="100"/>
      <c r="OVG2890" s="100"/>
      <c r="OVH2890" s="100"/>
      <c r="OVI2890" s="100"/>
      <c r="OVJ2890" s="100"/>
      <c r="OVK2890" s="100"/>
      <c r="OVL2890" s="100"/>
      <c r="OVM2890" s="100"/>
      <c r="OVN2890" s="100"/>
      <c r="OVO2890" s="100"/>
      <c r="OVP2890" s="100"/>
      <c r="OVQ2890" s="100"/>
      <c r="OVR2890" s="100"/>
      <c r="OVS2890" s="100"/>
      <c r="OVT2890" s="100"/>
      <c r="OVU2890" s="100"/>
      <c r="OVV2890" s="100"/>
      <c r="OVW2890" s="100"/>
      <c r="OVX2890" s="100"/>
      <c r="OVY2890" s="100"/>
      <c r="OVZ2890" s="100"/>
      <c r="OWA2890" s="100"/>
      <c r="OWB2890" s="100"/>
      <c r="OWC2890" s="100"/>
      <c r="OWD2890" s="100"/>
      <c r="OWE2890" s="100"/>
      <c r="OWF2890" s="100"/>
      <c r="OWG2890" s="100"/>
      <c r="OWH2890" s="100"/>
      <c r="OWI2890" s="100"/>
      <c r="OWJ2890" s="100"/>
      <c r="OWK2890" s="100"/>
      <c r="OWL2890" s="100"/>
      <c r="OWM2890" s="100"/>
      <c r="OWN2890" s="100"/>
      <c r="OWO2890" s="100"/>
      <c r="OWP2890" s="100"/>
      <c r="OWQ2890" s="100"/>
      <c r="OWR2890" s="100"/>
      <c r="OWS2890" s="100"/>
      <c r="OWT2890" s="100"/>
      <c r="OWU2890" s="100"/>
      <c r="OWV2890" s="100"/>
      <c r="OWW2890" s="100"/>
      <c r="OWX2890" s="100"/>
      <c r="OWY2890" s="100"/>
      <c r="OWZ2890" s="100"/>
      <c r="OXA2890" s="100"/>
      <c r="OXB2890" s="100"/>
      <c r="OXC2890" s="100"/>
      <c r="OXD2890" s="100"/>
      <c r="OXE2890" s="100"/>
      <c r="OXF2890" s="100"/>
      <c r="OXG2890" s="100"/>
      <c r="OXH2890" s="100"/>
      <c r="OXI2890" s="100"/>
      <c r="OXJ2890" s="100"/>
      <c r="OXK2890" s="100"/>
      <c r="OXL2890" s="100"/>
      <c r="OXM2890" s="100"/>
      <c r="OXN2890" s="100"/>
      <c r="OXO2890" s="100"/>
      <c r="OXP2890" s="100"/>
      <c r="OXQ2890" s="100"/>
      <c r="OXR2890" s="100"/>
      <c r="OXS2890" s="100"/>
      <c r="OXT2890" s="100"/>
      <c r="OXU2890" s="100"/>
      <c r="OXV2890" s="100"/>
      <c r="OXW2890" s="100"/>
      <c r="OXX2890" s="100"/>
      <c r="OXY2890" s="100"/>
      <c r="OXZ2890" s="100"/>
      <c r="OYA2890" s="100"/>
      <c r="OYB2890" s="100"/>
      <c r="OYC2890" s="100"/>
      <c r="OYD2890" s="100"/>
      <c r="OYE2890" s="100"/>
      <c r="OYF2890" s="100"/>
      <c r="OYG2890" s="100"/>
      <c r="OYH2890" s="100"/>
      <c r="OYI2890" s="100"/>
      <c r="OYJ2890" s="100"/>
      <c r="OYK2890" s="100"/>
      <c r="OYL2890" s="100"/>
      <c r="OYM2890" s="100"/>
      <c r="OYN2890" s="100"/>
      <c r="OYO2890" s="100"/>
      <c r="OYP2890" s="100"/>
      <c r="OYQ2890" s="100"/>
      <c r="OYR2890" s="100"/>
      <c r="OYS2890" s="100"/>
      <c r="OYT2890" s="100"/>
      <c r="OYU2890" s="100"/>
      <c r="OYV2890" s="100"/>
      <c r="OYW2890" s="100"/>
      <c r="OYX2890" s="100"/>
      <c r="OYY2890" s="100"/>
      <c r="OYZ2890" s="100"/>
      <c r="OZA2890" s="100"/>
      <c r="OZB2890" s="100"/>
      <c r="OZC2890" s="100"/>
      <c r="OZD2890" s="100"/>
      <c r="OZE2890" s="100"/>
      <c r="OZF2890" s="100"/>
      <c r="OZG2890" s="100"/>
      <c r="OZH2890" s="100"/>
      <c r="OZI2890" s="100"/>
      <c r="OZJ2890" s="100"/>
      <c r="OZK2890" s="100"/>
      <c r="OZL2890" s="100"/>
      <c r="OZM2890" s="100"/>
      <c r="OZN2890" s="100"/>
      <c r="OZO2890" s="100"/>
      <c r="OZP2890" s="100"/>
      <c r="OZQ2890" s="100"/>
      <c r="OZR2890" s="100"/>
      <c r="OZS2890" s="100"/>
      <c r="OZT2890" s="100"/>
      <c r="OZU2890" s="100"/>
      <c r="OZV2890" s="100"/>
      <c r="OZW2890" s="100"/>
      <c r="OZX2890" s="100"/>
      <c r="OZY2890" s="100"/>
      <c r="OZZ2890" s="100"/>
      <c r="PAA2890" s="100"/>
      <c r="PAB2890" s="100"/>
      <c r="PAC2890" s="100"/>
      <c r="PAD2890" s="100"/>
      <c r="PAE2890" s="100"/>
      <c r="PAF2890" s="100"/>
      <c r="PAG2890" s="100"/>
      <c r="PAH2890" s="100"/>
      <c r="PAI2890" s="100"/>
      <c r="PAJ2890" s="100"/>
      <c r="PAK2890" s="100"/>
      <c r="PAL2890" s="100"/>
      <c r="PAM2890" s="100"/>
      <c r="PAN2890" s="100"/>
      <c r="PAO2890" s="100"/>
      <c r="PAP2890" s="100"/>
      <c r="PAQ2890" s="100"/>
      <c r="PAR2890" s="100"/>
      <c r="PAS2890" s="100"/>
      <c r="PAT2890" s="100"/>
      <c r="PAU2890" s="100"/>
      <c r="PAV2890" s="100"/>
      <c r="PAW2890" s="100"/>
      <c r="PAX2890" s="100"/>
      <c r="PAY2890" s="100"/>
      <c r="PAZ2890" s="100"/>
      <c r="PBA2890" s="100"/>
      <c r="PBB2890" s="100"/>
      <c r="PBC2890" s="100"/>
      <c r="PBD2890" s="100"/>
      <c r="PBE2890" s="100"/>
      <c r="PBF2890" s="100"/>
      <c r="PBG2890" s="100"/>
      <c r="PBH2890" s="100"/>
      <c r="PBI2890" s="100"/>
      <c r="PBJ2890" s="100"/>
      <c r="PBK2890" s="100"/>
      <c r="PBL2890" s="100"/>
      <c r="PBM2890" s="100"/>
      <c r="PBN2890" s="100"/>
      <c r="PBO2890" s="100"/>
      <c r="PBP2890" s="100"/>
      <c r="PBQ2890" s="100"/>
      <c r="PBR2890" s="100"/>
      <c r="PBS2890" s="100"/>
      <c r="PBT2890" s="100"/>
      <c r="PBU2890" s="100"/>
      <c r="PBV2890" s="100"/>
      <c r="PBW2890" s="100"/>
      <c r="PBX2890" s="100"/>
      <c r="PBY2890" s="100"/>
      <c r="PBZ2890" s="100"/>
      <c r="PCA2890" s="100"/>
      <c r="PCB2890" s="100"/>
      <c r="PCC2890" s="100"/>
      <c r="PCD2890" s="100"/>
      <c r="PCE2890" s="100"/>
      <c r="PCF2890" s="100"/>
      <c r="PCG2890" s="100"/>
      <c r="PCH2890" s="100"/>
      <c r="PCI2890" s="100"/>
      <c r="PCJ2890" s="100"/>
      <c r="PCK2890" s="100"/>
      <c r="PCL2890" s="100"/>
      <c r="PCM2890" s="100"/>
      <c r="PCN2890" s="100"/>
      <c r="PCO2890" s="100"/>
      <c r="PCP2890" s="100"/>
      <c r="PCQ2890" s="100"/>
      <c r="PCR2890" s="100"/>
      <c r="PCS2890" s="100"/>
      <c r="PCT2890" s="100"/>
      <c r="PCU2890" s="100"/>
      <c r="PCV2890" s="100"/>
      <c r="PCW2890" s="100"/>
      <c r="PCX2890" s="100"/>
      <c r="PCY2890" s="100"/>
      <c r="PCZ2890" s="100"/>
      <c r="PDA2890" s="100"/>
      <c r="PDB2890" s="100"/>
      <c r="PDC2890" s="100"/>
      <c r="PDD2890" s="100"/>
      <c r="PDE2890" s="100"/>
      <c r="PDF2890" s="100"/>
      <c r="PDG2890" s="100"/>
      <c r="PDH2890" s="100"/>
      <c r="PDI2890" s="100"/>
      <c r="PDJ2890" s="100"/>
      <c r="PDK2890" s="100"/>
      <c r="PDL2890" s="100"/>
      <c r="PDM2890" s="100"/>
      <c r="PDN2890" s="100"/>
      <c r="PDO2890" s="100"/>
      <c r="PDP2890" s="100"/>
      <c r="PDQ2890" s="100"/>
      <c r="PDR2890" s="100"/>
      <c r="PDS2890" s="100"/>
      <c r="PDT2890" s="100"/>
      <c r="PDU2890" s="100"/>
      <c r="PDV2890" s="100"/>
      <c r="PDW2890" s="100"/>
      <c r="PDX2890" s="100"/>
      <c r="PDY2890" s="100"/>
      <c r="PDZ2890" s="100"/>
      <c r="PEA2890" s="100"/>
      <c r="PEB2890" s="100"/>
      <c r="PEC2890" s="100"/>
      <c r="PED2890" s="100"/>
      <c r="PEE2890" s="100"/>
      <c r="PEF2890" s="100"/>
      <c r="PEG2890" s="100"/>
      <c r="PEH2890" s="100"/>
      <c r="PEI2890" s="100"/>
      <c r="PEJ2890" s="100"/>
      <c r="PEK2890" s="100"/>
      <c r="PEL2890" s="100"/>
      <c r="PEM2890" s="100"/>
      <c r="PEN2890" s="100"/>
      <c r="PEO2890" s="100"/>
      <c r="PEP2890" s="100"/>
      <c r="PEQ2890" s="100"/>
      <c r="PER2890" s="100"/>
      <c r="PES2890" s="100"/>
      <c r="PET2890" s="100"/>
      <c r="PEU2890" s="100"/>
      <c r="PEV2890" s="100"/>
      <c r="PEW2890" s="100"/>
      <c r="PEX2890" s="100"/>
      <c r="PEY2890" s="100"/>
      <c r="PEZ2890" s="100"/>
      <c r="PFA2890" s="100"/>
      <c r="PFB2890" s="100"/>
      <c r="PFC2890" s="100"/>
      <c r="PFD2890" s="100"/>
      <c r="PFE2890" s="100"/>
      <c r="PFF2890" s="100"/>
      <c r="PFG2890" s="100"/>
      <c r="PFH2890" s="100"/>
      <c r="PFI2890" s="100"/>
      <c r="PFJ2890" s="100"/>
      <c r="PFK2890" s="100"/>
      <c r="PFL2890" s="100"/>
      <c r="PFM2890" s="100"/>
      <c r="PFN2890" s="100"/>
      <c r="PFO2890" s="100"/>
      <c r="PFP2890" s="100"/>
      <c r="PFQ2890" s="100"/>
      <c r="PFR2890" s="100"/>
      <c r="PFS2890" s="100"/>
      <c r="PFT2890" s="100"/>
      <c r="PFU2890" s="100"/>
      <c r="PFV2890" s="100"/>
      <c r="PFW2890" s="100"/>
      <c r="PFX2890" s="100"/>
      <c r="PFY2890" s="100"/>
      <c r="PFZ2890" s="100"/>
      <c r="PGA2890" s="100"/>
      <c r="PGB2890" s="100"/>
      <c r="PGC2890" s="100"/>
      <c r="PGD2890" s="100"/>
      <c r="PGE2890" s="100"/>
      <c r="PGF2890" s="100"/>
      <c r="PGG2890" s="100"/>
      <c r="PGH2890" s="100"/>
      <c r="PGI2890" s="100"/>
      <c r="PGJ2890" s="100"/>
      <c r="PGK2890" s="100"/>
      <c r="PGL2890" s="100"/>
      <c r="PGM2890" s="100"/>
      <c r="PGN2890" s="100"/>
      <c r="PGO2890" s="100"/>
      <c r="PGP2890" s="100"/>
      <c r="PGQ2890" s="100"/>
      <c r="PGR2890" s="100"/>
      <c r="PGS2890" s="100"/>
      <c r="PGT2890" s="100"/>
      <c r="PGU2890" s="100"/>
      <c r="PGV2890" s="100"/>
      <c r="PGW2890" s="100"/>
      <c r="PGX2890" s="100"/>
      <c r="PGY2890" s="100"/>
      <c r="PGZ2890" s="100"/>
      <c r="PHA2890" s="100"/>
      <c r="PHB2890" s="100"/>
      <c r="PHC2890" s="100"/>
      <c r="PHD2890" s="100"/>
      <c r="PHE2890" s="100"/>
      <c r="PHF2890" s="100"/>
      <c r="PHG2890" s="100"/>
      <c r="PHH2890" s="100"/>
      <c r="PHI2890" s="100"/>
      <c r="PHJ2890" s="100"/>
      <c r="PHK2890" s="100"/>
      <c r="PHL2890" s="100"/>
      <c r="PHM2890" s="100"/>
      <c r="PHN2890" s="100"/>
      <c r="PHO2890" s="100"/>
      <c r="PHP2890" s="100"/>
      <c r="PHQ2890" s="100"/>
      <c r="PHR2890" s="100"/>
      <c r="PHS2890" s="100"/>
      <c r="PHT2890" s="100"/>
      <c r="PHU2890" s="100"/>
      <c r="PHV2890" s="100"/>
      <c r="PHW2890" s="100"/>
      <c r="PHX2890" s="100"/>
      <c r="PHY2890" s="100"/>
      <c r="PHZ2890" s="100"/>
      <c r="PIA2890" s="100"/>
      <c r="PIB2890" s="100"/>
      <c r="PIC2890" s="100"/>
      <c r="PID2890" s="100"/>
      <c r="PIE2890" s="100"/>
      <c r="PIF2890" s="100"/>
      <c r="PIG2890" s="100"/>
      <c r="PIH2890" s="100"/>
      <c r="PII2890" s="100"/>
      <c r="PIJ2890" s="100"/>
      <c r="PIK2890" s="100"/>
      <c r="PIL2890" s="100"/>
      <c r="PIM2890" s="100"/>
      <c r="PIN2890" s="100"/>
      <c r="PIO2890" s="100"/>
      <c r="PIP2890" s="100"/>
      <c r="PIQ2890" s="100"/>
      <c r="PIR2890" s="100"/>
      <c r="PIS2890" s="100"/>
      <c r="PIT2890" s="100"/>
      <c r="PIU2890" s="100"/>
      <c r="PIV2890" s="100"/>
      <c r="PIW2890" s="100"/>
      <c r="PIX2890" s="100"/>
      <c r="PIY2890" s="100"/>
      <c r="PIZ2890" s="100"/>
      <c r="PJA2890" s="100"/>
      <c r="PJB2890" s="100"/>
      <c r="PJC2890" s="100"/>
      <c r="PJD2890" s="100"/>
      <c r="PJE2890" s="100"/>
      <c r="PJF2890" s="100"/>
      <c r="PJG2890" s="100"/>
      <c r="PJH2890" s="100"/>
      <c r="PJI2890" s="100"/>
      <c r="PJJ2890" s="100"/>
      <c r="PJK2890" s="100"/>
      <c r="PJL2890" s="100"/>
      <c r="PJM2890" s="100"/>
      <c r="PJN2890" s="100"/>
      <c r="PJO2890" s="100"/>
      <c r="PJP2890" s="100"/>
      <c r="PJQ2890" s="100"/>
      <c r="PJR2890" s="100"/>
      <c r="PJS2890" s="100"/>
      <c r="PJT2890" s="100"/>
      <c r="PJU2890" s="100"/>
      <c r="PJV2890" s="100"/>
      <c r="PJW2890" s="100"/>
      <c r="PJX2890" s="100"/>
      <c r="PJY2890" s="100"/>
      <c r="PJZ2890" s="100"/>
      <c r="PKA2890" s="100"/>
      <c r="PKB2890" s="100"/>
      <c r="PKC2890" s="100"/>
      <c r="PKD2890" s="100"/>
      <c r="PKE2890" s="100"/>
      <c r="PKF2890" s="100"/>
      <c r="PKG2890" s="100"/>
      <c r="PKH2890" s="100"/>
      <c r="PKI2890" s="100"/>
      <c r="PKJ2890" s="100"/>
      <c r="PKK2890" s="100"/>
      <c r="PKL2890" s="100"/>
      <c r="PKM2890" s="100"/>
      <c r="PKN2890" s="100"/>
      <c r="PKO2890" s="100"/>
      <c r="PKP2890" s="100"/>
      <c r="PKQ2890" s="100"/>
      <c r="PKR2890" s="100"/>
      <c r="PKS2890" s="100"/>
      <c r="PKT2890" s="100"/>
      <c r="PKU2890" s="100"/>
      <c r="PKV2890" s="100"/>
      <c r="PKW2890" s="100"/>
      <c r="PKX2890" s="100"/>
      <c r="PKY2890" s="100"/>
      <c r="PKZ2890" s="100"/>
      <c r="PLA2890" s="100"/>
      <c r="PLB2890" s="100"/>
      <c r="PLC2890" s="100"/>
      <c r="PLD2890" s="100"/>
      <c r="PLE2890" s="100"/>
      <c r="PLF2890" s="100"/>
      <c r="PLG2890" s="100"/>
      <c r="PLH2890" s="100"/>
      <c r="PLI2890" s="100"/>
      <c r="PLJ2890" s="100"/>
      <c r="PLK2890" s="100"/>
      <c r="PLL2890" s="100"/>
      <c r="PLM2890" s="100"/>
      <c r="PLN2890" s="100"/>
      <c r="PLO2890" s="100"/>
      <c r="PLP2890" s="100"/>
      <c r="PLQ2890" s="100"/>
      <c r="PLR2890" s="100"/>
      <c r="PLS2890" s="100"/>
      <c r="PLT2890" s="100"/>
      <c r="PLU2890" s="100"/>
      <c r="PLV2890" s="100"/>
      <c r="PLW2890" s="100"/>
      <c r="PLX2890" s="100"/>
      <c r="PLY2890" s="100"/>
      <c r="PLZ2890" s="100"/>
      <c r="PMA2890" s="100"/>
      <c r="PMB2890" s="100"/>
      <c r="PMC2890" s="100"/>
      <c r="PMD2890" s="100"/>
      <c r="PME2890" s="100"/>
      <c r="PMF2890" s="100"/>
      <c r="PMG2890" s="100"/>
      <c r="PMH2890" s="100"/>
      <c r="PMI2890" s="100"/>
      <c r="PMJ2890" s="100"/>
      <c r="PMK2890" s="100"/>
      <c r="PML2890" s="100"/>
      <c r="PMM2890" s="100"/>
      <c r="PMN2890" s="100"/>
      <c r="PMO2890" s="100"/>
      <c r="PMP2890" s="100"/>
      <c r="PMQ2890" s="100"/>
      <c r="PMR2890" s="100"/>
      <c r="PMS2890" s="100"/>
      <c r="PMT2890" s="100"/>
      <c r="PMU2890" s="100"/>
      <c r="PMV2890" s="100"/>
      <c r="PMW2890" s="100"/>
      <c r="PMX2890" s="100"/>
      <c r="PMY2890" s="100"/>
      <c r="PMZ2890" s="100"/>
      <c r="PNA2890" s="100"/>
      <c r="PNB2890" s="100"/>
      <c r="PNC2890" s="100"/>
      <c r="PND2890" s="100"/>
      <c r="PNE2890" s="100"/>
      <c r="PNF2890" s="100"/>
      <c r="PNG2890" s="100"/>
      <c r="PNH2890" s="100"/>
      <c r="PNI2890" s="100"/>
      <c r="PNJ2890" s="100"/>
      <c r="PNK2890" s="100"/>
      <c r="PNL2890" s="100"/>
      <c r="PNM2890" s="100"/>
      <c r="PNN2890" s="100"/>
      <c r="PNO2890" s="100"/>
      <c r="PNP2890" s="100"/>
      <c r="PNQ2890" s="100"/>
      <c r="PNR2890" s="100"/>
      <c r="PNS2890" s="100"/>
      <c r="PNT2890" s="100"/>
      <c r="PNU2890" s="100"/>
      <c r="PNV2890" s="100"/>
      <c r="PNW2890" s="100"/>
      <c r="PNX2890" s="100"/>
      <c r="PNY2890" s="100"/>
      <c r="PNZ2890" s="100"/>
      <c r="POA2890" s="100"/>
      <c r="POB2890" s="100"/>
      <c r="POC2890" s="100"/>
      <c r="POD2890" s="100"/>
      <c r="POE2890" s="100"/>
      <c r="POF2890" s="100"/>
      <c r="POG2890" s="100"/>
      <c r="POH2890" s="100"/>
      <c r="POI2890" s="100"/>
      <c r="POJ2890" s="100"/>
      <c r="POK2890" s="100"/>
      <c r="POL2890" s="100"/>
      <c r="POM2890" s="100"/>
      <c r="PON2890" s="100"/>
      <c r="POO2890" s="100"/>
      <c r="POP2890" s="100"/>
      <c r="POQ2890" s="100"/>
      <c r="POR2890" s="100"/>
      <c r="POS2890" s="100"/>
      <c r="POT2890" s="100"/>
      <c r="POU2890" s="100"/>
      <c r="POV2890" s="100"/>
      <c r="POW2890" s="100"/>
      <c r="POX2890" s="100"/>
      <c r="POY2890" s="100"/>
      <c r="POZ2890" s="100"/>
      <c r="PPA2890" s="100"/>
      <c r="PPB2890" s="100"/>
      <c r="PPC2890" s="100"/>
      <c r="PPD2890" s="100"/>
      <c r="PPE2890" s="100"/>
      <c r="PPF2890" s="100"/>
      <c r="PPG2890" s="100"/>
      <c r="PPH2890" s="100"/>
      <c r="PPI2890" s="100"/>
      <c r="PPJ2890" s="100"/>
      <c r="PPK2890" s="100"/>
      <c r="PPL2890" s="100"/>
      <c r="PPM2890" s="100"/>
      <c r="PPN2890" s="100"/>
      <c r="PPO2890" s="100"/>
      <c r="PPP2890" s="100"/>
      <c r="PPQ2890" s="100"/>
      <c r="PPR2890" s="100"/>
      <c r="PPS2890" s="100"/>
      <c r="PPT2890" s="100"/>
      <c r="PPU2890" s="100"/>
      <c r="PPV2890" s="100"/>
      <c r="PPW2890" s="100"/>
      <c r="PPX2890" s="100"/>
      <c r="PPY2890" s="100"/>
      <c r="PPZ2890" s="100"/>
      <c r="PQA2890" s="100"/>
      <c r="PQB2890" s="100"/>
      <c r="PQC2890" s="100"/>
      <c r="PQD2890" s="100"/>
      <c r="PQE2890" s="100"/>
      <c r="PQF2890" s="100"/>
      <c r="PQG2890" s="100"/>
      <c r="PQH2890" s="100"/>
      <c r="PQI2890" s="100"/>
      <c r="PQJ2890" s="100"/>
      <c r="PQK2890" s="100"/>
      <c r="PQL2890" s="100"/>
      <c r="PQM2890" s="100"/>
      <c r="PQN2890" s="100"/>
      <c r="PQO2890" s="100"/>
      <c r="PQP2890" s="100"/>
      <c r="PQQ2890" s="100"/>
      <c r="PQR2890" s="100"/>
      <c r="PQS2890" s="100"/>
      <c r="PQT2890" s="100"/>
      <c r="PQU2890" s="100"/>
      <c r="PQV2890" s="100"/>
      <c r="PQW2890" s="100"/>
      <c r="PQX2890" s="100"/>
      <c r="PQY2890" s="100"/>
      <c r="PQZ2890" s="100"/>
      <c r="PRA2890" s="100"/>
      <c r="PRB2890" s="100"/>
      <c r="PRC2890" s="100"/>
      <c r="PRD2890" s="100"/>
      <c r="PRE2890" s="100"/>
      <c r="PRF2890" s="100"/>
      <c r="PRG2890" s="100"/>
      <c r="PRH2890" s="100"/>
      <c r="PRI2890" s="100"/>
      <c r="PRJ2890" s="100"/>
      <c r="PRK2890" s="100"/>
      <c r="PRL2890" s="100"/>
      <c r="PRM2890" s="100"/>
      <c r="PRN2890" s="100"/>
      <c r="PRO2890" s="100"/>
      <c r="PRP2890" s="100"/>
      <c r="PRQ2890" s="100"/>
      <c r="PRR2890" s="100"/>
      <c r="PRS2890" s="100"/>
      <c r="PRT2890" s="100"/>
      <c r="PRU2890" s="100"/>
      <c r="PRV2890" s="100"/>
      <c r="PRW2890" s="100"/>
      <c r="PRX2890" s="100"/>
      <c r="PRY2890" s="100"/>
      <c r="PRZ2890" s="100"/>
      <c r="PSA2890" s="100"/>
      <c r="PSB2890" s="100"/>
      <c r="PSC2890" s="100"/>
      <c r="PSD2890" s="100"/>
      <c r="PSE2890" s="100"/>
      <c r="PSF2890" s="100"/>
      <c r="PSG2890" s="100"/>
      <c r="PSH2890" s="100"/>
      <c r="PSI2890" s="100"/>
      <c r="PSJ2890" s="100"/>
      <c r="PSK2890" s="100"/>
      <c r="PSL2890" s="100"/>
      <c r="PSM2890" s="100"/>
      <c r="PSN2890" s="100"/>
      <c r="PSO2890" s="100"/>
      <c r="PSP2890" s="100"/>
      <c r="PSQ2890" s="100"/>
      <c r="PSR2890" s="100"/>
      <c r="PSS2890" s="100"/>
      <c r="PST2890" s="100"/>
      <c r="PSU2890" s="100"/>
      <c r="PSV2890" s="100"/>
      <c r="PSW2890" s="100"/>
      <c r="PSX2890" s="100"/>
      <c r="PSY2890" s="100"/>
      <c r="PSZ2890" s="100"/>
      <c r="PTA2890" s="100"/>
      <c r="PTB2890" s="100"/>
      <c r="PTC2890" s="100"/>
      <c r="PTD2890" s="100"/>
      <c r="PTE2890" s="100"/>
      <c r="PTF2890" s="100"/>
      <c r="PTG2890" s="100"/>
      <c r="PTH2890" s="100"/>
      <c r="PTI2890" s="100"/>
      <c r="PTJ2890" s="100"/>
      <c r="PTK2890" s="100"/>
      <c r="PTL2890" s="100"/>
      <c r="PTM2890" s="100"/>
      <c r="PTN2890" s="100"/>
      <c r="PTO2890" s="100"/>
      <c r="PTP2890" s="100"/>
      <c r="PTQ2890" s="100"/>
      <c r="PTR2890" s="100"/>
      <c r="PTS2890" s="100"/>
      <c r="PTT2890" s="100"/>
      <c r="PTU2890" s="100"/>
      <c r="PTV2890" s="100"/>
      <c r="PTW2890" s="100"/>
      <c r="PTX2890" s="100"/>
      <c r="PTY2890" s="100"/>
      <c r="PTZ2890" s="100"/>
      <c r="PUA2890" s="100"/>
      <c r="PUB2890" s="100"/>
      <c r="PUC2890" s="100"/>
      <c r="PUD2890" s="100"/>
      <c r="PUE2890" s="100"/>
      <c r="PUF2890" s="100"/>
      <c r="PUG2890" s="100"/>
      <c r="PUH2890" s="100"/>
      <c r="PUI2890" s="100"/>
      <c r="PUJ2890" s="100"/>
      <c r="PUK2890" s="100"/>
      <c r="PUL2890" s="100"/>
      <c r="PUM2890" s="100"/>
      <c r="PUN2890" s="100"/>
      <c r="PUO2890" s="100"/>
      <c r="PUP2890" s="100"/>
      <c r="PUQ2890" s="100"/>
      <c r="PUR2890" s="100"/>
      <c r="PUS2890" s="100"/>
      <c r="PUT2890" s="100"/>
      <c r="PUU2890" s="100"/>
      <c r="PUV2890" s="100"/>
      <c r="PUW2890" s="100"/>
      <c r="PUX2890" s="100"/>
      <c r="PUY2890" s="100"/>
      <c r="PUZ2890" s="100"/>
      <c r="PVA2890" s="100"/>
      <c r="PVB2890" s="100"/>
      <c r="PVC2890" s="100"/>
      <c r="PVD2890" s="100"/>
      <c r="PVE2890" s="100"/>
      <c r="PVF2890" s="100"/>
      <c r="PVG2890" s="100"/>
      <c r="PVH2890" s="100"/>
      <c r="PVI2890" s="100"/>
      <c r="PVJ2890" s="100"/>
      <c r="PVK2890" s="100"/>
      <c r="PVL2890" s="100"/>
      <c r="PVM2890" s="100"/>
      <c r="PVN2890" s="100"/>
      <c r="PVO2890" s="100"/>
      <c r="PVP2890" s="100"/>
      <c r="PVQ2890" s="100"/>
      <c r="PVR2890" s="100"/>
      <c r="PVS2890" s="100"/>
      <c r="PVT2890" s="100"/>
      <c r="PVU2890" s="100"/>
      <c r="PVV2890" s="100"/>
      <c r="PVW2890" s="100"/>
      <c r="PVX2890" s="100"/>
      <c r="PVY2890" s="100"/>
      <c r="PVZ2890" s="100"/>
      <c r="PWA2890" s="100"/>
      <c r="PWB2890" s="100"/>
      <c r="PWC2890" s="100"/>
      <c r="PWD2890" s="100"/>
      <c r="PWE2890" s="100"/>
      <c r="PWF2890" s="100"/>
      <c r="PWG2890" s="100"/>
      <c r="PWH2890" s="100"/>
      <c r="PWI2890" s="100"/>
      <c r="PWJ2890" s="100"/>
      <c r="PWK2890" s="100"/>
      <c r="PWL2890" s="100"/>
      <c r="PWM2890" s="100"/>
      <c r="PWN2890" s="100"/>
      <c r="PWO2890" s="100"/>
      <c r="PWP2890" s="100"/>
      <c r="PWQ2890" s="100"/>
      <c r="PWR2890" s="100"/>
      <c r="PWS2890" s="100"/>
      <c r="PWT2890" s="100"/>
      <c r="PWU2890" s="100"/>
      <c r="PWV2890" s="100"/>
      <c r="PWW2890" s="100"/>
      <c r="PWX2890" s="100"/>
      <c r="PWY2890" s="100"/>
      <c r="PWZ2890" s="100"/>
      <c r="PXA2890" s="100"/>
      <c r="PXB2890" s="100"/>
      <c r="PXC2890" s="100"/>
      <c r="PXD2890" s="100"/>
      <c r="PXE2890" s="100"/>
      <c r="PXF2890" s="100"/>
      <c r="PXG2890" s="100"/>
      <c r="PXH2890" s="100"/>
      <c r="PXI2890" s="100"/>
      <c r="PXJ2890" s="100"/>
      <c r="PXK2890" s="100"/>
      <c r="PXL2890" s="100"/>
      <c r="PXM2890" s="100"/>
      <c r="PXN2890" s="100"/>
      <c r="PXO2890" s="100"/>
      <c r="PXP2890" s="100"/>
      <c r="PXQ2890" s="100"/>
      <c r="PXR2890" s="100"/>
      <c r="PXS2890" s="100"/>
      <c r="PXT2890" s="100"/>
      <c r="PXU2890" s="100"/>
      <c r="PXV2890" s="100"/>
      <c r="PXW2890" s="100"/>
      <c r="PXX2890" s="100"/>
      <c r="PXY2890" s="100"/>
      <c r="PXZ2890" s="100"/>
      <c r="PYA2890" s="100"/>
      <c r="PYB2890" s="100"/>
      <c r="PYC2890" s="100"/>
      <c r="PYD2890" s="100"/>
      <c r="PYE2890" s="100"/>
      <c r="PYF2890" s="100"/>
      <c r="PYG2890" s="100"/>
      <c r="PYH2890" s="100"/>
      <c r="PYI2890" s="100"/>
      <c r="PYJ2890" s="100"/>
      <c r="PYK2890" s="100"/>
      <c r="PYL2890" s="100"/>
      <c r="PYM2890" s="100"/>
      <c r="PYN2890" s="100"/>
      <c r="PYO2890" s="100"/>
      <c r="PYP2890" s="100"/>
      <c r="PYQ2890" s="100"/>
      <c r="PYR2890" s="100"/>
      <c r="PYS2890" s="100"/>
      <c r="PYT2890" s="100"/>
      <c r="PYU2890" s="100"/>
      <c r="PYV2890" s="100"/>
      <c r="PYW2890" s="100"/>
      <c r="PYX2890" s="100"/>
      <c r="PYY2890" s="100"/>
      <c r="PYZ2890" s="100"/>
      <c r="PZA2890" s="100"/>
      <c r="PZB2890" s="100"/>
      <c r="PZC2890" s="100"/>
      <c r="PZD2890" s="100"/>
      <c r="PZE2890" s="100"/>
      <c r="PZF2890" s="100"/>
      <c r="PZG2890" s="100"/>
      <c r="PZH2890" s="100"/>
      <c r="PZI2890" s="100"/>
      <c r="PZJ2890" s="100"/>
      <c r="PZK2890" s="100"/>
      <c r="PZL2890" s="100"/>
      <c r="PZM2890" s="100"/>
      <c r="PZN2890" s="100"/>
      <c r="PZO2890" s="100"/>
      <c r="PZP2890" s="100"/>
      <c r="PZQ2890" s="100"/>
      <c r="PZR2890" s="100"/>
      <c r="PZS2890" s="100"/>
      <c r="PZT2890" s="100"/>
      <c r="PZU2890" s="100"/>
      <c r="PZV2890" s="100"/>
      <c r="PZW2890" s="100"/>
      <c r="PZX2890" s="100"/>
      <c r="PZY2890" s="100"/>
      <c r="PZZ2890" s="100"/>
      <c r="QAA2890" s="100"/>
      <c r="QAB2890" s="100"/>
      <c r="QAC2890" s="100"/>
      <c r="QAD2890" s="100"/>
      <c r="QAE2890" s="100"/>
      <c r="QAF2890" s="100"/>
      <c r="QAG2890" s="100"/>
      <c r="QAH2890" s="100"/>
      <c r="QAI2890" s="100"/>
      <c r="QAJ2890" s="100"/>
      <c r="QAK2890" s="100"/>
      <c r="QAL2890" s="100"/>
      <c r="QAM2890" s="100"/>
      <c r="QAN2890" s="100"/>
      <c r="QAO2890" s="100"/>
      <c r="QAP2890" s="100"/>
      <c r="QAQ2890" s="100"/>
      <c r="QAR2890" s="100"/>
      <c r="QAS2890" s="100"/>
      <c r="QAT2890" s="100"/>
      <c r="QAU2890" s="100"/>
      <c r="QAV2890" s="100"/>
      <c r="QAW2890" s="100"/>
      <c r="QAX2890" s="100"/>
      <c r="QAY2890" s="100"/>
      <c r="QAZ2890" s="100"/>
      <c r="QBA2890" s="100"/>
      <c r="QBB2890" s="100"/>
      <c r="QBC2890" s="100"/>
      <c r="QBD2890" s="100"/>
      <c r="QBE2890" s="100"/>
      <c r="QBF2890" s="100"/>
      <c r="QBG2890" s="100"/>
      <c r="QBH2890" s="100"/>
      <c r="QBI2890" s="100"/>
      <c r="QBJ2890" s="100"/>
      <c r="QBK2890" s="100"/>
      <c r="QBL2890" s="100"/>
      <c r="QBM2890" s="100"/>
      <c r="QBN2890" s="100"/>
      <c r="QBO2890" s="100"/>
      <c r="QBP2890" s="100"/>
      <c r="QBQ2890" s="100"/>
      <c r="QBR2890" s="100"/>
      <c r="QBS2890" s="100"/>
      <c r="QBT2890" s="100"/>
      <c r="QBU2890" s="100"/>
      <c r="QBV2890" s="100"/>
      <c r="QBW2890" s="100"/>
      <c r="QBX2890" s="100"/>
      <c r="QBY2890" s="100"/>
      <c r="QBZ2890" s="100"/>
      <c r="QCA2890" s="100"/>
      <c r="QCB2890" s="100"/>
      <c r="QCC2890" s="100"/>
      <c r="QCD2890" s="100"/>
      <c r="QCE2890" s="100"/>
      <c r="QCF2890" s="100"/>
      <c r="QCG2890" s="100"/>
      <c r="QCH2890" s="100"/>
      <c r="QCI2890" s="100"/>
      <c r="QCJ2890" s="100"/>
      <c r="QCK2890" s="100"/>
      <c r="QCL2890" s="100"/>
      <c r="QCM2890" s="100"/>
      <c r="QCN2890" s="100"/>
      <c r="QCO2890" s="100"/>
      <c r="QCP2890" s="100"/>
      <c r="QCQ2890" s="100"/>
      <c r="QCR2890" s="100"/>
      <c r="QCS2890" s="100"/>
      <c r="QCT2890" s="100"/>
      <c r="QCU2890" s="100"/>
      <c r="QCV2890" s="100"/>
      <c r="QCW2890" s="100"/>
      <c r="QCX2890" s="100"/>
      <c r="QCY2890" s="100"/>
      <c r="QCZ2890" s="100"/>
      <c r="QDA2890" s="100"/>
      <c r="QDB2890" s="100"/>
      <c r="QDC2890" s="100"/>
      <c r="QDD2890" s="100"/>
      <c r="QDE2890" s="100"/>
      <c r="QDF2890" s="100"/>
      <c r="QDG2890" s="100"/>
      <c r="QDH2890" s="100"/>
      <c r="QDI2890" s="100"/>
      <c r="QDJ2890" s="100"/>
      <c r="QDK2890" s="100"/>
      <c r="QDL2890" s="100"/>
      <c r="QDM2890" s="100"/>
      <c r="QDN2890" s="100"/>
      <c r="QDO2890" s="100"/>
      <c r="QDP2890" s="100"/>
      <c r="QDQ2890" s="100"/>
      <c r="QDR2890" s="100"/>
      <c r="QDS2890" s="100"/>
      <c r="QDT2890" s="100"/>
      <c r="QDU2890" s="100"/>
      <c r="QDV2890" s="100"/>
      <c r="QDW2890" s="100"/>
      <c r="QDX2890" s="100"/>
      <c r="QDY2890" s="100"/>
      <c r="QDZ2890" s="100"/>
      <c r="QEA2890" s="100"/>
      <c r="QEB2890" s="100"/>
      <c r="QEC2890" s="100"/>
      <c r="QED2890" s="100"/>
      <c r="QEE2890" s="100"/>
      <c r="QEF2890" s="100"/>
      <c r="QEG2890" s="100"/>
      <c r="QEH2890" s="100"/>
      <c r="QEI2890" s="100"/>
      <c r="QEJ2890" s="100"/>
      <c r="QEK2890" s="100"/>
      <c r="QEL2890" s="100"/>
      <c r="QEM2890" s="100"/>
      <c r="QEN2890" s="100"/>
      <c r="QEO2890" s="100"/>
      <c r="QEP2890" s="100"/>
      <c r="QEQ2890" s="100"/>
      <c r="QER2890" s="100"/>
      <c r="QES2890" s="100"/>
      <c r="QET2890" s="100"/>
      <c r="QEU2890" s="100"/>
      <c r="QEV2890" s="100"/>
      <c r="QEW2890" s="100"/>
      <c r="QEX2890" s="100"/>
      <c r="QEY2890" s="100"/>
      <c r="QEZ2890" s="100"/>
      <c r="QFA2890" s="100"/>
      <c r="QFB2890" s="100"/>
      <c r="QFC2890" s="100"/>
      <c r="QFD2890" s="100"/>
      <c r="QFE2890" s="100"/>
      <c r="QFF2890" s="100"/>
      <c r="QFG2890" s="100"/>
      <c r="QFH2890" s="100"/>
      <c r="QFI2890" s="100"/>
      <c r="QFJ2890" s="100"/>
      <c r="QFK2890" s="100"/>
      <c r="QFL2890" s="100"/>
      <c r="QFM2890" s="100"/>
      <c r="QFN2890" s="100"/>
      <c r="QFO2890" s="100"/>
      <c r="QFP2890" s="100"/>
      <c r="QFQ2890" s="100"/>
      <c r="QFR2890" s="100"/>
      <c r="QFS2890" s="100"/>
      <c r="QFT2890" s="100"/>
      <c r="QFU2890" s="100"/>
      <c r="QFV2890" s="100"/>
      <c r="QFW2890" s="100"/>
      <c r="QFX2890" s="100"/>
      <c r="QFY2890" s="100"/>
      <c r="QFZ2890" s="100"/>
      <c r="QGA2890" s="100"/>
      <c r="QGB2890" s="100"/>
      <c r="QGC2890" s="100"/>
      <c r="QGD2890" s="100"/>
      <c r="QGE2890" s="100"/>
      <c r="QGF2890" s="100"/>
      <c r="QGG2890" s="100"/>
      <c r="QGH2890" s="100"/>
      <c r="QGI2890" s="100"/>
      <c r="QGJ2890" s="100"/>
      <c r="QGK2890" s="100"/>
      <c r="QGL2890" s="100"/>
      <c r="QGM2890" s="100"/>
      <c r="QGN2890" s="100"/>
      <c r="QGO2890" s="100"/>
      <c r="QGP2890" s="100"/>
      <c r="QGQ2890" s="100"/>
      <c r="QGR2890" s="100"/>
      <c r="QGS2890" s="100"/>
      <c r="QGT2890" s="100"/>
      <c r="QGU2890" s="100"/>
      <c r="QGV2890" s="100"/>
      <c r="QGW2890" s="100"/>
      <c r="QGX2890" s="100"/>
      <c r="QGY2890" s="100"/>
      <c r="QGZ2890" s="100"/>
      <c r="QHA2890" s="100"/>
      <c r="QHB2890" s="100"/>
      <c r="QHC2890" s="100"/>
      <c r="QHD2890" s="100"/>
      <c r="QHE2890" s="100"/>
      <c r="QHF2890" s="100"/>
      <c r="QHG2890" s="100"/>
      <c r="QHH2890" s="100"/>
      <c r="QHI2890" s="100"/>
      <c r="QHJ2890" s="100"/>
      <c r="QHK2890" s="100"/>
      <c r="QHL2890" s="100"/>
      <c r="QHM2890" s="100"/>
      <c r="QHN2890" s="100"/>
      <c r="QHO2890" s="100"/>
      <c r="QHP2890" s="100"/>
      <c r="QHQ2890" s="100"/>
      <c r="QHR2890" s="100"/>
      <c r="QHS2890" s="100"/>
      <c r="QHT2890" s="100"/>
      <c r="QHU2890" s="100"/>
      <c r="QHV2890" s="100"/>
      <c r="QHW2890" s="100"/>
      <c r="QHX2890" s="100"/>
      <c r="QHY2890" s="100"/>
      <c r="QHZ2890" s="100"/>
      <c r="QIA2890" s="100"/>
      <c r="QIB2890" s="100"/>
      <c r="QIC2890" s="100"/>
      <c r="QID2890" s="100"/>
      <c r="QIE2890" s="100"/>
      <c r="QIF2890" s="100"/>
      <c r="QIG2890" s="100"/>
      <c r="QIH2890" s="100"/>
      <c r="QII2890" s="100"/>
      <c r="QIJ2890" s="100"/>
      <c r="QIK2890" s="100"/>
      <c r="QIL2890" s="100"/>
      <c r="QIM2890" s="100"/>
      <c r="QIN2890" s="100"/>
      <c r="QIO2890" s="100"/>
      <c r="QIP2890" s="100"/>
      <c r="QIQ2890" s="100"/>
      <c r="QIR2890" s="100"/>
      <c r="QIS2890" s="100"/>
      <c r="QIT2890" s="100"/>
      <c r="QIU2890" s="100"/>
      <c r="QIV2890" s="100"/>
      <c r="QIW2890" s="100"/>
      <c r="QIX2890" s="100"/>
      <c r="QIY2890" s="100"/>
      <c r="QIZ2890" s="100"/>
      <c r="QJA2890" s="100"/>
      <c r="QJB2890" s="100"/>
      <c r="QJC2890" s="100"/>
      <c r="QJD2890" s="100"/>
      <c r="QJE2890" s="100"/>
      <c r="QJF2890" s="100"/>
      <c r="QJG2890" s="100"/>
      <c r="QJH2890" s="100"/>
      <c r="QJI2890" s="100"/>
      <c r="QJJ2890" s="100"/>
      <c r="QJK2890" s="100"/>
      <c r="QJL2890" s="100"/>
      <c r="QJM2890" s="100"/>
      <c r="QJN2890" s="100"/>
      <c r="QJO2890" s="100"/>
      <c r="QJP2890" s="100"/>
      <c r="QJQ2890" s="100"/>
      <c r="QJR2890" s="100"/>
      <c r="QJS2890" s="100"/>
      <c r="QJT2890" s="100"/>
      <c r="QJU2890" s="100"/>
      <c r="QJV2890" s="100"/>
      <c r="QJW2890" s="100"/>
      <c r="QJX2890" s="100"/>
      <c r="QJY2890" s="100"/>
      <c r="QJZ2890" s="100"/>
      <c r="QKA2890" s="100"/>
      <c r="QKB2890" s="100"/>
      <c r="QKC2890" s="100"/>
      <c r="QKD2890" s="100"/>
      <c r="QKE2890" s="100"/>
      <c r="QKF2890" s="100"/>
      <c r="QKG2890" s="100"/>
      <c r="QKH2890" s="100"/>
      <c r="QKI2890" s="100"/>
      <c r="QKJ2890" s="100"/>
      <c r="QKK2890" s="100"/>
      <c r="QKL2890" s="100"/>
      <c r="QKM2890" s="100"/>
      <c r="QKN2890" s="100"/>
      <c r="QKO2890" s="100"/>
      <c r="QKP2890" s="100"/>
      <c r="QKQ2890" s="100"/>
      <c r="QKR2890" s="100"/>
      <c r="QKS2890" s="100"/>
      <c r="QKT2890" s="100"/>
      <c r="QKU2890" s="100"/>
      <c r="QKV2890" s="100"/>
      <c r="QKW2890" s="100"/>
      <c r="QKX2890" s="100"/>
      <c r="QKY2890" s="100"/>
      <c r="QKZ2890" s="100"/>
      <c r="QLA2890" s="100"/>
      <c r="QLB2890" s="100"/>
      <c r="QLC2890" s="100"/>
      <c r="QLD2890" s="100"/>
      <c r="QLE2890" s="100"/>
      <c r="QLF2890" s="100"/>
      <c r="QLG2890" s="100"/>
      <c r="QLH2890" s="100"/>
      <c r="QLI2890" s="100"/>
      <c r="QLJ2890" s="100"/>
      <c r="QLK2890" s="100"/>
      <c r="QLL2890" s="100"/>
      <c r="QLM2890" s="100"/>
      <c r="QLN2890" s="100"/>
      <c r="QLO2890" s="100"/>
      <c r="QLP2890" s="100"/>
      <c r="QLQ2890" s="100"/>
      <c r="QLR2890" s="100"/>
      <c r="QLS2890" s="100"/>
      <c r="QLT2890" s="100"/>
      <c r="QLU2890" s="100"/>
      <c r="QLV2890" s="100"/>
      <c r="QLW2890" s="100"/>
      <c r="QLX2890" s="100"/>
      <c r="QLY2890" s="100"/>
      <c r="QLZ2890" s="100"/>
      <c r="QMA2890" s="100"/>
      <c r="QMB2890" s="100"/>
      <c r="QMC2890" s="100"/>
      <c r="QMD2890" s="100"/>
      <c r="QME2890" s="100"/>
      <c r="QMF2890" s="100"/>
      <c r="QMG2890" s="100"/>
      <c r="QMH2890" s="100"/>
      <c r="QMI2890" s="100"/>
      <c r="QMJ2890" s="100"/>
      <c r="QMK2890" s="100"/>
      <c r="QML2890" s="100"/>
      <c r="QMM2890" s="100"/>
      <c r="QMN2890" s="100"/>
      <c r="QMO2890" s="100"/>
      <c r="QMP2890" s="100"/>
      <c r="QMQ2890" s="100"/>
      <c r="QMR2890" s="100"/>
      <c r="QMS2890" s="100"/>
      <c r="QMT2890" s="100"/>
      <c r="QMU2890" s="100"/>
      <c r="QMV2890" s="100"/>
      <c r="QMW2890" s="100"/>
      <c r="QMX2890" s="100"/>
      <c r="QMY2890" s="100"/>
      <c r="QMZ2890" s="100"/>
      <c r="QNA2890" s="100"/>
      <c r="QNB2890" s="100"/>
      <c r="QNC2890" s="100"/>
      <c r="QND2890" s="100"/>
      <c r="QNE2890" s="100"/>
      <c r="QNF2890" s="100"/>
      <c r="QNG2890" s="100"/>
      <c r="QNH2890" s="100"/>
      <c r="QNI2890" s="100"/>
      <c r="QNJ2890" s="100"/>
      <c r="QNK2890" s="100"/>
      <c r="QNL2890" s="100"/>
      <c r="QNM2890" s="100"/>
      <c r="QNN2890" s="100"/>
      <c r="QNO2890" s="100"/>
      <c r="QNP2890" s="100"/>
      <c r="QNQ2890" s="100"/>
      <c r="QNR2890" s="100"/>
      <c r="QNS2890" s="100"/>
      <c r="QNT2890" s="100"/>
      <c r="QNU2890" s="100"/>
      <c r="QNV2890" s="100"/>
      <c r="QNW2890" s="100"/>
      <c r="QNX2890" s="100"/>
      <c r="QNY2890" s="100"/>
      <c r="QNZ2890" s="100"/>
      <c r="QOA2890" s="100"/>
      <c r="QOB2890" s="100"/>
      <c r="QOC2890" s="100"/>
      <c r="QOD2890" s="100"/>
      <c r="QOE2890" s="100"/>
      <c r="QOF2890" s="100"/>
      <c r="QOG2890" s="100"/>
      <c r="QOH2890" s="100"/>
      <c r="QOI2890" s="100"/>
      <c r="QOJ2890" s="100"/>
      <c r="QOK2890" s="100"/>
      <c r="QOL2890" s="100"/>
      <c r="QOM2890" s="100"/>
      <c r="QON2890" s="100"/>
      <c r="QOO2890" s="100"/>
      <c r="QOP2890" s="100"/>
      <c r="QOQ2890" s="100"/>
      <c r="QOR2890" s="100"/>
      <c r="QOS2890" s="100"/>
      <c r="QOT2890" s="100"/>
      <c r="QOU2890" s="100"/>
      <c r="QOV2890" s="100"/>
      <c r="QOW2890" s="100"/>
      <c r="QOX2890" s="100"/>
      <c r="QOY2890" s="100"/>
      <c r="QOZ2890" s="100"/>
      <c r="QPA2890" s="100"/>
      <c r="QPB2890" s="100"/>
      <c r="QPC2890" s="100"/>
      <c r="QPD2890" s="100"/>
      <c r="QPE2890" s="100"/>
      <c r="QPF2890" s="100"/>
      <c r="QPG2890" s="100"/>
      <c r="QPH2890" s="100"/>
      <c r="QPI2890" s="100"/>
      <c r="QPJ2890" s="100"/>
      <c r="QPK2890" s="100"/>
      <c r="QPL2890" s="100"/>
      <c r="QPM2890" s="100"/>
      <c r="QPN2890" s="100"/>
      <c r="QPO2890" s="100"/>
      <c r="QPP2890" s="100"/>
      <c r="QPQ2890" s="100"/>
      <c r="QPR2890" s="100"/>
      <c r="QPS2890" s="100"/>
      <c r="QPT2890" s="100"/>
      <c r="QPU2890" s="100"/>
      <c r="QPV2890" s="100"/>
      <c r="QPW2890" s="100"/>
      <c r="QPX2890" s="100"/>
      <c r="QPY2890" s="100"/>
      <c r="QPZ2890" s="100"/>
      <c r="QQA2890" s="100"/>
      <c r="QQB2890" s="100"/>
      <c r="QQC2890" s="100"/>
      <c r="QQD2890" s="100"/>
      <c r="QQE2890" s="100"/>
      <c r="QQF2890" s="100"/>
      <c r="QQG2890" s="100"/>
      <c r="QQH2890" s="100"/>
      <c r="QQI2890" s="100"/>
      <c r="QQJ2890" s="100"/>
      <c r="QQK2890" s="100"/>
      <c r="QQL2890" s="100"/>
      <c r="QQM2890" s="100"/>
      <c r="QQN2890" s="100"/>
      <c r="QQO2890" s="100"/>
      <c r="QQP2890" s="100"/>
      <c r="QQQ2890" s="100"/>
      <c r="QQR2890" s="100"/>
      <c r="QQS2890" s="100"/>
      <c r="QQT2890" s="100"/>
      <c r="QQU2890" s="100"/>
      <c r="QQV2890" s="100"/>
      <c r="QQW2890" s="100"/>
      <c r="QQX2890" s="100"/>
      <c r="QQY2890" s="100"/>
      <c r="QQZ2890" s="100"/>
      <c r="QRA2890" s="100"/>
      <c r="QRB2890" s="100"/>
      <c r="QRC2890" s="100"/>
      <c r="QRD2890" s="100"/>
      <c r="QRE2890" s="100"/>
      <c r="QRF2890" s="100"/>
      <c r="QRG2890" s="100"/>
      <c r="QRH2890" s="100"/>
      <c r="QRI2890" s="100"/>
      <c r="QRJ2890" s="100"/>
      <c r="QRK2890" s="100"/>
      <c r="QRL2890" s="100"/>
      <c r="QRM2890" s="100"/>
      <c r="QRN2890" s="100"/>
      <c r="QRO2890" s="100"/>
      <c r="QRP2890" s="100"/>
      <c r="QRQ2890" s="100"/>
      <c r="QRR2890" s="100"/>
      <c r="QRS2890" s="100"/>
      <c r="QRT2890" s="100"/>
      <c r="QRU2890" s="100"/>
      <c r="QRV2890" s="100"/>
      <c r="QRW2890" s="100"/>
      <c r="QRX2890" s="100"/>
      <c r="QRY2890" s="100"/>
      <c r="QRZ2890" s="100"/>
      <c r="QSA2890" s="100"/>
      <c r="QSB2890" s="100"/>
      <c r="QSC2890" s="100"/>
      <c r="QSD2890" s="100"/>
      <c r="QSE2890" s="100"/>
      <c r="QSF2890" s="100"/>
      <c r="QSG2890" s="100"/>
      <c r="QSH2890" s="100"/>
      <c r="QSI2890" s="100"/>
      <c r="QSJ2890" s="100"/>
      <c r="QSK2890" s="100"/>
      <c r="QSL2890" s="100"/>
      <c r="QSM2890" s="100"/>
      <c r="QSN2890" s="100"/>
      <c r="QSO2890" s="100"/>
      <c r="QSP2890" s="100"/>
      <c r="QSQ2890" s="100"/>
      <c r="QSR2890" s="100"/>
      <c r="QSS2890" s="100"/>
      <c r="QST2890" s="100"/>
      <c r="QSU2890" s="100"/>
      <c r="QSV2890" s="100"/>
      <c r="QSW2890" s="100"/>
      <c r="QSX2890" s="100"/>
      <c r="QSY2890" s="100"/>
      <c r="QSZ2890" s="100"/>
      <c r="QTA2890" s="100"/>
      <c r="QTB2890" s="100"/>
      <c r="QTC2890" s="100"/>
      <c r="QTD2890" s="100"/>
      <c r="QTE2890" s="100"/>
      <c r="QTF2890" s="100"/>
      <c r="QTG2890" s="100"/>
      <c r="QTH2890" s="100"/>
      <c r="QTI2890" s="100"/>
      <c r="QTJ2890" s="100"/>
      <c r="QTK2890" s="100"/>
      <c r="QTL2890" s="100"/>
      <c r="QTM2890" s="100"/>
      <c r="QTN2890" s="100"/>
      <c r="QTO2890" s="100"/>
      <c r="QTP2890" s="100"/>
      <c r="QTQ2890" s="100"/>
      <c r="QTR2890" s="100"/>
      <c r="QTS2890" s="100"/>
      <c r="QTT2890" s="100"/>
      <c r="QTU2890" s="100"/>
      <c r="QTV2890" s="100"/>
      <c r="QTW2890" s="100"/>
      <c r="QTX2890" s="100"/>
      <c r="QTY2890" s="100"/>
      <c r="QTZ2890" s="100"/>
      <c r="QUA2890" s="100"/>
      <c r="QUB2890" s="100"/>
      <c r="QUC2890" s="100"/>
      <c r="QUD2890" s="100"/>
      <c r="QUE2890" s="100"/>
      <c r="QUF2890" s="100"/>
      <c r="QUG2890" s="100"/>
      <c r="QUH2890" s="100"/>
      <c r="QUI2890" s="100"/>
      <c r="QUJ2890" s="100"/>
      <c r="QUK2890" s="100"/>
      <c r="QUL2890" s="100"/>
      <c r="QUM2890" s="100"/>
      <c r="QUN2890" s="100"/>
      <c r="QUO2890" s="100"/>
      <c r="QUP2890" s="100"/>
      <c r="QUQ2890" s="100"/>
      <c r="QUR2890" s="100"/>
      <c r="QUS2890" s="100"/>
      <c r="QUT2890" s="100"/>
      <c r="QUU2890" s="100"/>
      <c r="QUV2890" s="100"/>
      <c r="QUW2890" s="100"/>
      <c r="QUX2890" s="100"/>
      <c r="QUY2890" s="100"/>
      <c r="QUZ2890" s="100"/>
      <c r="QVA2890" s="100"/>
      <c r="QVB2890" s="100"/>
      <c r="QVC2890" s="100"/>
      <c r="QVD2890" s="100"/>
      <c r="QVE2890" s="100"/>
      <c r="QVF2890" s="100"/>
      <c r="QVG2890" s="100"/>
      <c r="QVH2890" s="100"/>
      <c r="QVI2890" s="100"/>
      <c r="QVJ2890" s="100"/>
      <c r="QVK2890" s="100"/>
      <c r="QVL2890" s="100"/>
      <c r="QVM2890" s="100"/>
      <c r="QVN2890" s="100"/>
      <c r="QVO2890" s="100"/>
      <c r="QVP2890" s="100"/>
      <c r="QVQ2890" s="100"/>
      <c r="QVR2890" s="100"/>
      <c r="QVS2890" s="100"/>
      <c r="QVT2890" s="100"/>
      <c r="QVU2890" s="100"/>
      <c r="QVV2890" s="100"/>
      <c r="QVW2890" s="100"/>
      <c r="QVX2890" s="100"/>
      <c r="QVY2890" s="100"/>
      <c r="QVZ2890" s="100"/>
      <c r="QWA2890" s="100"/>
      <c r="QWB2890" s="100"/>
      <c r="QWC2890" s="100"/>
      <c r="QWD2890" s="100"/>
      <c r="QWE2890" s="100"/>
      <c r="QWF2890" s="100"/>
      <c r="QWG2890" s="100"/>
      <c r="QWH2890" s="100"/>
      <c r="QWI2890" s="100"/>
      <c r="QWJ2890" s="100"/>
      <c r="QWK2890" s="100"/>
      <c r="QWL2890" s="100"/>
      <c r="QWM2890" s="100"/>
      <c r="QWN2890" s="100"/>
      <c r="QWO2890" s="100"/>
      <c r="QWP2890" s="100"/>
      <c r="QWQ2890" s="100"/>
      <c r="QWR2890" s="100"/>
      <c r="QWS2890" s="100"/>
      <c r="QWT2890" s="100"/>
      <c r="QWU2890" s="100"/>
      <c r="QWV2890" s="100"/>
      <c r="QWW2890" s="100"/>
      <c r="QWX2890" s="100"/>
      <c r="QWY2890" s="100"/>
      <c r="QWZ2890" s="100"/>
      <c r="QXA2890" s="100"/>
      <c r="QXB2890" s="100"/>
      <c r="QXC2890" s="100"/>
      <c r="QXD2890" s="100"/>
      <c r="QXE2890" s="100"/>
      <c r="QXF2890" s="100"/>
      <c r="QXG2890" s="100"/>
      <c r="QXH2890" s="100"/>
      <c r="QXI2890" s="100"/>
      <c r="QXJ2890" s="100"/>
      <c r="QXK2890" s="100"/>
      <c r="QXL2890" s="100"/>
      <c r="QXM2890" s="100"/>
      <c r="QXN2890" s="100"/>
      <c r="QXO2890" s="100"/>
      <c r="QXP2890" s="100"/>
      <c r="QXQ2890" s="100"/>
      <c r="QXR2890" s="100"/>
      <c r="QXS2890" s="100"/>
      <c r="QXT2890" s="100"/>
      <c r="QXU2890" s="100"/>
      <c r="QXV2890" s="100"/>
      <c r="QXW2890" s="100"/>
      <c r="QXX2890" s="100"/>
      <c r="QXY2890" s="100"/>
      <c r="QXZ2890" s="100"/>
      <c r="QYA2890" s="100"/>
      <c r="QYB2890" s="100"/>
      <c r="QYC2890" s="100"/>
      <c r="QYD2890" s="100"/>
      <c r="QYE2890" s="100"/>
      <c r="QYF2890" s="100"/>
      <c r="QYG2890" s="100"/>
      <c r="QYH2890" s="100"/>
      <c r="QYI2890" s="100"/>
      <c r="QYJ2890" s="100"/>
      <c r="QYK2890" s="100"/>
      <c r="QYL2890" s="100"/>
      <c r="QYM2890" s="100"/>
      <c r="QYN2890" s="100"/>
      <c r="QYO2890" s="100"/>
      <c r="QYP2890" s="100"/>
      <c r="QYQ2890" s="100"/>
      <c r="QYR2890" s="100"/>
      <c r="QYS2890" s="100"/>
      <c r="QYT2890" s="100"/>
      <c r="QYU2890" s="100"/>
      <c r="QYV2890" s="100"/>
      <c r="QYW2890" s="100"/>
      <c r="QYX2890" s="100"/>
      <c r="QYY2890" s="100"/>
      <c r="QYZ2890" s="100"/>
      <c r="QZA2890" s="100"/>
      <c r="QZB2890" s="100"/>
      <c r="QZC2890" s="100"/>
      <c r="QZD2890" s="100"/>
      <c r="QZE2890" s="100"/>
      <c r="QZF2890" s="100"/>
      <c r="QZG2890" s="100"/>
      <c r="QZH2890" s="100"/>
      <c r="QZI2890" s="100"/>
      <c r="QZJ2890" s="100"/>
      <c r="QZK2890" s="100"/>
      <c r="QZL2890" s="100"/>
      <c r="QZM2890" s="100"/>
      <c r="QZN2890" s="100"/>
      <c r="QZO2890" s="100"/>
      <c r="QZP2890" s="100"/>
      <c r="QZQ2890" s="100"/>
      <c r="QZR2890" s="100"/>
      <c r="QZS2890" s="100"/>
      <c r="QZT2890" s="100"/>
      <c r="QZU2890" s="100"/>
      <c r="QZV2890" s="100"/>
      <c r="QZW2890" s="100"/>
      <c r="QZX2890" s="100"/>
      <c r="QZY2890" s="100"/>
      <c r="QZZ2890" s="100"/>
      <c r="RAA2890" s="100"/>
      <c r="RAB2890" s="100"/>
      <c r="RAC2890" s="100"/>
      <c r="RAD2890" s="100"/>
      <c r="RAE2890" s="100"/>
      <c r="RAF2890" s="100"/>
      <c r="RAG2890" s="100"/>
      <c r="RAH2890" s="100"/>
      <c r="RAI2890" s="100"/>
      <c r="RAJ2890" s="100"/>
      <c r="RAK2890" s="100"/>
      <c r="RAL2890" s="100"/>
      <c r="RAM2890" s="100"/>
      <c r="RAN2890" s="100"/>
      <c r="RAO2890" s="100"/>
      <c r="RAP2890" s="100"/>
      <c r="RAQ2890" s="100"/>
      <c r="RAR2890" s="100"/>
      <c r="RAS2890" s="100"/>
      <c r="RAT2890" s="100"/>
      <c r="RAU2890" s="100"/>
      <c r="RAV2890" s="100"/>
      <c r="RAW2890" s="100"/>
      <c r="RAX2890" s="100"/>
      <c r="RAY2890" s="100"/>
      <c r="RAZ2890" s="100"/>
      <c r="RBA2890" s="100"/>
      <c r="RBB2890" s="100"/>
      <c r="RBC2890" s="100"/>
      <c r="RBD2890" s="100"/>
      <c r="RBE2890" s="100"/>
      <c r="RBF2890" s="100"/>
      <c r="RBG2890" s="100"/>
      <c r="RBH2890" s="100"/>
      <c r="RBI2890" s="100"/>
      <c r="RBJ2890" s="100"/>
      <c r="RBK2890" s="100"/>
      <c r="RBL2890" s="100"/>
      <c r="RBM2890" s="100"/>
      <c r="RBN2890" s="100"/>
      <c r="RBO2890" s="100"/>
      <c r="RBP2890" s="100"/>
      <c r="RBQ2890" s="100"/>
      <c r="RBR2890" s="100"/>
      <c r="RBS2890" s="100"/>
      <c r="RBT2890" s="100"/>
      <c r="RBU2890" s="100"/>
      <c r="RBV2890" s="100"/>
      <c r="RBW2890" s="100"/>
      <c r="RBX2890" s="100"/>
      <c r="RBY2890" s="100"/>
      <c r="RBZ2890" s="100"/>
      <c r="RCA2890" s="100"/>
      <c r="RCB2890" s="100"/>
      <c r="RCC2890" s="100"/>
      <c r="RCD2890" s="100"/>
      <c r="RCE2890" s="100"/>
      <c r="RCF2890" s="100"/>
      <c r="RCG2890" s="100"/>
      <c r="RCH2890" s="100"/>
      <c r="RCI2890" s="100"/>
      <c r="RCJ2890" s="100"/>
      <c r="RCK2890" s="100"/>
      <c r="RCL2890" s="100"/>
      <c r="RCM2890" s="100"/>
      <c r="RCN2890" s="100"/>
      <c r="RCO2890" s="100"/>
      <c r="RCP2890" s="100"/>
      <c r="RCQ2890" s="100"/>
      <c r="RCR2890" s="100"/>
      <c r="RCS2890" s="100"/>
      <c r="RCT2890" s="100"/>
      <c r="RCU2890" s="100"/>
      <c r="RCV2890" s="100"/>
      <c r="RCW2890" s="100"/>
      <c r="RCX2890" s="100"/>
      <c r="RCY2890" s="100"/>
      <c r="RCZ2890" s="100"/>
      <c r="RDA2890" s="100"/>
      <c r="RDB2890" s="100"/>
      <c r="RDC2890" s="100"/>
      <c r="RDD2890" s="100"/>
      <c r="RDE2890" s="100"/>
      <c r="RDF2890" s="100"/>
      <c r="RDG2890" s="100"/>
      <c r="RDH2890" s="100"/>
      <c r="RDI2890" s="100"/>
      <c r="RDJ2890" s="100"/>
      <c r="RDK2890" s="100"/>
      <c r="RDL2890" s="100"/>
      <c r="RDM2890" s="100"/>
      <c r="RDN2890" s="100"/>
      <c r="RDO2890" s="100"/>
      <c r="RDP2890" s="100"/>
      <c r="RDQ2890" s="100"/>
      <c r="RDR2890" s="100"/>
      <c r="RDS2890" s="100"/>
      <c r="RDT2890" s="100"/>
      <c r="RDU2890" s="100"/>
      <c r="RDV2890" s="100"/>
      <c r="RDW2890" s="100"/>
      <c r="RDX2890" s="100"/>
      <c r="RDY2890" s="100"/>
      <c r="RDZ2890" s="100"/>
      <c r="REA2890" s="100"/>
      <c r="REB2890" s="100"/>
      <c r="REC2890" s="100"/>
      <c r="RED2890" s="100"/>
      <c r="REE2890" s="100"/>
      <c r="REF2890" s="100"/>
      <c r="REG2890" s="100"/>
      <c r="REH2890" s="100"/>
      <c r="REI2890" s="100"/>
      <c r="REJ2890" s="100"/>
      <c r="REK2890" s="100"/>
      <c r="REL2890" s="100"/>
      <c r="REM2890" s="100"/>
      <c r="REN2890" s="100"/>
      <c r="REO2890" s="100"/>
      <c r="REP2890" s="100"/>
      <c r="REQ2890" s="100"/>
      <c r="RER2890" s="100"/>
      <c r="RES2890" s="100"/>
      <c r="RET2890" s="100"/>
      <c r="REU2890" s="100"/>
      <c r="REV2890" s="100"/>
      <c r="REW2890" s="100"/>
      <c r="REX2890" s="100"/>
      <c r="REY2890" s="100"/>
      <c r="REZ2890" s="100"/>
      <c r="RFA2890" s="100"/>
      <c r="RFB2890" s="100"/>
      <c r="RFC2890" s="100"/>
      <c r="RFD2890" s="100"/>
      <c r="RFE2890" s="100"/>
      <c r="RFF2890" s="100"/>
      <c r="RFG2890" s="100"/>
      <c r="RFH2890" s="100"/>
      <c r="RFI2890" s="100"/>
      <c r="RFJ2890" s="100"/>
      <c r="RFK2890" s="100"/>
      <c r="RFL2890" s="100"/>
      <c r="RFM2890" s="100"/>
      <c r="RFN2890" s="100"/>
      <c r="RFO2890" s="100"/>
      <c r="RFP2890" s="100"/>
      <c r="RFQ2890" s="100"/>
      <c r="RFR2890" s="100"/>
      <c r="RFS2890" s="100"/>
      <c r="RFT2890" s="100"/>
      <c r="RFU2890" s="100"/>
      <c r="RFV2890" s="100"/>
      <c r="RFW2890" s="100"/>
      <c r="RFX2890" s="100"/>
      <c r="RFY2890" s="100"/>
      <c r="RFZ2890" s="100"/>
      <c r="RGA2890" s="100"/>
      <c r="RGB2890" s="100"/>
      <c r="RGC2890" s="100"/>
      <c r="RGD2890" s="100"/>
      <c r="RGE2890" s="100"/>
      <c r="RGF2890" s="100"/>
      <c r="RGG2890" s="100"/>
      <c r="RGH2890" s="100"/>
      <c r="RGI2890" s="100"/>
      <c r="RGJ2890" s="100"/>
      <c r="RGK2890" s="100"/>
      <c r="RGL2890" s="100"/>
      <c r="RGM2890" s="100"/>
      <c r="RGN2890" s="100"/>
      <c r="RGO2890" s="100"/>
      <c r="RGP2890" s="100"/>
      <c r="RGQ2890" s="100"/>
      <c r="RGR2890" s="100"/>
      <c r="RGS2890" s="100"/>
      <c r="RGT2890" s="100"/>
      <c r="RGU2890" s="100"/>
      <c r="RGV2890" s="100"/>
      <c r="RGW2890" s="100"/>
      <c r="RGX2890" s="100"/>
      <c r="RGY2890" s="100"/>
      <c r="RGZ2890" s="100"/>
      <c r="RHA2890" s="100"/>
      <c r="RHB2890" s="100"/>
      <c r="RHC2890" s="100"/>
      <c r="RHD2890" s="100"/>
      <c r="RHE2890" s="100"/>
      <c r="RHF2890" s="100"/>
      <c r="RHG2890" s="100"/>
      <c r="RHH2890" s="100"/>
      <c r="RHI2890" s="100"/>
      <c r="RHJ2890" s="100"/>
      <c r="RHK2890" s="100"/>
      <c r="RHL2890" s="100"/>
      <c r="RHM2890" s="100"/>
      <c r="RHN2890" s="100"/>
      <c r="RHO2890" s="100"/>
      <c r="RHP2890" s="100"/>
      <c r="RHQ2890" s="100"/>
      <c r="RHR2890" s="100"/>
      <c r="RHS2890" s="100"/>
      <c r="RHT2890" s="100"/>
      <c r="RHU2890" s="100"/>
      <c r="RHV2890" s="100"/>
      <c r="RHW2890" s="100"/>
      <c r="RHX2890" s="100"/>
      <c r="RHY2890" s="100"/>
      <c r="RHZ2890" s="100"/>
      <c r="RIA2890" s="100"/>
      <c r="RIB2890" s="100"/>
      <c r="RIC2890" s="100"/>
      <c r="RID2890" s="100"/>
      <c r="RIE2890" s="100"/>
      <c r="RIF2890" s="100"/>
      <c r="RIG2890" s="100"/>
      <c r="RIH2890" s="100"/>
      <c r="RII2890" s="100"/>
      <c r="RIJ2890" s="100"/>
      <c r="RIK2890" s="100"/>
      <c r="RIL2890" s="100"/>
      <c r="RIM2890" s="100"/>
      <c r="RIN2890" s="100"/>
      <c r="RIO2890" s="100"/>
      <c r="RIP2890" s="100"/>
      <c r="RIQ2890" s="100"/>
      <c r="RIR2890" s="100"/>
      <c r="RIS2890" s="100"/>
      <c r="RIT2890" s="100"/>
      <c r="RIU2890" s="100"/>
      <c r="RIV2890" s="100"/>
      <c r="RIW2890" s="100"/>
      <c r="RIX2890" s="100"/>
      <c r="RIY2890" s="100"/>
      <c r="RIZ2890" s="100"/>
      <c r="RJA2890" s="100"/>
      <c r="RJB2890" s="100"/>
      <c r="RJC2890" s="100"/>
      <c r="RJD2890" s="100"/>
      <c r="RJE2890" s="100"/>
      <c r="RJF2890" s="100"/>
      <c r="RJG2890" s="100"/>
      <c r="RJH2890" s="100"/>
      <c r="RJI2890" s="100"/>
      <c r="RJJ2890" s="100"/>
      <c r="RJK2890" s="100"/>
      <c r="RJL2890" s="100"/>
      <c r="RJM2890" s="100"/>
      <c r="RJN2890" s="100"/>
      <c r="RJO2890" s="100"/>
      <c r="RJP2890" s="100"/>
      <c r="RJQ2890" s="100"/>
      <c r="RJR2890" s="100"/>
      <c r="RJS2890" s="100"/>
      <c r="RJT2890" s="100"/>
      <c r="RJU2890" s="100"/>
      <c r="RJV2890" s="100"/>
      <c r="RJW2890" s="100"/>
      <c r="RJX2890" s="100"/>
      <c r="RJY2890" s="100"/>
      <c r="RJZ2890" s="100"/>
      <c r="RKA2890" s="100"/>
      <c r="RKB2890" s="100"/>
      <c r="RKC2890" s="100"/>
      <c r="RKD2890" s="100"/>
      <c r="RKE2890" s="100"/>
      <c r="RKF2890" s="100"/>
      <c r="RKG2890" s="100"/>
      <c r="RKH2890" s="100"/>
      <c r="RKI2890" s="100"/>
      <c r="RKJ2890" s="100"/>
      <c r="RKK2890" s="100"/>
      <c r="RKL2890" s="100"/>
      <c r="RKM2890" s="100"/>
      <c r="RKN2890" s="100"/>
      <c r="RKO2890" s="100"/>
      <c r="RKP2890" s="100"/>
      <c r="RKQ2890" s="100"/>
      <c r="RKR2890" s="100"/>
      <c r="RKS2890" s="100"/>
      <c r="RKT2890" s="100"/>
      <c r="RKU2890" s="100"/>
      <c r="RKV2890" s="100"/>
      <c r="RKW2890" s="100"/>
      <c r="RKX2890" s="100"/>
      <c r="RKY2890" s="100"/>
      <c r="RKZ2890" s="100"/>
      <c r="RLA2890" s="100"/>
      <c r="RLB2890" s="100"/>
      <c r="RLC2890" s="100"/>
      <c r="RLD2890" s="100"/>
      <c r="RLE2890" s="100"/>
      <c r="RLF2890" s="100"/>
      <c r="RLG2890" s="100"/>
      <c r="RLH2890" s="100"/>
      <c r="RLI2890" s="100"/>
      <c r="RLJ2890" s="100"/>
      <c r="RLK2890" s="100"/>
      <c r="RLL2890" s="100"/>
      <c r="RLM2890" s="100"/>
      <c r="RLN2890" s="100"/>
      <c r="RLO2890" s="100"/>
      <c r="RLP2890" s="100"/>
      <c r="RLQ2890" s="100"/>
      <c r="RLR2890" s="100"/>
      <c r="RLS2890" s="100"/>
      <c r="RLT2890" s="100"/>
      <c r="RLU2890" s="100"/>
      <c r="RLV2890" s="100"/>
      <c r="RLW2890" s="100"/>
      <c r="RLX2890" s="100"/>
      <c r="RLY2890" s="100"/>
      <c r="RLZ2890" s="100"/>
      <c r="RMA2890" s="100"/>
      <c r="RMB2890" s="100"/>
      <c r="RMC2890" s="100"/>
      <c r="RMD2890" s="100"/>
      <c r="RME2890" s="100"/>
      <c r="RMF2890" s="100"/>
      <c r="RMG2890" s="100"/>
      <c r="RMH2890" s="100"/>
      <c r="RMI2890" s="100"/>
      <c r="RMJ2890" s="100"/>
      <c r="RMK2890" s="100"/>
      <c r="RML2890" s="100"/>
      <c r="RMM2890" s="100"/>
      <c r="RMN2890" s="100"/>
      <c r="RMO2890" s="100"/>
      <c r="RMP2890" s="100"/>
      <c r="RMQ2890" s="100"/>
      <c r="RMR2890" s="100"/>
      <c r="RMS2890" s="100"/>
      <c r="RMT2890" s="100"/>
      <c r="RMU2890" s="100"/>
      <c r="RMV2890" s="100"/>
      <c r="RMW2890" s="100"/>
      <c r="RMX2890" s="100"/>
      <c r="RMY2890" s="100"/>
      <c r="RMZ2890" s="100"/>
      <c r="RNA2890" s="100"/>
      <c r="RNB2890" s="100"/>
      <c r="RNC2890" s="100"/>
      <c r="RND2890" s="100"/>
      <c r="RNE2890" s="100"/>
      <c r="RNF2890" s="100"/>
      <c r="RNG2890" s="100"/>
      <c r="RNH2890" s="100"/>
      <c r="RNI2890" s="100"/>
      <c r="RNJ2890" s="100"/>
      <c r="RNK2890" s="100"/>
      <c r="RNL2890" s="100"/>
      <c r="RNM2890" s="100"/>
      <c r="RNN2890" s="100"/>
      <c r="RNO2890" s="100"/>
      <c r="RNP2890" s="100"/>
      <c r="RNQ2890" s="100"/>
      <c r="RNR2890" s="100"/>
      <c r="RNS2890" s="100"/>
      <c r="RNT2890" s="100"/>
      <c r="RNU2890" s="100"/>
      <c r="RNV2890" s="100"/>
      <c r="RNW2890" s="100"/>
      <c r="RNX2890" s="100"/>
      <c r="RNY2890" s="100"/>
      <c r="RNZ2890" s="100"/>
      <c r="ROA2890" s="100"/>
      <c r="ROB2890" s="100"/>
      <c r="ROC2890" s="100"/>
      <c r="ROD2890" s="100"/>
      <c r="ROE2890" s="100"/>
      <c r="ROF2890" s="100"/>
      <c r="ROG2890" s="100"/>
      <c r="ROH2890" s="100"/>
      <c r="ROI2890" s="100"/>
      <c r="ROJ2890" s="100"/>
      <c r="ROK2890" s="100"/>
      <c r="ROL2890" s="100"/>
      <c r="ROM2890" s="100"/>
      <c r="RON2890" s="100"/>
      <c r="ROO2890" s="100"/>
      <c r="ROP2890" s="100"/>
      <c r="ROQ2890" s="100"/>
      <c r="ROR2890" s="100"/>
      <c r="ROS2890" s="100"/>
      <c r="ROT2890" s="100"/>
      <c r="ROU2890" s="100"/>
      <c r="ROV2890" s="100"/>
      <c r="ROW2890" s="100"/>
      <c r="ROX2890" s="100"/>
      <c r="ROY2890" s="100"/>
      <c r="ROZ2890" s="100"/>
      <c r="RPA2890" s="100"/>
      <c r="RPB2890" s="100"/>
      <c r="RPC2890" s="100"/>
      <c r="RPD2890" s="100"/>
      <c r="RPE2890" s="100"/>
      <c r="RPF2890" s="100"/>
      <c r="RPG2890" s="100"/>
      <c r="RPH2890" s="100"/>
      <c r="RPI2890" s="100"/>
      <c r="RPJ2890" s="100"/>
      <c r="RPK2890" s="100"/>
      <c r="RPL2890" s="100"/>
      <c r="RPM2890" s="100"/>
      <c r="RPN2890" s="100"/>
      <c r="RPO2890" s="100"/>
      <c r="RPP2890" s="100"/>
      <c r="RPQ2890" s="100"/>
      <c r="RPR2890" s="100"/>
      <c r="RPS2890" s="100"/>
      <c r="RPT2890" s="100"/>
      <c r="RPU2890" s="100"/>
      <c r="RPV2890" s="100"/>
      <c r="RPW2890" s="100"/>
      <c r="RPX2890" s="100"/>
      <c r="RPY2890" s="100"/>
      <c r="RPZ2890" s="100"/>
      <c r="RQA2890" s="100"/>
      <c r="RQB2890" s="100"/>
      <c r="RQC2890" s="100"/>
      <c r="RQD2890" s="100"/>
      <c r="RQE2890" s="100"/>
      <c r="RQF2890" s="100"/>
      <c r="RQG2890" s="100"/>
      <c r="RQH2890" s="100"/>
      <c r="RQI2890" s="100"/>
      <c r="RQJ2890" s="100"/>
      <c r="RQK2890" s="100"/>
      <c r="RQL2890" s="100"/>
      <c r="RQM2890" s="100"/>
      <c r="RQN2890" s="100"/>
      <c r="RQO2890" s="100"/>
      <c r="RQP2890" s="100"/>
      <c r="RQQ2890" s="100"/>
      <c r="RQR2890" s="100"/>
      <c r="RQS2890" s="100"/>
      <c r="RQT2890" s="100"/>
      <c r="RQU2890" s="100"/>
      <c r="RQV2890" s="100"/>
      <c r="RQW2890" s="100"/>
      <c r="RQX2890" s="100"/>
      <c r="RQY2890" s="100"/>
      <c r="RQZ2890" s="100"/>
      <c r="RRA2890" s="100"/>
      <c r="RRB2890" s="100"/>
      <c r="RRC2890" s="100"/>
      <c r="RRD2890" s="100"/>
      <c r="RRE2890" s="100"/>
      <c r="RRF2890" s="100"/>
      <c r="RRG2890" s="100"/>
      <c r="RRH2890" s="100"/>
      <c r="RRI2890" s="100"/>
      <c r="RRJ2890" s="100"/>
      <c r="RRK2890" s="100"/>
      <c r="RRL2890" s="100"/>
      <c r="RRM2890" s="100"/>
      <c r="RRN2890" s="100"/>
      <c r="RRO2890" s="100"/>
      <c r="RRP2890" s="100"/>
      <c r="RRQ2890" s="100"/>
      <c r="RRR2890" s="100"/>
      <c r="RRS2890" s="100"/>
      <c r="RRT2890" s="100"/>
      <c r="RRU2890" s="100"/>
      <c r="RRV2890" s="100"/>
      <c r="RRW2890" s="100"/>
      <c r="RRX2890" s="100"/>
      <c r="RRY2890" s="100"/>
      <c r="RRZ2890" s="100"/>
      <c r="RSA2890" s="100"/>
      <c r="RSB2890" s="100"/>
      <c r="RSC2890" s="100"/>
      <c r="RSD2890" s="100"/>
      <c r="RSE2890" s="100"/>
      <c r="RSF2890" s="100"/>
      <c r="RSG2890" s="100"/>
      <c r="RSH2890" s="100"/>
      <c r="RSI2890" s="100"/>
      <c r="RSJ2890" s="100"/>
      <c r="RSK2890" s="100"/>
      <c r="RSL2890" s="100"/>
      <c r="RSM2890" s="100"/>
      <c r="RSN2890" s="100"/>
      <c r="RSO2890" s="100"/>
      <c r="RSP2890" s="100"/>
      <c r="RSQ2890" s="100"/>
      <c r="RSR2890" s="100"/>
      <c r="RSS2890" s="100"/>
      <c r="RST2890" s="100"/>
      <c r="RSU2890" s="100"/>
      <c r="RSV2890" s="100"/>
      <c r="RSW2890" s="100"/>
      <c r="RSX2890" s="100"/>
      <c r="RSY2890" s="100"/>
      <c r="RSZ2890" s="100"/>
      <c r="RTA2890" s="100"/>
      <c r="RTB2890" s="100"/>
      <c r="RTC2890" s="100"/>
      <c r="RTD2890" s="100"/>
      <c r="RTE2890" s="100"/>
      <c r="RTF2890" s="100"/>
      <c r="RTG2890" s="100"/>
      <c r="RTH2890" s="100"/>
      <c r="RTI2890" s="100"/>
      <c r="RTJ2890" s="100"/>
      <c r="RTK2890" s="100"/>
      <c r="RTL2890" s="100"/>
      <c r="RTM2890" s="100"/>
      <c r="RTN2890" s="100"/>
      <c r="RTO2890" s="100"/>
      <c r="RTP2890" s="100"/>
      <c r="RTQ2890" s="100"/>
      <c r="RTR2890" s="100"/>
      <c r="RTS2890" s="100"/>
      <c r="RTT2890" s="100"/>
      <c r="RTU2890" s="100"/>
      <c r="RTV2890" s="100"/>
      <c r="RTW2890" s="100"/>
      <c r="RTX2890" s="100"/>
      <c r="RTY2890" s="100"/>
      <c r="RTZ2890" s="100"/>
      <c r="RUA2890" s="100"/>
      <c r="RUB2890" s="100"/>
      <c r="RUC2890" s="100"/>
      <c r="RUD2890" s="100"/>
      <c r="RUE2890" s="100"/>
      <c r="RUF2890" s="100"/>
      <c r="RUG2890" s="100"/>
      <c r="RUH2890" s="100"/>
      <c r="RUI2890" s="100"/>
      <c r="RUJ2890" s="100"/>
      <c r="RUK2890" s="100"/>
      <c r="RUL2890" s="100"/>
      <c r="RUM2890" s="100"/>
      <c r="RUN2890" s="100"/>
      <c r="RUO2890" s="100"/>
      <c r="RUP2890" s="100"/>
      <c r="RUQ2890" s="100"/>
      <c r="RUR2890" s="100"/>
      <c r="RUS2890" s="100"/>
      <c r="RUT2890" s="100"/>
      <c r="RUU2890" s="100"/>
      <c r="RUV2890" s="100"/>
      <c r="RUW2890" s="100"/>
      <c r="RUX2890" s="100"/>
      <c r="RUY2890" s="100"/>
      <c r="RUZ2890" s="100"/>
      <c r="RVA2890" s="100"/>
      <c r="RVB2890" s="100"/>
      <c r="RVC2890" s="100"/>
      <c r="RVD2890" s="100"/>
      <c r="RVE2890" s="100"/>
      <c r="RVF2890" s="100"/>
      <c r="RVG2890" s="100"/>
      <c r="RVH2890" s="100"/>
      <c r="RVI2890" s="100"/>
      <c r="RVJ2890" s="100"/>
      <c r="RVK2890" s="100"/>
      <c r="RVL2890" s="100"/>
      <c r="RVM2890" s="100"/>
      <c r="RVN2890" s="100"/>
      <c r="RVO2890" s="100"/>
      <c r="RVP2890" s="100"/>
      <c r="RVQ2890" s="100"/>
      <c r="RVR2890" s="100"/>
      <c r="RVS2890" s="100"/>
      <c r="RVT2890" s="100"/>
      <c r="RVU2890" s="100"/>
      <c r="RVV2890" s="100"/>
      <c r="RVW2890" s="100"/>
      <c r="RVX2890" s="100"/>
      <c r="RVY2890" s="100"/>
      <c r="RVZ2890" s="100"/>
      <c r="RWA2890" s="100"/>
      <c r="RWB2890" s="100"/>
      <c r="RWC2890" s="100"/>
      <c r="RWD2890" s="100"/>
      <c r="RWE2890" s="100"/>
      <c r="RWF2890" s="100"/>
      <c r="RWG2890" s="100"/>
      <c r="RWH2890" s="100"/>
      <c r="RWI2890" s="100"/>
      <c r="RWJ2890" s="100"/>
      <c r="RWK2890" s="100"/>
      <c r="RWL2890" s="100"/>
      <c r="RWM2890" s="100"/>
      <c r="RWN2890" s="100"/>
      <c r="RWO2890" s="100"/>
      <c r="RWP2890" s="100"/>
      <c r="RWQ2890" s="100"/>
      <c r="RWR2890" s="100"/>
      <c r="RWS2890" s="100"/>
      <c r="RWT2890" s="100"/>
      <c r="RWU2890" s="100"/>
      <c r="RWV2890" s="100"/>
      <c r="RWW2890" s="100"/>
      <c r="RWX2890" s="100"/>
      <c r="RWY2890" s="100"/>
      <c r="RWZ2890" s="100"/>
      <c r="RXA2890" s="100"/>
      <c r="RXB2890" s="100"/>
      <c r="RXC2890" s="100"/>
      <c r="RXD2890" s="100"/>
      <c r="RXE2890" s="100"/>
      <c r="RXF2890" s="100"/>
      <c r="RXG2890" s="100"/>
      <c r="RXH2890" s="100"/>
      <c r="RXI2890" s="100"/>
      <c r="RXJ2890" s="100"/>
      <c r="RXK2890" s="100"/>
      <c r="RXL2890" s="100"/>
      <c r="RXM2890" s="100"/>
      <c r="RXN2890" s="100"/>
      <c r="RXO2890" s="100"/>
      <c r="RXP2890" s="100"/>
      <c r="RXQ2890" s="100"/>
      <c r="RXR2890" s="100"/>
      <c r="RXS2890" s="100"/>
      <c r="RXT2890" s="100"/>
      <c r="RXU2890" s="100"/>
      <c r="RXV2890" s="100"/>
      <c r="RXW2890" s="100"/>
      <c r="RXX2890" s="100"/>
      <c r="RXY2890" s="100"/>
      <c r="RXZ2890" s="100"/>
      <c r="RYA2890" s="100"/>
      <c r="RYB2890" s="100"/>
      <c r="RYC2890" s="100"/>
      <c r="RYD2890" s="100"/>
      <c r="RYE2890" s="100"/>
      <c r="RYF2890" s="100"/>
      <c r="RYG2890" s="100"/>
      <c r="RYH2890" s="100"/>
      <c r="RYI2890" s="100"/>
      <c r="RYJ2890" s="100"/>
      <c r="RYK2890" s="100"/>
      <c r="RYL2890" s="100"/>
      <c r="RYM2890" s="100"/>
      <c r="RYN2890" s="100"/>
      <c r="RYO2890" s="100"/>
      <c r="RYP2890" s="100"/>
      <c r="RYQ2890" s="100"/>
      <c r="RYR2890" s="100"/>
      <c r="RYS2890" s="100"/>
      <c r="RYT2890" s="100"/>
      <c r="RYU2890" s="100"/>
      <c r="RYV2890" s="100"/>
      <c r="RYW2890" s="100"/>
      <c r="RYX2890" s="100"/>
      <c r="RYY2890" s="100"/>
      <c r="RYZ2890" s="100"/>
      <c r="RZA2890" s="100"/>
      <c r="RZB2890" s="100"/>
      <c r="RZC2890" s="100"/>
      <c r="RZD2890" s="100"/>
      <c r="RZE2890" s="100"/>
      <c r="RZF2890" s="100"/>
      <c r="RZG2890" s="100"/>
      <c r="RZH2890" s="100"/>
      <c r="RZI2890" s="100"/>
      <c r="RZJ2890" s="100"/>
      <c r="RZK2890" s="100"/>
      <c r="RZL2890" s="100"/>
      <c r="RZM2890" s="100"/>
      <c r="RZN2890" s="100"/>
      <c r="RZO2890" s="100"/>
      <c r="RZP2890" s="100"/>
      <c r="RZQ2890" s="100"/>
      <c r="RZR2890" s="100"/>
      <c r="RZS2890" s="100"/>
      <c r="RZT2890" s="100"/>
      <c r="RZU2890" s="100"/>
      <c r="RZV2890" s="100"/>
      <c r="RZW2890" s="100"/>
      <c r="RZX2890" s="100"/>
      <c r="RZY2890" s="100"/>
      <c r="RZZ2890" s="100"/>
      <c r="SAA2890" s="100"/>
      <c r="SAB2890" s="100"/>
      <c r="SAC2890" s="100"/>
      <c r="SAD2890" s="100"/>
      <c r="SAE2890" s="100"/>
      <c r="SAF2890" s="100"/>
      <c r="SAG2890" s="100"/>
      <c r="SAH2890" s="100"/>
      <c r="SAI2890" s="100"/>
      <c r="SAJ2890" s="100"/>
      <c r="SAK2890" s="100"/>
      <c r="SAL2890" s="100"/>
      <c r="SAM2890" s="100"/>
      <c r="SAN2890" s="100"/>
      <c r="SAO2890" s="100"/>
      <c r="SAP2890" s="100"/>
      <c r="SAQ2890" s="100"/>
      <c r="SAR2890" s="100"/>
      <c r="SAS2890" s="100"/>
      <c r="SAT2890" s="100"/>
      <c r="SAU2890" s="100"/>
      <c r="SAV2890" s="100"/>
      <c r="SAW2890" s="100"/>
      <c r="SAX2890" s="100"/>
      <c r="SAY2890" s="100"/>
      <c r="SAZ2890" s="100"/>
      <c r="SBA2890" s="100"/>
      <c r="SBB2890" s="100"/>
      <c r="SBC2890" s="100"/>
      <c r="SBD2890" s="100"/>
      <c r="SBE2890" s="100"/>
      <c r="SBF2890" s="100"/>
      <c r="SBG2890" s="100"/>
      <c r="SBH2890" s="100"/>
      <c r="SBI2890" s="100"/>
      <c r="SBJ2890" s="100"/>
      <c r="SBK2890" s="100"/>
      <c r="SBL2890" s="100"/>
      <c r="SBM2890" s="100"/>
      <c r="SBN2890" s="100"/>
      <c r="SBO2890" s="100"/>
      <c r="SBP2890" s="100"/>
      <c r="SBQ2890" s="100"/>
      <c r="SBR2890" s="100"/>
      <c r="SBS2890" s="100"/>
      <c r="SBT2890" s="100"/>
      <c r="SBU2890" s="100"/>
      <c r="SBV2890" s="100"/>
      <c r="SBW2890" s="100"/>
      <c r="SBX2890" s="100"/>
      <c r="SBY2890" s="100"/>
      <c r="SBZ2890" s="100"/>
      <c r="SCA2890" s="100"/>
      <c r="SCB2890" s="100"/>
      <c r="SCC2890" s="100"/>
      <c r="SCD2890" s="100"/>
      <c r="SCE2890" s="100"/>
      <c r="SCF2890" s="100"/>
      <c r="SCG2890" s="100"/>
      <c r="SCH2890" s="100"/>
      <c r="SCI2890" s="100"/>
      <c r="SCJ2890" s="100"/>
      <c r="SCK2890" s="100"/>
      <c r="SCL2890" s="100"/>
      <c r="SCM2890" s="100"/>
      <c r="SCN2890" s="100"/>
      <c r="SCO2890" s="100"/>
      <c r="SCP2890" s="100"/>
      <c r="SCQ2890" s="100"/>
      <c r="SCR2890" s="100"/>
      <c r="SCS2890" s="100"/>
      <c r="SCT2890" s="100"/>
      <c r="SCU2890" s="100"/>
      <c r="SCV2890" s="100"/>
      <c r="SCW2890" s="100"/>
      <c r="SCX2890" s="100"/>
      <c r="SCY2890" s="100"/>
      <c r="SCZ2890" s="100"/>
      <c r="SDA2890" s="100"/>
      <c r="SDB2890" s="100"/>
      <c r="SDC2890" s="100"/>
      <c r="SDD2890" s="100"/>
      <c r="SDE2890" s="100"/>
      <c r="SDF2890" s="100"/>
      <c r="SDG2890" s="100"/>
      <c r="SDH2890" s="100"/>
      <c r="SDI2890" s="100"/>
      <c r="SDJ2890" s="100"/>
      <c r="SDK2890" s="100"/>
      <c r="SDL2890" s="100"/>
      <c r="SDM2890" s="100"/>
      <c r="SDN2890" s="100"/>
      <c r="SDO2890" s="100"/>
      <c r="SDP2890" s="100"/>
      <c r="SDQ2890" s="100"/>
      <c r="SDR2890" s="100"/>
      <c r="SDS2890" s="100"/>
      <c r="SDT2890" s="100"/>
      <c r="SDU2890" s="100"/>
      <c r="SDV2890" s="100"/>
      <c r="SDW2890" s="100"/>
      <c r="SDX2890" s="100"/>
      <c r="SDY2890" s="100"/>
      <c r="SDZ2890" s="100"/>
      <c r="SEA2890" s="100"/>
      <c r="SEB2890" s="100"/>
      <c r="SEC2890" s="100"/>
      <c r="SED2890" s="100"/>
      <c r="SEE2890" s="100"/>
      <c r="SEF2890" s="100"/>
      <c r="SEG2890" s="100"/>
      <c r="SEH2890" s="100"/>
      <c r="SEI2890" s="100"/>
      <c r="SEJ2890" s="100"/>
      <c r="SEK2890" s="100"/>
      <c r="SEL2890" s="100"/>
      <c r="SEM2890" s="100"/>
      <c r="SEN2890" s="100"/>
      <c r="SEO2890" s="100"/>
      <c r="SEP2890" s="100"/>
      <c r="SEQ2890" s="100"/>
      <c r="SER2890" s="100"/>
      <c r="SES2890" s="100"/>
      <c r="SET2890" s="100"/>
      <c r="SEU2890" s="100"/>
      <c r="SEV2890" s="100"/>
      <c r="SEW2890" s="100"/>
      <c r="SEX2890" s="100"/>
      <c r="SEY2890" s="100"/>
      <c r="SEZ2890" s="100"/>
      <c r="SFA2890" s="100"/>
      <c r="SFB2890" s="100"/>
      <c r="SFC2890" s="100"/>
      <c r="SFD2890" s="100"/>
      <c r="SFE2890" s="100"/>
      <c r="SFF2890" s="100"/>
      <c r="SFG2890" s="100"/>
      <c r="SFH2890" s="100"/>
      <c r="SFI2890" s="100"/>
      <c r="SFJ2890" s="100"/>
      <c r="SFK2890" s="100"/>
      <c r="SFL2890" s="100"/>
      <c r="SFM2890" s="100"/>
      <c r="SFN2890" s="100"/>
      <c r="SFO2890" s="100"/>
      <c r="SFP2890" s="100"/>
      <c r="SFQ2890" s="100"/>
      <c r="SFR2890" s="100"/>
      <c r="SFS2890" s="100"/>
      <c r="SFT2890" s="100"/>
      <c r="SFU2890" s="100"/>
      <c r="SFV2890" s="100"/>
      <c r="SFW2890" s="100"/>
      <c r="SFX2890" s="100"/>
      <c r="SFY2890" s="100"/>
      <c r="SFZ2890" s="100"/>
      <c r="SGA2890" s="100"/>
      <c r="SGB2890" s="100"/>
      <c r="SGC2890" s="100"/>
      <c r="SGD2890" s="100"/>
      <c r="SGE2890" s="100"/>
      <c r="SGF2890" s="100"/>
      <c r="SGG2890" s="100"/>
      <c r="SGH2890" s="100"/>
      <c r="SGI2890" s="100"/>
      <c r="SGJ2890" s="100"/>
      <c r="SGK2890" s="100"/>
      <c r="SGL2890" s="100"/>
      <c r="SGM2890" s="100"/>
      <c r="SGN2890" s="100"/>
      <c r="SGO2890" s="100"/>
      <c r="SGP2890" s="100"/>
      <c r="SGQ2890" s="100"/>
      <c r="SGR2890" s="100"/>
      <c r="SGS2890" s="100"/>
      <c r="SGT2890" s="100"/>
      <c r="SGU2890" s="100"/>
      <c r="SGV2890" s="100"/>
      <c r="SGW2890" s="100"/>
      <c r="SGX2890" s="100"/>
      <c r="SGY2890" s="100"/>
      <c r="SGZ2890" s="100"/>
      <c r="SHA2890" s="100"/>
      <c r="SHB2890" s="100"/>
      <c r="SHC2890" s="100"/>
      <c r="SHD2890" s="100"/>
      <c r="SHE2890" s="100"/>
      <c r="SHF2890" s="100"/>
      <c r="SHG2890" s="100"/>
      <c r="SHH2890" s="100"/>
      <c r="SHI2890" s="100"/>
      <c r="SHJ2890" s="100"/>
      <c r="SHK2890" s="100"/>
      <c r="SHL2890" s="100"/>
      <c r="SHM2890" s="100"/>
      <c r="SHN2890" s="100"/>
      <c r="SHO2890" s="100"/>
      <c r="SHP2890" s="100"/>
      <c r="SHQ2890" s="100"/>
      <c r="SHR2890" s="100"/>
      <c r="SHS2890" s="100"/>
      <c r="SHT2890" s="100"/>
      <c r="SHU2890" s="100"/>
      <c r="SHV2890" s="100"/>
      <c r="SHW2890" s="100"/>
      <c r="SHX2890" s="100"/>
      <c r="SHY2890" s="100"/>
      <c r="SHZ2890" s="100"/>
      <c r="SIA2890" s="100"/>
      <c r="SIB2890" s="100"/>
      <c r="SIC2890" s="100"/>
      <c r="SID2890" s="100"/>
      <c r="SIE2890" s="100"/>
      <c r="SIF2890" s="100"/>
      <c r="SIG2890" s="100"/>
      <c r="SIH2890" s="100"/>
      <c r="SII2890" s="100"/>
      <c r="SIJ2890" s="100"/>
      <c r="SIK2890" s="100"/>
      <c r="SIL2890" s="100"/>
      <c r="SIM2890" s="100"/>
      <c r="SIN2890" s="100"/>
      <c r="SIO2890" s="100"/>
      <c r="SIP2890" s="100"/>
      <c r="SIQ2890" s="100"/>
      <c r="SIR2890" s="100"/>
      <c r="SIS2890" s="100"/>
      <c r="SIT2890" s="100"/>
      <c r="SIU2890" s="100"/>
      <c r="SIV2890" s="100"/>
      <c r="SIW2890" s="100"/>
      <c r="SIX2890" s="100"/>
      <c r="SIY2890" s="100"/>
      <c r="SIZ2890" s="100"/>
      <c r="SJA2890" s="100"/>
      <c r="SJB2890" s="100"/>
      <c r="SJC2890" s="100"/>
      <c r="SJD2890" s="100"/>
      <c r="SJE2890" s="100"/>
      <c r="SJF2890" s="100"/>
      <c r="SJG2890" s="100"/>
      <c r="SJH2890" s="100"/>
      <c r="SJI2890" s="100"/>
      <c r="SJJ2890" s="100"/>
      <c r="SJK2890" s="100"/>
      <c r="SJL2890" s="100"/>
      <c r="SJM2890" s="100"/>
      <c r="SJN2890" s="100"/>
      <c r="SJO2890" s="100"/>
      <c r="SJP2890" s="100"/>
      <c r="SJQ2890" s="100"/>
      <c r="SJR2890" s="100"/>
      <c r="SJS2890" s="100"/>
      <c r="SJT2890" s="100"/>
      <c r="SJU2890" s="100"/>
      <c r="SJV2890" s="100"/>
      <c r="SJW2890" s="100"/>
      <c r="SJX2890" s="100"/>
      <c r="SJY2890" s="100"/>
      <c r="SJZ2890" s="100"/>
      <c r="SKA2890" s="100"/>
      <c r="SKB2890" s="100"/>
      <c r="SKC2890" s="100"/>
      <c r="SKD2890" s="100"/>
      <c r="SKE2890" s="100"/>
      <c r="SKF2890" s="100"/>
      <c r="SKG2890" s="100"/>
      <c r="SKH2890" s="100"/>
      <c r="SKI2890" s="100"/>
      <c r="SKJ2890" s="100"/>
      <c r="SKK2890" s="100"/>
      <c r="SKL2890" s="100"/>
      <c r="SKM2890" s="100"/>
      <c r="SKN2890" s="100"/>
      <c r="SKO2890" s="100"/>
      <c r="SKP2890" s="100"/>
      <c r="SKQ2890" s="100"/>
      <c r="SKR2890" s="100"/>
      <c r="SKS2890" s="100"/>
      <c r="SKT2890" s="100"/>
      <c r="SKU2890" s="100"/>
      <c r="SKV2890" s="100"/>
      <c r="SKW2890" s="100"/>
      <c r="SKX2890" s="100"/>
      <c r="SKY2890" s="100"/>
      <c r="SKZ2890" s="100"/>
      <c r="SLA2890" s="100"/>
      <c r="SLB2890" s="100"/>
      <c r="SLC2890" s="100"/>
      <c r="SLD2890" s="100"/>
      <c r="SLE2890" s="100"/>
      <c r="SLF2890" s="100"/>
      <c r="SLG2890" s="100"/>
      <c r="SLH2890" s="100"/>
      <c r="SLI2890" s="100"/>
      <c r="SLJ2890" s="100"/>
      <c r="SLK2890" s="100"/>
      <c r="SLL2890" s="100"/>
      <c r="SLM2890" s="100"/>
      <c r="SLN2890" s="100"/>
      <c r="SLO2890" s="100"/>
      <c r="SLP2890" s="100"/>
      <c r="SLQ2890" s="100"/>
      <c r="SLR2890" s="100"/>
      <c r="SLS2890" s="100"/>
      <c r="SLT2890" s="100"/>
      <c r="SLU2890" s="100"/>
      <c r="SLV2890" s="100"/>
      <c r="SLW2890" s="100"/>
      <c r="SLX2890" s="100"/>
      <c r="SLY2890" s="100"/>
      <c r="SLZ2890" s="100"/>
      <c r="SMA2890" s="100"/>
      <c r="SMB2890" s="100"/>
      <c r="SMC2890" s="100"/>
      <c r="SMD2890" s="100"/>
      <c r="SME2890" s="100"/>
      <c r="SMF2890" s="100"/>
      <c r="SMG2890" s="100"/>
      <c r="SMH2890" s="100"/>
      <c r="SMI2890" s="100"/>
      <c r="SMJ2890" s="100"/>
      <c r="SMK2890" s="100"/>
      <c r="SML2890" s="100"/>
      <c r="SMM2890" s="100"/>
      <c r="SMN2890" s="100"/>
      <c r="SMO2890" s="100"/>
      <c r="SMP2890" s="100"/>
      <c r="SMQ2890" s="100"/>
      <c r="SMR2890" s="100"/>
      <c r="SMS2890" s="100"/>
      <c r="SMT2890" s="100"/>
      <c r="SMU2890" s="100"/>
      <c r="SMV2890" s="100"/>
      <c r="SMW2890" s="100"/>
      <c r="SMX2890" s="100"/>
      <c r="SMY2890" s="100"/>
      <c r="SMZ2890" s="100"/>
      <c r="SNA2890" s="100"/>
      <c r="SNB2890" s="100"/>
      <c r="SNC2890" s="100"/>
      <c r="SND2890" s="100"/>
      <c r="SNE2890" s="100"/>
      <c r="SNF2890" s="100"/>
      <c r="SNG2890" s="100"/>
      <c r="SNH2890" s="100"/>
      <c r="SNI2890" s="100"/>
      <c r="SNJ2890" s="100"/>
      <c r="SNK2890" s="100"/>
      <c r="SNL2890" s="100"/>
      <c r="SNM2890" s="100"/>
      <c r="SNN2890" s="100"/>
      <c r="SNO2890" s="100"/>
      <c r="SNP2890" s="100"/>
      <c r="SNQ2890" s="100"/>
      <c r="SNR2890" s="100"/>
      <c r="SNS2890" s="100"/>
      <c r="SNT2890" s="100"/>
      <c r="SNU2890" s="100"/>
      <c r="SNV2890" s="100"/>
      <c r="SNW2890" s="100"/>
      <c r="SNX2890" s="100"/>
      <c r="SNY2890" s="100"/>
      <c r="SNZ2890" s="100"/>
      <c r="SOA2890" s="100"/>
      <c r="SOB2890" s="100"/>
      <c r="SOC2890" s="100"/>
      <c r="SOD2890" s="100"/>
      <c r="SOE2890" s="100"/>
      <c r="SOF2890" s="100"/>
      <c r="SOG2890" s="100"/>
      <c r="SOH2890" s="100"/>
      <c r="SOI2890" s="100"/>
      <c r="SOJ2890" s="100"/>
      <c r="SOK2890" s="100"/>
      <c r="SOL2890" s="100"/>
      <c r="SOM2890" s="100"/>
      <c r="SON2890" s="100"/>
      <c r="SOO2890" s="100"/>
      <c r="SOP2890" s="100"/>
      <c r="SOQ2890" s="100"/>
      <c r="SOR2890" s="100"/>
      <c r="SOS2890" s="100"/>
      <c r="SOT2890" s="100"/>
      <c r="SOU2890" s="100"/>
      <c r="SOV2890" s="100"/>
      <c r="SOW2890" s="100"/>
      <c r="SOX2890" s="100"/>
      <c r="SOY2890" s="100"/>
      <c r="SOZ2890" s="100"/>
      <c r="SPA2890" s="100"/>
      <c r="SPB2890" s="100"/>
      <c r="SPC2890" s="100"/>
      <c r="SPD2890" s="100"/>
      <c r="SPE2890" s="100"/>
      <c r="SPF2890" s="100"/>
      <c r="SPG2890" s="100"/>
      <c r="SPH2890" s="100"/>
      <c r="SPI2890" s="100"/>
      <c r="SPJ2890" s="100"/>
      <c r="SPK2890" s="100"/>
      <c r="SPL2890" s="100"/>
      <c r="SPM2890" s="100"/>
      <c r="SPN2890" s="100"/>
      <c r="SPO2890" s="100"/>
      <c r="SPP2890" s="100"/>
      <c r="SPQ2890" s="100"/>
      <c r="SPR2890" s="100"/>
      <c r="SPS2890" s="100"/>
      <c r="SPT2890" s="100"/>
      <c r="SPU2890" s="100"/>
      <c r="SPV2890" s="100"/>
      <c r="SPW2890" s="100"/>
      <c r="SPX2890" s="100"/>
      <c r="SPY2890" s="100"/>
      <c r="SPZ2890" s="100"/>
      <c r="SQA2890" s="100"/>
      <c r="SQB2890" s="100"/>
      <c r="SQC2890" s="100"/>
      <c r="SQD2890" s="100"/>
      <c r="SQE2890" s="100"/>
      <c r="SQF2890" s="100"/>
      <c r="SQG2890" s="100"/>
      <c r="SQH2890" s="100"/>
      <c r="SQI2890" s="100"/>
      <c r="SQJ2890" s="100"/>
      <c r="SQK2890" s="100"/>
      <c r="SQL2890" s="100"/>
      <c r="SQM2890" s="100"/>
      <c r="SQN2890" s="100"/>
      <c r="SQO2890" s="100"/>
      <c r="SQP2890" s="100"/>
      <c r="SQQ2890" s="100"/>
      <c r="SQR2890" s="100"/>
      <c r="SQS2890" s="100"/>
      <c r="SQT2890" s="100"/>
      <c r="SQU2890" s="100"/>
      <c r="SQV2890" s="100"/>
      <c r="SQW2890" s="100"/>
      <c r="SQX2890" s="100"/>
      <c r="SQY2890" s="100"/>
      <c r="SQZ2890" s="100"/>
      <c r="SRA2890" s="100"/>
      <c r="SRB2890" s="100"/>
      <c r="SRC2890" s="100"/>
      <c r="SRD2890" s="100"/>
      <c r="SRE2890" s="100"/>
      <c r="SRF2890" s="100"/>
      <c r="SRG2890" s="100"/>
      <c r="SRH2890" s="100"/>
      <c r="SRI2890" s="100"/>
      <c r="SRJ2890" s="100"/>
      <c r="SRK2890" s="100"/>
      <c r="SRL2890" s="100"/>
      <c r="SRM2890" s="100"/>
      <c r="SRN2890" s="100"/>
      <c r="SRO2890" s="100"/>
      <c r="SRP2890" s="100"/>
      <c r="SRQ2890" s="100"/>
      <c r="SRR2890" s="100"/>
      <c r="SRS2890" s="100"/>
      <c r="SRT2890" s="100"/>
      <c r="SRU2890" s="100"/>
      <c r="SRV2890" s="100"/>
      <c r="SRW2890" s="100"/>
      <c r="SRX2890" s="100"/>
      <c r="SRY2890" s="100"/>
      <c r="SRZ2890" s="100"/>
      <c r="SSA2890" s="100"/>
      <c r="SSB2890" s="100"/>
      <c r="SSC2890" s="100"/>
      <c r="SSD2890" s="100"/>
      <c r="SSE2890" s="100"/>
      <c r="SSF2890" s="100"/>
      <c r="SSG2890" s="100"/>
      <c r="SSH2890" s="100"/>
      <c r="SSI2890" s="100"/>
      <c r="SSJ2890" s="100"/>
      <c r="SSK2890" s="100"/>
      <c r="SSL2890" s="100"/>
      <c r="SSM2890" s="100"/>
      <c r="SSN2890" s="100"/>
      <c r="SSO2890" s="100"/>
      <c r="SSP2890" s="100"/>
      <c r="SSQ2890" s="100"/>
      <c r="SSR2890" s="100"/>
      <c r="SSS2890" s="100"/>
      <c r="SST2890" s="100"/>
      <c r="SSU2890" s="100"/>
      <c r="SSV2890" s="100"/>
      <c r="SSW2890" s="100"/>
      <c r="SSX2890" s="100"/>
      <c r="SSY2890" s="100"/>
      <c r="SSZ2890" s="100"/>
      <c r="STA2890" s="100"/>
      <c r="STB2890" s="100"/>
      <c r="STC2890" s="100"/>
      <c r="STD2890" s="100"/>
      <c r="STE2890" s="100"/>
      <c r="STF2890" s="100"/>
      <c r="STG2890" s="100"/>
      <c r="STH2890" s="100"/>
      <c r="STI2890" s="100"/>
      <c r="STJ2890" s="100"/>
      <c r="STK2890" s="100"/>
      <c r="STL2890" s="100"/>
      <c r="STM2890" s="100"/>
      <c r="STN2890" s="100"/>
      <c r="STO2890" s="100"/>
      <c r="STP2890" s="100"/>
      <c r="STQ2890" s="100"/>
      <c r="STR2890" s="100"/>
      <c r="STS2890" s="100"/>
      <c r="STT2890" s="100"/>
      <c r="STU2890" s="100"/>
      <c r="STV2890" s="100"/>
      <c r="STW2890" s="100"/>
      <c r="STX2890" s="100"/>
      <c r="STY2890" s="100"/>
      <c r="STZ2890" s="100"/>
      <c r="SUA2890" s="100"/>
      <c r="SUB2890" s="100"/>
      <c r="SUC2890" s="100"/>
      <c r="SUD2890" s="100"/>
      <c r="SUE2890" s="100"/>
      <c r="SUF2890" s="100"/>
      <c r="SUG2890" s="100"/>
      <c r="SUH2890" s="100"/>
      <c r="SUI2890" s="100"/>
      <c r="SUJ2890" s="100"/>
      <c r="SUK2890" s="100"/>
      <c r="SUL2890" s="100"/>
      <c r="SUM2890" s="100"/>
      <c r="SUN2890" s="100"/>
      <c r="SUO2890" s="100"/>
      <c r="SUP2890" s="100"/>
      <c r="SUQ2890" s="100"/>
      <c r="SUR2890" s="100"/>
      <c r="SUS2890" s="100"/>
      <c r="SUT2890" s="100"/>
      <c r="SUU2890" s="100"/>
      <c r="SUV2890" s="100"/>
      <c r="SUW2890" s="100"/>
      <c r="SUX2890" s="100"/>
      <c r="SUY2890" s="100"/>
      <c r="SUZ2890" s="100"/>
      <c r="SVA2890" s="100"/>
      <c r="SVB2890" s="100"/>
      <c r="SVC2890" s="100"/>
      <c r="SVD2890" s="100"/>
      <c r="SVE2890" s="100"/>
      <c r="SVF2890" s="100"/>
      <c r="SVG2890" s="100"/>
      <c r="SVH2890" s="100"/>
      <c r="SVI2890" s="100"/>
      <c r="SVJ2890" s="100"/>
      <c r="SVK2890" s="100"/>
      <c r="SVL2890" s="100"/>
      <c r="SVM2890" s="100"/>
      <c r="SVN2890" s="100"/>
      <c r="SVO2890" s="100"/>
      <c r="SVP2890" s="100"/>
      <c r="SVQ2890" s="100"/>
      <c r="SVR2890" s="100"/>
      <c r="SVS2890" s="100"/>
      <c r="SVT2890" s="100"/>
      <c r="SVU2890" s="100"/>
      <c r="SVV2890" s="100"/>
      <c r="SVW2890" s="100"/>
      <c r="SVX2890" s="100"/>
      <c r="SVY2890" s="100"/>
      <c r="SVZ2890" s="100"/>
      <c r="SWA2890" s="100"/>
      <c r="SWB2890" s="100"/>
      <c r="SWC2890" s="100"/>
      <c r="SWD2890" s="100"/>
      <c r="SWE2890" s="100"/>
      <c r="SWF2890" s="100"/>
      <c r="SWG2890" s="100"/>
      <c r="SWH2890" s="100"/>
      <c r="SWI2890" s="100"/>
      <c r="SWJ2890" s="100"/>
      <c r="SWK2890" s="100"/>
      <c r="SWL2890" s="100"/>
      <c r="SWM2890" s="100"/>
      <c r="SWN2890" s="100"/>
      <c r="SWO2890" s="100"/>
      <c r="SWP2890" s="100"/>
      <c r="SWQ2890" s="100"/>
      <c r="SWR2890" s="100"/>
      <c r="SWS2890" s="100"/>
      <c r="SWT2890" s="100"/>
      <c r="SWU2890" s="100"/>
      <c r="SWV2890" s="100"/>
      <c r="SWW2890" s="100"/>
      <c r="SWX2890" s="100"/>
      <c r="SWY2890" s="100"/>
      <c r="SWZ2890" s="100"/>
      <c r="SXA2890" s="100"/>
      <c r="SXB2890" s="100"/>
      <c r="SXC2890" s="100"/>
      <c r="SXD2890" s="100"/>
      <c r="SXE2890" s="100"/>
      <c r="SXF2890" s="100"/>
      <c r="SXG2890" s="100"/>
      <c r="SXH2890" s="100"/>
      <c r="SXI2890" s="100"/>
      <c r="SXJ2890" s="100"/>
      <c r="SXK2890" s="100"/>
      <c r="SXL2890" s="100"/>
      <c r="SXM2890" s="100"/>
      <c r="SXN2890" s="100"/>
      <c r="SXO2890" s="100"/>
      <c r="SXP2890" s="100"/>
      <c r="SXQ2890" s="100"/>
      <c r="SXR2890" s="100"/>
      <c r="SXS2890" s="100"/>
      <c r="SXT2890" s="100"/>
      <c r="SXU2890" s="100"/>
      <c r="SXV2890" s="100"/>
      <c r="SXW2890" s="100"/>
      <c r="SXX2890" s="100"/>
      <c r="SXY2890" s="100"/>
      <c r="SXZ2890" s="100"/>
      <c r="SYA2890" s="100"/>
      <c r="SYB2890" s="100"/>
      <c r="SYC2890" s="100"/>
      <c r="SYD2890" s="100"/>
      <c r="SYE2890" s="100"/>
      <c r="SYF2890" s="100"/>
      <c r="SYG2890" s="100"/>
      <c r="SYH2890" s="100"/>
      <c r="SYI2890" s="100"/>
      <c r="SYJ2890" s="100"/>
      <c r="SYK2890" s="100"/>
      <c r="SYL2890" s="100"/>
      <c r="SYM2890" s="100"/>
      <c r="SYN2890" s="100"/>
      <c r="SYO2890" s="100"/>
      <c r="SYP2890" s="100"/>
      <c r="SYQ2890" s="100"/>
      <c r="SYR2890" s="100"/>
      <c r="SYS2890" s="100"/>
      <c r="SYT2890" s="100"/>
      <c r="SYU2890" s="100"/>
      <c r="SYV2890" s="100"/>
      <c r="SYW2890" s="100"/>
      <c r="SYX2890" s="100"/>
      <c r="SYY2890" s="100"/>
      <c r="SYZ2890" s="100"/>
      <c r="SZA2890" s="100"/>
      <c r="SZB2890" s="100"/>
      <c r="SZC2890" s="100"/>
      <c r="SZD2890" s="100"/>
      <c r="SZE2890" s="100"/>
      <c r="SZF2890" s="100"/>
      <c r="SZG2890" s="100"/>
      <c r="SZH2890" s="100"/>
      <c r="SZI2890" s="100"/>
      <c r="SZJ2890" s="100"/>
      <c r="SZK2890" s="100"/>
      <c r="SZL2890" s="100"/>
      <c r="SZM2890" s="100"/>
      <c r="SZN2890" s="100"/>
      <c r="SZO2890" s="100"/>
      <c r="SZP2890" s="100"/>
      <c r="SZQ2890" s="100"/>
      <c r="SZR2890" s="100"/>
      <c r="SZS2890" s="100"/>
      <c r="SZT2890" s="100"/>
      <c r="SZU2890" s="100"/>
      <c r="SZV2890" s="100"/>
      <c r="SZW2890" s="100"/>
      <c r="SZX2890" s="100"/>
      <c r="SZY2890" s="100"/>
      <c r="SZZ2890" s="100"/>
      <c r="TAA2890" s="100"/>
      <c r="TAB2890" s="100"/>
      <c r="TAC2890" s="100"/>
      <c r="TAD2890" s="100"/>
      <c r="TAE2890" s="100"/>
      <c r="TAF2890" s="100"/>
      <c r="TAG2890" s="100"/>
      <c r="TAH2890" s="100"/>
      <c r="TAI2890" s="100"/>
      <c r="TAJ2890" s="100"/>
      <c r="TAK2890" s="100"/>
      <c r="TAL2890" s="100"/>
      <c r="TAM2890" s="100"/>
      <c r="TAN2890" s="100"/>
      <c r="TAO2890" s="100"/>
      <c r="TAP2890" s="100"/>
      <c r="TAQ2890" s="100"/>
      <c r="TAR2890" s="100"/>
      <c r="TAS2890" s="100"/>
      <c r="TAT2890" s="100"/>
      <c r="TAU2890" s="100"/>
      <c r="TAV2890" s="100"/>
      <c r="TAW2890" s="100"/>
      <c r="TAX2890" s="100"/>
      <c r="TAY2890" s="100"/>
      <c r="TAZ2890" s="100"/>
      <c r="TBA2890" s="100"/>
      <c r="TBB2890" s="100"/>
      <c r="TBC2890" s="100"/>
      <c r="TBD2890" s="100"/>
      <c r="TBE2890" s="100"/>
      <c r="TBF2890" s="100"/>
      <c r="TBG2890" s="100"/>
      <c r="TBH2890" s="100"/>
      <c r="TBI2890" s="100"/>
      <c r="TBJ2890" s="100"/>
      <c r="TBK2890" s="100"/>
      <c r="TBL2890" s="100"/>
      <c r="TBM2890" s="100"/>
      <c r="TBN2890" s="100"/>
      <c r="TBO2890" s="100"/>
      <c r="TBP2890" s="100"/>
      <c r="TBQ2890" s="100"/>
      <c r="TBR2890" s="100"/>
      <c r="TBS2890" s="100"/>
      <c r="TBT2890" s="100"/>
      <c r="TBU2890" s="100"/>
      <c r="TBV2890" s="100"/>
      <c r="TBW2890" s="100"/>
      <c r="TBX2890" s="100"/>
      <c r="TBY2890" s="100"/>
      <c r="TBZ2890" s="100"/>
      <c r="TCA2890" s="100"/>
      <c r="TCB2890" s="100"/>
      <c r="TCC2890" s="100"/>
      <c r="TCD2890" s="100"/>
      <c r="TCE2890" s="100"/>
      <c r="TCF2890" s="100"/>
      <c r="TCG2890" s="100"/>
      <c r="TCH2890" s="100"/>
      <c r="TCI2890" s="100"/>
      <c r="TCJ2890" s="100"/>
      <c r="TCK2890" s="100"/>
      <c r="TCL2890" s="100"/>
      <c r="TCM2890" s="100"/>
      <c r="TCN2890" s="100"/>
      <c r="TCO2890" s="100"/>
      <c r="TCP2890" s="100"/>
      <c r="TCQ2890" s="100"/>
      <c r="TCR2890" s="100"/>
      <c r="TCS2890" s="100"/>
      <c r="TCT2890" s="100"/>
      <c r="TCU2890" s="100"/>
      <c r="TCV2890" s="100"/>
      <c r="TCW2890" s="100"/>
      <c r="TCX2890" s="100"/>
      <c r="TCY2890" s="100"/>
      <c r="TCZ2890" s="100"/>
      <c r="TDA2890" s="100"/>
      <c r="TDB2890" s="100"/>
      <c r="TDC2890" s="100"/>
      <c r="TDD2890" s="100"/>
      <c r="TDE2890" s="100"/>
      <c r="TDF2890" s="100"/>
      <c r="TDG2890" s="100"/>
      <c r="TDH2890" s="100"/>
      <c r="TDI2890" s="100"/>
      <c r="TDJ2890" s="100"/>
      <c r="TDK2890" s="100"/>
      <c r="TDL2890" s="100"/>
      <c r="TDM2890" s="100"/>
      <c r="TDN2890" s="100"/>
      <c r="TDO2890" s="100"/>
      <c r="TDP2890" s="100"/>
      <c r="TDQ2890" s="100"/>
      <c r="TDR2890" s="100"/>
      <c r="TDS2890" s="100"/>
      <c r="TDT2890" s="100"/>
      <c r="TDU2890" s="100"/>
      <c r="TDV2890" s="100"/>
      <c r="TDW2890" s="100"/>
      <c r="TDX2890" s="100"/>
      <c r="TDY2890" s="100"/>
      <c r="TDZ2890" s="100"/>
      <c r="TEA2890" s="100"/>
      <c r="TEB2890" s="100"/>
      <c r="TEC2890" s="100"/>
      <c r="TED2890" s="100"/>
      <c r="TEE2890" s="100"/>
      <c r="TEF2890" s="100"/>
      <c r="TEG2890" s="100"/>
      <c r="TEH2890" s="100"/>
      <c r="TEI2890" s="100"/>
      <c r="TEJ2890" s="100"/>
      <c r="TEK2890" s="100"/>
      <c r="TEL2890" s="100"/>
      <c r="TEM2890" s="100"/>
      <c r="TEN2890" s="100"/>
      <c r="TEO2890" s="100"/>
      <c r="TEP2890" s="100"/>
      <c r="TEQ2890" s="100"/>
      <c r="TER2890" s="100"/>
      <c r="TES2890" s="100"/>
      <c r="TET2890" s="100"/>
      <c r="TEU2890" s="100"/>
      <c r="TEV2890" s="100"/>
      <c r="TEW2890" s="100"/>
      <c r="TEX2890" s="100"/>
      <c r="TEY2890" s="100"/>
      <c r="TEZ2890" s="100"/>
      <c r="TFA2890" s="100"/>
      <c r="TFB2890" s="100"/>
      <c r="TFC2890" s="100"/>
      <c r="TFD2890" s="100"/>
      <c r="TFE2890" s="100"/>
      <c r="TFF2890" s="100"/>
      <c r="TFG2890" s="100"/>
      <c r="TFH2890" s="100"/>
      <c r="TFI2890" s="100"/>
      <c r="TFJ2890" s="100"/>
      <c r="TFK2890" s="100"/>
      <c r="TFL2890" s="100"/>
      <c r="TFM2890" s="100"/>
      <c r="TFN2890" s="100"/>
      <c r="TFO2890" s="100"/>
      <c r="TFP2890" s="100"/>
      <c r="TFQ2890" s="100"/>
      <c r="TFR2890" s="100"/>
      <c r="TFS2890" s="100"/>
      <c r="TFT2890" s="100"/>
      <c r="TFU2890" s="100"/>
      <c r="TFV2890" s="100"/>
      <c r="TFW2890" s="100"/>
      <c r="TFX2890" s="100"/>
      <c r="TFY2890" s="100"/>
      <c r="TFZ2890" s="100"/>
      <c r="TGA2890" s="100"/>
      <c r="TGB2890" s="100"/>
      <c r="TGC2890" s="100"/>
      <c r="TGD2890" s="100"/>
      <c r="TGE2890" s="100"/>
      <c r="TGF2890" s="100"/>
      <c r="TGG2890" s="100"/>
      <c r="TGH2890" s="100"/>
      <c r="TGI2890" s="100"/>
      <c r="TGJ2890" s="100"/>
      <c r="TGK2890" s="100"/>
      <c r="TGL2890" s="100"/>
      <c r="TGM2890" s="100"/>
      <c r="TGN2890" s="100"/>
      <c r="TGO2890" s="100"/>
      <c r="TGP2890" s="100"/>
      <c r="TGQ2890" s="100"/>
      <c r="TGR2890" s="100"/>
      <c r="TGS2890" s="100"/>
      <c r="TGT2890" s="100"/>
      <c r="TGU2890" s="100"/>
      <c r="TGV2890" s="100"/>
      <c r="TGW2890" s="100"/>
      <c r="TGX2890" s="100"/>
      <c r="TGY2890" s="100"/>
      <c r="TGZ2890" s="100"/>
      <c r="THA2890" s="100"/>
      <c r="THB2890" s="100"/>
      <c r="THC2890" s="100"/>
      <c r="THD2890" s="100"/>
      <c r="THE2890" s="100"/>
      <c r="THF2890" s="100"/>
      <c r="THG2890" s="100"/>
      <c r="THH2890" s="100"/>
      <c r="THI2890" s="100"/>
      <c r="THJ2890" s="100"/>
      <c r="THK2890" s="100"/>
      <c r="THL2890" s="100"/>
      <c r="THM2890" s="100"/>
      <c r="THN2890" s="100"/>
      <c r="THO2890" s="100"/>
      <c r="THP2890" s="100"/>
      <c r="THQ2890" s="100"/>
      <c r="THR2890" s="100"/>
      <c r="THS2890" s="100"/>
      <c r="THT2890" s="100"/>
      <c r="THU2890" s="100"/>
      <c r="THV2890" s="100"/>
      <c r="THW2890" s="100"/>
      <c r="THX2890" s="100"/>
      <c r="THY2890" s="100"/>
      <c r="THZ2890" s="100"/>
      <c r="TIA2890" s="100"/>
      <c r="TIB2890" s="100"/>
      <c r="TIC2890" s="100"/>
      <c r="TID2890" s="100"/>
      <c r="TIE2890" s="100"/>
      <c r="TIF2890" s="100"/>
      <c r="TIG2890" s="100"/>
      <c r="TIH2890" s="100"/>
      <c r="TII2890" s="100"/>
      <c r="TIJ2890" s="100"/>
      <c r="TIK2890" s="100"/>
      <c r="TIL2890" s="100"/>
      <c r="TIM2890" s="100"/>
      <c r="TIN2890" s="100"/>
      <c r="TIO2890" s="100"/>
      <c r="TIP2890" s="100"/>
      <c r="TIQ2890" s="100"/>
      <c r="TIR2890" s="100"/>
      <c r="TIS2890" s="100"/>
      <c r="TIT2890" s="100"/>
      <c r="TIU2890" s="100"/>
      <c r="TIV2890" s="100"/>
      <c r="TIW2890" s="100"/>
      <c r="TIX2890" s="100"/>
      <c r="TIY2890" s="100"/>
      <c r="TIZ2890" s="100"/>
      <c r="TJA2890" s="100"/>
      <c r="TJB2890" s="100"/>
      <c r="TJC2890" s="100"/>
      <c r="TJD2890" s="100"/>
      <c r="TJE2890" s="100"/>
      <c r="TJF2890" s="100"/>
      <c r="TJG2890" s="100"/>
      <c r="TJH2890" s="100"/>
      <c r="TJI2890" s="100"/>
      <c r="TJJ2890" s="100"/>
      <c r="TJK2890" s="100"/>
      <c r="TJL2890" s="100"/>
      <c r="TJM2890" s="100"/>
      <c r="TJN2890" s="100"/>
      <c r="TJO2890" s="100"/>
      <c r="TJP2890" s="100"/>
      <c r="TJQ2890" s="100"/>
      <c r="TJR2890" s="100"/>
      <c r="TJS2890" s="100"/>
      <c r="TJT2890" s="100"/>
      <c r="TJU2890" s="100"/>
      <c r="TJV2890" s="100"/>
      <c r="TJW2890" s="100"/>
      <c r="TJX2890" s="100"/>
      <c r="TJY2890" s="100"/>
      <c r="TJZ2890" s="100"/>
      <c r="TKA2890" s="100"/>
      <c r="TKB2890" s="100"/>
      <c r="TKC2890" s="100"/>
      <c r="TKD2890" s="100"/>
      <c r="TKE2890" s="100"/>
      <c r="TKF2890" s="100"/>
      <c r="TKG2890" s="100"/>
      <c r="TKH2890" s="100"/>
      <c r="TKI2890" s="100"/>
      <c r="TKJ2890" s="100"/>
      <c r="TKK2890" s="100"/>
      <c r="TKL2890" s="100"/>
      <c r="TKM2890" s="100"/>
      <c r="TKN2890" s="100"/>
      <c r="TKO2890" s="100"/>
      <c r="TKP2890" s="100"/>
      <c r="TKQ2890" s="100"/>
      <c r="TKR2890" s="100"/>
      <c r="TKS2890" s="100"/>
      <c r="TKT2890" s="100"/>
      <c r="TKU2890" s="100"/>
      <c r="TKV2890" s="100"/>
      <c r="TKW2890" s="100"/>
      <c r="TKX2890" s="100"/>
      <c r="TKY2890" s="100"/>
      <c r="TKZ2890" s="100"/>
      <c r="TLA2890" s="100"/>
      <c r="TLB2890" s="100"/>
      <c r="TLC2890" s="100"/>
      <c r="TLD2890" s="100"/>
      <c r="TLE2890" s="100"/>
      <c r="TLF2890" s="100"/>
      <c r="TLG2890" s="100"/>
      <c r="TLH2890" s="100"/>
      <c r="TLI2890" s="100"/>
      <c r="TLJ2890" s="100"/>
      <c r="TLK2890" s="100"/>
      <c r="TLL2890" s="100"/>
      <c r="TLM2890" s="100"/>
      <c r="TLN2890" s="100"/>
      <c r="TLO2890" s="100"/>
      <c r="TLP2890" s="100"/>
      <c r="TLQ2890" s="100"/>
      <c r="TLR2890" s="100"/>
      <c r="TLS2890" s="100"/>
      <c r="TLT2890" s="100"/>
      <c r="TLU2890" s="100"/>
      <c r="TLV2890" s="100"/>
      <c r="TLW2890" s="100"/>
      <c r="TLX2890" s="100"/>
      <c r="TLY2890" s="100"/>
      <c r="TLZ2890" s="100"/>
      <c r="TMA2890" s="100"/>
      <c r="TMB2890" s="100"/>
      <c r="TMC2890" s="100"/>
      <c r="TMD2890" s="100"/>
      <c r="TME2890" s="100"/>
      <c r="TMF2890" s="100"/>
      <c r="TMG2890" s="100"/>
      <c r="TMH2890" s="100"/>
      <c r="TMI2890" s="100"/>
      <c r="TMJ2890" s="100"/>
      <c r="TMK2890" s="100"/>
      <c r="TML2890" s="100"/>
      <c r="TMM2890" s="100"/>
      <c r="TMN2890" s="100"/>
      <c r="TMO2890" s="100"/>
      <c r="TMP2890" s="100"/>
      <c r="TMQ2890" s="100"/>
      <c r="TMR2890" s="100"/>
      <c r="TMS2890" s="100"/>
      <c r="TMT2890" s="100"/>
      <c r="TMU2890" s="100"/>
      <c r="TMV2890" s="100"/>
      <c r="TMW2890" s="100"/>
      <c r="TMX2890" s="100"/>
      <c r="TMY2890" s="100"/>
      <c r="TMZ2890" s="100"/>
      <c r="TNA2890" s="100"/>
      <c r="TNB2890" s="100"/>
      <c r="TNC2890" s="100"/>
      <c r="TND2890" s="100"/>
      <c r="TNE2890" s="100"/>
      <c r="TNF2890" s="100"/>
      <c r="TNG2890" s="100"/>
      <c r="TNH2890" s="100"/>
      <c r="TNI2890" s="100"/>
      <c r="TNJ2890" s="100"/>
      <c r="TNK2890" s="100"/>
      <c r="TNL2890" s="100"/>
      <c r="TNM2890" s="100"/>
      <c r="TNN2890" s="100"/>
      <c r="TNO2890" s="100"/>
      <c r="TNP2890" s="100"/>
      <c r="TNQ2890" s="100"/>
      <c r="TNR2890" s="100"/>
      <c r="TNS2890" s="100"/>
      <c r="TNT2890" s="100"/>
      <c r="TNU2890" s="100"/>
      <c r="TNV2890" s="100"/>
      <c r="TNW2890" s="100"/>
      <c r="TNX2890" s="100"/>
      <c r="TNY2890" s="100"/>
      <c r="TNZ2890" s="100"/>
      <c r="TOA2890" s="100"/>
      <c r="TOB2890" s="100"/>
      <c r="TOC2890" s="100"/>
      <c r="TOD2890" s="100"/>
      <c r="TOE2890" s="100"/>
      <c r="TOF2890" s="100"/>
      <c r="TOG2890" s="100"/>
      <c r="TOH2890" s="100"/>
      <c r="TOI2890" s="100"/>
      <c r="TOJ2890" s="100"/>
      <c r="TOK2890" s="100"/>
      <c r="TOL2890" s="100"/>
      <c r="TOM2890" s="100"/>
      <c r="TON2890" s="100"/>
      <c r="TOO2890" s="100"/>
      <c r="TOP2890" s="100"/>
      <c r="TOQ2890" s="100"/>
      <c r="TOR2890" s="100"/>
      <c r="TOS2890" s="100"/>
      <c r="TOT2890" s="100"/>
      <c r="TOU2890" s="100"/>
      <c r="TOV2890" s="100"/>
      <c r="TOW2890" s="100"/>
      <c r="TOX2890" s="100"/>
      <c r="TOY2890" s="100"/>
      <c r="TOZ2890" s="100"/>
      <c r="TPA2890" s="100"/>
      <c r="TPB2890" s="100"/>
      <c r="TPC2890" s="100"/>
      <c r="TPD2890" s="100"/>
      <c r="TPE2890" s="100"/>
      <c r="TPF2890" s="100"/>
      <c r="TPG2890" s="100"/>
      <c r="TPH2890" s="100"/>
      <c r="TPI2890" s="100"/>
      <c r="TPJ2890" s="100"/>
      <c r="TPK2890" s="100"/>
      <c r="TPL2890" s="100"/>
      <c r="TPM2890" s="100"/>
      <c r="TPN2890" s="100"/>
      <c r="TPO2890" s="100"/>
      <c r="TPP2890" s="100"/>
      <c r="TPQ2890" s="100"/>
      <c r="TPR2890" s="100"/>
      <c r="TPS2890" s="100"/>
      <c r="TPT2890" s="100"/>
      <c r="TPU2890" s="100"/>
      <c r="TPV2890" s="100"/>
      <c r="TPW2890" s="100"/>
      <c r="TPX2890" s="100"/>
      <c r="TPY2890" s="100"/>
      <c r="TPZ2890" s="100"/>
      <c r="TQA2890" s="100"/>
      <c r="TQB2890" s="100"/>
      <c r="TQC2890" s="100"/>
      <c r="TQD2890" s="100"/>
      <c r="TQE2890" s="100"/>
      <c r="TQF2890" s="100"/>
      <c r="TQG2890" s="100"/>
      <c r="TQH2890" s="100"/>
      <c r="TQI2890" s="100"/>
      <c r="TQJ2890" s="100"/>
      <c r="TQK2890" s="100"/>
      <c r="TQL2890" s="100"/>
      <c r="TQM2890" s="100"/>
      <c r="TQN2890" s="100"/>
      <c r="TQO2890" s="100"/>
      <c r="TQP2890" s="100"/>
      <c r="TQQ2890" s="100"/>
      <c r="TQR2890" s="100"/>
      <c r="TQS2890" s="100"/>
      <c r="TQT2890" s="100"/>
      <c r="TQU2890" s="100"/>
      <c r="TQV2890" s="100"/>
      <c r="TQW2890" s="100"/>
      <c r="TQX2890" s="100"/>
      <c r="TQY2890" s="100"/>
      <c r="TQZ2890" s="100"/>
      <c r="TRA2890" s="100"/>
      <c r="TRB2890" s="100"/>
      <c r="TRC2890" s="100"/>
      <c r="TRD2890" s="100"/>
      <c r="TRE2890" s="100"/>
      <c r="TRF2890" s="100"/>
      <c r="TRG2890" s="100"/>
      <c r="TRH2890" s="100"/>
      <c r="TRI2890" s="100"/>
      <c r="TRJ2890" s="100"/>
      <c r="TRK2890" s="100"/>
      <c r="TRL2890" s="100"/>
      <c r="TRM2890" s="100"/>
      <c r="TRN2890" s="100"/>
      <c r="TRO2890" s="100"/>
      <c r="TRP2890" s="100"/>
      <c r="TRQ2890" s="100"/>
      <c r="TRR2890" s="100"/>
      <c r="TRS2890" s="100"/>
      <c r="TRT2890" s="100"/>
      <c r="TRU2890" s="100"/>
      <c r="TRV2890" s="100"/>
      <c r="TRW2890" s="100"/>
      <c r="TRX2890" s="100"/>
      <c r="TRY2890" s="100"/>
      <c r="TRZ2890" s="100"/>
      <c r="TSA2890" s="100"/>
      <c r="TSB2890" s="100"/>
      <c r="TSC2890" s="100"/>
      <c r="TSD2890" s="100"/>
      <c r="TSE2890" s="100"/>
      <c r="TSF2890" s="100"/>
      <c r="TSG2890" s="100"/>
      <c r="TSH2890" s="100"/>
      <c r="TSI2890" s="100"/>
      <c r="TSJ2890" s="100"/>
      <c r="TSK2890" s="100"/>
      <c r="TSL2890" s="100"/>
      <c r="TSM2890" s="100"/>
      <c r="TSN2890" s="100"/>
      <c r="TSO2890" s="100"/>
      <c r="TSP2890" s="100"/>
      <c r="TSQ2890" s="100"/>
      <c r="TSR2890" s="100"/>
      <c r="TSS2890" s="100"/>
      <c r="TST2890" s="100"/>
      <c r="TSU2890" s="100"/>
      <c r="TSV2890" s="100"/>
      <c r="TSW2890" s="100"/>
      <c r="TSX2890" s="100"/>
      <c r="TSY2890" s="100"/>
      <c r="TSZ2890" s="100"/>
      <c r="TTA2890" s="100"/>
      <c r="TTB2890" s="100"/>
      <c r="TTC2890" s="100"/>
      <c r="TTD2890" s="100"/>
      <c r="TTE2890" s="100"/>
      <c r="TTF2890" s="100"/>
      <c r="TTG2890" s="100"/>
      <c r="TTH2890" s="100"/>
      <c r="TTI2890" s="100"/>
      <c r="TTJ2890" s="100"/>
      <c r="TTK2890" s="100"/>
      <c r="TTL2890" s="100"/>
      <c r="TTM2890" s="100"/>
      <c r="TTN2890" s="100"/>
      <c r="TTO2890" s="100"/>
      <c r="TTP2890" s="100"/>
      <c r="TTQ2890" s="100"/>
      <c r="TTR2890" s="100"/>
      <c r="TTS2890" s="100"/>
      <c r="TTT2890" s="100"/>
      <c r="TTU2890" s="100"/>
      <c r="TTV2890" s="100"/>
      <c r="TTW2890" s="100"/>
      <c r="TTX2890" s="100"/>
      <c r="TTY2890" s="100"/>
      <c r="TTZ2890" s="100"/>
      <c r="TUA2890" s="100"/>
      <c r="TUB2890" s="100"/>
      <c r="TUC2890" s="100"/>
      <c r="TUD2890" s="100"/>
      <c r="TUE2890" s="100"/>
      <c r="TUF2890" s="100"/>
      <c r="TUG2890" s="100"/>
      <c r="TUH2890" s="100"/>
      <c r="TUI2890" s="100"/>
      <c r="TUJ2890" s="100"/>
      <c r="TUK2890" s="100"/>
      <c r="TUL2890" s="100"/>
      <c r="TUM2890" s="100"/>
      <c r="TUN2890" s="100"/>
      <c r="TUO2890" s="100"/>
      <c r="TUP2890" s="100"/>
      <c r="TUQ2890" s="100"/>
      <c r="TUR2890" s="100"/>
      <c r="TUS2890" s="100"/>
      <c r="TUT2890" s="100"/>
      <c r="TUU2890" s="100"/>
      <c r="TUV2890" s="100"/>
      <c r="TUW2890" s="100"/>
      <c r="TUX2890" s="100"/>
      <c r="TUY2890" s="100"/>
      <c r="TUZ2890" s="100"/>
      <c r="TVA2890" s="100"/>
      <c r="TVB2890" s="100"/>
      <c r="TVC2890" s="100"/>
      <c r="TVD2890" s="100"/>
      <c r="TVE2890" s="100"/>
      <c r="TVF2890" s="100"/>
      <c r="TVG2890" s="100"/>
      <c r="TVH2890" s="100"/>
      <c r="TVI2890" s="100"/>
      <c r="TVJ2890" s="100"/>
      <c r="TVK2890" s="100"/>
      <c r="TVL2890" s="100"/>
      <c r="TVM2890" s="100"/>
      <c r="TVN2890" s="100"/>
      <c r="TVO2890" s="100"/>
      <c r="TVP2890" s="100"/>
      <c r="TVQ2890" s="100"/>
      <c r="TVR2890" s="100"/>
      <c r="TVS2890" s="100"/>
      <c r="TVT2890" s="100"/>
      <c r="TVU2890" s="100"/>
      <c r="TVV2890" s="100"/>
      <c r="TVW2890" s="100"/>
      <c r="TVX2890" s="100"/>
      <c r="TVY2890" s="100"/>
      <c r="TVZ2890" s="100"/>
      <c r="TWA2890" s="100"/>
      <c r="TWB2890" s="100"/>
      <c r="TWC2890" s="100"/>
      <c r="TWD2890" s="100"/>
      <c r="TWE2890" s="100"/>
      <c r="TWF2890" s="100"/>
      <c r="TWG2890" s="100"/>
      <c r="TWH2890" s="100"/>
      <c r="TWI2890" s="100"/>
      <c r="TWJ2890" s="100"/>
      <c r="TWK2890" s="100"/>
      <c r="TWL2890" s="100"/>
      <c r="TWM2890" s="100"/>
      <c r="TWN2890" s="100"/>
      <c r="TWO2890" s="100"/>
      <c r="TWP2890" s="100"/>
      <c r="TWQ2890" s="100"/>
      <c r="TWR2890" s="100"/>
      <c r="TWS2890" s="100"/>
      <c r="TWT2890" s="100"/>
      <c r="TWU2890" s="100"/>
      <c r="TWV2890" s="100"/>
      <c r="TWW2890" s="100"/>
      <c r="TWX2890" s="100"/>
      <c r="TWY2890" s="100"/>
      <c r="TWZ2890" s="100"/>
      <c r="TXA2890" s="100"/>
      <c r="TXB2890" s="100"/>
      <c r="TXC2890" s="100"/>
      <c r="TXD2890" s="100"/>
      <c r="TXE2890" s="100"/>
      <c r="TXF2890" s="100"/>
      <c r="TXG2890" s="100"/>
      <c r="TXH2890" s="100"/>
      <c r="TXI2890" s="100"/>
      <c r="TXJ2890" s="100"/>
      <c r="TXK2890" s="100"/>
      <c r="TXL2890" s="100"/>
      <c r="TXM2890" s="100"/>
      <c r="TXN2890" s="100"/>
      <c r="TXO2890" s="100"/>
      <c r="TXP2890" s="100"/>
      <c r="TXQ2890" s="100"/>
      <c r="TXR2890" s="100"/>
      <c r="TXS2890" s="100"/>
      <c r="TXT2890" s="100"/>
      <c r="TXU2890" s="100"/>
      <c r="TXV2890" s="100"/>
      <c r="TXW2890" s="100"/>
      <c r="TXX2890" s="100"/>
      <c r="TXY2890" s="100"/>
      <c r="TXZ2890" s="100"/>
      <c r="TYA2890" s="100"/>
      <c r="TYB2890" s="100"/>
      <c r="TYC2890" s="100"/>
      <c r="TYD2890" s="100"/>
      <c r="TYE2890" s="100"/>
      <c r="TYF2890" s="100"/>
      <c r="TYG2890" s="100"/>
      <c r="TYH2890" s="100"/>
      <c r="TYI2890" s="100"/>
      <c r="TYJ2890" s="100"/>
      <c r="TYK2890" s="100"/>
      <c r="TYL2890" s="100"/>
      <c r="TYM2890" s="100"/>
      <c r="TYN2890" s="100"/>
      <c r="TYO2890" s="100"/>
      <c r="TYP2890" s="100"/>
      <c r="TYQ2890" s="100"/>
      <c r="TYR2890" s="100"/>
      <c r="TYS2890" s="100"/>
      <c r="TYT2890" s="100"/>
      <c r="TYU2890" s="100"/>
      <c r="TYV2890" s="100"/>
      <c r="TYW2890" s="100"/>
      <c r="TYX2890" s="100"/>
      <c r="TYY2890" s="100"/>
      <c r="TYZ2890" s="100"/>
      <c r="TZA2890" s="100"/>
      <c r="TZB2890" s="100"/>
      <c r="TZC2890" s="100"/>
      <c r="TZD2890" s="100"/>
      <c r="TZE2890" s="100"/>
      <c r="TZF2890" s="100"/>
      <c r="TZG2890" s="100"/>
      <c r="TZH2890" s="100"/>
      <c r="TZI2890" s="100"/>
      <c r="TZJ2890" s="100"/>
      <c r="TZK2890" s="100"/>
      <c r="TZL2890" s="100"/>
      <c r="TZM2890" s="100"/>
      <c r="TZN2890" s="100"/>
      <c r="TZO2890" s="100"/>
      <c r="TZP2890" s="100"/>
      <c r="TZQ2890" s="100"/>
      <c r="TZR2890" s="100"/>
      <c r="TZS2890" s="100"/>
      <c r="TZT2890" s="100"/>
      <c r="TZU2890" s="100"/>
      <c r="TZV2890" s="100"/>
      <c r="TZW2890" s="100"/>
      <c r="TZX2890" s="100"/>
      <c r="TZY2890" s="100"/>
      <c r="TZZ2890" s="100"/>
      <c r="UAA2890" s="100"/>
      <c r="UAB2890" s="100"/>
      <c r="UAC2890" s="100"/>
      <c r="UAD2890" s="100"/>
      <c r="UAE2890" s="100"/>
      <c r="UAF2890" s="100"/>
      <c r="UAG2890" s="100"/>
      <c r="UAH2890" s="100"/>
      <c r="UAI2890" s="100"/>
      <c r="UAJ2890" s="100"/>
      <c r="UAK2890" s="100"/>
      <c r="UAL2890" s="100"/>
      <c r="UAM2890" s="100"/>
      <c r="UAN2890" s="100"/>
      <c r="UAO2890" s="100"/>
      <c r="UAP2890" s="100"/>
      <c r="UAQ2890" s="100"/>
      <c r="UAR2890" s="100"/>
      <c r="UAS2890" s="100"/>
      <c r="UAT2890" s="100"/>
      <c r="UAU2890" s="100"/>
      <c r="UAV2890" s="100"/>
      <c r="UAW2890" s="100"/>
      <c r="UAX2890" s="100"/>
      <c r="UAY2890" s="100"/>
      <c r="UAZ2890" s="100"/>
      <c r="UBA2890" s="100"/>
      <c r="UBB2890" s="100"/>
      <c r="UBC2890" s="100"/>
      <c r="UBD2890" s="100"/>
      <c r="UBE2890" s="100"/>
      <c r="UBF2890" s="100"/>
      <c r="UBG2890" s="100"/>
      <c r="UBH2890" s="100"/>
      <c r="UBI2890" s="100"/>
      <c r="UBJ2890" s="100"/>
      <c r="UBK2890" s="100"/>
      <c r="UBL2890" s="100"/>
      <c r="UBM2890" s="100"/>
      <c r="UBN2890" s="100"/>
      <c r="UBO2890" s="100"/>
      <c r="UBP2890" s="100"/>
      <c r="UBQ2890" s="100"/>
      <c r="UBR2890" s="100"/>
      <c r="UBS2890" s="100"/>
      <c r="UBT2890" s="100"/>
      <c r="UBU2890" s="100"/>
      <c r="UBV2890" s="100"/>
      <c r="UBW2890" s="100"/>
      <c r="UBX2890" s="100"/>
      <c r="UBY2890" s="100"/>
      <c r="UBZ2890" s="100"/>
      <c r="UCA2890" s="100"/>
      <c r="UCB2890" s="100"/>
      <c r="UCC2890" s="100"/>
      <c r="UCD2890" s="100"/>
      <c r="UCE2890" s="100"/>
      <c r="UCF2890" s="100"/>
      <c r="UCG2890" s="100"/>
      <c r="UCH2890" s="100"/>
      <c r="UCI2890" s="100"/>
      <c r="UCJ2890" s="100"/>
      <c r="UCK2890" s="100"/>
      <c r="UCL2890" s="100"/>
      <c r="UCM2890" s="100"/>
      <c r="UCN2890" s="100"/>
      <c r="UCO2890" s="100"/>
      <c r="UCP2890" s="100"/>
      <c r="UCQ2890" s="100"/>
      <c r="UCR2890" s="100"/>
      <c r="UCS2890" s="100"/>
      <c r="UCT2890" s="100"/>
      <c r="UCU2890" s="100"/>
      <c r="UCV2890" s="100"/>
      <c r="UCW2890" s="100"/>
      <c r="UCX2890" s="100"/>
      <c r="UCY2890" s="100"/>
      <c r="UCZ2890" s="100"/>
      <c r="UDA2890" s="100"/>
      <c r="UDB2890" s="100"/>
      <c r="UDC2890" s="100"/>
      <c r="UDD2890" s="100"/>
      <c r="UDE2890" s="100"/>
      <c r="UDF2890" s="100"/>
      <c r="UDG2890" s="100"/>
      <c r="UDH2890" s="100"/>
      <c r="UDI2890" s="100"/>
      <c r="UDJ2890" s="100"/>
      <c r="UDK2890" s="100"/>
      <c r="UDL2890" s="100"/>
      <c r="UDM2890" s="100"/>
      <c r="UDN2890" s="100"/>
      <c r="UDO2890" s="100"/>
      <c r="UDP2890" s="100"/>
      <c r="UDQ2890" s="100"/>
      <c r="UDR2890" s="100"/>
      <c r="UDS2890" s="100"/>
      <c r="UDT2890" s="100"/>
      <c r="UDU2890" s="100"/>
      <c r="UDV2890" s="100"/>
      <c r="UDW2890" s="100"/>
      <c r="UDX2890" s="100"/>
      <c r="UDY2890" s="100"/>
      <c r="UDZ2890" s="100"/>
      <c r="UEA2890" s="100"/>
      <c r="UEB2890" s="100"/>
      <c r="UEC2890" s="100"/>
      <c r="UED2890" s="100"/>
      <c r="UEE2890" s="100"/>
      <c r="UEF2890" s="100"/>
      <c r="UEG2890" s="100"/>
      <c r="UEH2890" s="100"/>
      <c r="UEI2890" s="100"/>
      <c r="UEJ2890" s="100"/>
      <c r="UEK2890" s="100"/>
      <c r="UEL2890" s="100"/>
      <c r="UEM2890" s="100"/>
      <c r="UEN2890" s="100"/>
      <c r="UEO2890" s="100"/>
      <c r="UEP2890" s="100"/>
      <c r="UEQ2890" s="100"/>
      <c r="UER2890" s="100"/>
      <c r="UES2890" s="100"/>
      <c r="UET2890" s="100"/>
      <c r="UEU2890" s="100"/>
      <c r="UEV2890" s="100"/>
      <c r="UEW2890" s="100"/>
      <c r="UEX2890" s="100"/>
      <c r="UEY2890" s="100"/>
      <c r="UEZ2890" s="100"/>
      <c r="UFA2890" s="100"/>
      <c r="UFB2890" s="100"/>
      <c r="UFC2890" s="100"/>
      <c r="UFD2890" s="100"/>
      <c r="UFE2890" s="100"/>
      <c r="UFF2890" s="100"/>
      <c r="UFG2890" s="100"/>
      <c r="UFH2890" s="100"/>
      <c r="UFI2890" s="100"/>
      <c r="UFJ2890" s="100"/>
      <c r="UFK2890" s="100"/>
      <c r="UFL2890" s="100"/>
      <c r="UFM2890" s="100"/>
      <c r="UFN2890" s="100"/>
      <c r="UFO2890" s="100"/>
      <c r="UFP2890" s="100"/>
      <c r="UFQ2890" s="100"/>
      <c r="UFR2890" s="100"/>
      <c r="UFS2890" s="100"/>
      <c r="UFT2890" s="100"/>
      <c r="UFU2890" s="100"/>
      <c r="UFV2890" s="100"/>
      <c r="UFW2890" s="100"/>
      <c r="UFX2890" s="100"/>
      <c r="UFY2890" s="100"/>
      <c r="UFZ2890" s="100"/>
      <c r="UGA2890" s="100"/>
      <c r="UGB2890" s="100"/>
      <c r="UGC2890" s="100"/>
      <c r="UGD2890" s="100"/>
      <c r="UGE2890" s="100"/>
      <c r="UGF2890" s="100"/>
      <c r="UGG2890" s="100"/>
      <c r="UGH2890" s="100"/>
      <c r="UGI2890" s="100"/>
      <c r="UGJ2890" s="100"/>
      <c r="UGK2890" s="100"/>
      <c r="UGL2890" s="100"/>
      <c r="UGM2890" s="100"/>
      <c r="UGN2890" s="100"/>
      <c r="UGO2890" s="100"/>
      <c r="UGP2890" s="100"/>
      <c r="UGQ2890" s="100"/>
      <c r="UGR2890" s="100"/>
      <c r="UGS2890" s="100"/>
      <c r="UGT2890" s="100"/>
      <c r="UGU2890" s="100"/>
      <c r="UGV2890" s="100"/>
      <c r="UGW2890" s="100"/>
      <c r="UGX2890" s="100"/>
      <c r="UGY2890" s="100"/>
      <c r="UGZ2890" s="100"/>
      <c r="UHA2890" s="100"/>
      <c r="UHB2890" s="100"/>
      <c r="UHC2890" s="100"/>
      <c r="UHD2890" s="100"/>
      <c r="UHE2890" s="100"/>
      <c r="UHF2890" s="100"/>
      <c r="UHG2890" s="100"/>
      <c r="UHH2890" s="100"/>
      <c r="UHI2890" s="100"/>
      <c r="UHJ2890" s="100"/>
      <c r="UHK2890" s="100"/>
      <c r="UHL2890" s="100"/>
      <c r="UHM2890" s="100"/>
      <c r="UHN2890" s="100"/>
      <c r="UHO2890" s="100"/>
      <c r="UHP2890" s="100"/>
      <c r="UHQ2890" s="100"/>
      <c r="UHR2890" s="100"/>
      <c r="UHS2890" s="100"/>
      <c r="UHT2890" s="100"/>
      <c r="UHU2890" s="100"/>
      <c r="UHV2890" s="100"/>
      <c r="UHW2890" s="100"/>
      <c r="UHX2890" s="100"/>
      <c r="UHY2890" s="100"/>
      <c r="UHZ2890" s="100"/>
      <c r="UIA2890" s="100"/>
      <c r="UIB2890" s="100"/>
      <c r="UIC2890" s="100"/>
      <c r="UID2890" s="100"/>
      <c r="UIE2890" s="100"/>
      <c r="UIF2890" s="100"/>
      <c r="UIG2890" s="100"/>
      <c r="UIH2890" s="100"/>
      <c r="UII2890" s="100"/>
      <c r="UIJ2890" s="100"/>
      <c r="UIK2890" s="100"/>
      <c r="UIL2890" s="100"/>
      <c r="UIM2890" s="100"/>
      <c r="UIN2890" s="100"/>
      <c r="UIO2890" s="100"/>
      <c r="UIP2890" s="100"/>
      <c r="UIQ2890" s="100"/>
      <c r="UIR2890" s="100"/>
      <c r="UIS2890" s="100"/>
      <c r="UIT2890" s="100"/>
      <c r="UIU2890" s="100"/>
      <c r="UIV2890" s="100"/>
      <c r="UIW2890" s="100"/>
      <c r="UIX2890" s="100"/>
      <c r="UIY2890" s="100"/>
      <c r="UIZ2890" s="100"/>
      <c r="UJA2890" s="100"/>
      <c r="UJB2890" s="100"/>
      <c r="UJC2890" s="100"/>
      <c r="UJD2890" s="100"/>
      <c r="UJE2890" s="100"/>
      <c r="UJF2890" s="100"/>
      <c r="UJG2890" s="100"/>
      <c r="UJH2890" s="100"/>
      <c r="UJI2890" s="100"/>
      <c r="UJJ2890" s="100"/>
      <c r="UJK2890" s="100"/>
      <c r="UJL2890" s="100"/>
      <c r="UJM2890" s="100"/>
      <c r="UJN2890" s="100"/>
      <c r="UJO2890" s="100"/>
      <c r="UJP2890" s="100"/>
      <c r="UJQ2890" s="100"/>
      <c r="UJR2890" s="100"/>
      <c r="UJS2890" s="100"/>
      <c r="UJT2890" s="100"/>
      <c r="UJU2890" s="100"/>
      <c r="UJV2890" s="100"/>
      <c r="UJW2890" s="100"/>
      <c r="UJX2890" s="100"/>
      <c r="UJY2890" s="100"/>
      <c r="UJZ2890" s="100"/>
      <c r="UKA2890" s="100"/>
      <c r="UKB2890" s="100"/>
      <c r="UKC2890" s="100"/>
      <c r="UKD2890" s="100"/>
      <c r="UKE2890" s="100"/>
      <c r="UKF2890" s="100"/>
      <c r="UKG2890" s="100"/>
      <c r="UKH2890" s="100"/>
      <c r="UKI2890" s="100"/>
      <c r="UKJ2890" s="100"/>
      <c r="UKK2890" s="100"/>
      <c r="UKL2890" s="100"/>
      <c r="UKM2890" s="100"/>
      <c r="UKN2890" s="100"/>
      <c r="UKO2890" s="100"/>
      <c r="UKP2890" s="100"/>
      <c r="UKQ2890" s="100"/>
      <c r="UKR2890" s="100"/>
      <c r="UKS2890" s="100"/>
      <c r="UKT2890" s="100"/>
      <c r="UKU2890" s="100"/>
      <c r="UKV2890" s="100"/>
      <c r="UKW2890" s="100"/>
      <c r="UKX2890" s="100"/>
      <c r="UKY2890" s="100"/>
      <c r="UKZ2890" s="100"/>
      <c r="ULA2890" s="100"/>
      <c r="ULB2890" s="100"/>
      <c r="ULC2890" s="100"/>
      <c r="ULD2890" s="100"/>
      <c r="ULE2890" s="100"/>
      <c r="ULF2890" s="100"/>
      <c r="ULG2890" s="100"/>
      <c r="ULH2890" s="100"/>
      <c r="ULI2890" s="100"/>
      <c r="ULJ2890" s="100"/>
      <c r="ULK2890" s="100"/>
      <c r="ULL2890" s="100"/>
      <c r="ULM2890" s="100"/>
      <c r="ULN2890" s="100"/>
      <c r="ULO2890" s="100"/>
      <c r="ULP2890" s="100"/>
      <c r="ULQ2890" s="100"/>
      <c r="ULR2890" s="100"/>
      <c r="ULS2890" s="100"/>
      <c r="ULT2890" s="100"/>
      <c r="ULU2890" s="100"/>
      <c r="ULV2890" s="100"/>
      <c r="ULW2890" s="100"/>
      <c r="ULX2890" s="100"/>
      <c r="ULY2890" s="100"/>
      <c r="ULZ2890" s="100"/>
      <c r="UMA2890" s="100"/>
      <c r="UMB2890" s="100"/>
      <c r="UMC2890" s="100"/>
      <c r="UMD2890" s="100"/>
      <c r="UME2890" s="100"/>
      <c r="UMF2890" s="100"/>
      <c r="UMG2890" s="100"/>
      <c r="UMH2890" s="100"/>
      <c r="UMI2890" s="100"/>
      <c r="UMJ2890" s="100"/>
      <c r="UMK2890" s="100"/>
      <c r="UML2890" s="100"/>
      <c r="UMM2890" s="100"/>
      <c r="UMN2890" s="100"/>
      <c r="UMO2890" s="100"/>
      <c r="UMP2890" s="100"/>
      <c r="UMQ2890" s="100"/>
      <c r="UMR2890" s="100"/>
      <c r="UMS2890" s="100"/>
      <c r="UMT2890" s="100"/>
      <c r="UMU2890" s="100"/>
      <c r="UMV2890" s="100"/>
      <c r="UMW2890" s="100"/>
      <c r="UMX2890" s="100"/>
      <c r="UMY2890" s="100"/>
      <c r="UMZ2890" s="100"/>
      <c r="UNA2890" s="100"/>
      <c r="UNB2890" s="100"/>
      <c r="UNC2890" s="100"/>
      <c r="UND2890" s="100"/>
      <c r="UNE2890" s="100"/>
      <c r="UNF2890" s="100"/>
      <c r="UNG2890" s="100"/>
      <c r="UNH2890" s="100"/>
      <c r="UNI2890" s="100"/>
      <c r="UNJ2890" s="100"/>
      <c r="UNK2890" s="100"/>
      <c r="UNL2890" s="100"/>
      <c r="UNM2890" s="100"/>
      <c r="UNN2890" s="100"/>
      <c r="UNO2890" s="100"/>
      <c r="UNP2890" s="100"/>
      <c r="UNQ2890" s="100"/>
      <c r="UNR2890" s="100"/>
      <c r="UNS2890" s="100"/>
      <c r="UNT2890" s="100"/>
      <c r="UNU2890" s="100"/>
      <c r="UNV2890" s="100"/>
      <c r="UNW2890" s="100"/>
      <c r="UNX2890" s="100"/>
      <c r="UNY2890" s="100"/>
      <c r="UNZ2890" s="100"/>
      <c r="UOA2890" s="100"/>
      <c r="UOB2890" s="100"/>
      <c r="UOC2890" s="100"/>
      <c r="UOD2890" s="100"/>
      <c r="UOE2890" s="100"/>
      <c r="UOF2890" s="100"/>
      <c r="UOG2890" s="100"/>
      <c r="UOH2890" s="100"/>
      <c r="UOI2890" s="100"/>
      <c r="UOJ2890" s="100"/>
      <c r="UOK2890" s="100"/>
      <c r="UOL2890" s="100"/>
      <c r="UOM2890" s="100"/>
      <c r="UON2890" s="100"/>
      <c r="UOO2890" s="100"/>
      <c r="UOP2890" s="100"/>
      <c r="UOQ2890" s="100"/>
      <c r="UOR2890" s="100"/>
      <c r="UOS2890" s="100"/>
      <c r="UOT2890" s="100"/>
      <c r="UOU2890" s="100"/>
      <c r="UOV2890" s="100"/>
      <c r="UOW2890" s="100"/>
      <c r="UOX2890" s="100"/>
      <c r="UOY2890" s="100"/>
      <c r="UOZ2890" s="100"/>
      <c r="UPA2890" s="100"/>
      <c r="UPB2890" s="100"/>
      <c r="UPC2890" s="100"/>
      <c r="UPD2890" s="100"/>
      <c r="UPE2890" s="100"/>
      <c r="UPF2890" s="100"/>
      <c r="UPG2890" s="100"/>
      <c r="UPH2890" s="100"/>
      <c r="UPI2890" s="100"/>
      <c r="UPJ2890" s="100"/>
      <c r="UPK2890" s="100"/>
      <c r="UPL2890" s="100"/>
      <c r="UPM2890" s="100"/>
      <c r="UPN2890" s="100"/>
      <c r="UPO2890" s="100"/>
      <c r="UPP2890" s="100"/>
      <c r="UPQ2890" s="100"/>
      <c r="UPR2890" s="100"/>
      <c r="UPS2890" s="100"/>
      <c r="UPT2890" s="100"/>
      <c r="UPU2890" s="100"/>
      <c r="UPV2890" s="100"/>
      <c r="UPW2890" s="100"/>
      <c r="UPX2890" s="100"/>
      <c r="UPY2890" s="100"/>
      <c r="UPZ2890" s="100"/>
      <c r="UQA2890" s="100"/>
      <c r="UQB2890" s="100"/>
      <c r="UQC2890" s="100"/>
      <c r="UQD2890" s="100"/>
      <c r="UQE2890" s="100"/>
      <c r="UQF2890" s="100"/>
      <c r="UQG2890" s="100"/>
      <c r="UQH2890" s="100"/>
      <c r="UQI2890" s="100"/>
      <c r="UQJ2890" s="100"/>
      <c r="UQK2890" s="100"/>
      <c r="UQL2890" s="100"/>
      <c r="UQM2890" s="100"/>
      <c r="UQN2890" s="100"/>
      <c r="UQO2890" s="100"/>
      <c r="UQP2890" s="100"/>
      <c r="UQQ2890" s="100"/>
      <c r="UQR2890" s="100"/>
      <c r="UQS2890" s="100"/>
      <c r="UQT2890" s="100"/>
      <c r="UQU2890" s="100"/>
      <c r="UQV2890" s="100"/>
      <c r="UQW2890" s="100"/>
      <c r="UQX2890" s="100"/>
      <c r="UQY2890" s="100"/>
      <c r="UQZ2890" s="100"/>
      <c r="URA2890" s="100"/>
      <c r="URB2890" s="100"/>
      <c r="URC2890" s="100"/>
      <c r="URD2890" s="100"/>
      <c r="URE2890" s="100"/>
      <c r="URF2890" s="100"/>
      <c r="URG2890" s="100"/>
      <c r="URH2890" s="100"/>
      <c r="URI2890" s="100"/>
      <c r="URJ2890" s="100"/>
      <c r="URK2890" s="100"/>
      <c r="URL2890" s="100"/>
      <c r="URM2890" s="100"/>
      <c r="URN2890" s="100"/>
      <c r="URO2890" s="100"/>
      <c r="URP2890" s="100"/>
      <c r="URQ2890" s="100"/>
      <c r="URR2890" s="100"/>
      <c r="URS2890" s="100"/>
      <c r="URT2890" s="100"/>
      <c r="URU2890" s="100"/>
      <c r="URV2890" s="100"/>
      <c r="URW2890" s="100"/>
      <c r="URX2890" s="100"/>
      <c r="URY2890" s="100"/>
      <c r="URZ2890" s="100"/>
      <c r="USA2890" s="100"/>
      <c r="USB2890" s="100"/>
      <c r="USC2890" s="100"/>
      <c r="USD2890" s="100"/>
      <c r="USE2890" s="100"/>
      <c r="USF2890" s="100"/>
      <c r="USG2890" s="100"/>
      <c r="USH2890" s="100"/>
      <c r="USI2890" s="100"/>
      <c r="USJ2890" s="100"/>
      <c r="USK2890" s="100"/>
      <c r="USL2890" s="100"/>
      <c r="USM2890" s="100"/>
      <c r="USN2890" s="100"/>
      <c r="USO2890" s="100"/>
      <c r="USP2890" s="100"/>
      <c r="USQ2890" s="100"/>
      <c r="USR2890" s="100"/>
      <c r="USS2890" s="100"/>
      <c r="UST2890" s="100"/>
      <c r="USU2890" s="100"/>
      <c r="USV2890" s="100"/>
      <c r="USW2890" s="100"/>
      <c r="USX2890" s="100"/>
      <c r="USY2890" s="100"/>
      <c r="USZ2890" s="100"/>
      <c r="UTA2890" s="100"/>
      <c r="UTB2890" s="100"/>
      <c r="UTC2890" s="100"/>
      <c r="UTD2890" s="100"/>
      <c r="UTE2890" s="100"/>
      <c r="UTF2890" s="100"/>
      <c r="UTG2890" s="100"/>
      <c r="UTH2890" s="100"/>
      <c r="UTI2890" s="100"/>
      <c r="UTJ2890" s="100"/>
      <c r="UTK2890" s="100"/>
      <c r="UTL2890" s="100"/>
      <c r="UTM2890" s="100"/>
      <c r="UTN2890" s="100"/>
      <c r="UTO2890" s="100"/>
      <c r="UTP2890" s="100"/>
      <c r="UTQ2890" s="100"/>
      <c r="UTR2890" s="100"/>
      <c r="UTS2890" s="100"/>
      <c r="UTT2890" s="100"/>
      <c r="UTU2890" s="100"/>
      <c r="UTV2890" s="100"/>
      <c r="UTW2890" s="100"/>
      <c r="UTX2890" s="100"/>
      <c r="UTY2890" s="100"/>
      <c r="UTZ2890" s="100"/>
      <c r="UUA2890" s="100"/>
      <c r="UUB2890" s="100"/>
      <c r="UUC2890" s="100"/>
      <c r="UUD2890" s="100"/>
      <c r="UUE2890" s="100"/>
      <c r="UUF2890" s="100"/>
      <c r="UUG2890" s="100"/>
      <c r="UUH2890" s="100"/>
      <c r="UUI2890" s="100"/>
      <c r="UUJ2890" s="100"/>
      <c r="UUK2890" s="100"/>
      <c r="UUL2890" s="100"/>
      <c r="UUM2890" s="100"/>
      <c r="UUN2890" s="100"/>
      <c r="UUO2890" s="100"/>
      <c r="UUP2890" s="100"/>
      <c r="UUQ2890" s="100"/>
      <c r="UUR2890" s="100"/>
      <c r="UUS2890" s="100"/>
      <c r="UUT2890" s="100"/>
      <c r="UUU2890" s="100"/>
      <c r="UUV2890" s="100"/>
      <c r="UUW2890" s="100"/>
      <c r="UUX2890" s="100"/>
      <c r="UUY2890" s="100"/>
      <c r="UUZ2890" s="100"/>
      <c r="UVA2890" s="100"/>
      <c r="UVB2890" s="100"/>
      <c r="UVC2890" s="100"/>
      <c r="UVD2890" s="100"/>
      <c r="UVE2890" s="100"/>
      <c r="UVF2890" s="100"/>
      <c r="UVG2890" s="100"/>
      <c r="UVH2890" s="100"/>
      <c r="UVI2890" s="100"/>
      <c r="UVJ2890" s="100"/>
      <c r="UVK2890" s="100"/>
      <c r="UVL2890" s="100"/>
      <c r="UVM2890" s="100"/>
      <c r="UVN2890" s="100"/>
      <c r="UVO2890" s="100"/>
      <c r="UVP2890" s="100"/>
      <c r="UVQ2890" s="100"/>
      <c r="UVR2890" s="100"/>
      <c r="UVS2890" s="100"/>
      <c r="UVT2890" s="100"/>
      <c r="UVU2890" s="100"/>
      <c r="UVV2890" s="100"/>
      <c r="UVW2890" s="100"/>
      <c r="UVX2890" s="100"/>
      <c r="UVY2890" s="100"/>
      <c r="UVZ2890" s="100"/>
      <c r="UWA2890" s="100"/>
      <c r="UWB2890" s="100"/>
      <c r="UWC2890" s="100"/>
      <c r="UWD2890" s="100"/>
      <c r="UWE2890" s="100"/>
      <c r="UWF2890" s="100"/>
      <c r="UWG2890" s="100"/>
      <c r="UWH2890" s="100"/>
      <c r="UWI2890" s="100"/>
      <c r="UWJ2890" s="100"/>
      <c r="UWK2890" s="100"/>
      <c r="UWL2890" s="100"/>
      <c r="UWM2890" s="100"/>
      <c r="UWN2890" s="100"/>
      <c r="UWO2890" s="100"/>
      <c r="UWP2890" s="100"/>
      <c r="UWQ2890" s="100"/>
      <c r="UWR2890" s="100"/>
      <c r="UWS2890" s="100"/>
      <c r="UWT2890" s="100"/>
      <c r="UWU2890" s="100"/>
      <c r="UWV2890" s="100"/>
      <c r="UWW2890" s="100"/>
      <c r="UWX2890" s="100"/>
      <c r="UWY2890" s="100"/>
      <c r="UWZ2890" s="100"/>
      <c r="UXA2890" s="100"/>
      <c r="UXB2890" s="100"/>
      <c r="UXC2890" s="100"/>
      <c r="UXD2890" s="100"/>
      <c r="UXE2890" s="100"/>
      <c r="UXF2890" s="100"/>
      <c r="UXG2890" s="100"/>
      <c r="UXH2890" s="100"/>
      <c r="UXI2890" s="100"/>
      <c r="UXJ2890" s="100"/>
      <c r="UXK2890" s="100"/>
      <c r="UXL2890" s="100"/>
      <c r="UXM2890" s="100"/>
      <c r="UXN2890" s="100"/>
      <c r="UXO2890" s="100"/>
      <c r="UXP2890" s="100"/>
      <c r="UXQ2890" s="100"/>
      <c r="UXR2890" s="100"/>
      <c r="UXS2890" s="100"/>
      <c r="UXT2890" s="100"/>
      <c r="UXU2890" s="100"/>
      <c r="UXV2890" s="100"/>
      <c r="UXW2890" s="100"/>
      <c r="UXX2890" s="100"/>
      <c r="UXY2890" s="100"/>
      <c r="UXZ2890" s="100"/>
      <c r="UYA2890" s="100"/>
      <c r="UYB2890" s="100"/>
      <c r="UYC2890" s="100"/>
      <c r="UYD2890" s="100"/>
      <c r="UYE2890" s="100"/>
      <c r="UYF2890" s="100"/>
      <c r="UYG2890" s="100"/>
      <c r="UYH2890" s="100"/>
      <c r="UYI2890" s="100"/>
      <c r="UYJ2890" s="100"/>
      <c r="UYK2890" s="100"/>
      <c r="UYL2890" s="100"/>
      <c r="UYM2890" s="100"/>
      <c r="UYN2890" s="100"/>
      <c r="UYO2890" s="100"/>
      <c r="UYP2890" s="100"/>
      <c r="UYQ2890" s="100"/>
      <c r="UYR2890" s="100"/>
      <c r="UYS2890" s="100"/>
      <c r="UYT2890" s="100"/>
      <c r="UYU2890" s="100"/>
      <c r="UYV2890" s="100"/>
      <c r="UYW2890" s="100"/>
      <c r="UYX2890" s="100"/>
      <c r="UYY2890" s="100"/>
      <c r="UYZ2890" s="100"/>
      <c r="UZA2890" s="100"/>
      <c r="UZB2890" s="100"/>
      <c r="UZC2890" s="100"/>
      <c r="UZD2890" s="100"/>
      <c r="UZE2890" s="100"/>
      <c r="UZF2890" s="100"/>
      <c r="UZG2890" s="100"/>
      <c r="UZH2890" s="100"/>
      <c r="UZI2890" s="100"/>
      <c r="UZJ2890" s="100"/>
      <c r="UZK2890" s="100"/>
      <c r="UZL2890" s="100"/>
      <c r="UZM2890" s="100"/>
      <c r="UZN2890" s="100"/>
      <c r="UZO2890" s="100"/>
      <c r="UZP2890" s="100"/>
      <c r="UZQ2890" s="100"/>
      <c r="UZR2890" s="100"/>
      <c r="UZS2890" s="100"/>
      <c r="UZT2890" s="100"/>
      <c r="UZU2890" s="100"/>
      <c r="UZV2890" s="100"/>
      <c r="UZW2890" s="100"/>
      <c r="UZX2890" s="100"/>
      <c r="UZY2890" s="100"/>
      <c r="UZZ2890" s="100"/>
      <c r="VAA2890" s="100"/>
      <c r="VAB2890" s="100"/>
      <c r="VAC2890" s="100"/>
      <c r="VAD2890" s="100"/>
      <c r="VAE2890" s="100"/>
      <c r="VAF2890" s="100"/>
      <c r="VAG2890" s="100"/>
      <c r="VAH2890" s="100"/>
      <c r="VAI2890" s="100"/>
      <c r="VAJ2890" s="100"/>
      <c r="VAK2890" s="100"/>
      <c r="VAL2890" s="100"/>
      <c r="VAM2890" s="100"/>
      <c r="VAN2890" s="100"/>
      <c r="VAO2890" s="100"/>
      <c r="VAP2890" s="100"/>
      <c r="VAQ2890" s="100"/>
      <c r="VAR2890" s="100"/>
      <c r="VAS2890" s="100"/>
      <c r="VAT2890" s="100"/>
      <c r="VAU2890" s="100"/>
      <c r="VAV2890" s="100"/>
      <c r="VAW2890" s="100"/>
      <c r="VAX2890" s="100"/>
      <c r="VAY2890" s="100"/>
      <c r="VAZ2890" s="100"/>
      <c r="VBA2890" s="100"/>
      <c r="VBB2890" s="100"/>
      <c r="VBC2890" s="100"/>
      <c r="VBD2890" s="100"/>
      <c r="VBE2890" s="100"/>
      <c r="VBF2890" s="100"/>
      <c r="VBG2890" s="100"/>
      <c r="VBH2890" s="100"/>
      <c r="VBI2890" s="100"/>
      <c r="VBJ2890" s="100"/>
      <c r="VBK2890" s="100"/>
      <c r="VBL2890" s="100"/>
      <c r="VBM2890" s="100"/>
      <c r="VBN2890" s="100"/>
      <c r="VBO2890" s="100"/>
      <c r="VBP2890" s="100"/>
      <c r="VBQ2890" s="100"/>
      <c r="VBR2890" s="100"/>
      <c r="VBS2890" s="100"/>
      <c r="VBT2890" s="100"/>
      <c r="VBU2890" s="100"/>
      <c r="VBV2890" s="100"/>
      <c r="VBW2890" s="100"/>
      <c r="VBX2890" s="100"/>
      <c r="VBY2890" s="100"/>
      <c r="VBZ2890" s="100"/>
      <c r="VCA2890" s="100"/>
      <c r="VCB2890" s="100"/>
      <c r="VCC2890" s="100"/>
      <c r="VCD2890" s="100"/>
      <c r="VCE2890" s="100"/>
      <c r="VCF2890" s="100"/>
      <c r="VCG2890" s="100"/>
      <c r="VCH2890" s="100"/>
      <c r="VCI2890" s="100"/>
      <c r="VCJ2890" s="100"/>
      <c r="VCK2890" s="100"/>
      <c r="VCL2890" s="100"/>
      <c r="VCM2890" s="100"/>
      <c r="VCN2890" s="100"/>
      <c r="VCO2890" s="100"/>
      <c r="VCP2890" s="100"/>
      <c r="VCQ2890" s="100"/>
      <c r="VCR2890" s="100"/>
      <c r="VCS2890" s="100"/>
      <c r="VCT2890" s="100"/>
      <c r="VCU2890" s="100"/>
      <c r="VCV2890" s="100"/>
      <c r="VCW2890" s="100"/>
      <c r="VCX2890" s="100"/>
      <c r="VCY2890" s="100"/>
      <c r="VCZ2890" s="100"/>
      <c r="VDA2890" s="100"/>
      <c r="VDB2890" s="100"/>
      <c r="VDC2890" s="100"/>
      <c r="VDD2890" s="100"/>
      <c r="VDE2890" s="100"/>
      <c r="VDF2890" s="100"/>
      <c r="VDG2890" s="100"/>
      <c r="VDH2890" s="100"/>
      <c r="VDI2890" s="100"/>
      <c r="VDJ2890" s="100"/>
      <c r="VDK2890" s="100"/>
      <c r="VDL2890" s="100"/>
      <c r="VDM2890" s="100"/>
      <c r="VDN2890" s="100"/>
      <c r="VDO2890" s="100"/>
      <c r="VDP2890" s="100"/>
      <c r="VDQ2890" s="100"/>
      <c r="VDR2890" s="100"/>
      <c r="VDS2890" s="100"/>
      <c r="VDT2890" s="100"/>
      <c r="VDU2890" s="100"/>
      <c r="VDV2890" s="100"/>
      <c r="VDW2890" s="100"/>
      <c r="VDX2890" s="100"/>
      <c r="VDY2890" s="100"/>
      <c r="VDZ2890" s="100"/>
      <c r="VEA2890" s="100"/>
      <c r="VEB2890" s="100"/>
      <c r="VEC2890" s="100"/>
      <c r="VED2890" s="100"/>
      <c r="VEE2890" s="100"/>
      <c r="VEF2890" s="100"/>
      <c r="VEG2890" s="100"/>
      <c r="VEH2890" s="100"/>
      <c r="VEI2890" s="100"/>
      <c r="VEJ2890" s="100"/>
      <c r="VEK2890" s="100"/>
      <c r="VEL2890" s="100"/>
      <c r="VEM2890" s="100"/>
      <c r="VEN2890" s="100"/>
      <c r="VEO2890" s="100"/>
      <c r="VEP2890" s="100"/>
      <c r="VEQ2890" s="100"/>
      <c r="VER2890" s="100"/>
      <c r="VES2890" s="100"/>
      <c r="VET2890" s="100"/>
      <c r="VEU2890" s="100"/>
      <c r="VEV2890" s="100"/>
      <c r="VEW2890" s="100"/>
      <c r="VEX2890" s="100"/>
      <c r="VEY2890" s="100"/>
      <c r="VEZ2890" s="100"/>
      <c r="VFA2890" s="100"/>
      <c r="VFB2890" s="100"/>
      <c r="VFC2890" s="100"/>
      <c r="VFD2890" s="100"/>
      <c r="VFE2890" s="100"/>
      <c r="VFF2890" s="100"/>
      <c r="VFG2890" s="100"/>
      <c r="VFH2890" s="100"/>
      <c r="VFI2890" s="100"/>
      <c r="VFJ2890" s="100"/>
      <c r="VFK2890" s="100"/>
      <c r="VFL2890" s="100"/>
      <c r="VFM2890" s="100"/>
      <c r="VFN2890" s="100"/>
      <c r="VFO2890" s="100"/>
      <c r="VFP2890" s="100"/>
      <c r="VFQ2890" s="100"/>
      <c r="VFR2890" s="100"/>
      <c r="VFS2890" s="100"/>
      <c r="VFT2890" s="100"/>
      <c r="VFU2890" s="100"/>
      <c r="VFV2890" s="100"/>
      <c r="VFW2890" s="100"/>
      <c r="VFX2890" s="100"/>
      <c r="VFY2890" s="100"/>
      <c r="VFZ2890" s="100"/>
      <c r="VGA2890" s="100"/>
      <c r="VGB2890" s="100"/>
      <c r="VGC2890" s="100"/>
      <c r="VGD2890" s="100"/>
      <c r="VGE2890" s="100"/>
      <c r="VGF2890" s="100"/>
      <c r="VGG2890" s="100"/>
      <c r="VGH2890" s="100"/>
      <c r="VGI2890" s="100"/>
      <c r="VGJ2890" s="100"/>
      <c r="VGK2890" s="100"/>
      <c r="VGL2890" s="100"/>
      <c r="VGM2890" s="100"/>
      <c r="VGN2890" s="100"/>
      <c r="VGO2890" s="100"/>
      <c r="VGP2890" s="100"/>
      <c r="VGQ2890" s="100"/>
      <c r="VGR2890" s="100"/>
      <c r="VGS2890" s="100"/>
      <c r="VGT2890" s="100"/>
      <c r="VGU2890" s="100"/>
      <c r="VGV2890" s="100"/>
      <c r="VGW2890" s="100"/>
      <c r="VGX2890" s="100"/>
      <c r="VGY2890" s="100"/>
      <c r="VGZ2890" s="100"/>
      <c r="VHA2890" s="100"/>
      <c r="VHB2890" s="100"/>
      <c r="VHC2890" s="100"/>
      <c r="VHD2890" s="100"/>
      <c r="VHE2890" s="100"/>
      <c r="VHF2890" s="100"/>
      <c r="VHG2890" s="100"/>
      <c r="VHH2890" s="100"/>
      <c r="VHI2890" s="100"/>
      <c r="VHJ2890" s="100"/>
      <c r="VHK2890" s="100"/>
      <c r="VHL2890" s="100"/>
      <c r="VHM2890" s="100"/>
      <c r="VHN2890" s="100"/>
      <c r="VHO2890" s="100"/>
      <c r="VHP2890" s="100"/>
      <c r="VHQ2890" s="100"/>
      <c r="VHR2890" s="100"/>
      <c r="VHS2890" s="100"/>
      <c r="VHT2890" s="100"/>
      <c r="VHU2890" s="100"/>
      <c r="VHV2890" s="100"/>
      <c r="VHW2890" s="100"/>
      <c r="VHX2890" s="100"/>
      <c r="VHY2890" s="100"/>
      <c r="VHZ2890" s="100"/>
      <c r="VIA2890" s="100"/>
      <c r="VIB2890" s="100"/>
      <c r="VIC2890" s="100"/>
      <c r="VID2890" s="100"/>
      <c r="VIE2890" s="100"/>
      <c r="VIF2890" s="100"/>
      <c r="VIG2890" s="100"/>
      <c r="VIH2890" s="100"/>
      <c r="VII2890" s="100"/>
      <c r="VIJ2890" s="100"/>
      <c r="VIK2890" s="100"/>
      <c r="VIL2890" s="100"/>
      <c r="VIM2890" s="100"/>
      <c r="VIN2890" s="100"/>
      <c r="VIO2890" s="100"/>
      <c r="VIP2890" s="100"/>
      <c r="VIQ2890" s="100"/>
      <c r="VIR2890" s="100"/>
      <c r="VIS2890" s="100"/>
      <c r="VIT2890" s="100"/>
      <c r="VIU2890" s="100"/>
      <c r="VIV2890" s="100"/>
      <c r="VIW2890" s="100"/>
      <c r="VIX2890" s="100"/>
      <c r="VIY2890" s="100"/>
      <c r="VIZ2890" s="100"/>
      <c r="VJA2890" s="100"/>
      <c r="VJB2890" s="100"/>
      <c r="VJC2890" s="100"/>
      <c r="VJD2890" s="100"/>
      <c r="VJE2890" s="100"/>
      <c r="VJF2890" s="100"/>
      <c r="VJG2890" s="100"/>
      <c r="VJH2890" s="100"/>
      <c r="VJI2890" s="100"/>
      <c r="VJJ2890" s="100"/>
      <c r="VJK2890" s="100"/>
      <c r="VJL2890" s="100"/>
      <c r="VJM2890" s="100"/>
      <c r="VJN2890" s="100"/>
      <c r="VJO2890" s="100"/>
      <c r="VJP2890" s="100"/>
      <c r="VJQ2890" s="100"/>
      <c r="VJR2890" s="100"/>
      <c r="VJS2890" s="100"/>
      <c r="VJT2890" s="100"/>
      <c r="VJU2890" s="100"/>
      <c r="VJV2890" s="100"/>
      <c r="VJW2890" s="100"/>
      <c r="VJX2890" s="100"/>
      <c r="VJY2890" s="100"/>
      <c r="VJZ2890" s="100"/>
      <c r="VKA2890" s="100"/>
      <c r="VKB2890" s="100"/>
      <c r="VKC2890" s="100"/>
      <c r="VKD2890" s="100"/>
      <c r="VKE2890" s="100"/>
      <c r="VKF2890" s="100"/>
      <c r="VKG2890" s="100"/>
      <c r="VKH2890" s="100"/>
      <c r="VKI2890" s="100"/>
      <c r="VKJ2890" s="100"/>
      <c r="VKK2890" s="100"/>
      <c r="VKL2890" s="100"/>
      <c r="VKM2890" s="100"/>
      <c r="VKN2890" s="100"/>
      <c r="VKO2890" s="100"/>
      <c r="VKP2890" s="100"/>
      <c r="VKQ2890" s="100"/>
      <c r="VKR2890" s="100"/>
      <c r="VKS2890" s="100"/>
      <c r="VKT2890" s="100"/>
      <c r="VKU2890" s="100"/>
      <c r="VKV2890" s="100"/>
      <c r="VKW2890" s="100"/>
      <c r="VKX2890" s="100"/>
      <c r="VKY2890" s="100"/>
      <c r="VKZ2890" s="100"/>
      <c r="VLA2890" s="100"/>
      <c r="VLB2890" s="100"/>
      <c r="VLC2890" s="100"/>
      <c r="VLD2890" s="100"/>
      <c r="VLE2890" s="100"/>
      <c r="VLF2890" s="100"/>
      <c r="VLG2890" s="100"/>
      <c r="VLH2890" s="100"/>
      <c r="VLI2890" s="100"/>
      <c r="VLJ2890" s="100"/>
      <c r="VLK2890" s="100"/>
      <c r="VLL2890" s="100"/>
      <c r="VLM2890" s="100"/>
      <c r="VLN2890" s="100"/>
      <c r="VLO2890" s="100"/>
      <c r="VLP2890" s="100"/>
      <c r="VLQ2890" s="100"/>
      <c r="VLR2890" s="100"/>
      <c r="VLS2890" s="100"/>
      <c r="VLT2890" s="100"/>
      <c r="VLU2890" s="100"/>
      <c r="VLV2890" s="100"/>
      <c r="VLW2890" s="100"/>
      <c r="VLX2890" s="100"/>
      <c r="VLY2890" s="100"/>
      <c r="VLZ2890" s="100"/>
      <c r="VMA2890" s="100"/>
      <c r="VMB2890" s="100"/>
      <c r="VMC2890" s="100"/>
      <c r="VMD2890" s="100"/>
      <c r="VME2890" s="100"/>
      <c r="VMF2890" s="100"/>
      <c r="VMG2890" s="100"/>
      <c r="VMH2890" s="100"/>
      <c r="VMI2890" s="100"/>
      <c r="VMJ2890" s="100"/>
      <c r="VMK2890" s="100"/>
      <c r="VML2890" s="100"/>
      <c r="VMM2890" s="100"/>
      <c r="VMN2890" s="100"/>
      <c r="VMO2890" s="100"/>
      <c r="VMP2890" s="100"/>
      <c r="VMQ2890" s="100"/>
      <c r="VMR2890" s="100"/>
      <c r="VMS2890" s="100"/>
      <c r="VMT2890" s="100"/>
      <c r="VMU2890" s="100"/>
      <c r="VMV2890" s="100"/>
      <c r="VMW2890" s="100"/>
      <c r="VMX2890" s="100"/>
      <c r="VMY2890" s="100"/>
      <c r="VMZ2890" s="100"/>
      <c r="VNA2890" s="100"/>
      <c r="VNB2890" s="100"/>
      <c r="VNC2890" s="100"/>
      <c r="VND2890" s="100"/>
      <c r="VNE2890" s="100"/>
      <c r="VNF2890" s="100"/>
      <c r="VNG2890" s="100"/>
      <c r="VNH2890" s="100"/>
      <c r="VNI2890" s="100"/>
      <c r="VNJ2890" s="100"/>
      <c r="VNK2890" s="100"/>
      <c r="VNL2890" s="100"/>
      <c r="VNM2890" s="100"/>
      <c r="VNN2890" s="100"/>
      <c r="VNO2890" s="100"/>
      <c r="VNP2890" s="100"/>
      <c r="VNQ2890" s="100"/>
      <c r="VNR2890" s="100"/>
      <c r="VNS2890" s="100"/>
      <c r="VNT2890" s="100"/>
      <c r="VNU2890" s="100"/>
      <c r="VNV2890" s="100"/>
      <c r="VNW2890" s="100"/>
      <c r="VNX2890" s="100"/>
      <c r="VNY2890" s="100"/>
      <c r="VNZ2890" s="100"/>
      <c r="VOA2890" s="100"/>
      <c r="VOB2890" s="100"/>
      <c r="VOC2890" s="100"/>
      <c r="VOD2890" s="100"/>
      <c r="VOE2890" s="100"/>
      <c r="VOF2890" s="100"/>
      <c r="VOG2890" s="100"/>
      <c r="VOH2890" s="100"/>
      <c r="VOI2890" s="100"/>
      <c r="VOJ2890" s="100"/>
      <c r="VOK2890" s="100"/>
      <c r="VOL2890" s="100"/>
      <c r="VOM2890" s="100"/>
      <c r="VON2890" s="100"/>
      <c r="VOO2890" s="100"/>
      <c r="VOP2890" s="100"/>
      <c r="VOQ2890" s="100"/>
      <c r="VOR2890" s="100"/>
      <c r="VOS2890" s="100"/>
      <c r="VOT2890" s="100"/>
      <c r="VOU2890" s="100"/>
      <c r="VOV2890" s="100"/>
      <c r="VOW2890" s="100"/>
      <c r="VOX2890" s="100"/>
      <c r="VOY2890" s="100"/>
      <c r="VOZ2890" s="100"/>
      <c r="VPA2890" s="100"/>
      <c r="VPB2890" s="100"/>
      <c r="VPC2890" s="100"/>
      <c r="VPD2890" s="100"/>
      <c r="VPE2890" s="100"/>
      <c r="VPF2890" s="100"/>
      <c r="VPG2890" s="100"/>
      <c r="VPH2890" s="100"/>
      <c r="VPI2890" s="100"/>
      <c r="VPJ2890" s="100"/>
      <c r="VPK2890" s="100"/>
      <c r="VPL2890" s="100"/>
      <c r="VPM2890" s="100"/>
      <c r="VPN2890" s="100"/>
      <c r="VPO2890" s="100"/>
      <c r="VPP2890" s="100"/>
      <c r="VPQ2890" s="100"/>
      <c r="VPR2890" s="100"/>
      <c r="VPS2890" s="100"/>
      <c r="VPT2890" s="100"/>
      <c r="VPU2890" s="100"/>
      <c r="VPV2890" s="100"/>
      <c r="VPW2890" s="100"/>
      <c r="VPX2890" s="100"/>
      <c r="VPY2890" s="100"/>
      <c r="VPZ2890" s="100"/>
      <c r="VQA2890" s="100"/>
      <c r="VQB2890" s="100"/>
      <c r="VQC2890" s="100"/>
      <c r="VQD2890" s="100"/>
      <c r="VQE2890" s="100"/>
      <c r="VQF2890" s="100"/>
      <c r="VQG2890" s="100"/>
      <c r="VQH2890" s="100"/>
      <c r="VQI2890" s="100"/>
      <c r="VQJ2890" s="100"/>
      <c r="VQK2890" s="100"/>
      <c r="VQL2890" s="100"/>
      <c r="VQM2890" s="100"/>
      <c r="VQN2890" s="100"/>
      <c r="VQO2890" s="100"/>
      <c r="VQP2890" s="100"/>
      <c r="VQQ2890" s="100"/>
      <c r="VQR2890" s="100"/>
      <c r="VQS2890" s="100"/>
      <c r="VQT2890" s="100"/>
      <c r="VQU2890" s="100"/>
      <c r="VQV2890" s="100"/>
      <c r="VQW2890" s="100"/>
      <c r="VQX2890" s="100"/>
      <c r="VQY2890" s="100"/>
      <c r="VQZ2890" s="100"/>
      <c r="VRA2890" s="100"/>
      <c r="VRB2890" s="100"/>
      <c r="VRC2890" s="100"/>
      <c r="VRD2890" s="100"/>
      <c r="VRE2890" s="100"/>
      <c r="VRF2890" s="100"/>
      <c r="VRG2890" s="100"/>
      <c r="VRH2890" s="100"/>
      <c r="VRI2890" s="100"/>
      <c r="VRJ2890" s="100"/>
      <c r="VRK2890" s="100"/>
      <c r="VRL2890" s="100"/>
      <c r="VRM2890" s="100"/>
      <c r="VRN2890" s="100"/>
      <c r="VRO2890" s="100"/>
      <c r="VRP2890" s="100"/>
      <c r="VRQ2890" s="100"/>
      <c r="VRR2890" s="100"/>
      <c r="VRS2890" s="100"/>
      <c r="VRT2890" s="100"/>
      <c r="VRU2890" s="100"/>
      <c r="VRV2890" s="100"/>
      <c r="VRW2890" s="100"/>
      <c r="VRX2890" s="100"/>
      <c r="VRY2890" s="100"/>
      <c r="VRZ2890" s="100"/>
      <c r="VSA2890" s="100"/>
      <c r="VSB2890" s="100"/>
      <c r="VSC2890" s="100"/>
      <c r="VSD2890" s="100"/>
      <c r="VSE2890" s="100"/>
      <c r="VSF2890" s="100"/>
      <c r="VSG2890" s="100"/>
      <c r="VSH2890" s="100"/>
      <c r="VSI2890" s="100"/>
      <c r="VSJ2890" s="100"/>
      <c r="VSK2890" s="100"/>
      <c r="VSL2890" s="100"/>
      <c r="VSM2890" s="100"/>
      <c r="VSN2890" s="100"/>
      <c r="VSO2890" s="100"/>
      <c r="VSP2890" s="100"/>
      <c r="VSQ2890" s="100"/>
      <c r="VSR2890" s="100"/>
      <c r="VSS2890" s="100"/>
      <c r="VST2890" s="100"/>
      <c r="VSU2890" s="100"/>
      <c r="VSV2890" s="100"/>
      <c r="VSW2890" s="100"/>
      <c r="VSX2890" s="100"/>
      <c r="VSY2890" s="100"/>
      <c r="VSZ2890" s="100"/>
      <c r="VTA2890" s="100"/>
      <c r="VTB2890" s="100"/>
      <c r="VTC2890" s="100"/>
      <c r="VTD2890" s="100"/>
      <c r="VTE2890" s="100"/>
      <c r="VTF2890" s="100"/>
      <c r="VTG2890" s="100"/>
      <c r="VTH2890" s="100"/>
      <c r="VTI2890" s="100"/>
      <c r="VTJ2890" s="100"/>
      <c r="VTK2890" s="100"/>
      <c r="VTL2890" s="100"/>
      <c r="VTM2890" s="100"/>
      <c r="VTN2890" s="100"/>
      <c r="VTO2890" s="100"/>
      <c r="VTP2890" s="100"/>
      <c r="VTQ2890" s="100"/>
      <c r="VTR2890" s="100"/>
      <c r="VTS2890" s="100"/>
      <c r="VTT2890" s="100"/>
      <c r="VTU2890" s="100"/>
      <c r="VTV2890" s="100"/>
      <c r="VTW2890" s="100"/>
      <c r="VTX2890" s="100"/>
      <c r="VTY2890" s="100"/>
      <c r="VTZ2890" s="100"/>
      <c r="VUA2890" s="100"/>
      <c r="VUB2890" s="100"/>
      <c r="VUC2890" s="100"/>
      <c r="VUD2890" s="100"/>
      <c r="VUE2890" s="100"/>
      <c r="VUF2890" s="100"/>
      <c r="VUG2890" s="100"/>
      <c r="VUH2890" s="100"/>
      <c r="VUI2890" s="100"/>
      <c r="VUJ2890" s="100"/>
      <c r="VUK2890" s="100"/>
      <c r="VUL2890" s="100"/>
      <c r="VUM2890" s="100"/>
      <c r="VUN2890" s="100"/>
      <c r="VUO2890" s="100"/>
      <c r="VUP2890" s="100"/>
      <c r="VUQ2890" s="100"/>
      <c r="VUR2890" s="100"/>
      <c r="VUS2890" s="100"/>
      <c r="VUT2890" s="100"/>
      <c r="VUU2890" s="100"/>
      <c r="VUV2890" s="100"/>
      <c r="VUW2890" s="100"/>
      <c r="VUX2890" s="100"/>
      <c r="VUY2890" s="100"/>
      <c r="VUZ2890" s="100"/>
      <c r="VVA2890" s="100"/>
      <c r="VVB2890" s="100"/>
      <c r="VVC2890" s="100"/>
      <c r="VVD2890" s="100"/>
      <c r="VVE2890" s="100"/>
      <c r="VVF2890" s="100"/>
      <c r="VVG2890" s="100"/>
      <c r="VVH2890" s="100"/>
      <c r="VVI2890" s="100"/>
      <c r="VVJ2890" s="100"/>
      <c r="VVK2890" s="100"/>
      <c r="VVL2890" s="100"/>
      <c r="VVM2890" s="100"/>
      <c r="VVN2890" s="100"/>
      <c r="VVO2890" s="100"/>
      <c r="VVP2890" s="100"/>
      <c r="VVQ2890" s="100"/>
      <c r="VVR2890" s="100"/>
      <c r="VVS2890" s="100"/>
      <c r="VVT2890" s="100"/>
      <c r="VVU2890" s="100"/>
      <c r="VVV2890" s="100"/>
      <c r="VVW2890" s="100"/>
      <c r="VVX2890" s="100"/>
      <c r="VVY2890" s="100"/>
      <c r="VVZ2890" s="100"/>
      <c r="VWA2890" s="100"/>
      <c r="VWB2890" s="100"/>
      <c r="VWC2890" s="100"/>
      <c r="VWD2890" s="100"/>
      <c r="VWE2890" s="100"/>
      <c r="VWF2890" s="100"/>
      <c r="VWG2890" s="100"/>
      <c r="VWH2890" s="100"/>
      <c r="VWI2890" s="100"/>
      <c r="VWJ2890" s="100"/>
      <c r="VWK2890" s="100"/>
      <c r="VWL2890" s="100"/>
      <c r="VWM2890" s="100"/>
      <c r="VWN2890" s="100"/>
      <c r="VWO2890" s="100"/>
      <c r="VWP2890" s="100"/>
      <c r="VWQ2890" s="100"/>
      <c r="VWR2890" s="100"/>
      <c r="VWS2890" s="100"/>
      <c r="VWT2890" s="100"/>
      <c r="VWU2890" s="100"/>
      <c r="VWV2890" s="100"/>
      <c r="VWW2890" s="100"/>
      <c r="VWX2890" s="100"/>
      <c r="VWY2890" s="100"/>
      <c r="VWZ2890" s="100"/>
      <c r="VXA2890" s="100"/>
      <c r="VXB2890" s="100"/>
      <c r="VXC2890" s="100"/>
      <c r="VXD2890" s="100"/>
      <c r="VXE2890" s="100"/>
      <c r="VXF2890" s="100"/>
      <c r="VXG2890" s="100"/>
      <c r="VXH2890" s="100"/>
      <c r="VXI2890" s="100"/>
      <c r="VXJ2890" s="100"/>
      <c r="VXK2890" s="100"/>
      <c r="VXL2890" s="100"/>
      <c r="VXM2890" s="100"/>
      <c r="VXN2890" s="100"/>
      <c r="VXO2890" s="100"/>
      <c r="VXP2890" s="100"/>
      <c r="VXQ2890" s="100"/>
      <c r="VXR2890" s="100"/>
      <c r="VXS2890" s="100"/>
      <c r="VXT2890" s="100"/>
      <c r="VXU2890" s="100"/>
      <c r="VXV2890" s="100"/>
      <c r="VXW2890" s="100"/>
      <c r="VXX2890" s="100"/>
      <c r="VXY2890" s="100"/>
      <c r="VXZ2890" s="100"/>
      <c r="VYA2890" s="100"/>
      <c r="VYB2890" s="100"/>
      <c r="VYC2890" s="100"/>
      <c r="VYD2890" s="100"/>
      <c r="VYE2890" s="100"/>
      <c r="VYF2890" s="100"/>
      <c r="VYG2890" s="100"/>
      <c r="VYH2890" s="100"/>
      <c r="VYI2890" s="100"/>
      <c r="VYJ2890" s="100"/>
      <c r="VYK2890" s="100"/>
      <c r="VYL2890" s="100"/>
      <c r="VYM2890" s="100"/>
      <c r="VYN2890" s="100"/>
      <c r="VYO2890" s="100"/>
      <c r="VYP2890" s="100"/>
      <c r="VYQ2890" s="100"/>
      <c r="VYR2890" s="100"/>
      <c r="VYS2890" s="100"/>
      <c r="VYT2890" s="100"/>
      <c r="VYU2890" s="100"/>
      <c r="VYV2890" s="100"/>
      <c r="VYW2890" s="100"/>
      <c r="VYX2890" s="100"/>
      <c r="VYY2890" s="100"/>
      <c r="VYZ2890" s="100"/>
      <c r="VZA2890" s="100"/>
      <c r="VZB2890" s="100"/>
      <c r="VZC2890" s="100"/>
      <c r="VZD2890" s="100"/>
      <c r="VZE2890" s="100"/>
      <c r="VZF2890" s="100"/>
      <c r="VZG2890" s="100"/>
      <c r="VZH2890" s="100"/>
      <c r="VZI2890" s="100"/>
      <c r="VZJ2890" s="100"/>
      <c r="VZK2890" s="100"/>
      <c r="VZL2890" s="100"/>
      <c r="VZM2890" s="100"/>
      <c r="VZN2890" s="100"/>
      <c r="VZO2890" s="100"/>
      <c r="VZP2890" s="100"/>
      <c r="VZQ2890" s="100"/>
      <c r="VZR2890" s="100"/>
      <c r="VZS2890" s="100"/>
      <c r="VZT2890" s="100"/>
      <c r="VZU2890" s="100"/>
      <c r="VZV2890" s="100"/>
      <c r="VZW2890" s="100"/>
      <c r="VZX2890" s="100"/>
      <c r="VZY2890" s="100"/>
      <c r="VZZ2890" s="100"/>
      <c r="WAA2890" s="100"/>
      <c r="WAB2890" s="100"/>
      <c r="WAC2890" s="100"/>
      <c r="WAD2890" s="100"/>
      <c r="WAE2890" s="100"/>
      <c r="WAF2890" s="100"/>
      <c r="WAG2890" s="100"/>
      <c r="WAH2890" s="100"/>
      <c r="WAI2890" s="100"/>
      <c r="WAJ2890" s="100"/>
      <c r="WAK2890" s="100"/>
      <c r="WAL2890" s="100"/>
      <c r="WAM2890" s="100"/>
      <c r="WAN2890" s="100"/>
      <c r="WAO2890" s="100"/>
      <c r="WAP2890" s="100"/>
      <c r="WAQ2890" s="100"/>
      <c r="WAR2890" s="100"/>
      <c r="WAS2890" s="100"/>
      <c r="WAT2890" s="100"/>
      <c r="WAU2890" s="100"/>
      <c r="WAV2890" s="100"/>
      <c r="WAW2890" s="100"/>
      <c r="WAX2890" s="100"/>
      <c r="WAY2890" s="100"/>
      <c r="WAZ2890" s="100"/>
      <c r="WBA2890" s="100"/>
      <c r="WBB2890" s="100"/>
      <c r="WBC2890" s="100"/>
      <c r="WBD2890" s="100"/>
      <c r="WBE2890" s="100"/>
      <c r="WBF2890" s="100"/>
      <c r="WBG2890" s="100"/>
      <c r="WBH2890" s="100"/>
      <c r="WBI2890" s="100"/>
      <c r="WBJ2890" s="100"/>
      <c r="WBK2890" s="100"/>
      <c r="WBL2890" s="100"/>
      <c r="WBM2890" s="100"/>
      <c r="WBN2890" s="100"/>
      <c r="WBO2890" s="100"/>
      <c r="WBP2890" s="100"/>
      <c r="WBQ2890" s="100"/>
      <c r="WBR2890" s="100"/>
      <c r="WBS2890" s="100"/>
      <c r="WBT2890" s="100"/>
      <c r="WBU2890" s="100"/>
      <c r="WBV2890" s="100"/>
      <c r="WBW2890" s="100"/>
      <c r="WBX2890" s="100"/>
      <c r="WBY2890" s="100"/>
      <c r="WBZ2890" s="100"/>
      <c r="WCA2890" s="100"/>
      <c r="WCB2890" s="100"/>
      <c r="WCC2890" s="100"/>
      <c r="WCD2890" s="100"/>
      <c r="WCE2890" s="100"/>
      <c r="WCF2890" s="100"/>
      <c r="WCG2890" s="100"/>
      <c r="WCH2890" s="100"/>
      <c r="WCI2890" s="100"/>
      <c r="WCJ2890" s="100"/>
      <c r="WCK2890" s="100"/>
      <c r="WCL2890" s="100"/>
      <c r="WCM2890" s="100"/>
      <c r="WCN2890" s="100"/>
      <c r="WCO2890" s="100"/>
      <c r="WCP2890" s="100"/>
      <c r="WCQ2890" s="100"/>
      <c r="WCR2890" s="100"/>
      <c r="WCS2890" s="100"/>
      <c r="WCT2890" s="100"/>
      <c r="WCU2890" s="100"/>
      <c r="WCV2890" s="100"/>
      <c r="WCW2890" s="100"/>
      <c r="WCX2890" s="100"/>
      <c r="WCY2890" s="100"/>
      <c r="WCZ2890" s="100"/>
      <c r="WDA2890" s="100"/>
      <c r="WDB2890" s="100"/>
      <c r="WDC2890" s="100"/>
      <c r="WDD2890" s="100"/>
      <c r="WDE2890" s="100"/>
      <c r="WDF2890" s="100"/>
      <c r="WDG2890" s="100"/>
      <c r="WDH2890" s="100"/>
      <c r="WDI2890" s="100"/>
      <c r="WDJ2890" s="100"/>
      <c r="WDK2890" s="100"/>
      <c r="WDL2890" s="100"/>
      <c r="WDM2890" s="100"/>
      <c r="WDN2890" s="100"/>
      <c r="WDO2890" s="100"/>
      <c r="WDP2890" s="100"/>
      <c r="WDQ2890" s="100"/>
      <c r="WDR2890" s="100"/>
      <c r="WDS2890" s="100"/>
      <c r="WDT2890" s="100"/>
      <c r="WDU2890" s="100"/>
      <c r="WDV2890" s="100"/>
      <c r="WDW2890" s="100"/>
      <c r="WDX2890" s="100"/>
      <c r="WDY2890" s="100"/>
      <c r="WDZ2890" s="100"/>
      <c r="WEA2890" s="100"/>
      <c r="WEB2890" s="100"/>
      <c r="WEC2890" s="100"/>
      <c r="WED2890" s="100"/>
      <c r="WEE2890" s="100"/>
      <c r="WEF2890" s="100"/>
      <c r="WEG2890" s="100"/>
      <c r="WEH2890" s="100"/>
      <c r="WEI2890" s="100"/>
      <c r="WEJ2890" s="100"/>
      <c r="WEK2890" s="100"/>
      <c r="WEL2890" s="100"/>
      <c r="WEM2890" s="100"/>
      <c r="WEN2890" s="100"/>
      <c r="WEO2890" s="100"/>
      <c r="WEP2890" s="100"/>
      <c r="WEQ2890" s="100"/>
      <c r="WER2890" s="100"/>
      <c r="WES2890" s="100"/>
      <c r="WET2890" s="100"/>
      <c r="WEU2890" s="100"/>
      <c r="WEV2890" s="100"/>
      <c r="WEW2890" s="100"/>
      <c r="WEX2890" s="100"/>
      <c r="WEY2890" s="100"/>
      <c r="WEZ2890" s="100"/>
      <c r="WFA2890" s="100"/>
      <c r="WFB2890" s="100"/>
      <c r="WFC2890" s="100"/>
      <c r="WFD2890" s="100"/>
      <c r="WFE2890" s="100"/>
      <c r="WFF2890" s="100"/>
      <c r="WFG2890" s="100"/>
      <c r="WFH2890" s="100"/>
      <c r="WFI2890" s="100"/>
      <c r="WFJ2890" s="100"/>
      <c r="WFK2890" s="100"/>
      <c r="WFL2890" s="100"/>
      <c r="WFM2890" s="100"/>
      <c r="WFN2890" s="100"/>
      <c r="WFO2890" s="100"/>
      <c r="WFP2890" s="100"/>
      <c r="WFQ2890" s="100"/>
      <c r="WFR2890" s="100"/>
      <c r="WFS2890" s="100"/>
      <c r="WFT2890" s="100"/>
      <c r="WFU2890" s="100"/>
      <c r="WFV2890" s="100"/>
      <c r="WFW2890" s="100"/>
      <c r="WFX2890" s="100"/>
      <c r="WFY2890" s="100"/>
      <c r="WFZ2890" s="100"/>
      <c r="WGA2890" s="100"/>
      <c r="WGB2890" s="100"/>
      <c r="WGC2890" s="100"/>
      <c r="WGD2890" s="100"/>
      <c r="WGE2890" s="100"/>
      <c r="WGF2890" s="100"/>
      <c r="WGG2890" s="100"/>
      <c r="WGH2890" s="100"/>
      <c r="WGI2890" s="100"/>
      <c r="WGJ2890" s="100"/>
      <c r="WGK2890" s="100"/>
      <c r="WGL2890" s="100"/>
      <c r="WGM2890" s="100"/>
      <c r="WGN2890" s="100"/>
      <c r="WGO2890" s="100"/>
      <c r="WGP2890" s="100"/>
      <c r="WGQ2890" s="100"/>
      <c r="WGR2890" s="100"/>
      <c r="WGS2890" s="100"/>
      <c r="WGT2890" s="100"/>
      <c r="WGU2890" s="100"/>
      <c r="WGV2890" s="100"/>
      <c r="WGW2890" s="100"/>
      <c r="WGX2890" s="100"/>
      <c r="WGY2890" s="100"/>
      <c r="WGZ2890" s="100"/>
      <c r="WHA2890" s="100"/>
      <c r="WHB2890" s="100"/>
      <c r="WHC2890" s="100"/>
      <c r="WHD2890" s="100"/>
      <c r="WHE2890" s="100"/>
      <c r="WHF2890" s="100"/>
      <c r="WHG2890" s="100"/>
      <c r="WHH2890" s="100"/>
      <c r="WHI2890" s="100"/>
      <c r="WHJ2890" s="100"/>
      <c r="WHK2890" s="100"/>
      <c r="WHL2890" s="100"/>
      <c r="WHM2890" s="100"/>
      <c r="WHN2890" s="100"/>
      <c r="WHO2890" s="100"/>
      <c r="WHP2890" s="100"/>
      <c r="WHQ2890" s="100"/>
      <c r="WHR2890" s="100"/>
      <c r="WHS2890" s="100"/>
      <c r="WHT2890" s="100"/>
      <c r="WHU2890" s="100"/>
      <c r="WHV2890" s="100"/>
      <c r="WHW2890" s="100"/>
      <c r="WHX2890" s="100"/>
      <c r="WHY2890" s="100"/>
      <c r="WHZ2890" s="100"/>
      <c r="WIA2890" s="100"/>
      <c r="WIB2890" s="100"/>
      <c r="WIC2890" s="100"/>
      <c r="WID2890" s="100"/>
      <c r="WIE2890" s="100"/>
      <c r="WIF2890" s="100"/>
      <c r="WIG2890" s="100"/>
      <c r="WIH2890" s="100"/>
      <c r="WII2890" s="100"/>
      <c r="WIJ2890" s="100"/>
      <c r="WIK2890" s="100"/>
      <c r="WIL2890" s="100"/>
      <c r="WIM2890" s="100"/>
      <c r="WIN2890" s="100"/>
      <c r="WIO2890" s="100"/>
      <c r="WIP2890" s="100"/>
      <c r="WIQ2890" s="100"/>
      <c r="WIR2890" s="100"/>
      <c r="WIS2890" s="100"/>
      <c r="WIT2890" s="100"/>
      <c r="WIU2890" s="100"/>
      <c r="WIV2890" s="100"/>
      <c r="WIW2890" s="100"/>
      <c r="WIX2890" s="100"/>
      <c r="WIY2890" s="100"/>
      <c r="WIZ2890" s="100"/>
      <c r="WJA2890" s="100"/>
      <c r="WJB2890" s="100"/>
      <c r="WJC2890" s="100"/>
      <c r="WJD2890" s="100"/>
      <c r="WJE2890" s="100"/>
      <c r="WJF2890" s="100"/>
      <c r="WJG2890" s="100"/>
      <c r="WJH2890" s="100"/>
      <c r="WJI2890" s="100"/>
      <c r="WJJ2890" s="100"/>
      <c r="WJK2890" s="100"/>
      <c r="WJL2890" s="100"/>
      <c r="WJM2890" s="100"/>
      <c r="WJN2890" s="100"/>
      <c r="WJO2890" s="100"/>
      <c r="WJP2890" s="100"/>
      <c r="WJQ2890" s="100"/>
      <c r="WJR2890" s="100"/>
      <c r="WJS2890" s="100"/>
      <c r="WJT2890" s="100"/>
      <c r="WJU2890" s="100"/>
      <c r="WJV2890" s="100"/>
      <c r="WJW2890" s="100"/>
      <c r="WJX2890" s="100"/>
      <c r="WJY2890" s="100"/>
      <c r="WJZ2890" s="100"/>
      <c r="WKA2890" s="100"/>
      <c r="WKB2890" s="100"/>
      <c r="WKC2890" s="100"/>
      <c r="WKD2890" s="100"/>
      <c r="WKE2890" s="100"/>
      <c r="WKF2890" s="100"/>
      <c r="WKG2890" s="100"/>
      <c r="WKH2890" s="100"/>
      <c r="WKI2890" s="100"/>
      <c r="WKJ2890" s="100"/>
      <c r="WKK2890" s="100"/>
      <c r="WKL2890" s="100"/>
      <c r="WKM2890" s="100"/>
      <c r="WKN2890" s="100"/>
      <c r="WKO2890" s="100"/>
      <c r="WKP2890" s="100"/>
      <c r="WKQ2890" s="100"/>
      <c r="WKR2890" s="100"/>
      <c r="WKS2890" s="100"/>
      <c r="WKT2890" s="100"/>
      <c r="WKU2890" s="100"/>
      <c r="WKV2890" s="100"/>
      <c r="WKW2890" s="100"/>
      <c r="WKX2890" s="100"/>
      <c r="WKY2890" s="100"/>
      <c r="WKZ2890" s="100"/>
      <c r="WLA2890" s="100"/>
      <c r="WLB2890" s="100"/>
      <c r="WLC2890" s="100"/>
      <c r="WLD2890" s="100"/>
      <c r="WLE2890" s="100"/>
      <c r="WLF2890" s="100"/>
      <c r="WLG2890" s="100"/>
      <c r="WLH2890" s="100"/>
      <c r="WLI2890" s="100"/>
      <c r="WLJ2890" s="100"/>
      <c r="WLK2890" s="100"/>
      <c r="WLL2890" s="100"/>
      <c r="WLM2890" s="100"/>
      <c r="WLN2890" s="100"/>
      <c r="WLO2890" s="100"/>
      <c r="WLP2890" s="100"/>
      <c r="WLQ2890" s="100"/>
      <c r="WLR2890" s="100"/>
      <c r="WLS2890" s="100"/>
      <c r="WLT2890" s="100"/>
      <c r="WLU2890" s="100"/>
      <c r="WLV2890" s="100"/>
      <c r="WLW2890" s="100"/>
      <c r="WLX2890" s="100"/>
      <c r="WLY2890" s="100"/>
      <c r="WLZ2890" s="100"/>
      <c r="WMA2890" s="100"/>
      <c r="WMB2890" s="100"/>
      <c r="WMC2890" s="100"/>
      <c r="WMD2890" s="100"/>
      <c r="WME2890" s="100"/>
      <c r="WMF2890" s="100"/>
      <c r="WMG2890" s="100"/>
      <c r="WMH2890" s="100"/>
      <c r="WMI2890" s="100"/>
      <c r="WMJ2890" s="100"/>
      <c r="WMK2890" s="100"/>
      <c r="WML2890" s="100"/>
      <c r="WMM2890" s="100"/>
      <c r="WMN2890" s="100"/>
      <c r="WMO2890" s="100"/>
      <c r="WMP2890" s="100"/>
      <c r="WMQ2890" s="100"/>
      <c r="WMR2890" s="100"/>
      <c r="WMS2890" s="100"/>
      <c r="WMT2890" s="100"/>
      <c r="WMU2890" s="100"/>
      <c r="WMV2890" s="100"/>
      <c r="WMW2890" s="100"/>
      <c r="WMX2890" s="100"/>
      <c r="WMY2890" s="100"/>
      <c r="WMZ2890" s="100"/>
      <c r="WNA2890" s="100"/>
      <c r="WNB2890" s="100"/>
      <c r="WNC2890" s="100"/>
      <c r="WND2890" s="100"/>
      <c r="WNE2890" s="100"/>
      <c r="WNF2890" s="100"/>
      <c r="WNG2890" s="100"/>
      <c r="WNH2890" s="100"/>
      <c r="WNI2890" s="100"/>
      <c r="WNJ2890" s="100"/>
      <c r="WNK2890" s="100"/>
      <c r="WNL2890" s="100"/>
      <c r="WNM2890" s="100"/>
      <c r="WNN2890" s="100"/>
      <c r="WNO2890" s="100"/>
      <c r="WNP2890" s="100"/>
      <c r="WNQ2890" s="100"/>
      <c r="WNR2890" s="100"/>
      <c r="WNS2890" s="100"/>
      <c r="WNT2890" s="100"/>
      <c r="WNU2890" s="100"/>
      <c r="WNV2890" s="100"/>
      <c r="WNW2890" s="100"/>
      <c r="WNX2890" s="100"/>
      <c r="WNY2890" s="100"/>
      <c r="WNZ2890" s="100"/>
      <c r="WOA2890" s="100"/>
      <c r="WOB2890" s="100"/>
      <c r="WOC2890" s="100"/>
      <c r="WOD2890" s="100"/>
      <c r="WOE2890" s="100"/>
      <c r="WOF2890" s="100"/>
      <c r="WOG2890" s="100"/>
      <c r="WOH2890" s="100"/>
      <c r="WOI2890" s="100"/>
      <c r="WOJ2890" s="100"/>
      <c r="WOK2890" s="100"/>
      <c r="WOL2890" s="100"/>
      <c r="WOM2890" s="100"/>
      <c r="WON2890" s="100"/>
      <c r="WOO2890" s="100"/>
      <c r="WOP2890" s="100"/>
      <c r="WOQ2890" s="100"/>
      <c r="WOR2890" s="100"/>
      <c r="WOS2890" s="100"/>
      <c r="WOT2890" s="100"/>
      <c r="WOU2890" s="100"/>
      <c r="WOV2890" s="100"/>
      <c r="WOW2890" s="100"/>
      <c r="WOX2890" s="100"/>
      <c r="WOY2890" s="100"/>
      <c r="WOZ2890" s="100"/>
      <c r="WPA2890" s="100"/>
      <c r="WPB2890" s="100"/>
      <c r="WPC2890" s="100"/>
      <c r="WPD2890" s="100"/>
      <c r="WPE2890" s="100"/>
      <c r="WPF2890" s="100"/>
      <c r="WPG2890" s="100"/>
      <c r="WPH2890" s="100"/>
      <c r="WPI2890" s="100"/>
      <c r="WPJ2890" s="100"/>
      <c r="WPK2890" s="100"/>
      <c r="WPL2890" s="100"/>
      <c r="WPM2890" s="100"/>
      <c r="WPN2890" s="100"/>
      <c r="WPO2890" s="100"/>
      <c r="WPP2890" s="100"/>
      <c r="WPQ2890" s="100"/>
      <c r="WPR2890" s="100"/>
      <c r="WPS2890" s="100"/>
      <c r="WPT2890" s="100"/>
      <c r="WPU2890" s="100"/>
      <c r="WPV2890" s="100"/>
      <c r="WPW2890" s="100"/>
      <c r="WPX2890" s="100"/>
      <c r="WPY2890" s="100"/>
      <c r="WPZ2890" s="100"/>
      <c r="WQA2890" s="100"/>
      <c r="WQB2890" s="100"/>
      <c r="WQC2890" s="100"/>
      <c r="WQD2890" s="100"/>
      <c r="WQE2890" s="100"/>
      <c r="WQF2890" s="100"/>
      <c r="WQG2890" s="100"/>
      <c r="WQH2890" s="100"/>
      <c r="WQI2890" s="100"/>
      <c r="WQJ2890" s="100"/>
      <c r="WQK2890" s="100"/>
      <c r="WQL2890" s="100"/>
      <c r="WQM2890" s="100"/>
      <c r="WQN2890" s="100"/>
      <c r="WQO2890" s="100"/>
      <c r="WQP2890" s="100"/>
      <c r="WQQ2890" s="100"/>
      <c r="WQR2890" s="100"/>
      <c r="WQS2890" s="100"/>
      <c r="WQT2890" s="100"/>
      <c r="WQU2890" s="100"/>
      <c r="WQV2890" s="100"/>
      <c r="WQW2890" s="100"/>
      <c r="WQX2890" s="100"/>
      <c r="WQY2890" s="100"/>
      <c r="WQZ2890" s="100"/>
      <c r="WRA2890" s="100"/>
      <c r="WRB2890" s="100"/>
      <c r="WRC2890" s="100"/>
      <c r="WRD2890" s="100"/>
      <c r="WRE2890" s="100"/>
      <c r="WRF2890" s="100"/>
      <c r="WRG2890" s="100"/>
      <c r="WRH2890" s="100"/>
      <c r="WRI2890" s="100"/>
      <c r="WRJ2890" s="100"/>
      <c r="WRK2890" s="100"/>
      <c r="WRL2890" s="100"/>
      <c r="WRM2890" s="100"/>
      <c r="WRN2890" s="100"/>
      <c r="WRO2890" s="100"/>
      <c r="WRP2890" s="100"/>
      <c r="WRQ2890" s="100"/>
      <c r="WRR2890" s="100"/>
      <c r="WRS2890" s="100"/>
      <c r="WRT2890" s="100"/>
      <c r="WRU2890" s="100"/>
      <c r="WRV2890" s="100"/>
      <c r="WRW2890" s="100"/>
      <c r="WRX2890" s="100"/>
      <c r="WRY2890" s="100"/>
      <c r="WRZ2890" s="100"/>
      <c r="WSA2890" s="100"/>
      <c r="WSB2890" s="100"/>
      <c r="WSC2890" s="100"/>
      <c r="WSD2890" s="100"/>
      <c r="WSE2890" s="100"/>
      <c r="WSF2890" s="100"/>
      <c r="WSG2890" s="100"/>
      <c r="WSH2890" s="100"/>
      <c r="WSI2890" s="100"/>
      <c r="WSJ2890" s="100"/>
      <c r="WSK2890" s="100"/>
      <c r="WSL2890" s="100"/>
      <c r="WSM2890" s="100"/>
      <c r="WSN2890" s="100"/>
      <c r="WSO2890" s="100"/>
      <c r="WSP2890" s="100"/>
      <c r="WSQ2890" s="100"/>
      <c r="WSR2890" s="100"/>
      <c r="WSS2890" s="100"/>
      <c r="WST2890" s="100"/>
      <c r="WSU2890" s="100"/>
      <c r="WSV2890" s="100"/>
      <c r="WSW2890" s="100"/>
      <c r="WSX2890" s="100"/>
      <c r="WSY2890" s="100"/>
      <c r="WSZ2890" s="100"/>
      <c r="WTA2890" s="100"/>
      <c r="WTB2890" s="100"/>
      <c r="WTC2890" s="100"/>
      <c r="WTD2890" s="100"/>
      <c r="WTE2890" s="100"/>
      <c r="WTF2890" s="100"/>
      <c r="WTG2890" s="100"/>
      <c r="WTH2890" s="100"/>
      <c r="WTI2890" s="100"/>
      <c r="WTJ2890" s="100"/>
      <c r="WTK2890" s="100"/>
      <c r="WTL2890" s="100"/>
      <c r="WTM2890" s="100"/>
      <c r="WTN2890" s="100"/>
      <c r="WTO2890" s="100"/>
      <c r="WTP2890" s="100"/>
      <c r="WTQ2890" s="100"/>
      <c r="WTR2890" s="100"/>
      <c r="WTS2890" s="100"/>
      <c r="WTT2890" s="100"/>
      <c r="WTU2890" s="100"/>
      <c r="WTV2890" s="100"/>
      <c r="WTW2890" s="100"/>
      <c r="WTX2890" s="100"/>
      <c r="WTY2890" s="100"/>
      <c r="WTZ2890" s="100"/>
      <c r="WUA2890" s="100"/>
      <c r="WUB2890" s="100"/>
      <c r="WUC2890" s="100"/>
      <c r="WUD2890" s="100"/>
      <c r="WUE2890" s="100"/>
      <c r="WUF2890" s="100"/>
      <c r="WUG2890" s="100"/>
      <c r="WUH2890" s="100"/>
      <c r="WUI2890" s="100"/>
      <c r="WUJ2890" s="100"/>
      <c r="WUK2890" s="100"/>
      <c r="WUL2890" s="100"/>
      <c r="WUM2890" s="100"/>
      <c r="WUN2890" s="100"/>
      <c r="WUO2890" s="100"/>
      <c r="WUP2890" s="100"/>
      <c r="WUQ2890" s="100"/>
      <c r="WUR2890" s="100"/>
      <c r="WUS2890" s="100"/>
      <c r="WUT2890" s="100"/>
      <c r="WUU2890" s="100"/>
      <c r="WUV2890" s="100"/>
      <c r="WUW2890" s="100"/>
      <c r="WUX2890" s="100"/>
      <c r="WUY2890" s="100"/>
      <c r="WUZ2890" s="100"/>
      <c r="WVA2890" s="100"/>
      <c r="WVB2890" s="100"/>
      <c r="WVC2890" s="100"/>
      <c r="WVD2890" s="100"/>
      <c r="WVE2890" s="100"/>
      <c r="WVF2890" s="100"/>
      <c r="WVG2890" s="100"/>
      <c r="WVH2890" s="100"/>
      <c r="WVI2890" s="100"/>
      <c r="WVJ2890" s="100"/>
      <c r="WVK2890" s="100"/>
      <c r="WVL2890" s="100"/>
      <c r="WVM2890" s="100"/>
      <c r="WVN2890" s="100"/>
      <c r="WVO2890" s="100"/>
      <c r="WVP2890" s="100"/>
      <c r="WVQ2890" s="100"/>
      <c r="WVR2890" s="100"/>
      <c r="WVS2890" s="100"/>
      <c r="WVT2890" s="100"/>
      <c r="WVU2890" s="100"/>
      <c r="WVV2890" s="100"/>
      <c r="WVW2890" s="100"/>
      <c r="WVX2890" s="100"/>
      <c r="WVY2890" s="100"/>
      <c r="WVZ2890" s="100"/>
      <c r="WWA2890" s="100"/>
      <c r="WWB2890" s="100"/>
      <c r="WWC2890" s="100"/>
      <c r="WWD2890" s="100"/>
      <c r="WWE2890" s="100"/>
      <c r="WWF2890" s="100"/>
      <c r="WWG2890" s="100"/>
      <c r="WWH2890" s="100"/>
      <c r="WWI2890" s="100"/>
      <c r="WWJ2890" s="100"/>
      <c r="WWK2890" s="100"/>
      <c r="WWL2890" s="100"/>
      <c r="WWM2890" s="100"/>
      <c r="WWN2890" s="100"/>
      <c r="WWO2890" s="100"/>
      <c r="WWP2890" s="100"/>
      <c r="WWQ2890" s="100"/>
      <c r="WWR2890" s="100"/>
      <c r="WWS2890" s="100"/>
      <c r="WWT2890" s="100"/>
      <c r="WWU2890" s="100"/>
      <c r="WWV2890" s="100"/>
      <c r="WWW2890" s="100"/>
      <c r="WWX2890" s="100"/>
      <c r="WWY2890" s="100"/>
      <c r="WWZ2890" s="100"/>
      <c r="WXA2890" s="100"/>
      <c r="WXB2890" s="100"/>
      <c r="WXC2890" s="100"/>
      <c r="WXD2890" s="100"/>
      <c r="WXE2890" s="100"/>
      <c r="WXF2890" s="100"/>
      <c r="WXG2890" s="100"/>
      <c r="WXH2890" s="100"/>
      <c r="WXI2890" s="100"/>
      <c r="WXJ2890" s="100"/>
      <c r="WXK2890" s="100"/>
      <c r="WXL2890" s="100"/>
      <c r="WXM2890" s="100"/>
      <c r="WXN2890" s="100"/>
      <c r="WXO2890" s="100"/>
      <c r="WXP2890" s="100"/>
      <c r="WXQ2890" s="100"/>
      <c r="WXR2890" s="100"/>
      <c r="WXS2890" s="100"/>
      <c r="WXT2890" s="100"/>
      <c r="WXU2890" s="100"/>
      <c r="WXV2890" s="100"/>
      <c r="WXW2890" s="100"/>
      <c r="WXX2890" s="100"/>
      <c r="WXY2890" s="100"/>
      <c r="WXZ2890" s="100"/>
      <c r="WYA2890" s="100"/>
      <c r="WYB2890" s="100"/>
      <c r="WYC2890" s="100"/>
      <c r="WYD2890" s="100"/>
      <c r="WYE2890" s="100"/>
      <c r="WYF2890" s="100"/>
      <c r="WYG2890" s="100"/>
      <c r="WYH2890" s="100"/>
      <c r="WYI2890" s="100"/>
      <c r="WYJ2890" s="100"/>
      <c r="WYK2890" s="100"/>
      <c r="WYL2890" s="100"/>
      <c r="WYM2890" s="100"/>
      <c r="WYN2890" s="100"/>
      <c r="WYO2890" s="100"/>
      <c r="WYP2890" s="100"/>
      <c r="WYQ2890" s="100"/>
      <c r="WYR2890" s="100"/>
      <c r="WYS2890" s="100"/>
      <c r="WYT2890" s="100"/>
      <c r="WYU2890" s="100"/>
      <c r="WYV2890" s="100"/>
      <c r="WYW2890" s="100"/>
      <c r="WYX2890" s="100"/>
      <c r="WYY2890" s="100"/>
      <c r="WYZ2890" s="100"/>
      <c r="WZA2890" s="100"/>
      <c r="WZB2890" s="100"/>
      <c r="WZC2890" s="100"/>
      <c r="WZD2890" s="100"/>
      <c r="WZE2890" s="100"/>
      <c r="WZF2890" s="100"/>
      <c r="WZG2890" s="100"/>
      <c r="WZH2890" s="100"/>
      <c r="WZI2890" s="100"/>
      <c r="WZJ2890" s="100"/>
      <c r="WZK2890" s="100"/>
      <c r="WZL2890" s="100"/>
      <c r="WZM2890" s="100"/>
      <c r="WZN2890" s="100"/>
      <c r="WZO2890" s="100"/>
      <c r="WZP2890" s="100"/>
      <c r="WZQ2890" s="100"/>
      <c r="WZR2890" s="100"/>
      <c r="WZS2890" s="100"/>
      <c r="WZT2890" s="100"/>
      <c r="WZU2890" s="100"/>
      <c r="WZV2890" s="100"/>
      <c r="WZW2890" s="100"/>
      <c r="WZX2890" s="100"/>
      <c r="WZY2890" s="100"/>
      <c r="WZZ2890" s="100"/>
      <c r="XAA2890" s="100"/>
      <c r="XAB2890" s="100"/>
      <c r="XAC2890" s="100"/>
      <c r="XAD2890" s="100"/>
      <c r="XAE2890" s="100"/>
      <c r="XAF2890" s="100"/>
      <c r="XAG2890" s="100"/>
      <c r="XAH2890" s="100"/>
      <c r="XAI2890" s="100"/>
      <c r="XAJ2890" s="100"/>
      <c r="XAK2890" s="100"/>
      <c r="XAL2890" s="100"/>
      <c r="XAM2890" s="100"/>
      <c r="XAN2890" s="100"/>
      <c r="XAO2890" s="100"/>
      <c r="XAP2890" s="100"/>
      <c r="XAQ2890" s="100"/>
      <c r="XAR2890" s="100"/>
      <c r="XAS2890" s="100"/>
      <c r="XAT2890" s="100"/>
      <c r="XAU2890" s="100"/>
      <c r="XAV2890" s="100"/>
      <c r="XAW2890" s="100"/>
      <c r="XAX2890" s="100"/>
      <c r="XAY2890" s="100"/>
      <c r="XAZ2890" s="100"/>
      <c r="XBA2890" s="100"/>
      <c r="XBB2890" s="100"/>
      <c r="XBC2890" s="100"/>
      <c r="XBD2890" s="100"/>
      <c r="XBE2890" s="100"/>
      <c r="XBF2890" s="100"/>
      <c r="XBG2890" s="100"/>
      <c r="XBH2890" s="100"/>
      <c r="XBI2890" s="100"/>
      <c r="XBJ2890" s="100"/>
      <c r="XBK2890" s="100"/>
      <c r="XBL2890" s="100"/>
      <c r="XBM2890" s="100"/>
      <c r="XBN2890" s="100"/>
      <c r="XBO2890" s="100"/>
      <c r="XBP2890" s="100"/>
      <c r="XBQ2890" s="100"/>
      <c r="XBR2890" s="100"/>
      <c r="XBS2890" s="100"/>
      <c r="XBT2890" s="100"/>
      <c r="XBU2890" s="100"/>
      <c r="XBV2890" s="100"/>
      <c r="XBW2890" s="100"/>
      <c r="XBX2890" s="100"/>
      <c r="XBY2890" s="100"/>
      <c r="XBZ2890" s="100"/>
      <c r="XCA2890" s="100"/>
      <c r="XCB2890" s="100"/>
      <c r="XCC2890" s="100"/>
      <c r="XCD2890" s="100"/>
      <c r="XCE2890" s="100"/>
      <c r="XCF2890" s="100"/>
      <c r="XCG2890" s="100"/>
      <c r="XCH2890" s="100"/>
      <c r="XCI2890" s="100"/>
      <c r="XCJ2890" s="100"/>
      <c r="XCK2890" s="100"/>
      <c r="XCL2890" s="100"/>
      <c r="XCM2890" s="100"/>
      <c r="XCN2890" s="100"/>
      <c r="XCO2890" s="100"/>
      <c r="XCP2890" s="100"/>
      <c r="XCQ2890" s="100"/>
      <c r="XCR2890" s="100"/>
      <c r="XCS2890" s="100"/>
      <c r="XCT2890" s="100"/>
      <c r="XCU2890" s="100"/>
      <c r="XCV2890" s="100"/>
      <c r="XCW2890" s="100"/>
      <c r="XCX2890" s="100"/>
      <c r="XCY2890" s="100"/>
      <c r="XCZ2890" s="100"/>
      <c r="XDA2890" s="100"/>
      <c r="XDB2890" s="100"/>
      <c r="XDC2890" s="100"/>
      <c r="XDD2890" s="100"/>
      <c r="XDE2890" s="100"/>
      <c r="XDF2890" s="100"/>
      <c r="XDG2890" s="100"/>
      <c r="XDH2890" s="100"/>
      <c r="XDI2890" s="100"/>
      <c r="XDJ2890" s="100"/>
      <c r="XDK2890" s="100"/>
      <c r="XDL2890" s="100"/>
      <c r="XDM2890" s="100"/>
      <c r="XDN2890" s="100"/>
      <c r="XDO2890" s="100"/>
      <c r="XDP2890" s="100"/>
      <c r="XDQ2890" s="100"/>
      <c r="XDR2890" s="100"/>
      <c r="XDS2890" s="100"/>
      <c r="XDT2890" s="100"/>
      <c r="XDU2890" s="100"/>
      <c r="XDV2890" s="100"/>
      <c r="XDW2890" s="100"/>
      <c r="XDX2890" s="100"/>
      <c r="XDY2890" s="100"/>
      <c r="XDZ2890" s="100"/>
      <c r="XEA2890" s="100"/>
      <c r="XEB2890" s="100"/>
      <c r="XEC2890" s="100"/>
      <c r="XED2890" s="100"/>
      <c r="XEE2890" s="100"/>
      <c r="XEF2890" s="100"/>
      <c r="XEG2890" s="100"/>
      <c r="XEH2890" s="100"/>
      <c r="XEI2890" s="100"/>
      <c r="XEJ2890" s="100"/>
      <c r="XEK2890" s="100"/>
      <c r="XEL2890" s="100"/>
      <c r="XEM2890" s="100"/>
      <c r="XEN2890" s="100"/>
      <c r="XEO2890" s="100"/>
      <c r="XEP2890" s="100"/>
      <c r="XEQ2890" s="100"/>
      <c r="XER2890" s="100"/>
      <c r="XES2890" s="100"/>
      <c r="XET2890" s="100"/>
      <c r="XEU2890" s="100"/>
      <c r="XEV2890" s="100"/>
      <c r="XEW2890" s="100"/>
      <c r="XEX2890" s="100"/>
      <c r="XEY2890" s="100"/>
      <c r="XEZ2890" s="100"/>
    </row>
    <row r="2891" customHeight="1" spans="1:10">
      <c r="A2891" s="22">
        <v>2889</v>
      </c>
      <c r="B2891" s="28" t="s">
        <v>5992</v>
      </c>
      <c r="C2891" s="28" t="s">
        <v>6434</v>
      </c>
      <c r="D2891" s="28" t="s">
        <v>27</v>
      </c>
      <c r="E2891" s="28" t="s">
        <v>6435</v>
      </c>
      <c r="F2891" s="28" t="s">
        <v>29</v>
      </c>
      <c r="G2891" s="28" t="s">
        <v>5992</v>
      </c>
      <c r="H2891" s="28" t="s">
        <v>6436</v>
      </c>
      <c r="I2891" s="28" t="s">
        <v>6437</v>
      </c>
      <c r="J2891"/>
    </row>
    <row r="2892" customHeight="1" spans="1:10">
      <c r="A2892" s="22">
        <v>2890</v>
      </c>
      <c r="B2892" s="28" t="s">
        <v>5992</v>
      </c>
      <c r="C2892" s="28" t="s">
        <v>6438</v>
      </c>
      <c r="D2892" s="55" t="s">
        <v>2806</v>
      </c>
      <c r="E2892" s="28" t="s">
        <v>6439</v>
      </c>
      <c r="F2892" s="28" t="s">
        <v>2808</v>
      </c>
      <c r="G2892" s="28" t="s">
        <v>5992</v>
      </c>
      <c r="H2892" s="28" t="s">
        <v>6440</v>
      </c>
      <c r="I2892" s="28" t="s">
        <v>6441</v>
      </c>
      <c r="J2892"/>
    </row>
    <row r="2893" customHeight="1" spans="1:10">
      <c r="A2893" s="22">
        <v>2891</v>
      </c>
      <c r="B2893" s="28" t="s">
        <v>5992</v>
      </c>
      <c r="C2893" s="28" t="s">
        <v>6442</v>
      </c>
      <c r="D2893" s="55" t="s">
        <v>2806</v>
      </c>
      <c r="E2893" s="28" t="s">
        <v>6443</v>
      </c>
      <c r="F2893" s="28" t="s">
        <v>2808</v>
      </c>
      <c r="G2893" s="28" t="s">
        <v>5992</v>
      </c>
      <c r="H2893" s="28" t="s">
        <v>6440</v>
      </c>
      <c r="I2893" s="28" t="s">
        <v>6444</v>
      </c>
      <c r="J2893"/>
    </row>
    <row r="2894" customHeight="1" spans="1:10">
      <c r="A2894" s="22">
        <v>2892</v>
      </c>
      <c r="B2894" s="28" t="s">
        <v>5992</v>
      </c>
      <c r="C2894" s="28" t="s">
        <v>6445</v>
      </c>
      <c r="D2894" s="55" t="s">
        <v>2806</v>
      </c>
      <c r="E2894" s="28" t="s">
        <v>6446</v>
      </c>
      <c r="F2894" s="28" t="s">
        <v>2808</v>
      </c>
      <c r="G2894" s="28" t="s">
        <v>5992</v>
      </c>
      <c r="H2894" s="28" t="s">
        <v>6447</v>
      </c>
      <c r="I2894" s="28" t="s">
        <v>6007</v>
      </c>
      <c r="J2894"/>
    </row>
    <row r="2895" customHeight="1" spans="1:10">
      <c r="A2895" s="22">
        <v>2893</v>
      </c>
      <c r="B2895" s="28" t="s">
        <v>5992</v>
      </c>
      <c r="C2895" s="28" t="s">
        <v>6448</v>
      </c>
      <c r="D2895" s="55" t="s">
        <v>2806</v>
      </c>
      <c r="E2895" s="28" t="s">
        <v>6449</v>
      </c>
      <c r="F2895" s="28" t="s">
        <v>2808</v>
      </c>
      <c r="G2895" s="28" t="s">
        <v>5992</v>
      </c>
      <c r="H2895" s="28" t="s">
        <v>6440</v>
      </c>
      <c r="I2895" s="28" t="s">
        <v>6450</v>
      </c>
      <c r="J2895"/>
    </row>
    <row r="2896" customHeight="1" spans="1:10">
      <c r="A2896" s="22">
        <v>2894</v>
      </c>
      <c r="B2896" s="28" t="s">
        <v>5992</v>
      </c>
      <c r="C2896" s="28" t="s">
        <v>6451</v>
      </c>
      <c r="D2896" s="55" t="s">
        <v>2806</v>
      </c>
      <c r="E2896" s="28" t="s">
        <v>6452</v>
      </c>
      <c r="F2896" s="28" t="s">
        <v>2808</v>
      </c>
      <c r="G2896" s="28" t="s">
        <v>5992</v>
      </c>
      <c r="H2896" s="28" t="s">
        <v>6453</v>
      </c>
      <c r="I2896" s="28" t="s">
        <v>6454</v>
      </c>
      <c r="J2896"/>
    </row>
    <row r="2897" customHeight="1" spans="1:10">
      <c r="A2897" s="22">
        <v>2895</v>
      </c>
      <c r="B2897" s="28" t="s">
        <v>5992</v>
      </c>
      <c r="C2897" s="28" t="s">
        <v>6455</v>
      </c>
      <c r="D2897" s="55" t="s">
        <v>2806</v>
      </c>
      <c r="E2897" s="28" t="s">
        <v>6456</v>
      </c>
      <c r="F2897" s="28" t="s">
        <v>2808</v>
      </c>
      <c r="G2897" s="28" t="s">
        <v>5992</v>
      </c>
      <c r="H2897" s="28" t="s">
        <v>6440</v>
      </c>
      <c r="I2897" s="28" t="s">
        <v>6457</v>
      </c>
      <c r="J2897"/>
    </row>
    <row r="2898" customHeight="1" spans="1:10">
      <c r="A2898" s="22">
        <v>2896</v>
      </c>
      <c r="B2898" s="28" t="s">
        <v>5992</v>
      </c>
      <c r="C2898" s="28" t="s">
        <v>6458</v>
      </c>
      <c r="D2898" s="55" t="s">
        <v>2806</v>
      </c>
      <c r="E2898" s="28" t="s">
        <v>6459</v>
      </c>
      <c r="F2898" s="28" t="s">
        <v>2808</v>
      </c>
      <c r="G2898" s="28" t="s">
        <v>5992</v>
      </c>
      <c r="H2898" s="28" t="s">
        <v>6447</v>
      </c>
      <c r="I2898" s="28" t="s">
        <v>6242</v>
      </c>
      <c r="J2898"/>
    </row>
    <row r="2899" customHeight="1" spans="1:10">
      <c r="A2899" s="22">
        <v>2897</v>
      </c>
      <c r="B2899" s="28" t="s">
        <v>5992</v>
      </c>
      <c r="C2899" s="28" t="s">
        <v>6460</v>
      </c>
      <c r="D2899" s="55" t="s">
        <v>2806</v>
      </c>
      <c r="E2899" s="28" t="s">
        <v>6461</v>
      </c>
      <c r="F2899" s="28" t="s">
        <v>2808</v>
      </c>
      <c r="G2899" s="28" t="s">
        <v>5992</v>
      </c>
      <c r="H2899" s="28" t="s">
        <v>6440</v>
      </c>
      <c r="I2899" s="28" t="s">
        <v>5999</v>
      </c>
      <c r="J2899"/>
    </row>
    <row r="2900" customHeight="1" spans="1:10">
      <c r="A2900" s="22">
        <v>2898</v>
      </c>
      <c r="B2900" s="28" t="s">
        <v>5992</v>
      </c>
      <c r="C2900" s="28" t="s">
        <v>6462</v>
      </c>
      <c r="D2900" s="55" t="s">
        <v>2806</v>
      </c>
      <c r="E2900" s="28" t="s">
        <v>6463</v>
      </c>
      <c r="F2900" s="28" t="s">
        <v>2808</v>
      </c>
      <c r="G2900" s="28" t="s">
        <v>5992</v>
      </c>
      <c r="H2900" s="28" t="s">
        <v>6160</v>
      </c>
      <c r="I2900" s="28" t="s">
        <v>6161</v>
      </c>
      <c r="J2900"/>
    </row>
    <row r="2901" customHeight="1" spans="1:10">
      <c r="A2901" s="22">
        <v>2899</v>
      </c>
      <c r="B2901" s="28" t="s">
        <v>5992</v>
      </c>
      <c r="C2901" s="28" t="s">
        <v>6464</v>
      </c>
      <c r="D2901" s="55" t="s">
        <v>2806</v>
      </c>
      <c r="E2901" s="28" t="s">
        <v>6465</v>
      </c>
      <c r="F2901" s="28" t="s">
        <v>2808</v>
      </c>
      <c r="G2901" s="28" t="s">
        <v>5992</v>
      </c>
      <c r="H2901" s="28" t="s">
        <v>6453</v>
      </c>
      <c r="I2901" s="28" t="s">
        <v>6454</v>
      </c>
      <c r="J2901"/>
    </row>
    <row r="2902" customHeight="1" spans="1:10">
      <c r="A2902" s="22">
        <v>2900</v>
      </c>
      <c r="B2902" s="28" t="s">
        <v>5992</v>
      </c>
      <c r="C2902" s="28" t="s">
        <v>6466</v>
      </c>
      <c r="D2902" s="55" t="s">
        <v>2806</v>
      </c>
      <c r="E2902" s="28" t="s">
        <v>6467</v>
      </c>
      <c r="F2902" s="28" t="s">
        <v>2808</v>
      </c>
      <c r="G2902" s="28" t="s">
        <v>5992</v>
      </c>
      <c r="H2902" s="28" t="s">
        <v>6453</v>
      </c>
      <c r="I2902" s="28" t="s">
        <v>6454</v>
      </c>
      <c r="J2902"/>
    </row>
    <row r="2903" customHeight="1" spans="1:10">
      <c r="A2903" s="22">
        <v>2901</v>
      </c>
      <c r="B2903" s="28" t="s">
        <v>5992</v>
      </c>
      <c r="C2903" s="28" t="s">
        <v>6468</v>
      </c>
      <c r="D2903" s="55" t="s">
        <v>2806</v>
      </c>
      <c r="E2903" s="28" t="s">
        <v>6469</v>
      </c>
      <c r="F2903" s="28" t="s">
        <v>2808</v>
      </c>
      <c r="G2903" s="28" t="s">
        <v>5992</v>
      </c>
      <c r="H2903" s="28" t="s">
        <v>6453</v>
      </c>
      <c r="I2903" s="28" t="s">
        <v>6454</v>
      </c>
      <c r="J2903"/>
    </row>
    <row r="2904" customHeight="1" spans="1:10">
      <c r="A2904" s="22">
        <v>2902</v>
      </c>
      <c r="B2904" s="28" t="s">
        <v>5992</v>
      </c>
      <c r="C2904" s="28" t="s">
        <v>6470</v>
      </c>
      <c r="D2904" s="55" t="s">
        <v>2806</v>
      </c>
      <c r="E2904" s="28" t="s">
        <v>6469</v>
      </c>
      <c r="F2904" s="28" t="s">
        <v>2808</v>
      </c>
      <c r="G2904" s="28" t="s">
        <v>5992</v>
      </c>
      <c r="H2904" s="28" t="s">
        <v>6453</v>
      </c>
      <c r="I2904" s="28" t="s">
        <v>6454</v>
      </c>
      <c r="J2904"/>
    </row>
    <row r="2905" customHeight="1" spans="1:10">
      <c r="A2905" s="22">
        <v>2903</v>
      </c>
      <c r="B2905" s="28" t="s">
        <v>5992</v>
      </c>
      <c r="C2905" s="28" t="s">
        <v>6471</v>
      </c>
      <c r="D2905" s="55" t="s">
        <v>2806</v>
      </c>
      <c r="E2905" s="28" t="s">
        <v>6472</v>
      </c>
      <c r="F2905" s="28" t="s">
        <v>2808</v>
      </c>
      <c r="G2905" s="28" t="s">
        <v>5992</v>
      </c>
      <c r="H2905" s="28" t="s">
        <v>6473</v>
      </c>
      <c r="I2905" s="28" t="s">
        <v>6474</v>
      </c>
      <c r="J2905"/>
    </row>
    <row r="2906" customHeight="1" spans="1:10">
      <c r="A2906" s="22">
        <v>2904</v>
      </c>
      <c r="B2906" s="28" t="s">
        <v>5992</v>
      </c>
      <c r="C2906" s="28" t="s">
        <v>6475</v>
      </c>
      <c r="D2906" s="55" t="s">
        <v>2806</v>
      </c>
      <c r="E2906" s="28" t="s">
        <v>6476</v>
      </c>
      <c r="F2906" s="28" t="s">
        <v>2808</v>
      </c>
      <c r="G2906" s="28" t="s">
        <v>5992</v>
      </c>
      <c r="H2906" s="28" t="s">
        <v>6473</v>
      </c>
      <c r="I2906" s="28" t="s">
        <v>6474</v>
      </c>
      <c r="J2906"/>
    </row>
    <row r="2907" customHeight="1" spans="1:10">
      <c r="A2907" s="22">
        <v>2905</v>
      </c>
      <c r="B2907" s="28" t="s">
        <v>5992</v>
      </c>
      <c r="C2907" s="28" t="s">
        <v>6477</v>
      </c>
      <c r="D2907" s="28" t="s">
        <v>480</v>
      </c>
      <c r="E2907" s="28" t="s">
        <v>6478</v>
      </c>
      <c r="F2907" s="28" t="s">
        <v>482</v>
      </c>
      <c r="G2907" s="28" t="s">
        <v>5992</v>
      </c>
      <c r="H2907" s="28" t="s">
        <v>6479</v>
      </c>
      <c r="I2907" s="28" t="s">
        <v>5999</v>
      </c>
      <c r="J2907"/>
    </row>
    <row r="2908" customHeight="1" spans="1:10">
      <c r="A2908" s="22">
        <v>2906</v>
      </c>
      <c r="B2908" s="28" t="s">
        <v>5992</v>
      </c>
      <c r="C2908" s="28" t="s">
        <v>6480</v>
      </c>
      <c r="D2908" s="28" t="s">
        <v>480</v>
      </c>
      <c r="E2908" s="28" t="s">
        <v>6481</v>
      </c>
      <c r="F2908" s="28" t="s">
        <v>482</v>
      </c>
      <c r="G2908" s="28" t="s">
        <v>5992</v>
      </c>
      <c r="H2908" s="28" t="s">
        <v>6482</v>
      </c>
      <c r="I2908" s="28" t="s">
        <v>6483</v>
      </c>
      <c r="J2908"/>
    </row>
    <row r="2909" customHeight="1" spans="1:10">
      <c r="A2909" s="22">
        <v>2907</v>
      </c>
      <c r="B2909" s="28" t="s">
        <v>5992</v>
      </c>
      <c r="C2909" s="28" t="s">
        <v>6484</v>
      </c>
      <c r="D2909" s="28" t="s">
        <v>480</v>
      </c>
      <c r="E2909" s="28" t="s">
        <v>6485</v>
      </c>
      <c r="F2909" s="28" t="s">
        <v>482</v>
      </c>
      <c r="G2909" s="28" t="s">
        <v>5992</v>
      </c>
      <c r="H2909" s="28" t="s">
        <v>6486</v>
      </c>
      <c r="I2909" s="28" t="s">
        <v>6487</v>
      </c>
      <c r="J2909"/>
    </row>
    <row r="2910" customHeight="1" spans="1:10">
      <c r="A2910" s="22">
        <v>2908</v>
      </c>
      <c r="B2910" s="28" t="s">
        <v>5992</v>
      </c>
      <c r="C2910" s="28" t="s">
        <v>6488</v>
      </c>
      <c r="D2910" s="28" t="s">
        <v>480</v>
      </c>
      <c r="E2910" s="28" t="s">
        <v>6489</v>
      </c>
      <c r="F2910" s="28" t="s">
        <v>482</v>
      </c>
      <c r="G2910" s="28" t="s">
        <v>5992</v>
      </c>
      <c r="H2910" s="28" t="s">
        <v>6479</v>
      </c>
      <c r="I2910" s="28" t="s">
        <v>6490</v>
      </c>
      <c r="J2910"/>
    </row>
    <row r="2911" customHeight="1" spans="1:10">
      <c r="A2911" s="22">
        <v>2909</v>
      </c>
      <c r="B2911" s="28" t="s">
        <v>5992</v>
      </c>
      <c r="C2911" s="28" t="s">
        <v>6491</v>
      </c>
      <c r="D2911" s="28" t="s">
        <v>480</v>
      </c>
      <c r="E2911" s="28" t="s">
        <v>6492</v>
      </c>
      <c r="F2911" s="28" t="s">
        <v>482</v>
      </c>
      <c r="G2911" s="28" t="s">
        <v>5992</v>
      </c>
      <c r="H2911" s="28" t="s">
        <v>6493</v>
      </c>
      <c r="I2911" s="28" t="s">
        <v>6494</v>
      </c>
      <c r="J2911"/>
    </row>
    <row r="2912" customHeight="1" spans="1:10">
      <c r="A2912" s="22">
        <v>2910</v>
      </c>
      <c r="B2912" s="28" t="s">
        <v>5992</v>
      </c>
      <c r="C2912" s="28" t="s">
        <v>6495</v>
      </c>
      <c r="D2912" s="28" t="s">
        <v>480</v>
      </c>
      <c r="E2912" s="28" t="s">
        <v>6496</v>
      </c>
      <c r="F2912" s="28" t="s">
        <v>482</v>
      </c>
      <c r="G2912" s="28" t="s">
        <v>5992</v>
      </c>
      <c r="H2912" s="28" t="s">
        <v>6497</v>
      </c>
      <c r="I2912" s="28" t="s">
        <v>6498</v>
      </c>
      <c r="J2912"/>
    </row>
    <row r="2913" customHeight="1" spans="1:10">
      <c r="A2913" s="22">
        <v>2911</v>
      </c>
      <c r="B2913" s="28" t="s">
        <v>5992</v>
      </c>
      <c r="C2913" s="28" t="s">
        <v>6499</v>
      </c>
      <c r="D2913" s="28" t="s">
        <v>480</v>
      </c>
      <c r="E2913" s="28" t="s">
        <v>6500</v>
      </c>
      <c r="F2913" s="28" t="s">
        <v>482</v>
      </c>
      <c r="G2913" s="28" t="s">
        <v>5992</v>
      </c>
      <c r="H2913" s="28" t="s">
        <v>6501</v>
      </c>
      <c r="I2913" s="28" t="s">
        <v>6502</v>
      </c>
      <c r="J2913"/>
    </row>
    <row r="2914" customHeight="1" spans="1:10">
      <c r="A2914" s="22">
        <v>2912</v>
      </c>
      <c r="B2914" s="28" t="s">
        <v>5992</v>
      </c>
      <c r="C2914" s="28" t="s">
        <v>6503</v>
      </c>
      <c r="D2914" s="28" t="s">
        <v>480</v>
      </c>
      <c r="E2914" s="28" t="s">
        <v>6504</v>
      </c>
      <c r="F2914" s="28" t="s">
        <v>482</v>
      </c>
      <c r="G2914" s="28" t="s">
        <v>5992</v>
      </c>
      <c r="H2914" s="28" t="s">
        <v>6505</v>
      </c>
      <c r="I2914" s="28" t="s">
        <v>6506</v>
      </c>
      <c r="J2914"/>
    </row>
    <row r="2915" customHeight="1" spans="1:10">
      <c r="A2915" s="22">
        <v>2913</v>
      </c>
      <c r="B2915" s="28" t="s">
        <v>5992</v>
      </c>
      <c r="C2915" s="28" t="s">
        <v>6507</v>
      </c>
      <c r="D2915" s="28" t="s">
        <v>480</v>
      </c>
      <c r="E2915" s="28" t="s">
        <v>6508</v>
      </c>
      <c r="F2915" s="28" t="s">
        <v>482</v>
      </c>
      <c r="G2915" s="28" t="s">
        <v>5992</v>
      </c>
      <c r="H2915" s="28" t="s">
        <v>6509</v>
      </c>
      <c r="I2915" s="28" t="s">
        <v>6510</v>
      </c>
      <c r="J2915"/>
    </row>
    <row r="2916" customHeight="1" spans="1:10">
      <c r="A2916" s="22">
        <v>2914</v>
      </c>
      <c r="B2916" s="28" t="s">
        <v>5992</v>
      </c>
      <c r="C2916" s="28" t="s">
        <v>6511</v>
      </c>
      <c r="D2916" s="28" t="s">
        <v>480</v>
      </c>
      <c r="E2916" s="28" t="s">
        <v>6512</v>
      </c>
      <c r="F2916" s="28" t="s">
        <v>482</v>
      </c>
      <c r="G2916" s="28" t="s">
        <v>5992</v>
      </c>
      <c r="H2916" s="28" t="s">
        <v>6513</v>
      </c>
      <c r="I2916" s="28" t="s">
        <v>6514</v>
      </c>
      <c r="J2916"/>
    </row>
    <row r="2917" customHeight="1" spans="1:10">
      <c r="A2917" s="22">
        <v>2915</v>
      </c>
      <c r="B2917" s="28" t="s">
        <v>5992</v>
      </c>
      <c r="C2917" s="28" t="s">
        <v>6515</v>
      </c>
      <c r="D2917" s="28" t="s">
        <v>480</v>
      </c>
      <c r="E2917" s="28" t="s">
        <v>6516</v>
      </c>
      <c r="F2917" s="28" t="s">
        <v>482</v>
      </c>
      <c r="G2917" s="28" t="s">
        <v>5992</v>
      </c>
      <c r="H2917" s="28" t="s">
        <v>6517</v>
      </c>
      <c r="I2917" s="28" t="s">
        <v>6518</v>
      </c>
      <c r="J2917"/>
    </row>
    <row r="2918" customHeight="1" spans="1:11">
      <c r="A2918" s="22">
        <v>2916</v>
      </c>
      <c r="B2918" s="28" t="s">
        <v>5992</v>
      </c>
      <c r="C2918" s="28" t="s">
        <v>6519</v>
      </c>
      <c r="D2918" s="28" t="s">
        <v>480</v>
      </c>
      <c r="E2918" s="28" t="s">
        <v>6520</v>
      </c>
      <c r="F2918" s="28" t="s">
        <v>482</v>
      </c>
      <c r="G2918" s="28" t="s">
        <v>5992</v>
      </c>
      <c r="H2918" s="28" t="s">
        <v>6479</v>
      </c>
      <c r="I2918" s="28" t="s">
        <v>6521</v>
      </c>
      <c r="J2918"/>
      <c r="K2918" s="104"/>
    </row>
    <row r="2919" customHeight="1" spans="1:10">
      <c r="A2919" s="22">
        <v>2917</v>
      </c>
      <c r="B2919" s="28" t="s">
        <v>5992</v>
      </c>
      <c r="C2919" s="28" t="s">
        <v>6522</v>
      </c>
      <c r="D2919" s="28" t="s">
        <v>480</v>
      </c>
      <c r="E2919" s="28" t="s">
        <v>6523</v>
      </c>
      <c r="F2919" s="28" t="s">
        <v>482</v>
      </c>
      <c r="G2919" s="28" t="s">
        <v>5992</v>
      </c>
      <c r="H2919" s="28" t="s">
        <v>1406</v>
      </c>
      <c r="I2919" s="28" t="s">
        <v>6524</v>
      </c>
      <c r="J2919"/>
    </row>
    <row r="2920" customHeight="1" spans="1:10">
      <c r="A2920" s="22">
        <v>2918</v>
      </c>
      <c r="B2920" s="28" t="s">
        <v>5992</v>
      </c>
      <c r="C2920" s="28" t="s">
        <v>6525</v>
      </c>
      <c r="D2920" s="28" t="s">
        <v>480</v>
      </c>
      <c r="E2920" s="28" t="s">
        <v>6526</v>
      </c>
      <c r="F2920" s="28" t="s">
        <v>482</v>
      </c>
      <c r="G2920" s="28" t="s">
        <v>5992</v>
      </c>
      <c r="H2920" s="28" t="s">
        <v>6043</v>
      </c>
      <c r="I2920" s="28" t="s">
        <v>6527</v>
      </c>
      <c r="J2920"/>
    </row>
    <row r="2921" customHeight="1" spans="1:10">
      <c r="A2921" s="22">
        <v>2919</v>
      </c>
      <c r="B2921" s="28" t="s">
        <v>5992</v>
      </c>
      <c r="C2921" s="28" t="s">
        <v>6528</v>
      </c>
      <c r="D2921" s="28" t="s">
        <v>480</v>
      </c>
      <c r="E2921" s="28" t="s">
        <v>6529</v>
      </c>
      <c r="F2921" s="28" t="s">
        <v>482</v>
      </c>
      <c r="G2921" s="28" t="s">
        <v>5992</v>
      </c>
      <c r="H2921" s="28" t="s">
        <v>6043</v>
      </c>
      <c r="I2921" s="28" t="s">
        <v>6530</v>
      </c>
      <c r="J2921"/>
    </row>
    <row r="2922" customHeight="1" spans="1:10">
      <c r="A2922" s="22">
        <v>2920</v>
      </c>
      <c r="B2922" s="28" t="s">
        <v>5992</v>
      </c>
      <c r="C2922" s="28" t="s">
        <v>6531</v>
      </c>
      <c r="D2922" s="28" t="s">
        <v>480</v>
      </c>
      <c r="E2922" s="28" t="s">
        <v>6532</v>
      </c>
      <c r="F2922" s="28" t="s">
        <v>482</v>
      </c>
      <c r="G2922" s="28" t="s">
        <v>5992</v>
      </c>
      <c r="H2922" s="28" t="s">
        <v>6043</v>
      </c>
      <c r="I2922" s="28" t="s">
        <v>6533</v>
      </c>
      <c r="J2922"/>
    </row>
    <row r="2923" customHeight="1" spans="1:10">
      <c r="A2923" s="22">
        <v>2921</v>
      </c>
      <c r="B2923" s="28" t="s">
        <v>5992</v>
      </c>
      <c r="C2923" s="28" t="s">
        <v>6534</v>
      </c>
      <c r="D2923" s="28" t="s">
        <v>480</v>
      </c>
      <c r="E2923" s="28" t="s">
        <v>6535</v>
      </c>
      <c r="F2923" s="28" t="s">
        <v>482</v>
      </c>
      <c r="G2923" s="28" t="s">
        <v>5992</v>
      </c>
      <c r="H2923" s="28" t="s">
        <v>6043</v>
      </c>
      <c r="I2923" s="28" t="s">
        <v>6536</v>
      </c>
      <c r="J2923"/>
    </row>
    <row r="2924" customHeight="1" spans="1:10">
      <c r="A2924" s="22">
        <v>2922</v>
      </c>
      <c r="B2924" s="28" t="s">
        <v>5992</v>
      </c>
      <c r="C2924" s="28" t="s">
        <v>6537</v>
      </c>
      <c r="D2924" s="28" t="s">
        <v>480</v>
      </c>
      <c r="E2924" s="28" t="s">
        <v>6538</v>
      </c>
      <c r="F2924" s="28" t="s">
        <v>482</v>
      </c>
      <c r="G2924" s="28" t="s">
        <v>5992</v>
      </c>
      <c r="H2924" s="28" t="s">
        <v>6043</v>
      </c>
      <c r="I2924" s="28" t="s">
        <v>6539</v>
      </c>
      <c r="J2924"/>
    </row>
    <row r="2925" customHeight="1" spans="1:10">
      <c r="A2925" s="22">
        <v>2923</v>
      </c>
      <c r="B2925" s="28" t="s">
        <v>5992</v>
      </c>
      <c r="C2925" s="28" t="s">
        <v>6540</v>
      </c>
      <c r="D2925" s="28" t="s">
        <v>1612</v>
      </c>
      <c r="E2925" s="28" t="s">
        <v>6541</v>
      </c>
      <c r="F2925" s="28" t="s">
        <v>2470</v>
      </c>
      <c r="G2925" s="28" t="s">
        <v>5992</v>
      </c>
      <c r="H2925" s="28" t="s">
        <v>2829</v>
      </c>
      <c r="I2925" s="28" t="s">
        <v>5999</v>
      </c>
      <c r="J2925" s="2" t="s">
        <v>6003</v>
      </c>
    </row>
    <row r="2926" customHeight="1" spans="1:10">
      <c r="A2926" s="22">
        <v>2924</v>
      </c>
      <c r="B2926" s="28" t="s">
        <v>5992</v>
      </c>
      <c r="C2926" s="28" t="s">
        <v>6542</v>
      </c>
      <c r="D2926" s="28" t="s">
        <v>1612</v>
      </c>
      <c r="E2926" s="28" t="s">
        <v>6543</v>
      </c>
      <c r="F2926" s="28" t="s">
        <v>2470</v>
      </c>
      <c r="G2926" s="28" t="s">
        <v>5992</v>
      </c>
      <c r="H2926" s="28" t="s">
        <v>6544</v>
      </c>
      <c r="I2926" s="28" t="s">
        <v>6545</v>
      </c>
      <c r="J2926" s="2" t="s">
        <v>6003</v>
      </c>
    </row>
    <row r="2927" customHeight="1" spans="1:10">
      <c r="A2927" s="22">
        <v>2925</v>
      </c>
      <c r="B2927" s="28" t="s">
        <v>5992</v>
      </c>
      <c r="C2927" s="28" t="s">
        <v>6546</v>
      </c>
      <c r="D2927" s="22" t="s">
        <v>541</v>
      </c>
      <c r="E2927" s="28" t="s">
        <v>6547</v>
      </c>
      <c r="F2927" s="28" t="s">
        <v>14</v>
      </c>
      <c r="G2927" s="28" t="s">
        <v>5992</v>
      </c>
      <c r="H2927" s="28" t="s">
        <v>6548</v>
      </c>
      <c r="I2927" s="28" t="s">
        <v>6444</v>
      </c>
      <c r="J2927"/>
    </row>
    <row r="2928" customHeight="1" spans="1:10">
      <c r="A2928" s="22">
        <v>2926</v>
      </c>
      <c r="B2928" s="28" t="s">
        <v>5992</v>
      </c>
      <c r="C2928" s="28" t="s">
        <v>6549</v>
      </c>
      <c r="D2928" s="28" t="s">
        <v>2525</v>
      </c>
      <c r="E2928" s="28" t="s">
        <v>6550</v>
      </c>
      <c r="F2928" s="28" t="s">
        <v>2514</v>
      </c>
      <c r="G2928" s="28" t="s">
        <v>5992</v>
      </c>
      <c r="H2928" s="28" t="s">
        <v>6551</v>
      </c>
      <c r="I2928" s="28" t="s">
        <v>6552</v>
      </c>
      <c r="J2928" s="2" t="s">
        <v>6003</v>
      </c>
    </row>
    <row r="2929" customHeight="1" spans="1:10">
      <c r="A2929" s="22">
        <v>2927</v>
      </c>
      <c r="B2929" s="28" t="s">
        <v>5992</v>
      </c>
      <c r="C2929" s="28" t="s">
        <v>6553</v>
      </c>
      <c r="D2929" s="22" t="s">
        <v>541</v>
      </c>
      <c r="E2929" s="28" t="s">
        <v>6554</v>
      </c>
      <c r="F2929" s="28" t="s">
        <v>14</v>
      </c>
      <c r="G2929" s="28" t="s">
        <v>5992</v>
      </c>
      <c r="H2929" s="28" t="s">
        <v>6555</v>
      </c>
      <c r="I2929" s="28" t="s">
        <v>6556</v>
      </c>
      <c r="J2929" s="2" t="s">
        <v>6003</v>
      </c>
    </row>
    <row r="2930" customHeight="1" spans="1:10">
      <c r="A2930" s="22">
        <v>2928</v>
      </c>
      <c r="B2930" s="28" t="s">
        <v>5992</v>
      </c>
      <c r="C2930" s="28" t="s">
        <v>6557</v>
      </c>
      <c r="D2930" s="28" t="s">
        <v>2525</v>
      </c>
      <c r="E2930" s="28" t="s">
        <v>6558</v>
      </c>
      <c r="F2930" s="28" t="s">
        <v>2514</v>
      </c>
      <c r="G2930" s="28" t="s">
        <v>5992</v>
      </c>
      <c r="H2930" s="28" t="s">
        <v>6559</v>
      </c>
      <c r="I2930" s="28" t="s">
        <v>6560</v>
      </c>
      <c r="J2930" s="2" t="s">
        <v>6003</v>
      </c>
    </row>
    <row r="2931" customHeight="1" spans="1:10">
      <c r="A2931" s="22">
        <v>2929</v>
      </c>
      <c r="B2931" s="28" t="s">
        <v>5992</v>
      </c>
      <c r="C2931" s="28" t="s">
        <v>6561</v>
      </c>
      <c r="D2931" s="28" t="s">
        <v>12</v>
      </c>
      <c r="E2931" s="28" t="s">
        <v>6562</v>
      </c>
      <c r="F2931" s="28" t="s">
        <v>14</v>
      </c>
      <c r="G2931" s="28" t="s">
        <v>5992</v>
      </c>
      <c r="H2931" s="28" t="s">
        <v>2829</v>
      </c>
      <c r="I2931" s="28" t="s">
        <v>6002</v>
      </c>
      <c r="J2931" s="2" t="s">
        <v>6563</v>
      </c>
    </row>
    <row r="2932" customHeight="1" spans="1:10">
      <c r="A2932" s="22">
        <v>2930</v>
      </c>
      <c r="B2932" s="28" t="s">
        <v>5992</v>
      </c>
      <c r="C2932" s="28" t="s">
        <v>6564</v>
      </c>
      <c r="D2932" s="28" t="s">
        <v>12</v>
      </c>
      <c r="E2932" s="28" t="s">
        <v>6565</v>
      </c>
      <c r="F2932" s="28" t="s">
        <v>14</v>
      </c>
      <c r="G2932" s="28" t="s">
        <v>5992</v>
      </c>
      <c r="H2932" s="28" t="s">
        <v>2829</v>
      </c>
      <c r="I2932" s="28" t="s">
        <v>6002</v>
      </c>
      <c r="J2932" s="2" t="s">
        <v>6563</v>
      </c>
    </row>
    <row r="2933" customHeight="1" spans="1:10">
      <c r="A2933" s="22">
        <v>2931</v>
      </c>
      <c r="B2933" s="28" t="s">
        <v>5992</v>
      </c>
      <c r="C2933" s="28" t="s">
        <v>6566</v>
      </c>
      <c r="D2933" s="28" t="s">
        <v>12</v>
      </c>
      <c r="E2933" s="28" t="s">
        <v>6567</v>
      </c>
      <c r="F2933" s="28" t="s">
        <v>14</v>
      </c>
      <c r="G2933" s="28" t="s">
        <v>5992</v>
      </c>
      <c r="H2933" s="28" t="s">
        <v>2829</v>
      </c>
      <c r="I2933" s="28" t="s">
        <v>6002</v>
      </c>
      <c r="J2933" s="2" t="s">
        <v>6563</v>
      </c>
    </row>
    <row r="2934" customHeight="1" spans="1:10">
      <c r="A2934" s="22">
        <v>2932</v>
      </c>
      <c r="B2934" s="28" t="s">
        <v>5992</v>
      </c>
      <c r="C2934" s="28" t="s">
        <v>6568</v>
      </c>
      <c r="D2934" s="28" t="s">
        <v>12</v>
      </c>
      <c r="E2934" s="28" t="s">
        <v>6569</v>
      </c>
      <c r="F2934" s="28" t="s">
        <v>14</v>
      </c>
      <c r="G2934" s="28" t="s">
        <v>5992</v>
      </c>
      <c r="H2934" s="28" t="s">
        <v>6014</v>
      </c>
      <c r="I2934" s="28" t="s">
        <v>6015</v>
      </c>
      <c r="J2934" s="2" t="s">
        <v>6563</v>
      </c>
    </row>
    <row r="2935" customHeight="1" spans="1:10">
      <c r="A2935" s="22">
        <v>2933</v>
      </c>
      <c r="B2935" s="28" t="s">
        <v>5992</v>
      </c>
      <c r="C2935" s="28" t="s">
        <v>6570</v>
      </c>
      <c r="D2935" s="28" t="s">
        <v>12</v>
      </c>
      <c r="E2935" s="28" t="s">
        <v>6571</v>
      </c>
      <c r="F2935" s="28" t="s">
        <v>14</v>
      </c>
      <c r="G2935" s="28" t="s">
        <v>5992</v>
      </c>
      <c r="H2935" s="28" t="s">
        <v>6014</v>
      </c>
      <c r="I2935" s="28" t="s">
        <v>6015</v>
      </c>
      <c r="J2935" s="2" t="s">
        <v>6563</v>
      </c>
    </row>
    <row r="2936" customHeight="1" spans="1:10">
      <c r="A2936" s="22">
        <v>2934</v>
      </c>
      <c r="B2936" s="28" t="s">
        <v>5992</v>
      </c>
      <c r="C2936" s="28" t="s">
        <v>6572</v>
      </c>
      <c r="D2936" s="28" t="s">
        <v>12</v>
      </c>
      <c r="E2936" s="28" t="s">
        <v>6573</v>
      </c>
      <c r="F2936" s="28" t="s">
        <v>14</v>
      </c>
      <c r="G2936" s="28" t="s">
        <v>5992</v>
      </c>
      <c r="H2936" s="28" t="s">
        <v>6033</v>
      </c>
      <c r="I2936" s="28" t="s">
        <v>6034</v>
      </c>
      <c r="J2936" s="2" t="s">
        <v>6563</v>
      </c>
    </row>
    <row r="2937" customHeight="1" spans="1:10">
      <c r="A2937" s="22">
        <v>2935</v>
      </c>
      <c r="B2937" s="28" t="s">
        <v>5992</v>
      </c>
      <c r="C2937" s="28" t="s">
        <v>6574</v>
      </c>
      <c r="D2937" s="28" t="s">
        <v>1501</v>
      </c>
      <c r="E2937" s="28" t="s">
        <v>6575</v>
      </c>
      <c r="F2937" s="28" t="s">
        <v>14</v>
      </c>
      <c r="G2937" s="28" t="s">
        <v>5992</v>
      </c>
      <c r="H2937" s="28" t="s">
        <v>6047</v>
      </c>
      <c r="I2937" s="28" t="s">
        <v>6048</v>
      </c>
      <c r="J2937" s="2" t="s">
        <v>6563</v>
      </c>
    </row>
    <row r="2938" customHeight="1" spans="1:10">
      <c r="A2938" s="22">
        <v>2936</v>
      </c>
      <c r="B2938" s="28" t="s">
        <v>5992</v>
      </c>
      <c r="C2938" s="28" t="s">
        <v>6576</v>
      </c>
      <c r="D2938" s="28" t="s">
        <v>12</v>
      </c>
      <c r="E2938" s="28" t="s">
        <v>6577</v>
      </c>
      <c r="F2938" s="28" t="s">
        <v>14</v>
      </c>
      <c r="G2938" s="28" t="s">
        <v>5992</v>
      </c>
      <c r="H2938" s="28" t="s">
        <v>5998</v>
      </c>
      <c r="I2938" s="28" t="s">
        <v>5999</v>
      </c>
      <c r="J2938" s="2" t="s">
        <v>6563</v>
      </c>
    </row>
    <row r="2939" customHeight="1" spans="1:10">
      <c r="A2939" s="22">
        <v>2937</v>
      </c>
      <c r="B2939" s="28" t="s">
        <v>5992</v>
      </c>
      <c r="C2939" s="28" t="s">
        <v>6578</v>
      </c>
      <c r="D2939" s="28" t="s">
        <v>12</v>
      </c>
      <c r="E2939" s="28" t="s">
        <v>6579</v>
      </c>
      <c r="F2939" s="28" t="s">
        <v>14</v>
      </c>
      <c r="G2939" s="28" t="s">
        <v>5992</v>
      </c>
      <c r="H2939" s="28" t="s">
        <v>6014</v>
      </c>
      <c r="I2939" s="28" t="s">
        <v>6015</v>
      </c>
      <c r="J2939" s="2" t="s">
        <v>6563</v>
      </c>
    </row>
    <row r="2940" customHeight="1" spans="1:10">
      <c r="A2940" s="22">
        <v>2938</v>
      </c>
      <c r="B2940" s="28" t="s">
        <v>5992</v>
      </c>
      <c r="C2940" s="28" t="s">
        <v>6580</v>
      </c>
      <c r="D2940" s="28" t="s">
        <v>12</v>
      </c>
      <c r="E2940" s="28" t="s">
        <v>6581</v>
      </c>
      <c r="F2940" s="28" t="s">
        <v>14</v>
      </c>
      <c r="G2940" s="28" t="s">
        <v>5992</v>
      </c>
      <c r="H2940" s="28" t="s">
        <v>6014</v>
      </c>
      <c r="I2940" s="28" t="s">
        <v>6002</v>
      </c>
      <c r="J2940" s="2" t="s">
        <v>6563</v>
      </c>
    </row>
    <row r="2941" customHeight="1" spans="1:10">
      <c r="A2941" s="22">
        <v>2939</v>
      </c>
      <c r="B2941" s="28" t="s">
        <v>5992</v>
      </c>
      <c r="C2941" s="28" t="s">
        <v>6582</v>
      </c>
      <c r="D2941" s="28" t="s">
        <v>12</v>
      </c>
      <c r="E2941" s="28" t="s">
        <v>6583</v>
      </c>
      <c r="F2941" s="28" t="s">
        <v>14</v>
      </c>
      <c r="G2941" s="28" t="s">
        <v>5992</v>
      </c>
      <c r="H2941" s="28" t="s">
        <v>6014</v>
      </c>
      <c r="I2941" s="28" t="s">
        <v>5999</v>
      </c>
      <c r="J2941" s="2" t="s">
        <v>6563</v>
      </c>
    </row>
    <row r="2942" customHeight="1" spans="1:10">
      <c r="A2942" s="22">
        <v>2940</v>
      </c>
      <c r="B2942" s="28" t="s">
        <v>5992</v>
      </c>
      <c r="C2942" s="28" t="s">
        <v>6584</v>
      </c>
      <c r="D2942" s="28" t="s">
        <v>12</v>
      </c>
      <c r="E2942" s="28" t="s">
        <v>6585</v>
      </c>
      <c r="F2942" s="28" t="s">
        <v>14</v>
      </c>
      <c r="G2942" s="28" t="s">
        <v>5992</v>
      </c>
      <c r="H2942" s="28" t="s">
        <v>6014</v>
      </c>
      <c r="I2942" s="28" t="s">
        <v>6015</v>
      </c>
      <c r="J2942" s="2" t="s">
        <v>6563</v>
      </c>
    </row>
    <row r="2943" customHeight="1" spans="1:10">
      <c r="A2943" s="22">
        <v>2941</v>
      </c>
      <c r="B2943" s="28" t="s">
        <v>5992</v>
      </c>
      <c r="C2943" s="28" t="s">
        <v>6586</v>
      </c>
      <c r="D2943" s="28" t="s">
        <v>12</v>
      </c>
      <c r="E2943" s="28" t="s">
        <v>6587</v>
      </c>
      <c r="F2943" s="28" t="s">
        <v>14</v>
      </c>
      <c r="G2943" s="28" t="s">
        <v>5992</v>
      </c>
      <c r="H2943" s="28" t="s">
        <v>5998</v>
      </c>
      <c r="I2943" s="28" t="s">
        <v>5999</v>
      </c>
      <c r="J2943" s="2" t="s">
        <v>6563</v>
      </c>
    </row>
    <row r="2944" customHeight="1" spans="1:10">
      <c r="A2944" s="22">
        <v>2942</v>
      </c>
      <c r="B2944" s="101" t="s">
        <v>6588</v>
      </c>
      <c r="C2944" s="102" t="s">
        <v>6589</v>
      </c>
      <c r="D2944" s="102" t="s">
        <v>12</v>
      </c>
      <c r="E2944" s="84" t="s">
        <v>6590</v>
      </c>
      <c r="F2944" s="102" t="s">
        <v>14</v>
      </c>
      <c r="G2944" s="102" t="s">
        <v>6591</v>
      </c>
      <c r="H2944" s="103" t="s">
        <v>6592</v>
      </c>
      <c r="I2944" s="103" t="s">
        <v>6593</v>
      </c>
      <c r="J2944" s="105"/>
    </row>
    <row r="2945" customHeight="1" spans="1:10">
      <c r="A2945" s="22">
        <v>2943</v>
      </c>
      <c r="B2945" s="101" t="s">
        <v>6588</v>
      </c>
      <c r="C2945" s="102" t="s">
        <v>6594</v>
      </c>
      <c r="D2945" s="102" t="s">
        <v>12</v>
      </c>
      <c r="E2945" s="84" t="s">
        <v>6595</v>
      </c>
      <c r="F2945" s="102" t="s">
        <v>14</v>
      </c>
      <c r="G2945" s="102" t="s">
        <v>6591</v>
      </c>
      <c r="H2945" s="102" t="s">
        <v>6592</v>
      </c>
      <c r="I2945" s="102" t="s">
        <v>6596</v>
      </c>
      <c r="J2945" s="105"/>
    </row>
    <row r="2946" customHeight="1" spans="1:10">
      <c r="A2946" s="22">
        <v>2944</v>
      </c>
      <c r="B2946" s="101" t="s">
        <v>6588</v>
      </c>
      <c r="C2946" s="102" t="s">
        <v>6597</v>
      </c>
      <c r="D2946" s="102" t="s">
        <v>12</v>
      </c>
      <c r="E2946" s="102" t="s">
        <v>6598</v>
      </c>
      <c r="F2946" s="102" t="s">
        <v>14</v>
      </c>
      <c r="G2946" s="102" t="s">
        <v>6591</v>
      </c>
      <c r="H2946" s="102" t="s">
        <v>6592</v>
      </c>
      <c r="I2946" s="102" t="s">
        <v>6599</v>
      </c>
      <c r="J2946" s="105" t="s">
        <v>6600</v>
      </c>
    </row>
    <row r="2947" customHeight="1" spans="1:10">
      <c r="A2947" s="22">
        <v>2945</v>
      </c>
      <c r="B2947" s="101" t="s">
        <v>6588</v>
      </c>
      <c r="C2947" s="102" t="s">
        <v>6601</v>
      </c>
      <c r="D2947" s="102" t="s">
        <v>12</v>
      </c>
      <c r="E2947" s="102" t="s">
        <v>6602</v>
      </c>
      <c r="F2947" s="102" t="s">
        <v>14</v>
      </c>
      <c r="G2947" s="102" t="s">
        <v>6591</v>
      </c>
      <c r="H2947" s="103" t="s">
        <v>6592</v>
      </c>
      <c r="I2947" s="102" t="s">
        <v>6603</v>
      </c>
      <c r="J2947" s="105"/>
    </row>
    <row r="2948" customHeight="1" spans="1:10">
      <c r="A2948" s="22">
        <v>2946</v>
      </c>
      <c r="B2948" s="101" t="s">
        <v>6588</v>
      </c>
      <c r="C2948" s="102" t="s">
        <v>6604</v>
      </c>
      <c r="D2948" s="102" t="s">
        <v>12</v>
      </c>
      <c r="E2948" s="102" t="s">
        <v>6605</v>
      </c>
      <c r="F2948" s="102" t="s">
        <v>14</v>
      </c>
      <c r="G2948" s="102" t="s">
        <v>6591</v>
      </c>
      <c r="H2948" s="102" t="s">
        <v>6606</v>
      </c>
      <c r="I2948" s="102" t="s">
        <v>6607</v>
      </c>
      <c r="J2948" s="105" t="s">
        <v>6608</v>
      </c>
    </row>
    <row r="2949" customHeight="1" spans="1:10">
      <c r="A2949" s="22">
        <v>2947</v>
      </c>
      <c r="B2949" s="101" t="s">
        <v>6588</v>
      </c>
      <c r="C2949" s="102" t="s">
        <v>6609</v>
      </c>
      <c r="D2949" s="102" t="s">
        <v>1501</v>
      </c>
      <c r="E2949" s="84" t="s">
        <v>6610</v>
      </c>
      <c r="F2949" s="102" t="s">
        <v>1978</v>
      </c>
      <c r="G2949" s="102" t="s">
        <v>6591</v>
      </c>
      <c r="H2949" s="103" t="s">
        <v>6611</v>
      </c>
      <c r="I2949" s="103" t="s">
        <v>6612</v>
      </c>
      <c r="J2949" s="108" t="s">
        <v>6613</v>
      </c>
    </row>
    <row r="2950" customHeight="1" spans="1:10">
      <c r="A2950" s="22">
        <v>2948</v>
      </c>
      <c r="B2950" s="101" t="s">
        <v>6588</v>
      </c>
      <c r="C2950" s="102" t="s">
        <v>6614</v>
      </c>
      <c r="D2950" s="102" t="s">
        <v>1501</v>
      </c>
      <c r="E2950" s="84" t="s">
        <v>6615</v>
      </c>
      <c r="F2950" s="102" t="s">
        <v>1978</v>
      </c>
      <c r="G2950" s="102" t="s">
        <v>6591</v>
      </c>
      <c r="H2950" s="103" t="s">
        <v>6611</v>
      </c>
      <c r="I2950" s="103" t="s">
        <v>6599</v>
      </c>
      <c r="J2950" s="108" t="s">
        <v>6616</v>
      </c>
    </row>
    <row r="2951" customHeight="1" spans="1:10">
      <c r="A2951" s="22">
        <v>2949</v>
      </c>
      <c r="B2951" s="101" t="s">
        <v>6588</v>
      </c>
      <c r="C2951" s="102" t="s">
        <v>6617</v>
      </c>
      <c r="D2951" s="102" t="s">
        <v>1501</v>
      </c>
      <c r="E2951" s="84" t="s">
        <v>6618</v>
      </c>
      <c r="F2951" s="102" t="s">
        <v>1978</v>
      </c>
      <c r="G2951" s="102" t="s">
        <v>6591</v>
      </c>
      <c r="H2951" s="102" t="s">
        <v>6619</v>
      </c>
      <c r="I2951" s="103" t="s">
        <v>6620</v>
      </c>
      <c r="J2951" s="105"/>
    </row>
    <row r="2952" customHeight="1" spans="1:10">
      <c r="A2952" s="22">
        <v>2950</v>
      </c>
      <c r="B2952" s="101" t="s">
        <v>6588</v>
      </c>
      <c r="C2952" s="102" t="s">
        <v>6621</v>
      </c>
      <c r="D2952" s="102" t="s">
        <v>1501</v>
      </c>
      <c r="E2952" s="84" t="s">
        <v>6622</v>
      </c>
      <c r="F2952" s="102" t="s">
        <v>1978</v>
      </c>
      <c r="G2952" s="102" t="s">
        <v>6591</v>
      </c>
      <c r="H2952" s="102" t="s">
        <v>6623</v>
      </c>
      <c r="I2952" s="103" t="s">
        <v>6624</v>
      </c>
      <c r="J2952" s="105"/>
    </row>
    <row r="2953" customHeight="1" spans="1:10">
      <c r="A2953" s="22">
        <v>2951</v>
      </c>
      <c r="B2953" s="101" t="s">
        <v>6588</v>
      </c>
      <c r="C2953" s="102" t="s">
        <v>6625</v>
      </c>
      <c r="D2953" s="102" t="s">
        <v>1501</v>
      </c>
      <c r="E2953" s="84" t="s">
        <v>6626</v>
      </c>
      <c r="F2953" s="102" t="s">
        <v>1978</v>
      </c>
      <c r="G2953" s="102" t="s">
        <v>6591</v>
      </c>
      <c r="H2953" s="103" t="s">
        <v>6611</v>
      </c>
      <c r="I2953" s="103" t="s">
        <v>6627</v>
      </c>
      <c r="J2953" s="105" t="s">
        <v>6608</v>
      </c>
    </row>
    <row r="2954" customHeight="1" spans="1:10">
      <c r="A2954" s="22">
        <v>2952</v>
      </c>
      <c r="B2954" s="101" t="s">
        <v>6588</v>
      </c>
      <c r="C2954" s="102" t="s">
        <v>6628</v>
      </c>
      <c r="D2954" s="102" t="s">
        <v>1501</v>
      </c>
      <c r="E2954" s="84" t="s">
        <v>6629</v>
      </c>
      <c r="F2954" s="102" t="s">
        <v>1978</v>
      </c>
      <c r="G2954" s="102" t="s">
        <v>6591</v>
      </c>
      <c r="H2954" s="103" t="s">
        <v>6611</v>
      </c>
      <c r="I2954" s="103" t="s">
        <v>6627</v>
      </c>
      <c r="J2954" s="105" t="s">
        <v>6608</v>
      </c>
    </row>
    <row r="2955" customHeight="1" spans="1:10">
      <c r="A2955" s="22">
        <v>2953</v>
      </c>
      <c r="B2955" s="101" t="s">
        <v>6588</v>
      </c>
      <c r="C2955" s="102" t="s">
        <v>6630</v>
      </c>
      <c r="D2955" s="102" t="s">
        <v>1501</v>
      </c>
      <c r="E2955" s="84" t="s">
        <v>6631</v>
      </c>
      <c r="F2955" s="102" t="s">
        <v>1978</v>
      </c>
      <c r="G2955" s="102" t="s">
        <v>6591</v>
      </c>
      <c r="H2955" s="102" t="s">
        <v>6632</v>
      </c>
      <c r="I2955" s="102" t="s">
        <v>6620</v>
      </c>
      <c r="J2955" s="105" t="s">
        <v>6608</v>
      </c>
    </row>
    <row r="2956" customHeight="1" spans="1:10">
      <c r="A2956" s="22">
        <v>2954</v>
      </c>
      <c r="B2956" s="101" t="s">
        <v>6588</v>
      </c>
      <c r="C2956" s="102" t="s">
        <v>6633</v>
      </c>
      <c r="D2956" s="102" t="s">
        <v>1501</v>
      </c>
      <c r="E2956" s="84" t="s">
        <v>6634</v>
      </c>
      <c r="F2956" s="102" t="s">
        <v>1978</v>
      </c>
      <c r="G2956" s="102" t="s">
        <v>6591</v>
      </c>
      <c r="H2956" s="103" t="s">
        <v>6635</v>
      </c>
      <c r="I2956" s="103" t="s">
        <v>6636</v>
      </c>
      <c r="J2956" s="105" t="s">
        <v>6608</v>
      </c>
    </row>
    <row r="2957" customHeight="1" spans="1:10">
      <c r="A2957" s="22">
        <v>2955</v>
      </c>
      <c r="B2957" s="101" t="s">
        <v>6588</v>
      </c>
      <c r="C2957" s="102" t="s">
        <v>6637</v>
      </c>
      <c r="D2957" s="102" t="s">
        <v>1501</v>
      </c>
      <c r="E2957" s="84" t="s">
        <v>6638</v>
      </c>
      <c r="F2957" s="102" t="s">
        <v>1978</v>
      </c>
      <c r="G2957" s="102" t="s">
        <v>6591</v>
      </c>
      <c r="H2957" s="103" t="s">
        <v>6611</v>
      </c>
      <c r="I2957" s="103" t="s">
        <v>6627</v>
      </c>
      <c r="J2957" s="105" t="s">
        <v>6608</v>
      </c>
    </row>
    <row r="2958" customHeight="1" spans="1:10">
      <c r="A2958" s="22">
        <v>2956</v>
      </c>
      <c r="B2958" s="101" t="s">
        <v>6588</v>
      </c>
      <c r="C2958" s="102" t="s">
        <v>6639</v>
      </c>
      <c r="D2958" s="102" t="s">
        <v>2747</v>
      </c>
      <c r="E2958" s="84" t="s">
        <v>6640</v>
      </c>
      <c r="F2958" s="102" t="s">
        <v>2749</v>
      </c>
      <c r="G2958" s="102" t="s">
        <v>6591</v>
      </c>
      <c r="H2958" s="102" t="s">
        <v>1503</v>
      </c>
      <c r="I2958" s="102" t="s">
        <v>6641</v>
      </c>
      <c r="J2958" s="105"/>
    </row>
    <row r="2959" customHeight="1" spans="1:10">
      <c r="A2959" s="22">
        <v>2957</v>
      </c>
      <c r="B2959" s="101" t="s">
        <v>6588</v>
      </c>
      <c r="C2959" s="102" t="s">
        <v>6642</v>
      </c>
      <c r="D2959" s="102" t="s">
        <v>2747</v>
      </c>
      <c r="E2959" s="84" t="s">
        <v>6643</v>
      </c>
      <c r="F2959" s="102" t="s">
        <v>2749</v>
      </c>
      <c r="G2959" s="102" t="s">
        <v>6591</v>
      </c>
      <c r="H2959" s="102" t="s">
        <v>1503</v>
      </c>
      <c r="I2959" s="102" t="s">
        <v>6644</v>
      </c>
      <c r="J2959" s="105" t="s">
        <v>6645</v>
      </c>
    </row>
    <row r="2960" customHeight="1" spans="1:10">
      <c r="A2960" s="22">
        <v>2958</v>
      </c>
      <c r="B2960" s="101" t="s">
        <v>6588</v>
      </c>
      <c r="C2960" s="102" t="s">
        <v>6646</v>
      </c>
      <c r="D2960" s="102" t="s">
        <v>2747</v>
      </c>
      <c r="E2960" s="84" t="s">
        <v>6647</v>
      </c>
      <c r="F2960" s="102" t="s">
        <v>2749</v>
      </c>
      <c r="G2960" s="102" t="s">
        <v>6591</v>
      </c>
      <c r="H2960" s="102" t="s">
        <v>1503</v>
      </c>
      <c r="I2960" s="84" t="s">
        <v>6636</v>
      </c>
      <c r="J2960" s="105" t="s">
        <v>6608</v>
      </c>
    </row>
    <row r="2961" customHeight="1" spans="1:10">
      <c r="A2961" s="22">
        <v>2959</v>
      </c>
      <c r="B2961" s="101" t="s">
        <v>6588</v>
      </c>
      <c r="C2961" s="102" t="s">
        <v>6648</v>
      </c>
      <c r="D2961" s="102" t="s">
        <v>2747</v>
      </c>
      <c r="E2961" s="84" t="s">
        <v>6649</v>
      </c>
      <c r="F2961" s="102" t="s">
        <v>2749</v>
      </c>
      <c r="G2961" s="102" t="s">
        <v>6591</v>
      </c>
      <c r="H2961" s="102" t="s">
        <v>1503</v>
      </c>
      <c r="I2961" s="84" t="s">
        <v>6650</v>
      </c>
      <c r="J2961" s="105" t="s">
        <v>6608</v>
      </c>
    </row>
    <row r="2962" customHeight="1" spans="1:10">
      <c r="A2962" s="22">
        <v>2960</v>
      </c>
      <c r="B2962" s="101" t="s">
        <v>6588</v>
      </c>
      <c r="C2962" s="102" t="s">
        <v>6651</v>
      </c>
      <c r="D2962" s="102" t="s">
        <v>2747</v>
      </c>
      <c r="E2962" s="84" t="s">
        <v>6652</v>
      </c>
      <c r="F2962" s="102" t="s">
        <v>2749</v>
      </c>
      <c r="G2962" s="102" t="s">
        <v>6591</v>
      </c>
      <c r="H2962" s="103" t="s">
        <v>6653</v>
      </c>
      <c r="I2962" s="84" t="s">
        <v>6636</v>
      </c>
      <c r="J2962" s="105" t="s">
        <v>6608</v>
      </c>
    </row>
    <row r="2963" customHeight="1" spans="1:10">
      <c r="A2963" s="22">
        <v>2961</v>
      </c>
      <c r="B2963" s="101" t="s">
        <v>6588</v>
      </c>
      <c r="C2963" s="102" t="s">
        <v>6654</v>
      </c>
      <c r="D2963" s="102" t="s">
        <v>2747</v>
      </c>
      <c r="E2963" s="84" t="s">
        <v>6655</v>
      </c>
      <c r="F2963" s="102" t="s">
        <v>2749</v>
      </c>
      <c r="G2963" s="102" t="s">
        <v>6591</v>
      </c>
      <c r="H2963" s="102" t="s">
        <v>1503</v>
      </c>
      <c r="I2963" s="84" t="s">
        <v>6636</v>
      </c>
      <c r="J2963" s="105" t="s">
        <v>6608</v>
      </c>
    </row>
    <row r="2964" customHeight="1" spans="1:10">
      <c r="A2964" s="22">
        <v>2962</v>
      </c>
      <c r="B2964" s="101" t="s">
        <v>6588</v>
      </c>
      <c r="C2964" s="106" t="s">
        <v>6656</v>
      </c>
      <c r="D2964" s="106" t="s">
        <v>1495</v>
      </c>
      <c r="E2964" s="107" t="s">
        <v>6657</v>
      </c>
      <c r="F2964" s="106" t="s">
        <v>1992</v>
      </c>
      <c r="G2964" s="106" t="s">
        <v>6591</v>
      </c>
      <c r="H2964" s="107" t="s">
        <v>6658</v>
      </c>
      <c r="I2964" s="84" t="s">
        <v>6636</v>
      </c>
      <c r="J2964" s="105" t="s">
        <v>6608</v>
      </c>
    </row>
    <row r="2965" customHeight="1" spans="1:10">
      <c r="A2965" s="22">
        <v>2963</v>
      </c>
      <c r="B2965" s="101" t="s">
        <v>6588</v>
      </c>
      <c r="C2965" s="106" t="s">
        <v>6659</v>
      </c>
      <c r="D2965" s="106" t="s">
        <v>1495</v>
      </c>
      <c r="E2965" s="107" t="s">
        <v>6660</v>
      </c>
      <c r="F2965" s="106" t="s">
        <v>1992</v>
      </c>
      <c r="G2965" s="106" t="s">
        <v>6591</v>
      </c>
      <c r="H2965" s="107" t="s">
        <v>6658</v>
      </c>
      <c r="I2965" s="84" t="s">
        <v>6636</v>
      </c>
      <c r="J2965" s="105" t="s">
        <v>6608</v>
      </c>
    </row>
    <row r="2966" customHeight="1" spans="1:10">
      <c r="A2966" s="22">
        <v>2964</v>
      </c>
      <c r="B2966" s="101" t="s">
        <v>6588</v>
      </c>
      <c r="C2966" s="106" t="s">
        <v>6661</v>
      </c>
      <c r="D2966" s="106" t="s">
        <v>1495</v>
      </c>
      <c r="E2966" s="107" t="s">
        <v>6662</v>
      </c>
      <c r="F2966" s="106" t="s">
        <v>1992</v>
      </c>
      <c r="G2966" s="106" t="s">
        <v>6591</v>
      </c>
      <c r="H2966" s="107" t="s">
        <v>6658</v>
      </c>
      <c r="I2966" s="84" t="s">
        <v>6636</v>
      </c>
      <c r="J2966" s="105" t="s">
        <v>6608</v>
      </c>
    </row>
    <row r="2967" customHeight="1" spans="1:10">
      <c r="A2967" s="22">
        <v>2965</v>
      </c>
      <c r="B2967" s="101" t="s">
        <v>6588</v>
      </c>
      <c r="C2967" s="106" t="s">
        <v>6663</v>
      </c>
      <c r="D2967" s="106" t="s">
        <v>1495</v>
      </c>
      <c r="E2967" s="107" t="s">
        <v>6664</v>
      </c>
      <c r="F2967" s="106" t="s">
        <v>1992</v>
      </c>
      <c r="G2967" s="106" t="s">
        <v>6591</v>
      </c>
      <c r="H2967" s="107" t="s">
        <v>6658</v>
      </c>
      <c r="I2967" s="84" t="s">
        <v>6636</v>
      </c>
      <c r="J2967" s="105" t="s">
        <v>6608</v>
      </c>
    </row>
    <row r="2968" customHeight="1" spans="1:10">
      <c r="A2968" s="22">
        <v>2966</v>
      </c>
      <c r="B2968" s="101" t="s">
        <v>6588</v>
      </c>
      <c r="C2968" s="103" t="s">
        <v>6665</v>
      </c>
      <c r="D2968" s="102" t="s">
        <v>27</v>
      </c>
      <c r="E2968" s="84" t="s">
        <v>6666</v>
      </c>
      <c r="F2968" s="102" t="s">
        <v>29</v>
      </c>
      <c r="G2968" s="102" t="s">
        <v>6591</v>
      </c>
      <c r="H2968" s="103" t="s">
        <v>6667</v>
      </c>
      <c r="I2968" s="103" t="s">
        <v>6593</v>
      </c>
      <c r="J2968" s="105"/>
    </row>
    <row r="2969" customHeight="1" spans="1:10">
      <c r="A2969" s="22">
        <v>2967</v>
      </c>
      <c r="B2969" s="101" t="s">
        <v>6588</v>
      </c>
      <c r="C2969" s="103" t="s">
        <v>6668</v>
      </c>
      <c r="D2969" s="102" t="s">
        <v>27</v>
      </c>
      <c r="E2969" s="84" t="s">
        <v>6669</v>
      </c>
      <c r="F2969" s="102" t="s">
        <v>29</v>
      </c>
      <c r="G2969" s="102" t="s">
        <v>6591</v>
      </c>
      <c r="H2969" s="103" t="s">
        <v>6670</v>
      </c>
      <c r="I2969" s="103" t="s">
        <v>6593</v>
      </c>
      <c r="J2969" s="105"/>
    </row>
    <row r="2970" customHeight="1" spans="1:10">
      <c r="A2970" s="22">
        <v>2968</v>
      </c>
      <c r="B2970" s="101" t="s">
        <v>6588</v>
      </c>
      <c r="C2970" s="103" t="s">
        <v>6671</v>
      </c>
      <c r="D2970" s="102" t="s">
        <v>27</v>
      </c>
      <c r="E2970" s="84" t="s">
        <v>6672</v>
      </c>
      <c r="F2970" s="102" t="s">
        <v>29</v>
      </c>
      <c r="G2970" s="102" t="s">
        <v>6591</v>
      </c>
      <c r="H2970" s="103" t="s">
        <v>6673</v>
      </c>
      <c r="I2970" s="103" t="s">
        <v>6593</v>
      </c>
      <c r="J2970" s="105"/>
    </row>
    <row r="2971" customHeight="1" spans="1:10">
      <c r="A2971" s="22">
        <v>2969</v>
      </c>
      <c r="B2971" s="101" t="s">
        <v>6588</v>
      </c>
      <c r="C2971" s="103" t="s">
        <v>6674</v>
      </c>
      <c r="D2971" s="102" t="s">
        <v>27</v>
      </c>
      <c r="E2971" s="84" t="s">
        <v>6675</v>
      </c>
      <c r="F2971" s="102" t="s">
        <v>29</v>
      </c>
      <c r="G2971" s="102" t="s">
        <v>6591</v>
      </c>
      <c r="H2971" s="103" t="s">
        <v>6676</v>
      </c>
      <c r="I2971" s="103" t="s">
        <v>6593</v>
      </c>
      <c r="J2971" s="105"/>
    </row>
    <row r="2972" customHeight="1" spans="1:10">
      <c r="A2972" s="22">
        <v>2970</v>
      </c>
      <c r="B2972" s="101" t="s">
        <v>6588</v>
      </c>
      <c r="C2972" s="103" t="s">
        <v>6677</v>
      </c>
      <c r="D2972" s="102" t="s">
        <v>27</v>
      </c>
      <c r="E2972" s="84" t="s">
        <v>6678</v>
      </c>
      <c r="F2972" s="102" t="s">
        <v>29</v>
      </c>
      <c r="G2972" s="102" t="s">
        <v>6591</v>
      </c>
      <c r="H2972" s="103" t="s">
        <v>6679</v>
      </c>
      <c r="I2972" s="103" t="s">
        <v>6593</v>
      </c>
      <c r="J2972" s="105"/>
    </row>
    <row r="2973" customHeight="1" spans="1:10">
      <c r="A2973" s="22">
        <v>2971</v>
      </c>
      <c r="B2973" s="101" t="s">
        <v>6588</v>
      </c>
      <c r="C2973" s="103" t="s">
        <v>6680</v>
      </c>
      <c r="D2973" s="102" t="s">
        <v>27</v>
      </c>
      <c r="E2973" s="84" t="s">
        <v>6681</v>
      </c>
      <c r="F2973" s="102" t="s">
        <v>29</v>
      </c>
      <c r="G2973" s="102" t="s">
        <v>6591</v>
      </c>
      <c r="H2973" s="103" t="s">
        <v>6682</v>
      </c>
      <c r="I2973" s="103" t="s">
        <v>6593</v>
      </c>
      <c r="J2973" s="105"/>
    </row>
    <row r="2974" customHeight="1" spans="1:10">
      <c r="A2974" s="22">
        <v>2972</v>
      </c>
      <c r="B2974" s="101" t="s">
        <v>6588</v>
      </c>
      <c r="C2974" s="103" t="s">
        <v>6683</v>
      </c>
      <c r="D2974" s="102" t="s">
        <v>27</v>
      </c>
      <c r="E2974" s="84" t="s">
        <v>6684</v>
      </c>
      <c r="F2974" s="102" t="s">
        <v>29</v>
      </c>
      <c r="G2974" s="102" t="s">
        <v>6591</v>
      </c>
      <c r="H2974" s="103" t="s">
        <v>6685</v>
      </c>
      <c r="I2974" s="103" t="s">
        <v>6593</v>
      </c>
      <c r="J2974" s="105"/>
    </row>
    <row r="2975" customHeight="1" spans="1:10">
      <c r="A2975" s="22">
        <v>2973</v>
      </c>
      <c r="B2975" s="101" t="s">
        <v>6588</v>
      </c>
      <c r="C2975" s="103" t="s">
        <v>6686</v>
      </c>
      <c r="D2975" s="102" t="s">
        <v>27</v>
      </c>
      <c r="E2975" s="84" t="s">
        <v>6687</v>
      </c>
      <c r="F2975" s="102" t="s">
        <v>29</v>
      </c>
      <c r="G2975" s="102" t="s">
        <v>6591</v>
      </c>
      <c r="H2975" s="103" t="s">
        <v>6688</v>
      </c>
      <c r="I2975" s="103" t="s">
        <v>6593</v>
      </c>
      <c r="J2975" s="105"/>
    </row>
    <row r="2976" customHeight="1" spans="1:10">
      <c r="A2976" s="22">
        <v>2974</v>
      </c>
      <c r="B2976" s="101" t="s">
        <v>6588</v>
      </c>
      <c r="C2976" s="103" t="s">
        <v>6689</v>
      </c>
      <c r="D2976" s="102" t="s">
        <v>27</v>
      </c>
      <c r="E2976" s="84" t="s">
        <v>6690</v>
      </c>
      <c r="F2976" s="102" t="s">
        <v>29</v>
      </c>
      <c r="G2976" s="102" t="s">
        <v>6591</v>
      </c>
      <c r="H2976" s="103" t="s">
        <v>6691</v>
      </c>
      <c r="I2976" s="103" t="s">
        <v>6593</v>
      </c>
      <c r="J2976" s="105"/>
    </row>
    <row r="2977" customHeight="1" spans="1:10">
      <c r="A2977" s="22">
        <v>2975</v>
      </c>
      <c r="B2977" s="101" t="s">
        <v>6588</v>
      </c>
      <c r="C2977" s="103" t="s">
        <v>6692</v>
      </c>
      <c r="D2977" s="102" t="s">
        <v>27</v>
      </c>
      <c r="E2977" s="84" t="s">
        <v>6693</v>
      </c>
      <c r="F2977" s="102" t="s">
        <v>29</v>
      </c>
      <c r="G2977" s="102" t="s">
        <v>6591</v>
      </c>
      <c r="H2977" s="103" t="s">
        <v>6694</v>
      </c>
      <c r="I2977" s="103" t="s">
        <v>6596</v>
      </c>
      <c r="J2977" s="105"/>
    </row>
    <row r="2978" customHeight="1" spans="1:10">
      <c r="A2978" s="22">
        <v>2976</v>
      </c>
      <c r="B2978" s="101" t="s">
        <v>6588</v>
      </c>
      <c r="C2978" s="103" t="s">
        <v>6695</v>
      </c>
      <c r="D2978" s="102" t="s">
        <v>27</v>
      </c>
      <c r="E2978" s="84" t="s">
        <v>6696</v>
      </c>
      <c r="F2978" s="102" t="s">
        <v>29</v>
      </c>
      <c r="G2978" s="102" t="s">
        <v>6591</v>
      </c>
      <c r="H2978" s="103" t="s">
        <v>6697</v>
      </c>
      <c r="I2978" s="103" t="s">
        <v>6596</v>
      </c>
      <c r="J2978" s="105"/>
    </row>
    <row r="2979" customHeight="1" spans="1:10">
      <c r="A2979" s="22">
        <v>2977</v>
      </c>
      <c r="B2979" s="101" t="s">
        <v>6588</v>
      </c>
      <c r="C2979" s="103" t="s">
        <v>6698</v>
      </c>
      <c r="D2979" s="102" t="s">
        <v>27</v>
      </c>
      <c r="E2979" s="84" t="s">
        <v>6699</v>
      </c>
      <c r="F2979" s="102" t="s">
        <v>29</v>
      </c>
      <c r="G2979" s="102" t="s">
        <v>6591</v>
      </c>
      <c r="H2979" s="103" t="s">
        <v>6700</v>
      </c>
      <c r="I2979" s="103" t="s">
        <v>6596</v>
      </c>
      <c r="J2979" s="105"/>
    </row>
    <row r="2980" customHeight="1" spans="1:10">
      <c r="A2980" s="22">
        <v>2978</v>
      </c>
      <c r="B2980" s="101" t="s">
        <v>6588</v>
      </c>
      <c r="C2980" s="103" t="s">
        <v>6701</v>
      </c>
      <c r="D2980" s="102" t="s">
        <v>27</v>
      </c>
      <c r="E2980" s="84" t="s">
        <v>6702</v>
      </c>
      <c r="F2980" s="102" t="s">
        <v>29</v>
      </c>
      <c r="G2980" s="102" t="s">
        <v>6591</v>
      </c>
      <c r="H2980" s="103" t="s">
        <v>6703</v>
      </c>
      <c r="I2980" s="103" t="s">
        <v>6704</v>
      </c>
      <c r="J2980" s="105"/>
    </row>
    <row r="2981" customHeight="1" spans="1:10">
      <c r="A2981" s="22">
        <v>2979</v>
      </c>
      <c r="B2981" s="101" t="s">
        <v>6588</v>
      </c>
      <c r="C2981" s="103" t="s">
        <v>6705</v>
      </c>
      <c r="D2981" s="102" t="s">
        <v>27</v>
      </c>
      <c r="E2981" s="84" t="s">
        <v>6706</v>
      </c>
      <c r="F2981" s="102" t="s">
        <v>29</v>
      </c>
      <c r="G2981" s="102" t="s">
        <v>6591</v>
      </c>
      <c r="H2981" s="103" t="s">
        <v>6707</v>
      </c>
      <c r="I2981" s="103" t="s">
        <v>6704</v>
      </c>
      <c r="J2981" s="105"/>
    </row>
    <row r="2982" customHeight="1" spans="1:10">
      <c r="A2982" s="22">
        <v>2980</v>
      </c>
      <c r="B2982" s="101" t="s">
        <v>6588</v>
      </c>
      <c r="C2982" s="103" t="s">
        <v>6708</v>
      </c>
      <c r="D2982" s="102" t="s">
        <v>27</v>
      </c>
      <c r="E2982" s="84" t="s">
        <v>6709</v>
      </c>
      <c r="F2982" s="102" t="s">
        <v>29</v>
      </c>
      <c r="G2982" s="102" t="s">
        <v>6591</v>
      </c>
      <c r="H2982" s="103" t="s">
        <v>6710</v>
      </c>
      <c r="I2982" s="103" t="s">
        <v>6704</v>
      </c>
      <c r="J2982" s="105"/>
    </row>
    <row r="2983" customHeight="1" spans="1:10">
      <c r="A2983" s="22">
        <v>2981</v>
      </c>
      <c r="B2983" s="101" t="s">
        <v>6588</v>
      </c>
      <c r="C2983" s="103" t="s">
        <v>6711</v>
      </c>
      <c r="D2983" s="102" t="s">
        <v>27</v>
      </c>
      <c r="E2983" s="84" t="s">
        <v>6712</v>
      </c>
      <c r="F2983" s="102" t="s">
        <v>29</v>
      </c>
      <c r="G2983" s="102" t="s">
        <v>6591</v>
      </c>
      <c r="H2983" s="103" t="s">
        <v>6713</v>
      </c>
      <c r="I2983" s="103" t="s">
        <v>6596</v>
      </c>
      <c r="J2983" s="105"/>
    </row>
    <row r="2984" customHeight="1" spans="1:10">
      <c r="A2984" s="22">
        <v>2982</v>
      </c>
      <c r="B2984" s="101" t="s">
        <v>6588</v>
      </c>
      <c r="C2984" s="103" t="s">
        <v>6714</v>
      </c>
      <c r="D2984" s="102" t="s">
        <v>27</v>
      </c>
      <c r="E2984" s="84" t="s">
        <v>6715</v>
      </c>
      <c r="F2984" s="102" t="s">
        <v>29</v>
      </c>
      <c r="G2984" s="102" t="s">
        <v>6591</v>
      </c>
      <c r="H2984" s="103" t="s">
        <v>6716</v>
      </c>
      <c r="I2984" s="103" t="s">
        <v>6596</v>
      </c>
      <c r="J2984" s="105"/>
    </row>
    <row r="2985" customHeight="1" spans="1:10">
      <c r="A2985" s="22">
        <v>2983</v>
      </c>
      <c r="B2985" s="101" t="s">
        <v>6588</v>
      </c>
      <c r="C2985" s="103" t="s">
        <v>6717</v>
      </c>
      <c r="D2985" s="102" t="s">
        <v>27</v>
      </c>
      <c r="E2985" s="84" t="s">
        <v>6718</v>
      </c>
      <c r="F2985" s="102" t="s">
        <v>29</v>
      </c>
      <c r="G2985" s="102" t="s">
        <v>6591</v>
      </c>
      <c r="H2985" s="103" t="s">
        <v>6719</v>
      </c>
      <c r="I2985" s="103" t="s">
        <v>6596</v>
      </c>
      <c r="J2985" s="105"/>
    </row>
    <row r="2986" customHeight="1" spans="1:10">
      <c r="A2986" s="22">
        <v>2984</v>
      </c>
      <c r="B2986" s="101" t="s">
        <v>6588</v>
      </c>
      <c r="C2986" s="103" t="s">
        <v>6720</v>
      </c>
      <c r="D2986" s="102" t="s">
        <v>27</v>
      </c>
      <c r="E2986" s="84" t="s">
        <v>6721</v>
      </c>
      <c r="F2986" s="102" t="s">
        <v>29</v>
      </c>
      <c r="G2986" s="102" t="s">
        <v>6591</v>
      </c>
      <c r="H2986" s="103" t="s">
        <v>6722</v>
      </c>
      <c r="I2986" s="103" t="s">
        <v>6723</v>
      </c>
      <c r="J2986" s="105"/>
    </row>
    <row r="2987" customHeight="1" spans="1:10">
      <c r="A2987" s="22">
        <v>2985</v>
      </c>
      <c r="B2987" s="101" t="s">
        <v>6588</v>
      </c>
      <c r="C2987" s="103" t="s">
        <v>6724</v>
      </c>
      <c r="D2987" s="102" t="s">
        <v>27</v>
      </c>
      <c r="E2987" s="84" t="s">
        <v>6725</v>
      </c>
      <c r="F2987" s="102" t="s">
        <v>29</v>
      </c>
      <c r="G2987" s="102" t="s">
        <v>6591</v>
      </c>
      <c r="H2987" s="103" t="s">
        <v>6726</v>
      </c>
      <c r="I2987" s="103" t="s">
        <v>6727</v>
      </c>
      <c r="J2987" s="105"/>
    </row>
    <row r="2988" customHeight="1" spans="1:10">
      <c r="A2988" s="22">
        <v>2986</v>
      </c>
      <c r="B2988" s="101" t="s">
        <v>6588</v>
      </c>
      <c r="C2988" s="103" t="s">
        <v>6728</v>
      </c>
      <c r="D2988" s="102" t="s">
        <v>27</v>
      </c>
      <c r="E2988" s="84" t="s">
        <v>6729</v>
      </c>
      <c r="F2988" s="102" t="s">
        <v>29</v>
      </c>
      <c r="G2988" s="102" t="s">
        <v>6591</v>
      </c>
      <c r="H2988" s="103" t="s">
        <v>6730</v>
      </c>
      <c r="I2988" s="103" t="s">
        <v>6727</v>
      </c>
      <c r="J2988" s="105"/>
    </row>
    <row r="2989" customHeight="1" spans="1:10">
      <c r="A2989" s="22">
        <v>2987</v>
      </c>
      <c r="B2989" s="101" t="s">
        <v>6588</v>
      </c>
      <c r="C2989" s="103" t="s">
        <v>6731</v>
      </c>
      <c r="D2989" s="102" t="s">
        <v>27</v>
      </c>
      <c r="E2989" s="84" t="s">
        <v>6732</v>
      </c>
      <c r="F2989" s="102" t="s">
        <v>29</v>
      </c>
      <c r="G2989" s="102" t="s">
        <v>6591</v>
      </c>
      <c r="H2989" s="103" t="s">
        <v>6733</v>
      </c>
      <c r="I2989" s="103" t="s">
        <v>6727</v>
      </c>
      <c r="J2989" s="105"/>
    </row>
    <row r="2990" customHeight="1" spans="1:10">
      <c r="A2990" s="22">
        <v>2988</v>
      </c>
      <c r="B2990" s="101" t="s">
        <v>6588</v>
      </c>
      <c r="C2990" s="103" t="s">
        <v>6734</v>
      </c>
      <c r="D2990" s="102" t="s">
        <v>27</v>
      </c>
      <c r="E2990" s="84" t="s">
        <v>6735</v>
      </c>
      <c r="F2990" s="102" t="s">
        <v>29</v>
      </c>
      <c r="G2990" s="102" t="s">
        <v>6591</v>
      </c>
      <c r="H2990" s="103" t="s">
        <v>6736</v>
      </c>
      <c r="I2990" s="103" t="s">
        <v>6727</v>
      </c>
      <c r="J2990" s="105"/>
    </row>
    <row r="2991" customHeight="1" spans="1:10">
      <c r="A2991" s="22">
        <v>2989</v>
      </c>
      <c r="B2991" s="101" t="s">
        <v>6588</v>
      </c>
      <c r="C2991" s="103" t="s">
        <v>6737</v>
      </c>
      <c r="D2991" s="102" t="s">
        <v>27</v>
      </c>
      <c r="E2991" s="84" t="s">
        <v>6738</v>
      </c>
      <c r="F2991" s="102" t="s">
        <v>29</v>
      </c>
      <c r="G2991" s="102" t="s">
        <v>6591</v>
      </c>
      <c r="H2991" s="103" t="s">
        <v>6739</v>
      </c>
      <c r="I2991" s="103" t="s">
        <v>6727</v>
      </c>
      <c r="J2991" s="105"/>
    </row>
    <row r="2992" customHeight="1" spans="1:10">
      <c r="A2992" s="22">
        <v>2990</v>
      </c>
      <c r="B2992" s="101" t="s">
        <v>6588</v>
      </c>
      <c r="C2992" s="103" t="s">
        <v>6740</v>
      </c>
      <c r="D2992" s="102" t="s">
        <v>27</v>
      </c>
      <c r="E2992" s="84" t="s">
        <v>6741</v>
      </c>
      <c r="F2992" s="102" t="s">
        <v>29</v>
      </c>
      <c r="G2992" s="102" t="s">
        <v>6591</v>
      </c>
      <c r="H2992" s="103" t="s">
        <v>6742</v>
      </c>
      <c r="I2992" s="103" t="s">
        <v>6727</v>
      </c>
      <c r="J2992" s="105"/>
    </row>
    <row r="2993" customHeight="1" spans="1:10">
      <c r="A2993" s="22">
        <v>2991</v>
      </c>
      <c r="B2993" s="101" t="s">
        <v>6588</v>
      </c>
      <c r="C2993" s="103" t="s">
        <v>6743</v>
      </c>
      <c r="D2993" s="102" t="s">
        <v>27</v>
      </c>
      <c r="E2993" s="84" t="s">
        <v>6744</v>
      </c>
      <c r="F2993" s="102" t="s">
        <v>29</v>
      </c>
      <c r="G2993" s="102" t="s">
        <v>6591</v>
      </c>
      <c r="H2993" s="103" t="s">
        <v>6745</v>
      </c>
      <c r="I2993" s="103" t="s">
        <v>6746</v>
      </c>
      <c r="J2993" s="105"/>
    </row>
    <row r="2994" customHeight="1" spans="1:10">
      <c r="A2994" s="22">
        <v>2992</v>
      </c>
      <c r="B2994" s="101" t="s">
        <v>6588</v>
      </c>
      <c r="C2994" s="103" t="s">
        <v>6747</v>
      </c>
      <c r="D2994" s="102" t="s">
        <v>27</v>
      </c>
      <c r="E2994" s="84" t="s">
        <v>6748</v>
      </c>
      <c r="F2994" s="102" t="s">
        <v>29</v>
      </c>
      <c r="G2994" s="102" t="s">
        <v>6591</v>
      </c>
      <c r="H2994" s="103" t="s">
        <v>6749</v>
      </c>
      <c r="I2994" s="103" t="s">
        <v>6599</v>
      </c>
      <c r="J2994" s="105"/>
    </row>
    <row r="2995" customHeight="1" spans="1:10">
      <c r="A2995" s="22">
        <v>2993</v>
      </c>
      <c r="B2995" s="101" t="s">
        <v>6588</v>
      </c>
      <c r="C2995" s="103" t="s">
        <v>6750</v>
      </c>
      <c r="D2995" s="102" t="s">
        <v>27</v>
      </c>
      <c r="E2995" s="84" t="s">
        <v>6751</v>
      </c>
      <c r="F2995" s="102" t="s">
        <v>29</v>
      </c>
      <c r="G2995" s="102" t="s">
        <v>6591</v>
      </c>
      <c r="H2995" s="103" t="s">
        <v>6749</v>
      </c>
      <c r="I2995" s="103" t="s">
        <v>6752</v>
      </c>
      <c r="J2995" s="105"/>
    </row>
    <row r="2996" customHeight="1" spans="1:10">
      <c r="A2996" s="22">
        <v>2994</v>
      </c>
      <c r="B2996" s="101" t="s">
        <v>6588</v>
      </c>
      <c r="C2996" s="103" t="s">
        <v>6753</v>
      </c>
      <c r="D2996" s="102" t="s">
        <v>27</v>
      </c>
      <c r="E2996" s="84" t="s">
        <v>6748</v>
      </c>
      <c r="F2996" s="102" t="s">
        <v>29</v>
      </c>
      <c r="G2996" s="102" t="s">
        <v>6591</v>
      </c>
      <c r="H2996" s="103" t="s">
        <v>6754</v>
      </c>
      <c r="I2996" s="103" t="s">
        <v>6599</v>
      </c>
      <c r="J2996" s="105"/>
    </row>
    <row r="2997" customHeight="1" spans="1:10">
      <c r="A2997" s="22">
        <v>2995</v>
      </c>
      <c r="B2997" s="101" t="s">
        <v>6588</v>
      </c>
      <c r="C2997" s="103" t="s">
        <v>6755</v>
      </c>
      <c r="D2997" s="102" t="s">
        <v>27</v>
      </c>
      <c r="E2997" s="84" t="s">
        <v>6748</v>
      </c>
      <c r="F2997" s="102" t="s">
        <v>29</v>
      </c>
      <c r="G2997" s="102" t="s">
        <v>6591</v>
      </c>
      <c r="H2997" s="103" t="s">
        <v>6756</v>
      </c>
      <c r="I2997" s="103" t="s">
        <v>6599</v>
      </c>
      <c r="J2997" s="105"/>
    </row>
    <row r="2998" customHeight="1" spans="1:10">
      <c r="A2998" s="22">
        <v>2996</v>
      </c>
      <c r="B2998" s="101" t="s">
        <v>6588</v>
      </c>
      <c r="C2998" s="103" t="s">
        <v>6757</v>
      </c>
      <c r="D2998" s="102" t="s">
        <v>27</v>
      </c>
      <c r="E2998" s="84" t="s">
        <v>6748</v>
      </c>
      <c r="F2998" s="102" t="s">
        <v>29</v>
      </c>
      <c r="G2998" s="102" t="s">
        <v>6591</v>
      </c>
      <c r="H2998" s="103" t="s">
        <v>6758</v>
      </c>
      <c r="I2998" s="103" t="s">
        <v>6599</v>
      </c>
      <c r="J2998" s="105"/>
    </row>
    <row r="2999" customHeight="1" spans="1:10">
      <c r="A2999" s="22">
        <v>2997</v>
      </c>
      <c r="B2999" s="101" t="s">
        <v>6588</v>
      </c>
      <c r="C2999" s="103" t="s">
        <v>6759</v>
      </c>
      <c r="D2999" s="102" t="s">
        <v>27</v>
      </c>
      <c r="E2999" s="84" t="s">
        <v>6760</v>
      </c>
      <c r="F2999" s="102" t="s">
        <v>29</v>
      </c>
      <c r="G2999" s="102" t="s">
        <v>6591</v>
      </c>
      <c r="H2999" s="103" t="s">
        <v>6761</v>
      </c>
      <c r="I2999" s="103" t="s">
        <v>6752</v>
      </c>
      <c r="J2999" s="105"/>
    </row>
    <row r="3000" customHeight="1" spans="1:10">
      <c r="A3000" s="22">
        <v>2998</v>
      </c>
      <c r="B3000" s="101" t="s">
        <v>6588</v>
      </c>
      <c r="C3000" s="103" t="s">
        <v>6762</v>
      </c>
      <c r="D3000" s="102" t="s">
        <v>27</v>
      </c>
      <c r="E3000" s="84" t="s">
        <v>6748</v>
      </c>
      <c r="F3000" s="102" t="s">
        <v>29</v>
      </c>
      <c r="G3000" s="102" t="s">
        <v>6591</v>
      </c>
      <c r="H3000" s="103" t="s">
        <v>6763</v>
      </c>
      <c r="I3000" s="103" t="s">
        <v>6599</v>
      </c>
      <c r="J3000" s="105"/>
    </row>
    <row r="3001" customHeight="1" spans="1:10">
      <c r="A3001" s="22">
        <v>2999</v>
      </c>
      <c r="B3001" s="101" t="s">
        <v>6588</v>
      </c>
      <c r="C3001" s="103" t="s">
        <v>6764</v>
      </c>
      <c r="D3001" s="102" t="s">
        <v>27</v>
      </c>
      <c r="E3001" s="84" t="s">
        <v>6748</v>
      </c>
      <c r="F3001" s="102" t="s">
        <v>29</v>
      </c>
      <c r="G3001" s="102" t="s">
        <v>6591</v>
      </c>
      <c r="H3001" s="103" t="s">
        <v>6765</v>
      </c>
      <c r="I3001" s="103" t="s">
        <v>6599</v>
      </c>
      <c r="J3001" s="105"/>
    </row>
    <row r="3002" customHeight="1" spans="1:10">
      <c r="A3002" s="22">
        <v>3000</v>
      </c>
      <c r="B3002" s="101" t="s">
        <v>6588</v>
      </c>
      <c r="C3002" s="103" t="s">
        <v>6766</v>
      </c>
      <c r="D3002" s="102" t="s">
        <v>27</v>
      </c>
      <c r="E3002" s="84" t="s">
        <v>6748</v>
      </c>
      <c r="F3002" s="102" t="s">
        <v>29</v>
      </c>
      <c r="G3002" s="102" t="s">
        <v>6591</v>
      </c>
      <c r="H3002" s="103" t="s">
        <v>6765</v>
      </c>
      <c r="I3002" s="103" t="s">
        <v>6599</v>
      </c>
      <c r="J3002" s="105"/>
    </row>
    <row r="3003" customHeight="1" spans="1:10">
      <c r="A3003" s="22">
        <v>3001</v>
      </c>
      <c r="B3003" s="101" t="s">
        <v>6588</v>
      </c>
      <c r="C3003" s="103" t="s">
        <v>6767</v>
      </c>
      <c r="D3003" s="102" t="s">
        <v>27</v>
      </c>
      <c r="E3003" s="84" t="s">
        <v>6748</v>
      </c>
      <c r="F3003" s="102" t="s">
        <v>29</v>
      </c>
      <c r="G3003" s="102" t="s">
        <v>6591</v>
      </c>
      <c r="H3003" s="103" t="s">
        <v>6768</v>
      </c>
      <c r="I3003" s="103" t="s">
        <v>6599</v>
      </c>
      <c r="J3003" s="105"/>
    </row>
    <row r="3004" customHeight="1" spans="1:10">
      <c r="A3004" s="22">
        <v>3002</v>
      </c>
      <c r="B3004" s="101" t="s">
        <v>6588</v>
      </c>
      <c r="C3004" s="103" t="s">
        <v>6769</v>
      </c>
      <c r="D3004" s="102" t="s">
        <v>27</v>
      </c>
      <c r="E3004" s="84" t="s">
        <v>6748</v>
      </c>
      <c r="F3004" s="102" t="s">
        <v>29</v>
      </c>
      <c r="G3004" s="102" t="s">
        <v>6591</v>
      </c>
      <c r="H3004" s="103" t="s">
        <v>6770</v>
      </c>
      <c r="I3004" s="103" t="s">
        <v>6599</v>
      </c>
      <c r="J3004" s="105"/>
    </row>
    <row r="3005" customHeight="1" spans="1:10">
      <c r="A3005" s="22">
        <v>3003</v>
      </c>
      <c r="B3005" s="101" t="s">
        <v>6588</v>
      </c>
      <c r="C3005" s="103" t="s">
        <v>6771</v>
      </c>
      <c r="D3005" s="102" t="s">
        <v>27</v>
      </c>
      <c r="E3005" s="84" t="s">
        <v>6772</v>
      </c>
      <c r="F3005" s="102" t="s">
        <v>29</v>
      </c>
      <c r="G3005" s="102" t="s">
        <v>6591</v>
      </c>
      <c r="H3005" s="103" t="s">
        <v>6773</v>
      </c>
      <c r="I3005" s="103" t="s">
        <v>6599</v>
      </c>
      <c r="J3005" s="105"/>
    </row>
    <row r="3006" customHeight="1" spans="1:10">
      <c r="A3006" s="22">
        <v>3004</v>
      </c>
      <c r="B3006" s="101" t="s">
        <v>6588</v>
      </c>
      <c r="C3006" s="103" t="s">
        <v>6774</v>
      </c>
      <c r="D3006" s="102" t="s">
        <v>27</v>
      </c>
      <c r="E3006" s="84" t="s">
        <v>6775</v>
      </c>
      <c r="F3006" s="102" t="s">
        <v>29</v>
      </c>
      <c r="G3006" s="102" t="s">
        <v>6591</v>
      </c>
      <c r="H3006" s="103" t="s">
        <v>6776</v>
      </c>
      <c r="I3006" s="103" t="s">
        <v>6599</v>
      </c>
      <c r="J3006" s="105"/>
    </row>
    <row r="3007" customHeight="1" spans="1:10">
      <c r="A3007" s="22">
        <v>3005</v>
      </c>
      <c r="B3007" s="101" t="s">
        <v>6588</v>
      </c>
      <c r="C3007" s="103" t="s">
        <v>6777</v>
      </c>
      <c r="D3007" s="102" t="s">
        <v>27</v>
      </c>
      <c r="E3007" s="84" t="s">
        <v>6778</v>
      </c>
      <c r="F3007" s="102" t="s">
        <v>29</v>
      </c>
      <c r="G3007" s="102" t="s">
        <v>6591</v>
      </c>
      <c r="H3007" s="103" t="s">
        <v>6779</v>
      </c>
      <c r="I3007" s="103" t="s">
        <v>6599</v>
      </c>
      <c r="J3007" s="105"/>
    </row>
    <row r="3008" customHeight="1" spans="1:10">
      <c r="A3008" s="22">
        <v>3006</v>
      </c>
      <c r="B3008" s="101" t="s">
        <v>6588</v>
      </c>
      <c r="C3008" s="103" t="s">
        <v>6780</v>
      </c>
      <c r="D3008" s="102" t="s">
        <v>27</v>
      </c>
      <c r="E3008" s="84" t="s">
        <v>6781</v>
      </c>
      <c r="F3008" s="102" t="s">
        <v>29</v>
      </c>
      <c r="G3008" s="102" t="s">
        <v>6591</v>
      </c>
      <c r="H3008" s="103" t="s">
        <v>6782</v>
      </c>
      <c r="I3008" s="103" t="s">
        <v>6599</v>
      </c>
      <c r="J3008" s="105"/>
    </row>
    <row r="3009" customHeight="1" spans="1:10">
      <c r="A3009" s="22">
        <v>3007</v>
      </c>
      <c r="B3009" s="101" t="s">
        <v>6588</v>
      </c>
      <c r="C3009" s="103" t="s">
        <v>6783</v>
      </c>
      <c r="D3009" s="102" t="s">
        <v>27</v>
      </c>
      <c r="E3009" s="84" t="s">
        <v>6784</v>
      </c>
      <c r="F3009" s="102" t="s">
        <v>29</v>
      </c>
      <c r="G3009" s="102" t="s">
        <v>6591</v>
      </c>
      <c r="H3009" s="103" t="s">
        <v>6785</v>
      </c>
      <c r="I3009" s="103" t="s">
        <v>6599</v>
      </c>
      <c r="J3009" s="105"/>
    </row>
    <row r="3010" customHeight="1" spans="1:10">
      <c r="A3010" s="22">
        <v>3008</v>
      </c>
      <c r="B3010" s="101" t="s">
        <v>6588</v>
      </c>
      <c r="C3010" s="103" t="s">
        <v>6786</v>
      </c>
      <c r="D3010" s="102" t="s">
        <v>27</v>
      </c>
      <c r="E3010" s="84" t="s">
        <v>6787</v>
      </c>
      <c r="F3010" s="102" t="s">
        <v>29</v>
      </c>
      <c r="G3010" s="102" t="s">
        <v>6591</v>
      </c>
      <c r="H3010" s="103" t="s">
        <v>6788</v>
      </c>
      <c r="I3010" s="103" t="s">
        <v>6599</v>
      </c>
      <c r="J3010" s="105"/>
    </row>
    <row r="3011" customHeight="1" spans="1:10">
      <c r="A3011" s="22">
        <v>3009</v>
      </c>
      <c r="B3011" s="101" t="s">
        <v>6588</v>
      </c>
      <c r="C3011" s="103" t="s">
        <v>6789</v>
      </c>
      <c r="D3011" s="102" t="s">
        <v>27</v>
      </c>
      <c r="E3011" s="84" t="s">
        <v>6790</v>
      </c>
      <c r="F3011" s="102" t="s">
        <v>29</v>
      </c>
      <c r="G3011" s="102" t="s">
        <v>6591</v>
      </c>
      <c r="H3011" s="103" t="s">
        <v>6788</v>
      </c>
      <c r="I3011" s="103" t="s">
        <v>6599</v>
      </c>
      <c r="J3011" s="105"/>
    </row>
    <row r="3012" customHeight="1" spans="1:10">
      <c r="A3012" s="22">
        <v>3010</v>
      </c>
      <c r="B3012" s="101" t="s">
        <v>6588</v>
      </c>
      <c r="C3012" s="103" t="s">
        <v>6791</v>
      </c>
      <c r="D3012" s="102" t="s">
        <v>27</v>
      </c>
      <c r="E3012" s="84" t="s">
        <v>6792</v>
      </c>
      <c r="F3012" s="102" t="s">
        <v>29</v>
      </c>
      <c r="G3012" s="102" t="s">
        <v>6591</v>
      </c>
      <c r="H3012" s="103" t="s">
        <v>6793</v>
      </c>
      <c r="I3012" s="103" t="s">
        <v>6599</v>
      </c>
      <c r="J3012" s="105"/>
    </row>
    <row r="3013" customHeight="1" spans="1:10">
      <c r="A3013" s="22">
        <v>3011</v>
      </c>
      <c r="B3013" s="101" t="s">
        <v>6588</v>
      </c>
      <c r="C3013" s="103" t="s">
        <v>6794</v>
      </c>
      <c r="D3013" s="102" t="s">
        <v>27</v>
      </c>
      <c r="E3013" s="84" t="s">
        <v>6795</v>
      </c>
      <c r="F3013" s="102" t="s">
        <v>29</v>
      </c>
      <c r="G3013" s="102" t="s">
        <v>6591</v>
      </c>
      <c r="H3013" s="103" t="s">
        <v>6796</v>
      </c>
      <c r="I3013" s="103" t="s">
        <v>6599</v>
      </c>
      <c r="J3013" s="105"/>
    </row>
    <row r="3014" customHeight="1" spans="1:10">
      <c r="A3014" s="22">
        <v>3012</v>
      </c>
      <c r="B3014" s="101" t="s">
        <v>6588</v>
      </c>
      <c r="C3014" s="103" t="s">
        <v>6797</v>
      </c>
      <c r="D3014" s="102" t="s">
        <v>27</v>
      </c>
      <c r="E3014" s="84" t="s">
        <v>6798</v>
      </c>
      <c r="F3014" s="102" t="s">
        <v>29</v>
      </c>
      <c r="G3014" s="102" t="s">
        <v>6591</v>
      </c>
      <c r="H3014" s="103" t="s">
        <v>6799</v>
      </c>
      <c r="I3014" s="103" t="s">
        <v>6800</v>
      </c>
      <c r="J3014" s="108"/>
    </row>
    <row r="3015" customHeight="1" spans="1:10">
      <c r="A3015" s="22">
        <v>3013</v>
      </c>
      <c r="B3015" s="101" t="s">
        <v>6588</v>
      </c>
      <c r="C3015" s="103" t="s">
        <v>6801</v>
      </c>
      <c r="D3015" s="102" t="s">
        <v>27</v>
      </c>
      <c r="E3015" s="84" t="s">
        <v>6802</v>
      </c>
      <c r="F3015" s="102" t="s">
        <v>29</v>
      </c>
      <c r="G3015" s="102" t="s">
        <v>6591</v>
      </c>
      <c r="H3015" s="103" t="s">
        <v>6803</v>
      </c>
      <c r="I3015" s="103" t="s">
        <v>6800</v>
      </c>
      <c r="J3015" s="108"/>
    </row>
    <row r="3016" customHeight="1" spans="1:10">
      <c r="A3016" s="22">
        <v>3014</v>
      </c>
      <c r="B3016" s="101" t="s">
        <v>6588</v>
      </c>
      <c r="C3016" s="103" t="s">
        <v>6804</v>
      </c>
      <c r="D3016" s="102" t="s">
        <v>27</v>
      </c>
      <c r="E3016" s="84" t="s">
        <v>6805</v>
      </c>
      <c r="F3016" s="102" t="s">
        <v>29</v>
      </c>
      <c r="G3016" s="102" t="s">
        <v>6591</v>
      </c>
      <c r="H3016" s="103" t="s">
        <v>6806</v>
      </c>
      <c r="I3016" s="103" t="s">
        <v>6800</v>
      </c>
      <c r="J3016" s="108"/>
    </row>
    <row r="3017" customHeight="1" spans="1:10">
      <c r="A3017" s="22">
        <v>3015</v>
      </c>
      <c r="B3017" s="101" t="s">
        <v>6588</v>
      </c>
      <c r="C3017" s="103" t="s">
        <v>6807</v>
      </c>
      <c r="D3017" s="102" t="s">
        <v>27</v>
      </c>
      <c r="E3017" s="84" t="s">
        <v>6808</v>
      </c>
      <c r="F3017" s="102" t="s">
        <v>29</v>
      </c>
      <c r="G3017" s="102" t="s">
        <v>6591</v>
      </c>
      <c r="H3017" s="103" t="s">
        <v>6809</v>
      </c>
      <c r="I3017" s="103" t="s">
        <v>6800</v>
      </c>
      <c r="J3017" s="108"/>
    </row>
    <row r="3018" customHeight="1" spans="1:10">
      <c r="A3018" s="22">
        <v>3016</v>
      </c>
      <c r="B3018" s="101" t="s">
        <v>6588</v>
      </c>
      <c r="C3018" s="103" t="s">
        <v>6810</v>
      </c>
      <c r="D3018" s="102" t="s">
        <v>27</v>
      </c>
      <c r="E3018" s="84" t="s">
        <v>6811</v>
      </c>
      <c r="F3018" s="102" t="s">
        <v>29</v>
      </c>
      <c r="G3018" s="102" t="s">
        <v>6591</v>
      </c>
      <c r="H3018" s="103" t="s">
        <v>6812</v>
      </c>
      <c r="I3018" s="103" t="s">
        <v>6800</v>
      </c>
      <c r="J3018" s="108"/>
    </row>
    <row r="3019" customHeight="1" spans="1:10">
      <c r="A3019" s="22">
        <v>3017</v>
      </c>
      <c r="B3019" s="101" t="s">
        <v>6588</v>
      </c>
      <c r="C3019" s="103" t="s">
        <v>6813</v>
      </c>
      <c r="D3019" s="102" t="s">
        <v>27</v>
      </c>
      <c r="E3019" s="84" t="s">
        <v>6814</v>
      </c>
      <c r="F3019" s="102" t="s">
        <v>29</v>
      </c>
      <c r="G3019" s="102" t="s">
        <v>6591</v>
      </c>
      <c r="H3019" s="103" t="s">
        <v>6815</v>
      </c>
      <c r="I3019" s="103" t="s">
        <v>6800</v>
      </c>
      <c r="J3019" s="108"/>
    </row>
    <row r="3020" customHeight="1" spans="1:10">
      <c r="A3020" s="22">
        <v>3018</v>
      </c>
      <c r="B3020" s="101" t="s">
        <v>6588</v>
      </c>
      <c r="C3020" s="103" t="s">
        <v>6816</v>
      </c>
      <c r="D3020" s="102" t="s">
        <v>27</v>
      </c>
      <c r="E3020" s="84" t="s">
        <v>6817</v>
      </c>
      <c r="F3020" s="102" t="s">
        <v>29</v>
      </c>
      <c r="G3020" s="102" t="s">
        <v>6591</v>
      </c>
      <c r="H3020" s="103" t="s">
        <v>6818</v>
      </c>
      <c r="I3020" s="103" t="s">
        <v>6800</v>
      </c>
      <c r="J3020" s="108"/>
    </row>
    <row r="3021" customHeight="1" spans="1:10">
      <c r="A3021" s="22">
        <v>3019</v>
      </c>
      <c r="B3021" s="101" t="s">
        <v>6588</v>
      </c>
      <c r="C3021" s="103" t="s">
        <v>6819</v>
      </c>
      <c r="D3021" s="102" t="s">
        <v>27</v>
      </c>
      <c r="E3021" s="84" t="s">
        <v>6820</v>
      </c>
      <c r="F3021" s="102" t="s">
        <v>29</v>
      </c>
      <c r="G3021" s="102" t="s">
        <v>6591</v>
      </c>
      <c r="H3021" s="103" t="s">
        <v>6821</v>
      </c>
      <c r="I3021" s="103" t="s">
        <v>6800</v>
      </c>
      <c r="J3021" s="108"/>
    </row>
    <row r="3022" customHeight="1" spans="1:10">
      <c r="A3022" s="22">
        <v>3020</v>
      </c>
      <c r="B3022" s="101" t="s">
        <v>6588</v>
      </c>
      <c r="C3022" s="103" t="s">
        <v>6822</v>
      </c>
      <c r="D3022" s="102" t="s">
        <v>27</v>
      </c>
      <c r="E3022" s="84" t="s">
        <v>6823</v>
      </c>
      <c r="F3022" s="102" t="s">
        <v>29</v>
      </c>
      <c r="G3022" s="102" t="s">
        <v>6591</v>
      </c>
      <c r="H3022" s="103" t="s">
        <v>6824</v>
      </c>
      <c r="I3022" s="103" t="s">
        <v>6825</v>
      </c>
      <c r="J3022" s="105"/>
    </row>
    <row r="3023" customHeight="1" spans="1:10">
      <c r="A3023" s="22">
        <v>3021</v>
      </c>
      <c r="B3023" s="101" t="s">
        <v>6588</v>
      </c>
      <c r="C3023" s="103" t="s">
        <v>6826</v>
      </c>
      <c r="D3023" s="102" t="s">
        <v>27</v>
      </c>
      <c r="E3023" s="84" t="s">
        <v>6827</v>
      </c>
      <c r="F3023" s="102" t="s">
        <v>29</v>
      </c>
      <c r="G3023" s="102" t="s">
        <v>6591</v>
      </c>
      <c r="H3023" s="103" t="s">
        <v>6828</v>
      </c>
      <c r="I3023" s="103" t="s">
        <v>6829</v>
      </c>
      <c r="J3023" s="108"/>
    </row>
    <row r="3024" customHeight="1" spans="1:10">
      <c r="A3024" s="22">
        <v>3022</v>
      </c>
      <c r="B3024" s="101" t="s">
        <v>6588</v>
      </c>
      <c r="C3024" s="103" t="s">
        <v>6830</v>
      </c>
      <c r="D3024" s="102" t="s">
        <v>27</v>
      </c>
      <c r="E3024" s="84" t="s">
        <v>6831</v>
      </c>
      <c r="F3024" s="102" t="s">
        <v>29</v>
      </c>
      <c r="G3024" s="102" t="s">
        <v>6591</v>
      </c>
      <c r="H3024" s="103" t="s">
        <v>6832</v>
      </c>
      <c r="I3024" s="103" t="s">
        <v>6829</v>
      </c>
      <c r="J3024" s="108"/>
    </row>
    <row r="3025" customHeight="1" spans="1:10">
      <c r="A3025" s="22">
        <v>3023</v>
      </c>
      <c r="B3025" s="101" t="s">
        <v>6588</v>
      </c>
      <c r="C3025" s="103" t="s">
        <v>6833</v>
      </c>
      <c r="D3025" s="102" t="s">
        <v>27</v>
      </c>
      <c r="E3025" s="84" t="s">
        <v>6834</v>
      </c>
      <c r="F3025" s="102" t="s">
        <v>29</v>
      </c>
      <c r="G3025" s="102" t="s">
        <v>6591</v>
      </c>
      <c r="H3025" s="103" t="s">
        <v>6835</v>
      </c>
      <c r="I3025" s="103" t="s">
        <v>6829</v>
      </c>
      <c r="J3025" s="108"/>
    </row>
    <row r="3026" customHeight="1" spans="1:10">
      <c r="A3026" s="22">
        <v>3024</v>
      </c>
      <c r="B3026" s="101" t="s">
        <v>6588</v>
      </c>
      <c r="C3026" s="103" t="s">
        <v>6836</v>
      </c>
      <c r="D3026" s="102" t="s">
        <v>27</v>
      </c>
      <c r="E3026" s="84" t="s">
        <v>6837</v>
      </c>
      <c r="F3026" s="102" t="s">
        <v>29</v>
      </c>
      <c r="G3026" s="102" t="s">
        <v>6591</v>
      </c>
      <c r="H3026" s="103" t="s">
        <v>6838</v>
      </c>
      <c r="I3026" s="103" t="s">
        <v>6829</v>
      </c>
      <c r="J3026" s="108"/>
    </row>
    <row r="3027" customHeight="1" spans="1:10">
      <c r="A3027" s="22">
        <v>3025</v>
      </c>
      <c r="B3027" s="101" t="s">
        <v>6588</v>
      </c>
      <c r="C3027" s="103" t="s">
        <v>6839</v>
      </c>
      <c r="D3027" s="102" t="s">
        <v>27</v>
      </c>
      <c r="E3027" s="84" t="s">
        <v>6840</v>
      </c>
      <c r="F3027" s="102" t="s">
        <v>29</v>
      </c>
      <c r="G3027" s="102" t="s">
        <v>6591</v>
      </c>
      <c r="H3027" s="103" t="s">
        <v>6841</v>
      </c>
      <c r="I3027" s="103" t="s">
        <v>6829</v>
      </c>
      <c r="J3027" s="108"/>
    </row>
    <row r="3028" customHeight="1" spans="1:10">
      <c r="A3028" s="22">
        <v>3026</v>
      </c>
      <c r="B3028" s="101" t="s">
        <v>6588</v>
      </c>
      <c r="C3028" s="103" t="s">
        <v>6842</v>
      </c>
      <c r="D3028" s="102" t="s">
        <v>27</v>
      </c>
      <c r="E3028" s="84" t="s">
        <v>6843</v>
      </c>
      <c r="F3028" s="102" t="s">
        <v>29</v>
      </c>
      <c r="G3028" s="102" t="s">
        <v>6591</v>
      </c>
      <c r="H3028" s="103" t="s">
        <v>6844</v>
      </c>
      <c r="I3028" s="103" t="s">
        <v>6845</v>
      </c>
      <c r="J3028" s="105"/>
    </row>
    <row r="3029" customHeight="1" spans="1:10">
      <c r="A3029" s="22">
        <v>3027</v>
      </c>
      <c r="B3029" s="101" t="s">
        <v>6588</v>
      </c>
      <c r="C3029" s="103" t="s">
        <v>6846</v>
      </c>
      <c r="D3029" s="102" t="s">
        <v>27</v>
      </c>
      <c r="E3029" s="84" t="s">
        <v>6847</v>
      </c>
      <c r="F3029" s="102" t="s">
        <v>29</v>
      </c>
      <c r="G3029" s="102" t="s">
        <v>6591</v>
      </c>
      <c r="H3029" s="103" t="s">
        <v>6848</v>
      </c>
      <c r="I3029" s="103" t="s">
        <v>6845</v>
      </c>
      <c r="J3029" s="105"/>
    </row>
    <row r="3030" customHeight="1" spans="1:10">
      <c r="A3030" s="22">
        <v>3028</v>
      </c>
      <c r="B3030" s="101" t="s">
        <v>6588</v>
      </c>
      <c r="C3030" s="103" t="s">
        <v>6849</v>
      </c>
      <c r="D3030" s="102" t="s">
        <v>27</v>
      </c>
      <c r="E3030" s="84" t="s">
        <v>6850</v>
      </c>
      <c r="F3030" s="102" t="s">
        <v>29</v>
      </c>
      <c r="G3030" s="102" t="s">
        <v>6591</v>
      </c>
      <c r="H3030" s="103" t="s">
        <v>6851</v>
      </c>
      <c r="I3030" s="103" t="s">
        <v>6845</v>
      </c>
      <c r="J3030" s="105"/>
    </row>
    <row r="3031" customHeight="1" spans="1:10">
      <c r="A3031" s="22">
        <v>3029</v>
      </c>
      <c r="B3031" s="101" t="s">
        <v>6588</v>
      </c>
      <c r="C3031" s="103" t="s">
        <v>6852</v>
      </c>
      <c r="D3031" s="102" t="s">
        <v>27</v>
      </c>
      <c r="E3031" s="84" t="s">
        <v>6853</v>
      </c>
      <c r="F3031" s="102" t="s">
        <v>29</v>
      </c>
      <c r="G3031" s="102" t="s">
        <v>6591</v>
      </c>
      <c r="H3031" s="103" t="s">
        <v>6854</v>
      </c>
      <c r="I3031" s="103" t="s">
        <v>6855</v>
      </c>
      <c r="J3031" s="105" t="s">
        <v>6856</v>
      </c>
    </row>
    <row r="3032" customHeight="1" spans="1:10">
      <c r="A3032" s="22">
        <v>3030</v>
      </c>
      <c r="B3032" s="101" t="s">
        <v>6588</v>
      </c>
      <c r="C3032" s="103" t="s">
        <v>6857</v>
      </c>
      <c r="D3032" s="102" t="s">
        <v>27</v>
      </c>
      <c r="E3032" s="84" t="s">
        <v>6858</v>
      </c>
      <c r="F3032" s="102" t="s">
        <v>29</v>
      </c>
      <c r="G3032" s="102" t="s">
        <v>6591</v>
      </c>
      <c r="H3032" s="103" t="s">
        <v>6854</v>
      </c>
      <c r="I3032" s="103" t="s">
        <v>6855</v>
      </c>
      <c r="J3032" s="105" t="s">
        <v>6856</v>
      </c>
    </row>
    <row r="3033" customHeight="1" spans="1:10">
      <c r="A3033" s="22">
        <v>3031</v>
      </c>
      <c r="B3033" s="101" t="s">
        <v>6588</v>
      </c>
      <c r="C3033" s="103" t="s">
        <v>6859</v>
      </c>
      <c r="D3033" s="102" t="s">
        <v>27</v>
      </c>
      <c r="E3033" s="84" t="s">
        <v>6860</v>
      </c>
      <c r="F3033" s="102" t="s">
        <v>29</v>
      </c>
      <c r="G3033" s="102" t="s">
        <v>6591</v>
      </c>
      <c r="H3033" s="103" t="s">
        <v>6854</v>
      </c>
      <c r="I3033" s="103" t="s">
        <v>6855</v>
      </c>
      <c r="J3033" s="105" t="s">
        <v>6856</v>
      </c>
    </row>
    <row r="3034" customHeight="1" spans="1:10">
      <c r="A3034" s="22">
        <v>3032</v>
      </c>
      <c r="B3034" s="101" t="s">
        <v>6588</v>
      </c>
      <c r="C3034" s="103" t="s">
        <v>6861</v>
      </c>
      <c r="D3034" s="102" t="s">
        <v>27</v>
      </c>
      <c r="E3034" s="84" t="s">
        <v>6862</v>
      </c>
      <c r="F3034" s="102" t="s">
        <v>29</v>
      </c>
      <c r="G3034" s="102" t="s">
        <v>6591</v>
      </c>
      <c r="H3034" s="103" t="s">
        <v>6854</v>
      </c>
      <c r="I3034" s="103" t="s">
        <v>6855</v>
      </c>
      <c r="J3034" s="105" t="s">
        <v>6856</v>
      </c>
    </row>
    <row r="3035" customHeight="1" spans="1:10">
      <c r="A3035" s="22">
        <v>3033</v>
      </c>
      <c r="B3035" s="101" t="s">
        <v>6588</v>
      </c>
      <c r="C3035" s="103" t="s">
        <v>6863</v>
      </c>
      <c r="D3035" s="102" t="s">
        <v>27</v>
      </c>
      <c r="E3035" s="84" t="s">
        <v>6864</v>
      </c>
      <c r="F3035" s="102" t="s">
        <v>29</v>
      </c>
      <c r="G3035" s="102" t="s">
        <v>6591</v>
      </c>
      <c r="H3035" s="103" t="s">
        <v>6854</v>
      </c>
      <c r="I3035" s="103" t="s">
        <v>6855</v>
      </c>
      <c r="J3035" s="105" t="s">
        <v>6856</v>
      </c>
    </row>
    <row r="3036" customHeight="1" spans="1:10">
      <c r="A3036" s="22">
        <v>3034</v>
      </c>
      <c r="B3036" s="101" t="s">
        <v>6588</v>
      </c>
      <c r="C3036" s="103" t="s">
        <v>6865</v>
      </c>
      <c r="D3036" s="102" t="s">
        <v>27</v>
      </c>
      <c r="E3036" s="84" t="s">
        <v>6866</v>
      </c>
      <c r="F3036" s="102" t="s">
        <v>29</v>
      </c>
      <c r="G3036" s="102" t="s">
        <v>6591</v>
      </c>
      <c r="H3036" s="103" t="s">
        <v>6867</v>
      </c>
      <c r="I3036" s="103" t="s">
        <v>6868</v>
      </c>
      <c r="J3036" s="105"/>
    </row>
    <row r="3037" customHeight="1" spans="1:10">
      <c r="A3037" s="22">
        <v>3035</v>
      </c>
      <c r="B3037" s="101" t="s">
        <v>6588</v>
      </c>
      <c r="C3037" s="103" t="s">
        <v>6869</v>
      </c>
      <c r="D3037" s="102" t="s">
        <v>27</v>
      </c>
      <c r="E3037" s="84" t="s">
        <v>6870</v>
      </c>
      <c r="F3037" s="102" t="s">
        <v>29</v>
      </c>
      <c r="G3037" s="102" t="s">
        <v>6591</v>
      </c>
      <c r="H3037" s="103" t="s">
        <v>6871</v>
      </c>
      <c r="I3037" s="103" t="s">
        <v>6872</v>
      </c>
      <c r="J3037" s="105"/>
    </row>
    <row r="3038" customHeight="1" spans="1:10">
      <c r="A3038" s="22">
        <v>3036</v>
      </c>
      <c r="B3038" s="101" t="s">
        <v>6588</v>
      </c>
      <c r="C3038" s="103" t="s">
        <v>6873</v>
      </c>
      <c r="D3038" s="102" t="s">
        <v>27</v>
      </c>
      <c r="E3038" s="84" t="s">
        <v>6874</v>
      </c>
      <c r="F3038" s="102" t="s">
        <v>29</v>
      </c>
      <c r="G3038" s="102" t="s">
        <v>6591</v>
      </c>
      <c r="H3038" s="103" t="s">
        <v>6875</v>
      </c>
      <c r="I3038" s="103" t="s">
        <v>6876</v>
      </c>
      <c r="J3038" s="105"/>
    </row>
    <row r="3039" customHeight="1" spans="1:10">
      <c r="A3039" s="22">
        <v>3037</v>
      </c>
      <c r="B3039" s="101" t="s">
        <v>6588</v>
      </c>
      <c r="C3039" s="103" t="s">
        <v>6877</v>
      </c>
      <c r="D3039" s="102" t="s">
        <v>27</v>
      </c>
      <c r="E3039" s="84" t="s">
        <v>6878</v>
      </c>
      <c r="F3039" s="102" t="s">
        <v>29</v>
      </c>
      <c r="G3039" s="102" t="s">
        <v>6591</v>
      </c>
      <c r="H3039" s="103" t="s">
        <v>6879</v>
      </c>
      <c r="I3039" s="103" t="s">
        <v>6880</v>
      </c>
      <c r="J3039" s="105"/>
    </row>
    <row r="3040" customHeight="1" spans="1:10">
      <c r="A3040" s="22">
        <v>3038</v>
      </c>
      <c r="B3040" s="101" t="s">
        <v>6588</v>
      </c>
      <c r="C3040" s="103" t="s">
        <v>6881</v>
      </c>
      <c r="D3040" s="102" t="s">
        <v>27</v>
      </c>
      <c r="E3040" s="84" t="s">
        <v>6882</v>
      </c>
      <c r="F3040" s="102" t="s">
        <v>29</v>
      </c>
      <c r="G3040" s="102" t="s">
        <v>6591</v>
      </c>
      <c r="H3040" s="103" t="s">
        <v>6883</v>
      </c>
      <c r="I3040" s="103" t="s">
        <v>6884</v>
      </c>
      <c r="J3040" s="105"/>
    </row>
    <row r="3041" customHeight="1" spans="1:10">
      <c r="A3041" s="22">
        <v>3039</v>
      </c>
      <c r="B3041" s="101" t="s">
        <v>6588</v>
      </c>
      <c r="C3041" s="103" t="s">
        <v>6885</v>
      </c>
      <c r="D3041" s="102" t="s">
        <v>27</v>
      </c>
      <c r="E3041" s="84" t="s">
        <v>6886</v>
      </c>
      <c r="F3041" s="102" t="s">
        <v>29</v>
      </c>
      <c r="G3041" s="102" t="s">
        <v>6591</v>
      </c>
      <c r="H3041" s="103" t="s">
        <v>6887</v>
      </c>
      <c r="I3041" s="103" t="s">
        <v>6888</v>
      </c>
      <c r="J3041" s="105"/>
    </row>
    <row r="3042" customHeight="1" spans="1:10">
      <c r="A3042" s="22">
        <v>3040</v>
      </c>
      <c r="B3042" s="101" t="s">
        <v>6588</v>
      </c>
      <c r="C3042" s="103" t="s">
        <v>6889</v>
      </c>
      <c r="D3042" s="102" t="s">
        <v>27</v>
      </c>
      <c r="E3042" s="84" t="s">
        <v>6890</v>
      </c>
      <c r="F3042" s="102" t="s">
        <v>29</v>
      </c>
      <c r="G3042" s="102" t="s">
        <v>6591</v>
      </c>
      <c r="H3042" s="103" t="s">
        <v>6891</v>
      </c>
      <c r="I3042" s="103" t="s">
        <v>6892</v>
      </c>
      <c r="J3042" s="105"/>
    </row>
    <row r="3043" customHeight="1" spans="1:10">
      <c r="A3043" s="22">
        <v>3041</v>
      </c>
      <c r="B3043" s="101" t="s">
        <v>6588</v>
      </c>
      <c r="C3043" s="103" t="s">
        <v>6893</v>
      </c>
      <c r="D3043" s="102" t="s">
        <v>27</v>
      </c>
      <c r="E3043" s="84" t="s">
        <v>6894</v>
      </c>
      <c r="F3043" s="102" t="s">
        <v>29</v>
      </c>
      <c r="G3043" s="102" t="s">
        <v>6591</v>
      </c>
      <c r="H3043" s="103" t="s">
        <v>6895</v>
      </c>
      <c r="I3043" s="103" t="s">
        <v>6896</v>
      </c>
      <c r="J3043" s="105"/>
    </row>
    <row r="3044" customHeight="1" spans="1:10">
      <c r="A3044" s="22">
        <v>3042</v>
      </c>
      <c r="B3044" s="101" t="s">
        <v>6588</v>
      </c>
      <c r="C3044" s="103" t="s">
        <v>6897</v>
      </c>
      <c r="D3044" s="102" t="s">
        <v>27</v>
      </c>
      <c r="E3044" s="84" t="s">
        <v>6898</v>
      </c>
      <c r="F3044" s="102" t="s">
        <v>29</v>
      </c>
      <c r="G3044" s="102" t="s">
        <v>6591</v>
      </c>
      <c r="H3044" s="103" t="s">
        <v>6899</v>
      </c>
      <c r="I3044" s="103" t="s">
        <v>6900</v>
      </c>
      <c r="J3044" s="105"/>
    </row>
    <row r="3045" customHeight="1" spans="1:10">
      <c r="A3045" s="22">
        <v>3043</v>
      </c>
      <c r="B3045" s="101" t="s">
        <v>6588</v>
      </c>
      <c r="C3045" s="103" t="s">
        <v>6901</v>
      </c>
      <c r="D3045" s="102" t="s">
        <v>27</v>
      </c>
      <c r="E3045" s="84" t="s">
        <v>6902</v>
      </c>
      <c r="F3045" s="102" t="s">
        <v>29</v>
      </c>
      <c r="G3045" s="102" t="s">
        <v>6591</v>
      </c>
      <c r="H3045" s="103" t="s">
        <v>6903</v>
      </c>
      <c r="I3045" s="103" t="s">
        <v>6900</v>
      </c>
      <c r="J3045" s="105"/>
    </row>
    <row r="3046" customHeight="1" spans="1:10">
      <c r="A3046" s="22">
        <v>3044</v>
      </c>
      <c r="B3046" s="101" t="s">
        <v>6588</v>
      </c>
      <c r="C3046" s="103" t="s">
        <v>6904</v>
      </c>
      <c r="D3046" s="102" t="s">
        <v>27</v>
      </c>
      <c r="E3046" s="84" t="s">
        <v>6905</v>
      </c>
      <c r="F3046" s="102" t="s">
        <v>29</v>
      </c>
      <c r="G3046" s="102" t="s">
        <v>6591</v>
      </c>
      <c r="H3046" s="103" t="s">
        <v>6906</v>
      </c>
      <c r="I3046" s="103" t="s">
        <v>6900</v>
      </c>
      <c r="J3046" s="105"/>
    </row>
    <row r="3047" customHeight="1" spans="1:10">
      <c r="A3047" s="22">
        <v>3045</v>
      </c>
      <c r="B3047" s="101" t="s">
        <v>6588</v>
      </c>
      <c r="C3047" s="103" t="s">
        <v>6907</v>
      </c>
      <c r="D3047" s="102" t="s">
        <v>27</v>
      </c>
      <c r="E3047" s="84" t="s">
        <v>6908</v>
      </c>
      <c r="F3047" s="102" t="s">
        <v>29</v>
      </c>
      <c r="G3047" s="102" t="s">
        <v>6591</v>
      </c>
      <c r="H3047" s="103" t="s">
        <v>6909</v>
      </c>
      <c r="I3047" s="103" t="s">
        <v>6900</v>
      </c>
      <c r="J3047" s="105"/>
    </row>
    <row r="3048" customHeight="1" spans="1:10">
      <c r="A3048" s="22">
        <v>3046</v>
      </c>
      <c r="B3048" s="101" t="s">
        <v>6588</v>
      </c>
      <c r="C3048" s="103" t="s">
        <v>6910</v>
      </c>
      <c r="D3048" s="102" t="s">
        <v>27</v>
      </c>
      <c r="E3048" s="84" t="s">
        <v>6911</v>
      </c>
      <c r="F3048" s="102" t="s">
        <v>29</v>
      </c>
      <c r="G3048" s="102" t="s">
        <v>6591</v>
      </c>
      <c r="H3048" s="103" t="s">
        <v>6912</v>
      </c>
      <c r="I3048" s="103" t="s">
        <v>6825</v>
      </c>
      <c r="J3048" s="105"/>
    </row>
    <row r="3049" customHeight="1" spans="1:10">
      <c r="A3049" s="22">
        <v>3047</v>
      </c>
      <c r="B3049" s="101" t="s">
        <v>6588</v>
      </c>
      <c r="C3049" s="103" t="s">
        <v>6913</v>
      </c>
      <c r="D3049" s="102" t="s">
        <v>27</v>
      </c>
      <c r="E3049" s="84" t="s">
        <v>6914</v>
      </c>
      <c r="F3049" s="102" t="s">
        <v>29</v>
      </c>
      <c r="G3049" s="102" t="s">
        <v>6591</v>
      </c>
      <c r="H3049" s="103" t="s">
        <v>6915</v>
      </c>
      <c r="I3049" s="103" t="s">
        <v>6916</v>
      </c>
      <c r="J3049" s="105"/>
    </row>
    <row r="3050" customHeight="1" spans="1:10">
      <c r="A3050" s="22">
        <v>3048</v>
      </c>
      <c r="B3050" s="101" t="s">
        <v>6588</v>
      </c>
      <c r="C3050" s="103" t="s">
        <v>6917</v>
      </c>
      <c r="D3050" s="102" t="s">
        <v>27</v>
      </c>
      <c r="E3050" s="84" t="s">
        <v>6918</v>
      </c>
      <c r="F3050" s="102" t="s">
        <v>29</v>
      </c>
      <c r="G3050" s="102" t="s">
        <v>6591</v>
      </c>
      <c r="H3050" s="103" t="s">
        <v>6919</v>
      </c>
      <c r="I3050" s="103" t="s">
        <v>6920</v>
      </c>
      <c r="J3050" s="105"/>
    </row>
    <row r="3051" customHeight="1" spans="1:10">
      <c r="A3051" s="22">
        <v>3049</v>
      </c>
      <c r="B3051" s="101" t="s">
        <v>6588</v>
      </c>
      <c r="C3051" s="102" t="s">
        <v>6921</v>
      </c>
      <c r="D3051" s="55" t="s">
        <v>2806</v>
      </c>
      <c r="E3051" s="84" t="s">
        <v>6922</v>
      </c>
      <c r="F3051" s="102" t="s">
        <v>2808</v>
      </c>
      <c r="G3051" s="102" t="s">
        <v>6591</v>
      </c>
      <c r="H3051" s="103" t="s">
        <v>5954</v>
      </c>
      <c r="I3051" s="103" t="s">
        <v>6593</v>
      </c>
      <c r="J3051" s="105" t="s">
        <v>6616</v>
      </c>
    </row>
    <row r="3052" customHeight="1" spans="1:10">
      <c r="A3052" s="22">
        <v>3050</v>
      </c>
      <c r="B3052" s="101" t="s">
        <v>6588</v>
      </c>
      <c r="C3052" s="102" t="s">
        <v>6923</v>
      </c>
      <c r="D3052" s="55" t="s">
        <v>2806</v>
      </c>
      <c r="E3052" s="84" t="s">
        <v>6924</v>
      </c>
      <c r="F3052" s="102" t="s">
        <v>2808</v>
      </c>
      <c r="G3052" s="102" t="s">
        <v>6591</v>
      </c>
      <c r="H3052" s="102" t="s">
        <v>5954</v>
      </c>
      <c r="I3052" s="103" t="s">
        <v>6596</v>
      </c>
      <c r="J3052" s="105" t="s">
        <v>6616</v>
      </c>
    </row>
    <row r="3053" customHeight="1" spans="1:10">
      <c r="A3053" s="22">
        <v>3051</v>
      </c>
      <c r="B3053" s="101" t="s">
        <v>6588</v>
      </c>
      <c r="C3053" s="102" t="s">
        <v>6925</v>
      </c>
      <c r="D3053" s="69" t="s">
        <v>480</v>
      </c>
      <c r="E3053" s="84" t="s">
        <v>6926</v>
      </c>
      <c r="F3053" s="102" t="s">
        <v>482</v>
      </c>
      <c r="G3053" s="102" t="s">
        <v>6927</v>
      </c>
      <c r="H3053" s="103" t="s">
        <v>1406</v>
      </c>
      <c r="I3053" s="103" t="s">
        <v>6928</v>
      </c>
      <c r="J3053" s="105"/>
    </row>
    <row r="3054" customHeight="1" spans="1:10">
      <c r="A3054" s="22">
        <v>3052</v>
      </c>
      <c r="B3054" s="101" t="s">
        <v>6588</v>
      </c>
      <c r="C3054" s="102" t="s">
        <v>6929</v>
      </c>
      <c r="D3054" s="69" t="s">
        <v>480</v>
      </c>
      <c r="E3054" s="84" t="s">
        <v>6930</v>
      </c>
      <c r="F3054" s="102" t="s">
        <v>482</v>
      </c>
      <c r="G3054" s="102" t="s">
        <v>6927</v>
      </c>
      <c r="H3054" s="102" t="s">
        <v>1406</v>
      </c>
      <c r="I3054" s="102" t="s">
        <v>6931</v>
      </c>
      <c r="J3054" s="105"/>
    </row>
    <row r="3055" customHeight="1" spans="1:10">
      <c r="A3055" s="22">
        <v>3053</v>
      </c>
      <c r="B3055" s="101" t="s">
        <v>6588</v>
      </c>
      <c r="C3055" s="102" t="s">
        <v>6932</v>
      </c>
      <c r="D3055" s="69" t="s">
        <v>480</v>
      </c>
      <c r="E3055" s="84" t="s">
        <v>6933</v>
      </c>
      <c r="F3055" s="102" t="s">
        <v>482</v>
      </c>
      <c r="G3055" s="102" t="s">
        <v>6927</v>
      </c>
      <c r="H3055" s="102" t="s">
        <v>1406</v>
      </c>
      <c r="I3055" s="102" t="s">
        <v>6931</v>
      </c>
      <c r="J3055" s="105" t="s">
        <v>6934</v>
      </c>
    </row>
    <row r="3056" customHeight="1" spans="1:10">
      <c r="A3056" s="22">
        <v>3054</v>
      </c>
      <c r="B3056" s="101" t="s">
        <v>6588</v>
      </c>
      <c r="C3056" s="102" t="s">
        <v>6935</v>
      </c>
      <c r="D3056" s="22" t="s">
        <v>541</v>
      </c>
      <c r="E3056" s="84" t="s">
        <v>6936</v>
      </c>
      <c r="F3056" s="102" t="s">
        <v>14</v>
      </c>
      <c r="G3056" s="102" t="s">
        <v>6591</v>
      </c>
      <c r="H3056" s="103" t="s">
        <v>6937</v>
      </c>
      <c r="I3056" s="103" t="s">
        <v>6599</v>
      </c>
      <c r="J3056" s="105"/>
    </row>
    <row r="3057" customHeight="1" spans="1:10">
      <c r="A3057" s="22">
        <v>3055</v>
      </c>
      <c r="B3057" s="101" t="s">
        <v>6588</v>
      </c>
      <c r="C3057" s="102" t="s">
        <v>6938</v>
      </c>
      <c r="D3057" s="22" t="s">
        <v>541</v>
      </c>
      <c r="E3057" s="84" t="s">
        <v>6939</v>
      </c>
      <c r="F3057" s="102" t="s">
        <v>14</v>
      </c>
      <c r="G3057" s="102" t="s">
        <v>6591</v>
      </c>
      <c r="H3057" s="103" t="s">
        <v>6937</v>
      </c>
      <c r="I3057" s="103" t="s">
        <v>6599</v>
      </c>
      <c r="J3057" s="105"/>
    </row>
    <row r="3058" customHeight="1" spans="1:10">
      <c r="A3058" s="22">
        <v>3056</v>
      </c>
      <c r="B3058" s="101" t="s">
        <v>6588</v>
      </c>
      <c r="C3058" s="102" t="s">
        <v>6940</v>
      </c>
      <c r="D3058" s="22" t="s">
        <v>541</v>
      </c>
      <c r="E3058" s="84" t="s">
        <v>6941</v>
      </c>
      <c r="F3058" s="102" t="s">
        <v>14</v>
      </c>
      <c r="G3058" s="102" t="s">
        <v>6591</v>
      </c>
      <c r="H3058" s="103" t="s">
        <v>6937</v>
      </c>
      <c r="I3058" s="103" t="s">
        <v>6599</v>
      </c>
      <c r="J3058" s="105"/>
    </row>
    <row r="3059" customHeight="1" spans="1:10">
      <c r="A3059" s="22">
        <v>3057</v>
      </c>
      <c r="B3059" s="101" t="s">
        <v>6588</v>
      </c>
      <c r="C3059" s="102" t="s">
        <v>6942</v>
      </c>
      <c r="D3059" s="22" t="s">
        <v>541</v>
      </c>
      <c r="E3059" s="84" t="s">
        <v>6943</v>
      </c>
      <c r="F3059" s="102" t="s">
        <v>14</v>
      </c>
      <c r="G3059" s="102" t="s">
        <v>6591</v>
      </c>
      <c r="H3059" s="103" t="s">
        <v>6937</v>
      </c>
      <c r="I3059" s="103" t="s">
        <v>6599</v>
      </c>
      <c r="J3059" s="105"/>
    </row>
    <row r="3060" customHeight="1" spans="1:10">
      <c r="A3060" s="22">
        <v>3058</v>
      </c>
      <c r="B3060" s="101" t="s">
        <v>6588</v>
      </c>
      <c r="C3060" s="102" t="s">
        <v>6944</v>
      </c>
      <c r="D3060" s="22" t="s">
        <v>541</v>
      </c>
      <c r="E3060" s="84" t="s">
        <v>6945</v>
      </c>
      <c r="F3060" s="102" t="s">
        <v>14</v>
      </c>
      <c r="G3060" s="102" t="s">
        <v>6591</v>
      </c>
      <c r="H3060" s="103" t="s">
        <v>6937</v>
      </c>
      <c r="I3060" s="103" t="s">
        <v>6599</v>
      </c>
      <c r="J3060" s="105"/>
    </row>
    <row r="3061" customHeight="1" spans="1:10">
      <c r="A3061" s="22">
        <v>3059</v>
      </c>
      <c r="B3061" s="101" t="s">
        <v>6588</v>
      </c>
      <c r="C3061" s="102" t="s">
        <v>6946</v>
      </c>
      <c r="D3061" s="22" t="s">
        <v>541</v>
      </c>
      <c r="E3061" s="84" t="s">
        <v>6947</v>
      </c>
      <c r="F3061" s="102" t="s">
        <v>14</v>
      </c>
      <c r="G3061" s="102" t="s">
        <v>6591</v>
      </c>
      <c r="H3061" s="103" t="s">
        <v>6937</v>
      </c>
      <c r="I3061" s="103" t="s">
        <v>6599</v>
      </c>
      <c r="J3061" s="105"/>
    </row>
    <row r="3062" customHeight="1" spans="1:10">
      <c r="A3062" s="22">
        <v>3060</v>
      </c>
      <c r="B3062" s="101" t="s">
        <v>6588</v>
      </c>
      <c r="C3062" s="102" t="s">
        <v>6948</v>
      </c>
      <c r="D3062" s="22" t="s">
        <v>541</v>
      </c>
      <c r="E3062" s="84" t="s">
        <v>6949</v>
      </c>
      <c r="F3062" s="102" t="s">
        <v>14</v>
      </c>
      <c r="G3062" s="102" t="s">
        <v>6591</v>
      </c>
      <c r="H3062" s="103" t="s">
        <v>6937</v>
      </c>
      <c r="I3062" s="103" t="s">
        <v>6599</v>
      </c>
      <c r="J3062" s="105"/>
    </row>
    <row r="3063" customHeight="1" spans="1:10">
      <c r="A3063" s="22">
        <v>3061</v>
      </c>
      <c r="B3063" s="101" t="s">
        <v>6588</v>
      </c>
      <c r="C3063" s="102" t="s">
        <v>6950</v>
      </c>
      <c r="D3063" s="22" t="s">
        <v>541</v>
      </c>
      <c r="E3063" s="84" t="s">
        <v>6951</v>
      </c>
      <c r="F3063" s="102" t="s">
        <v>14</v>
      </c>
      <c r="G3063" s="102" t="s">
        <v>6591</v>
      </c>
      <c r="H3063" s="103" t="s">
        <v>6952</v>
      </c>
      <c r="I3063" s="103" t="s">
        <v>6599</v>
      </c>
      <c r="J3063" s="105"/>
    </row>
    <row r="3064" customHeight="1" spans="1:10">
      <c r="A3064" s="22">
        <v>3062</v>
      </c>
      <c r="B3064" s="101" t="s">
        <v>6588</v>
      </c>
      <c r="C3064" s="102" t="s">
        <v>6953</v>
      </c>
      <c r="D3064" s="22" t="s">
        <v>541</v>
      </c>
      <c r="E3064" s="84" t="s">
        <v>6954</v>
      </c>
      <c r="F3064" s="102" t="s">
        <v>14</v>
      </c>
      <c r="G3064" s="102" t="s">
        <v>6591</v>
      </c>
      <c r="H3064" s="103" t="s">
        <v>6955</v>
      </c>
      <c r="I3064" s="103" t="s">
        <v>6636</v>
      </c>
      <c r="J3064" s="105" t="s">
        <v>6608</v>
      </c>
    </row>
    <row r="3065" customHeight="1" spans="1:10">
      <c r="A3065" s="22">
        <v>3063</v>
      </c>
      <c r="B3065" s="101" t="s">
        <v>6588</v>
      </c>
      <c r="C3065" s="102" t="s">
        <v>6956</v>
      </c>
      <c r="D3065" s="22" t="s">
        <v>541</v>
      </c>
      <c r="E3065" s="84" t="s">
        <v>6957</v>
      </c>
      <c r="F3065" s="102" t="s">
        <v>14</v>
      </c>
      <c r="G3065" s="102" t="s">
        <v>6591</v>
      </c>
      <c r="H3065" s="103" t="s">
        <v>6937</v>
      </c>
      <c r="I3065" s="103" t="s">
        <v>6636</v>
      </c>
      <c r="J3065" s="105" t="s">
        <v>6608</v>
      </c>
    </row>
    <row r="3066" customHeight="1" spans="1:9">
      <c r="A3066" s="22">
        <v>3064</v>
      </c>
      <c r="B3066" s="29" t="s">
        <v>6958</v>
      </c>
      <c r="C3066" s="28" t="s">
        <v>6959</v>
      </c>
      <c r="D3066" s="29" t="s">
        <v>12</v>
      </c>
      <c r="E3066" s="28" t="s">
        <v>6960</v>
      </c>
      <c r="F3066" s="28" t="s">
        <v>5990</v>
      </c>
      <c r="G3066" s="29" t="s">
        <v>6958</v>
      </c>
      <c r="H3066" s="28" t="s">
        <v>6961</v>
      </c>
      <c r="I3066" s="28" t="s">
        <v>6962</v>
      </c>
    </row>
    <row r="3067" customHeight="1" spans="1:9">
      <c r="A3067" s="22">
        <v>3065</v>
      </c>
      <c r="B3067" s="29" t="s">
        <v>6958</v>
      </c>
      <c r="C3067" s="28" t="s">
        <v>6963</v>
      </c>
      <c r="D3067" s="29" t="s">
        <v>12</v>
      </c>
      <c r="E3067" s="28" t="s">
        <v>6964</v>
      </c>
      <c r="F3067" s="28" t="s">
        <v>5990</v>
      </c>
      <c r="G3067" s="29" t="s">
        <v>6958</v>
      </c>
      <c r="H3067" s="28" t="s">
        <v>6965</v>
      </c>
      <c r="I3067" s="28" t="s">
        <v>6966</v>
      </c>
    </row>
    <row r="3068" customHeight="1" spans="1:9">
      <c r="A3068" s="22">
        <v>3066</v>
      </c>
      <c r="B3068" s="29" t="s">
        <v>6967</v>
      </c>
      <c r="C3068" s="28" t="s">
        <v>6968</v>
      </c>
      <c r="D3068" s="22" t="s">
        <v>541</v>
      </c>
      <c r="E3068" s="28" t="s">
        <v>6969</v>
      </c>
      <c r="F3068" s="28" t="s">
        <v>6970</v>
      </c>
      <c r="G3068" s="28" t="s">
        <v>6967</v>
      </c>
      <c r="H3068" s="28" t="s">
        <v>6971</v>
      </c>
      <c r="I3068" s="28" t="s">
        <v>6972</v>
      </c>
    </row>
    <row r="3069" customHeight="1" spans="1:9">
      <c r="A3069" s="22">
        <v>3067</v>
      </c>
      <c r="B3069" s="29" t="s">
        <v>6967</v>
      </c>
      <c r="C3069" s="28" t="s">
        <v>6973</v>
      </c>
      <c r="D3069" s="22" t="s">
        <v>480</v>
      </c>
      <c r="E3069" s="28" t="s">
        <v>6974</v>
      </c>
      <c r="F3069" s="28" t="s">
        <v>6975</v>
      </c>
      <c r="G3069" s="28" t="s">
        <v>6967</v>
      </c>
      <c r="H3069" s="28" t="s">
        <v>6976</v>
      </c>
      <c r="I3069" s="28" t="s">
        <v>6972</v>
      </c>
    </row>
    <row r="3070" customHeight="1" spans="1:9">
      <c r="A3070" s="22">
        <v>3068</v>
      </c>
      <c r="B3070" s="29" t="s">
        <v>6967</v>
      </c>
      <c r="C3070" s="28" t="s">
        <v>6977</v>
      </c>
      <c r="D3070" s="55" t="s">
        <v>2806</v>
      </c>
      <c r="E3070" s="28" t="s">
        <v>6978</v>
      </c>
      <c r="F3070" s="28" t="s">
        <v>2808</v>
      </c>
      <c r="G3070" s="28" t="s">
        <v>6967</v>
      </c>
      <c r="H3070" s="28" t="s">
        <v>6979</v>
      </c>
      <c r="I3070" s="28" t="s">
        <v>6972</v>
      </c>
    </row>
    <row r="3071" customHeight="1" spans="1:9">
      <c r="A3071" s="22">
        <v>3069</v>
      </c>
      <c r="B3071" s="29" t="s">
        <v>6967</v>
      </c>
      <c r="C3071" s="28" t="s">
        <v>6980</v>
      </c>
      <c r="D3071" s="29" t="s">
        <v>27</v>
      </c>
      <c r="E3071" s="28" t="s">
        <v>6981</v>
      </c>
      <c r="F3071" s="28" t="s">
        <v>29</v>
      </c>
      <c r="G3071" s="28" t="s">
        <v>6967</v>
      </c>
      <c r="H3071" s="28" t="s">
        <v>6982</v>
      </c>
      <c r="I3071" s="28" t="s">
        <v>6972</v>
      </c>
    </row>
    <row r="3072" customHeight="1" spans="1:9">
      <c r="A3072" s="22">
        <v>3070</v>
      </c>
      <c r="B3072" s="29" t="s">
        <v>6967</v>
      </c>
      <c r="C3072" s="28" t="s">
        <v>6983</v>
      </c>
      <c r="D3072" s="29" t="s">
        <v>27</v>
      </c>
      <c r="E3072" s="28" t="s">
        <v>6984</v>
      </c>
      <c r="F3072" s="28" t="s">
        <v>29</v>
      </c>
      <c r="G3072" s="28" t="s">
        <v>6967</v>
      </c>
      <c r="H3072" s="28" t="s">
        <v>6985</v>
      </c>
      <c r="I3072" s="28" t="s">
        <v>6986</v>
      </c>
    </row>
    <row r="3073" customHeight="1" spans="1:9">
      <c r="A3073" s="22">
        <v>3071</v>
      </c>
      <c r="B3073" s="29" t="s">
        <v>6967</v>
      </c>
      <c r="C3073" s="28" t="s">
        <v>6987</v>
      </c>
      <c r="D3073" s="29" t="s">
        <v>27</v>
      </c>
      <c r="E3073" s="28" t="s">
        <v>6988</v>
      </c>
      <c r="F3073" s="28" t="s">
        <v>29</v>
      </c>
      <c r="G3073" s="28" t="s">
        <v>6967</v>
      </c>
      <c r="H3073" s="28" t="s">
        <v>6985</v>
      </c>
      <c r="I3073" s="28" t="s">
        <v>6989</v>
      </c>
    </row>
    <row r="3074" customHeight="1" spans="1:9">
      <c r="A3074" s="22">
        <v>3072</v>
      </c>
      <c r="B3074" s="29" t="s">
        <v>6967</v>
      </c>
      <c r="C3074" s="28" t="s">
        <v>6990</v>
      </c>
      <c r="D3074" s="29" t="s">
        <v>27</v>
      </c>
      <c r="E3074" s="28" t="s">
        <v>6991</v>
      </c>
      <c r="F3074" s="28" t="s">
        <v>29</v>
      </c>
      <c r="G3074" s="28" t="s">
        <v>6967</v>
      </c>
      <c r="H3074" s="28" t="s">
        <v>6985</v>
      </c>
      <c r="I3074" s="28" t="s">
        <v>6992</v>
      </c>
    </row>
    <row r="3075" customHeight="1" spans="1:9">
      <c r="A3075" s="22">
        <v>3073</v>
      </c>
      <c r="B3075" s="29" t="s">
        <v>6967</v>
      </c>
      <c r="C3075" s="28" t="s">
        <v>6993</v>
      </c>
      <c r="D3075" s="29" t="s">
        <v>27</v>
      </c>
      <c r="E3075" s="28" t="s">
        <v>6994</v>
      </c>
      <c r="F3075" s="28" t="s">
        <v>29</v>
      </c>
      <c r="G3075" s="28" t="s">
        <v>6967</v>
      </c>
      <c r="H3075" s="28" t="s">
        <v>6985</v>
      </c>
      <c r="I3075" s="28" t="s">
        <v>6995</v>
      </c>
    </row>
    <row r="3076" customHeight="1" spans="1:9">
      <c r="A3076" s="22">
        <v>3074</v>
      </c>
      <c r="B3076" s="29" t="s">
        <v>6967</v>
      </c>
      <c r="C3076" s="28" t="s">
        <v>6996</v>
      </c>
      <c r="D3076" s="29" t="s">
        <v>27</v>
      </c>
      <c r="E3076" s="28" t="s">
        <v>6997</v>
      </c>
      <c r="F3076" s="28" t="s">
        <v>29</v>
      </c>
      <c r="G3076" s="28" t="s">
        <v>6967</v>
      </c>
      <c r="H3076" s="28" t="s">
        <v>6985</v>
      </c>
      <c r="I3076" s="28" t="s">
        <v>6998</v>
      </c>
    </row>
    <row r="3077" customHeight="1" spans="1:9">
      <c r="A3077" s="22">
        <v>3075</v>
      </c>
      <c r="B3077" s="29" t="s">
        <v>6967</v>
      </c>
      <c r="C3077" s="28" t="s">
        <v>6999</v>
      </c>
      <c r="D3077" s="29" t="s">
        <v>27</v>
      </c>
      <c r="E3077" s="28" t="s">
        <v>7000</v>
      </c>
      <c r="F3077" s="28" t="s">
        <v>29</v>
      </c>
      <c r="G3077" s="28" t="s">
        <v>6967</v>
      </c>
      <c r="H3077" s="28" t="s">
        <v>6985</v>
      </c>
      <c r="I3077" s="28" t="s">
        <v>6998</v>
      </c>
    </row>
    <row r="3078" customHeight="1" spans="1:9">
      <c r="A3078" s="22">
        <v>3076</v>
      </c>
      <c r="B3078" s="29" t="s">
        <v>6967</v>
      </c>
      <c r="C3078" s="28" t="s">
        <v>7001</v>
      </c>
      <c r="D3078" s="29" t="s">
        <v>27</v>
      </c>
      <c r="E3078" s="28" t="s">
        <v>7002</v>
      </c>
      <c r="F3078" s="28" t="s">
        <v>29</v>
      </c>
      <c r="G3078" s="28" t="s">
        <v>6967</v>
      </c>
      <c r="H3078" s="28" t="s">
        <v>6985</v>
      </c>
      <c r="I3078" s="28" t="s">
        <v>6998</v>
      </c>
    </row>
    <row r="3079" customHeight="1" spans="1:9">
      <c r="A3079" s="22">
        <v>3077</v>
      </c>
      <c r="B3079" s="29" t="s">
        <v>6967</v>
      </c>
      <c r="C3079" s="28" t="s">
        <v>7003</v>
      </c>
      <c r="D3079" s="29" t="s">
        <v>27</v>
      </c>
      <c r="E3079" s="28" t="s">
        <v>7004</v>
      </c>
      <c r="F3079" s="28" t="s">
        <v>29</v>
      </c>
      <c r="G3079" s="28" t="s">
        <v>6967</v>
      </c>
      <c r="H3079" s="28" t="s">
        <v>6985</v>
      </c>
      <c r="I3079" s="28" t="s">
        <v>6998</v>
      </c>
    </row>
    <row r="3080" customHeight="1" spans="1:9">
      <c r="A3080" s="22">
        <v>3078</v>
      </c>
      <c r="B3080" s="29" t="s">
        <v>6967</v>
      </c>
      <c r="C3080" s="28" t="s">
        <v>7005</v>
      </c>
      <c r="D3080" s="29" t="s">
        <v>27</v>
      </c>
      <c r="E3080" s="28" t="s">
        <v>7006</v>
      </c>
      <c r="F3080" s="28" t="s">
        <v>29</v>
      </c>
      <c r="G3080" s="28" t="s">
        <v>6967</v>
      </c>
      <c r="H3080" s="28" t="s">
        <v>6985</v>
      </c>
      <c r="I3080" s="28" t="s">
        <v>6998</v>
      </c>
    </row>
    <row r="3081" customHeight="1" spans="1:9">
      <c r="A3081" s="22">
        <v>3079</v>
      </c>
      <c r="B3081" s="29" t="s">
        <v>6967</v>
      </c>
      <c r="C3081" s="28" t="s">
        <v>7007</v>
      </c>
      <c r="D3081" s="29" t="s">
        <v>27</v>
      </c>
      <c r="E3081" s="28" t="s">
        <v>7008</v>
      </c>
      <c r="F3081" s="28" t="s">
        <v>29</v>
      </c>
      <c r="G3081" s="28" t="s">
        <v>6967</v>
      </c>
      <c r="H3081" s="28" t="s">
        <v>6985</v>
      </c>
      <c r="I3081" s="28" t="s">
        <v>6998</v>
      </c>
    </row>
    <row r="3082" customHeight="1" spans="1:9">
      <c r="A3082" s="22">
        <v>3080</v>
      </c>
      <c r="B3082" s="29" t="s">
        <v>6967</v>
      </c>
      <c r="C3082" s="28" t="s">
        <v>7009</v>
      </c>
      <c r="D3082" s="29" t="s">
        <v>27</v>
      </c>
      <c r="E3082" s="28" t="s">
        <v>7010</v>
      </c>
      <c r="F3082" s="28" t="s">
        <v>29</v>
      </c>
      <c r="G3082" s="28" t="s">
        <v>6967</v>
      </c>
      <c r="H3082" s="28" t="s">
        <v>6985</v>
      </c>
      <c r="I3082" s="28" t="s">
        <v>6998</v>
      </c>
    </row>
    <row r="3083" customHeight="1" spans="1:9">
      <c r="A3083" s="22">
        <v>3081</v>
      </c>
      <c r="B3083" s="29" t="s">
        <v>6967</v>
      </c>
      <c r="C3083" s="28" t="s">
        <v>7011</v>
      </c>
      <c r="D3083" s="29" t="s">
        <v>27</v>
      </c>
      <c r="E3083" s="28" t="s">
        <v>7012</v>
      </c>
      <c r="F3083" s="28" t="s">
        <v>29</v>
      </c>
      <c r="G3083" s="28" t="s">
        <v>6967</v>
      </c>
      <c r="H3083" s="28" t="s">
        <v>6985</v>
      </c>
      <c r="I3083" s="28" t="s">
        <v>6998</v>
      </c>
    </row>
    <row r="3084" customHeight="1" spans="1:9">
      <c r="A3084" s="22">
        <v>3082</v>
      </c>
      <c r="B3084" s="29" t="s">
        <v>6967</v>
      </c>
      <c r="C3084" s="28" t="s">
        <v>7013</v>
      </c>
      <c r="D3084" s="29" t="s">
        <v>27</v>
      </c>
      <c r="E3084" s="28" t="s">
        <v>7014</v>
      </c>
      <c r="F3084" s="28" t="s">
        <v>29</v>
      </c>
      <c r="G3084" s="28" t="s">
        <v>6967</v>
      </c>
      <c r="H3084" s="28" t="s">
        <v>6985</v>
      </c>
      <c r="I3084" s="28" t="s">
        <v>6998</v>
      </c>
    </row>
    <row r="3085" customHeight="1" spans="1:9">
      <c r="A3085" s="22">
        <v>3083</v>
      </c>
      <c r="B3085" s="28" t="s">
        <v>6967</v>
      </c>
      <c r="C3085" s="28" t="s">
        <v>7015</v>
      </c>
      <c r="D3085" s="28" t="s">
        <v>27</v>
      </c>
      <c r="E3085" s="28" t="s">
        <v>7016</v>
      </c>
      <c r="F3085" s="28" t="s">
        <v>29</v>
      </c>
      <c r="G3085" s="28" t="s">
        <v>6967</v>
      </c>
      <c r="H3085" s="28" t="s">
        <v>6985</v>
      </c>
      <c r="I3085" s="28" t="s">
        <v>6998</v>
      </c>
    </row>
    <row r="3086" customHeight="1" spans="1:9">
      <c r="A3086" s="22">
        <v>3084</v>
      </c>
      <c r="B3086" s="28" t="s">
        <v>7017</v>
      </c>
      <c r="C3086" s="28" t="s">
        <v>7018</v>
      </c>
      <c r="D3086" s="28" t="s">
        <v>12</v>
      </c>
      <c r="E3086" s="28" t="s">
        <v>7019</v>
      </c>
      <c r="F3086" s="28" t="s">
        <v>7020</v>
      </c>
      <c r="G3086" s="28" t="s">
        <v>7017</v>
      </c>
      <c r="H3086" s="28" t="s">
        <v>7021</v>
      </c>
      <c r="I3086" s="28" t="s">
        <v>7022</v>
      </c>
    </row>
    <row r="3087" customHeight="1" spans="1:10">
      <c r="A3087" s="22">
        <v>3085</v>
      </c>
      <c r="B3087" s="28" t="s">
        <v>7017</v>
      </c>
      <c r="C3087" s="28" t="s">
        <v>7023</v>
      </c>
      <c r="D3087" s="28" t="s">
        <v>12</v>
      </c>
      <c r="E3087" s="28" t="s">
        <v>7024</v>
      </c>
      <c r="F3087" s="28" t="s">
        <v>7020</v>
      </c>
      <c r="G3087" s="28" t="s">
        <v>7017</v>
      </c>
      <c r="H3087" s="28" t="s">
        <v>7025</v>
      </c>
      <c r="I3087" s="28" t="s">
        <v>7026</v>
      </c>
      <c r="J3087" s="3" t="s">
        <v>7027</v>
      </c>
    </row>
    <row r="3088" customHeight="1" spans="1:10">
      <c r="A3088" s="22">
        <v>3086</v>
      </c>
      <c r="B3088" s="28" t="s">
        <v>7017</v>
      </c>
      <c r="C3088" s="28" t="s">
        <v>7028</v>
      </c>
      <c r="D3088" s="22" t="s">
        <v>541</v>
      </c>
      <c r="E3088" s="28" t="s">
        <v>7029</v>
      </c>
      <c r="F3088" s="28" t="s">
        <v>7020</v>
      </c>
      <c r="G3088" s="28" t="s">
        <v>7017</v>
      </c>
      <c r="H3088" s="28" t="s">
        <v>7030</v>
      </c>
      <c r="I3088" s="28" t="s">
        <v>7031</v>
      </c>
      <c r="J3088" s="3" t="s">
        <v>7032</v>
      </c>
    </row>
    <row r="3089" customHeight="1" spans="1:9">
      <c r="A3089" s="22">
        <v>3087</v>
      </c>
      <c r="B3089" s="28" t="s">
        <v>7017</v>
      </c>
      <c r="C3089" s="28" t="s">
        <v>7033</v>
      </c>
      <c r="D3089" s="28" t="s">
        <v>27</v>
      </c>
      <c r="E3089" s="28" t="s">
        <v>7034</v>
      </c>
      <c r="F3089" s="28" t="s">
        <v>7035</v>
      </c>
      <c r="G3089" s="28" t="s">
        <v>7017</v>
      </c>
      <c r="H3089" s="28" t="s">
        <v>7036</v>
      </c>
      <c r="I3089" s="28" t="s">
        <v>7037</v>
      </c>
    </row>
    <row r="3090" customHeight="1" spans="1:9">
      <c r="A3090" s="22">
        <v>3088</v>
      </c>
      <c r="B3090" s="28" t="s">
        <v>7017</v>
      </c>
      <c r="C3090" s="28" t="s">
        <v>7038</v>
      </c>
      <c r="D3090" s="28" t="s">
        <v>27</v>
      </c>
      <c r="E3090" s="28" t="s">
        <v>7039</v>
      </c>
      <c r="F3090" s="28" t="s">
        <v>7035</v>
      </c>
      <c r="G3090" s="28" t="s">
        <v>7017</v>
      </c>
      <c r="H3090" s="28" t="s">
        <v>7040</v>
      </c>
      <c r="I3090" s="28" t="s">
        <v>7041</v>
      </c>
    </row>
    <row r="3091" customHeight="1" spans="1:9">
      <c r="A3091" s="22">
        <v>3089</v>
      </c>
      <c r="B3091" s="28" t="s">
        <v>7017</v>
      </c>
      <c r="C3091" s="28" t="s">
        <v>7042</v>
      </c>
      <c r="D3091" s="28" t="s">
        <v>27</v>
      </c>
      <c r="E3091" s="28" t="s">
        <v>7043</v>
      </c>
      <c r="F3091" s="28" t="s">
        <v>7035</v>
      </c>
      <c r="G3091" s="28" t="s">
        <v>7017</v>
      </c>
      <c r="H3091" s="28" t="s">
        <v>7044</v>
      </c>
      <c r="I3091" s="28" t="s">
        <v>7045</v>
      </c>
    </row>
    <row r="3092" customHeight="1" spans="1:9">
      <c r="A3092" s="22">
        <v>3090</v>
      </c>
      <c r="B3092" s="28" t="s">
        <v>7017</v>
      </c>
      <c r="C3092" s="28" t="s">
        <v>7046</v>
      </c>
      <c r="D3092" s="28" t="s">
        <v>27</v>
      </c>
      <c r="E3092" s="28" t="s">
        <v>7047</v>
      </c>
      <c r="F3092" s="28" t="s">
        <v>29</v>
      </c>
      <c r="G3092" s="28" t="s">
        <v>7017</v>
      </c>
      <c r="H3092" s="28" t="s">
        <v>7048</v>
      </c>
      <c r="I3092" s="28" t="s">
        <v>7049</v>
      </c>
    </row>
    <row r="3093" customHeight="1" spans="1:9">
      <c r="A3093" s="22">
        <v>3091</v>
      </c>
      <c r="B3093" s="28" t="s">
        <v>7017</v>
      </c>
      <c r="C3093" s="28" t="s">
        <v>7050</v>
      </c>
      <c r="D3093" s="28" t="s">
        <v>27</v>
      </c>
      <c r="E3093" s="28" t="s">
        <v>7051</v>
      </c>
      <c r="F3093" s="28" t="s">
        <v>29</v>
      </c>
      <c r="G3093" s="28" t="s">
        <v>7017</v>
      </c>
      <c r="H3093" s="28" t="s">
        <v>7048</v>
      </c>
      <c r="I3093" s="28" t="s">
        <v>7052</v>
      </c>
    </row>
    <row r="3094" customHeight="1" spans="1:9">
      <c r="A3094" s="22">
        <v>3092</v>
      </c>
      <c r="B3094" s="28" t="s">
        <v>7017</v>
      </c>
      <c r="C3094" s="28" t="s">
        <v>7053</v>
      </c>
      <c r="D3094" s="28" t="s">
        <v>27</v>
      </c>
      <c r="E3094" s="28" t="s">
        <v>7054</v>
      </c>
      <c r="F3094" s="28" t="s">
        <v>29</v>
      </c>
      <c r="G3094" s="28" t="s">
        <v>7017</v>
      </c>
      <c r="H3094" s="28" t="s">
        <v>7048</v>
      </c>
      <c r="I3094" s="28" t="s">
        <v>7055</v>
      </c>
    </row>
    <row r="3095" customHeight="1" spans="1:9">
      <c r="A3095" s="22">
        <v>3093</v>
      </c>
      <c r="B3095" s="28" t="s">
        <v>7017</v>
      </c>
      <c r="C3095" s="28" t="s">
        <v>7056</v>
      </c>
      <c r="D3095" s="28" t="s">
        <v>27</v>
      </c>
      <c r="E3095" s="28" t="s">
        <v>7057</v>
      </c>
      <c r="F3095" s="28" t="s">
        <v>29</v>
      </c>
      <c r="G3095" s="28" t="s">
        <v>7017</v>
      </c>
      <c r="H3095" s="28" t="s">
        <v>7048</v>
      </c>
      <c r="I3095" s="28" t="s">
        <v>7058</v>
      </c>
    </row>
    <row r="3096" customHeight="1" spans="1:9">
      <c r="A3096" s="22">
        <v>3094</v>
      </c>
      <c r="B3096" s="28" t="s">
        <v>7017</v>
      </c>
      <c r="C3096" s="28" t="s">
        <v>7059</v>
      </c>
      <c r="D3096" s="28" t="s">
        <v>27</v>
      </c>
      <c r="E3096" s="28" t="s">
        <v>7060</v>
      </c>
      <c r="F3096" s="28" t="s">
        <v>29</v>
      </c>
      <c r="G3096" s="28" t="s">
        <v>7017</v>
      </c>
      <c r="H3096" s="28" t="s">
        <v>7048</v>
      </c>
      <c r="I3096" s="28" t="s">
        <v>7061</v>
      </c>
    </row>
    <row r="3097" customHeight="1" spans="1:9">
      <c r="A3097" s="22">
        <v>3095</v>
      </c>
      <c r="B3097" s="28" t="s">
        <v>7017</v>
      </c>
      <c r="C3097" s="28" t="s">
        <v>7062</v>
      </c>
      <c r="D3097" s="28" t="s">
        <v>27</v>
      </c>
      <c r="E3097" s="28" t="s">
        <v>7063</v>
      </c>
      <c r="F3097" s="28" t="s">
        <v>29</v>
      </c>
      <c r="G3097" s="28" t="s">
        <v>7017</v>
      </c>
      <c r="H3097" s="28" t="s">
        <v>7048</v>
      </c>
      <c r="I3097" s="28" t="s">
        <v>7064</v>
      </c>
    </row>
    <row r="3098" customHeight="1" spans="1:9">
      <c r="A3098" s="22">
        <v>3096</v>
      </c>
      <c r="B3098" s="28" t="s">
        <v>7017</v>
      </c>
      <c r="C3098" s="28" t="s">
        <v>7065</v>
      </c>
      <c r="D3098" s="28" t="s">
        <v>27</v>
      </c>
      <c r="E3098" s="28" t="s">
        <v>7066</v>
      </c>
      <c r="F3098" s="28" t="s">
        <v>29</v>
      </c>
      <c r="G3098" s="28" t="s">
        <v>7017</v>
      </c>
      <c r="H3098" s="28" t="s">
        <v>7048</v>
      </c>
      <c r="I3098" s="28" t="s">
        <v>7067</v>
      </c>
    </row>
    <row r="3099" customHeight="1" spans="1:9">
      <c r="A3099" s="22">
        <v>3097</v>
      </c>
      <c r="B3099" s="28" t="s">
        <v>7017</v>
      </c>
      <c r="C3099" s="28" t="s">
        <v>7068</v>
      </c>
      <c r="D3099" s="28" t="s">
        <v>27</v>
      </c>
      <c r="E3099" s="28" t="s">
        <v>7069</v>
      </c>
      <c r="F3099" s="28" t="s">
        <v>29</v>
      </c>
      <c r="G3099" s="28" t="s">
        <v>7017</v>
      </c>
      <c r="H3099" s="28" t="s">
        <v>7048</v>
      </c>
      <c r="I3099" s="28" t="s">
        <v>7070</v>
      </c>
    </row>
    <row r="3100" customHeight="1" spans="1:9">
      <c r="A3100" s="22">
        <v>3098</v>
      </c>
      <c r="B3100" s="28" t="s">
        <v>7017</v>
      </c>
      <c r="C3100" s="28" t="s">
        <v>7071</v>
      </c>
      <c r="D3100" s="28" t="s">
        <v>27</v>
      </c>
      <c r="E3100" s="28" t="s">
        <v>7072</v>
      </c>
      <c r="F3100" s="28" t="s">
        <v>29</v>
      </c>
      <c r="G3100" s="28" t="s">
        <v>7017</v>
      </c>
      <c r="H3100" s="28" t="s">
        <v>7048</v>
      </c>
      <c r="I3100" s="28" t="s">
        <v>7073</v>
      </c>
    </row>
    <row r="3101" customHeight="1" spans="1:9">
      <c r="A3101" s="22">
        <v>3099</v>
      </c>
      <c r="B3101" s="28" t="s">
        <v>7017</v>
      </c>
      <c r="C3101" s="28" t="s">
        <v>7074</v>
      </c>
      <c r="D3101" s="28" t="s">
        <v>27</v>
      </c>
      <c r="E3101" s="28" t="s">
        <v>7075</v>
      </c>
      <c r="F3101" s="28" t="s">
        <v>29</v>
      </c>
      <c r="G3101" s="28" t="s">
        <v>7017</v>
      </c>
      <c r="H3101" s="28" t="s">
        <v>7048</v>
      </c>
      <c r="I3101" s="28" t="s">
        <v>7076</v>
      </c>
    </row>
    <row r="3102" customHeight="1" spans="1:9">
      <c r="A3102" s="22">
        <v>3100</v>
      </c>
      <c r="B3102" s="28" t="s">
        <v>7017</v>
      </c>
      <c r="C3102" s="28" t="s">
        <v>7077</v>
      </c>
      <c r="D3102" s="28" t="s">
        <v>27</v>
      </c>
      <c r="E3102" s="28" t="s">
        <v>7078</v>
      </c>
      <c r="F3102" s="28" t="s">
        <v>29</v>
      </c>
      <c r="G3102" s="28" t="s">
        <v>7017</v>
      </c>
      <c r="H3102" s="28" t="s">
        <v>7048</v>
      </c>
      <c r="I3102" s="28" t="s">
        <v>7079</v>
      </c>
    </row>
    <row r="3103" customHeight="1" spans="1:9">
      <c r="A3103" s="22">
        <v>3101</v>
      </c>
      <c r="B3103" s="28" t="s">
        <v>7017</v>
      </c>
      <c r="C3103" s="28" t="s">
        <v>7080</v>
      </c>
      <c r="D3103" s="28" t="s">
        <v>27</v>
      </c>
      <c r="E3103" s="28" t="s">
        <v>7081</v>
      </c>
      <c r="F3103" s="28" t="s">
        <v>29</v>
      </c>
      <c r="G3103" s="28" t="s">
        <v>7017</v>
      </c>
      <c r="H3103" s="28" t="s">
        <v>7048</v>
      </c>
      <c r="I3103" s="28" t="s">
        <v>7082</v>
      </c>
    </row>
    <row r="3104" customHeight="1" spans="1:9">
      <c r="A3104" s="22">
        <v>3102</v>
      </c>
      <c r="B3104" s="28" t="s">
        <v>7017</v>
      </c>
      <c r="C3104" s="28" t="s">
        <v>7083</v>
      </c>
      <c r="D3104" s="28" t="s">
        <v>27</v>
      </c>
      <c r="E3104" s="28" t="s">
        <v>7084</v>
      </c>
      <c r="F3104" s="28" t="s">
        <v>29</v>
      </c>
      <c r="G3104" s="28" t="s">
        <v>7017</v>
      </c>
      <c r="H3104" s="28" t="s">
        <v>7048</v>
      </c>
      <c r="I3104" s="28" t="s">
        <v>7085</v>
      </c>
    </row>
    <row r="3105" customHeight="1" spans="1:9">
      <c r="A3105" s="22">
        <v>3103</v>
      </c>
      <c r="B3105" s="28" t="s">
        <v>7017</v>
      </c>
      <c r="C3105" s="28" t="s">
        <v>7086</v>
      </c>
      <c r="D3105" s="28" t="s">
        <v>27</v>
      </c>
      <c r="E3105" s="28" t="s">
        <v>7087</v>
      </c>
      <c r="F3105" s="28" t="s">
        <v>29</v>
      </c>
      <c r="G3105" s="28" t="s">
        <v>7017</v>
      </c>
      <c r="H3105" s="28" t="s">
        <v>7048</v>
      </c>
      <c r="I3105" s="28" t="s">
        <v>7088</v>
      </c>
    </row>
    <row r="3106" customHeight="1" spans="1:9">
      <c r="A3106" s="22">
        <v>3104</v>
      </c>
      <c r="B3106" s="28" t="s">
        <v>7017</v>
      </c>
      <c r="C3106" s="28" t="s">
        <v>7089</v>
      </c>
      <c r="D3106" s="28" t="s">
        <v>27</v>
      </c>
      <c r="E3106" s="28" t="s">
        <v>7090</v>
      </c>
      <c r="F3106" s="28" t="s">
        <v>29</v>
      </c>
      <c r="G3106" s="28" t="s">
        <v>7017</v>
      </c>
      <c r="H3106" s="28" t="s">
        <v>7048</v>
      </c>
      <c r="I3106" s="28" t="s">
        <v>7091</v>
      </c>
    </row>
    <row r="3107" customHeight="1" spans="1:9">
      <c r="A3107" s="22">
        <v>3105</v>
      </c>
      <c r="B3107" s="28" t="s">
        <v>7017</v>
      </c>
      <c r="C3107" s="28" t="s">
        <v>7092</v>
      </c>
      <c r="D3107" s="28" t="s">
        <v>27</v>
      </c>
      <c r="E3107" s="28" t="s">
        <v>7093</v>
      </c>
      <c r="F3107" s="28" t="s">
        <v>29</v>
      </c>
      <c r="G3107" s="28" t="s">
        <v>7017</v>
      </c>
      <c r="H3107" s="28" t="s">
        <v>7048</v>
      </c>
      <c r="I3107" s="28" t="s">
        <v>7094</v>
      </c>
    </row>
    <row r="3108" customHeight="1" spans="1:9">
      <c r="A3108" s="22">
        <v>3106</v>
      </c>
      <c r="B3108" s="28" t="s">
        <v>7017</v>
      </c>
      <c r="C3108" s="28" t="s">
        <v>7095</v>
      </c>
      <c r="D3108" s="28" t="s">
        <v>27</v>
      </c>
      <c r="E3108" s="28" t="s">
        <v>7096</v>
      </c>
      <c r="F3108" s="28" t="s">
        <v>29</v>
      </c>
      <c r="G3108" s="28" t="s">
        <v>7017</v>
      </c>
      <c r="H3108" s="28" t="s">
        <v>7048</v>
      </c>
      <c r="I3108" s="28" t="s">
        <v>7097</v>
      </c>
    </row>
    <row r="3109" customHeight="1" spans="1:9">
      <c r="A3109" s="22">
        <v>3107</v>
      </c>
      <c r="B3109" s="28" t="s">
        <v>7017</v>
      </c>
      <c r="C3109" s="28" t="s">
        <v>7098</v>
      </c>
      <c r="D3109" s="28" t="s">
        <v>27</v>
      </c>
      <c r="E3109" s="28" t="s">
        <v>7099</v>
      </c>
      <c r="F3109" s="28" t="s">
        <v>29</v>
      </c>
      <c r="G3109" s="28" t="s">
        <v>7017</v>
      </c>
      <c r="H3109" s="28" t="s">
        <v>7048</v>
      </c>
      <c r="I3109" s="28" t="s">
        <v>7100</v>
      </c>
    </row>
    <row r="3110" customHeight="1" spans="1:9">
      <c r="A3110" s="22">
        <v>3108</v>
      </c>
      <c r="B3110" s="28" t="s">
        <v>7017</v>
      </c>
      <c r="C3110" s="28" t="s">
        <v>7101</v>
      </c>
      <c r="D3110" s="28" t="s">
        <v>27</v>
      </c>
      <c r="E3110" s="28" t="s">
        <v>7102</v>
      </c>
      <c r="F3110" s="28" t="s">
        <v>29</v>
      </c>
      <c r="G3110" s="28" t="s">
        <v>7017</v>
      </c>
      <c r="H3110" s="28" t="s">
        <v>7048</v>
      </c>
      <c r="I3110" s="28" t="s">
        <v>7103</v>
      </c>
    </row>
    <row r="3111" customHeight="1" spans="1:9">
      <c r="A3111" s="22">
        <v>3109</v>
      </c>
      <c r="B3111" s="28" t="s">
        <v>7017</v>
      </c>
      <c r="C3111" s="28" t="s">
        <v>7104</v>
      </c>
      <c r="D3111" s="28" t="s">
        <v>27</v>
      </c>
      <c r="E3111" s="28" t="s">
        <v>7105</v>
      </c>
      <c r="F3111" s="28" t="s">
        <v>29</v>
      </c>
      <c r="G3111" s="28" t="s">
        <v>7017</v>
      </c>
      <c r="H3111" s="28" t="s">
        <v>7048</v>
      </c>
      <c r="I3111" s="28" t="s">
        <v>7106</v>
      </c>
    </row>
    <row r="3112" customHeight="1" spans="1:9">
      <c r="A3112" s="22">
        <v>3110</v>
      </c>
      <c r="B3112" s="28" t="s">
        <v>7017</v>
      </c>
      <c r="C3112" s="28" t="s">
        <v>7107</v>
      </c>
      <c r="D3112" s="28" t="s">
        <v>27</v>
      </c>
      <c r="E3112" s="28" t="s">
        <v>7108</v>
      </c>
      <c r="F3112" s="28" t="s">
        <v>29</v>
      </c>
      <c r="G3112" s="28" t="s">
        <v>7017</v>
      </c>
      <c r="H3112" s="28" t="s">
        <v>7048</v>
      </c>
      <c r="I3112" s="28" t="s">
        <v>7109</v>
      </c>
    </row>
    <row r="3113" customHeight="1" spans="1:9">
      <c r="A3113" s="22">
        <v>3111</v>
      </c>
      <c r="B3113" s="28" t="s">
        <v>7017</v>
      </c>
      <c r="C3113" s="28" t="s">
        <v>7110</v>
      </c>
      <c r="D3113" s="28" t="s">
        <v>27</v>
      </c>
      <c r="E3113" s="28" t="s">
        <v>7111</v>
      </c>
      <c r="F3113" s="28" t="s">
        <v>29</v>
      </c>
      <c r="G3113" s="28" t="s">
        <v>7017</v>
      </c>
      <c r="H3113" s="28" t="s">
        <v>7048</v>
      </c>
      <c r="I3113" s="28" t="s">
        <v>7112</v>
      </c>
    </row>
    <row r="3114" customHeight="1" spans="1:9">
      <c r="A3114" s="22">
        <v>3112</v>
      </c>
      <c r="B3114" s="28" t="s">
        <v>7017</v>
      </c>
      <c r="C3114" s="28" t="s">
        <v>7113</v>
      </c>
      <c r="D3114" s="28" t="s">
        <v>27</v>
      </c>
      <c r="E3114" s="28" t="s">
        <v>7114</v>
      </c>
      <c r="F3114" s="28" t="s">
        <v>29</v>
      </c>
      <c r="G3114" s="28" t="s">
        <v>7017</v>
      </c>
      <c r="H3114" s="28" t="s">
        <v>7048</v>
      </c>
      <c r="I3114" s="28" t="s">
        <v>7115</v>
      </c>
    </row>
    <row r="3115" customHeight="1" spans="1:9">
      <c r="A3115" s="22">
        <v>3113</v>
      </c>
      <c r="B3115" s="28" t="s">
        <v>7017</v>
      </c>
      <c r="C3115" s="28" t="s">
        <v>7116</v>
      </c>
      <c r="D3115" s="28" t="s">
        <v>27</v>
      </c>
      <c r="E3115" s="28" t="s">
        <v>7117</v>
      </c>
      <c r="F3115" s="28" t="s">
        <v>29</v>
      </c>
      <c r="G3115" s="28" t="s">
        <v>7017</v>
      </c>
      <c r="H3115" s="28" t="s">
        <v>7048</v>
      </c>
      <c r="I3115" s="28" t="s">
        <v>7118</v>
      </c>
    </row>
    <row r="3116" customHeight="1" spans="1:9">
      <c r="A3116" s="22">
        <v>3114</v>
      </c>
      <c r="B3116" s="28" t="s">
        <v>7017</v>
      </c>
      <c r="C3116" s="28" t="s">
        <v>7119</v>
      </c>
      <c r="D3116" s="28" t="s">
        <v>27</v>
      </c>
      <c r="E3116" s="28" t="s">
        <v>7120</v>
      </c>
      <c r="F3116" s="28" t="s">
        <v>29</v>
      </c>
      <c r="G3116" s="28" t="s">
        <v>7017</v>
      </c>
      <c r="H3116" s="28" t="s">
        <v>7048</v>
      </c>
      <c r="I3116" s="28" t="s">
        <v>7121</v>
      </c>
    </row>
    <row r="3117" customHeight="1" spans="1:9">
      <c r="A3117" s="22">
        <v>3115</v>
      </c>
      <c r="B3117" s="28" t="s">
        <v>7017</v>
      </c>
      <c r="C3117" s="28" t="s">
        <v>7122</v>
      </c>
      <c r="D3117" s="28" t="s">
        <v>27</v>
      </c>
      <c r="E3117" s="28" t="s">
        <v>7123</v>
      </c>
      <c r="F3117" s="28" t="s">
        <v>29</v>
      </c>
      <c r="G3117" s="28" t="s">
        <v>7017</v>
      </c>
      <c r="H3117" s="28" t="s">
        <v>7048</v>
      </c>
      <c r="I3117" s="28" t="s">
        <v>7124</v>
      </c>
    </row>
    <row r="3118" customHeight="1" spans="1:9">
      <c r="A3118" s="22">
        <v>3116</v>
      </c>
      <c r="B3118" s="28" t="s">
        <v>7017</v>
      </c>
      <c r="C3118" s="28" t="s">
        <v>7125</v>
      </c>
      <c r="D3118" s="28" t="s">
        <v>27</v>
      </c>
      <c r="E3118" s="28" t="s">
        <v>7126</v>
      </c>
      <c r="F3118" s="28" t="s">
        <v>29</v>
      </c>
      <c r="G3118" s="28" t="s">
        <v>7017</v>
      </c>
      <c r="H3118" s="28" t="s">
        <v>7048</v>
      </c>
      <c r="I3118" s="28" t="s">
        <v>7127</v>
      </c>
    </row>
    <row r="3119" customHeight="1" spans="1:9">
      <c r="A3119" s="22">
        <v>3117</v>
      </c>
      <c r="B3119" s="28" t="s">
        <v>7017</v>
      </c>
      <c r="C3119" s="28" t="s">
        <v>7128</v>
      </c>
      <c r="D3119" s="28" t="s">
        <v>27</v>
      </c>
      <c r="E3119" s="28" t="s">
        <v>7129</v>
      </c>
      <c r="F3119" s="28" t="s">
        <v>29</v>
      </c>
      <c r="G3119" s="28" t="s">
        <v>7017</v>
      </c>
      <c r="H3119" s="28" t="s">
        <v>7130</v>
      </c>
      <c r="I3119" s="28" t="s">
        <v>7131</v>
      </c>
    </row>
    <row r="3120" customHeight="1" spans="1:9">
      <c r="A3120" s="22">
        <v>3118</v>
      </c>
      <c r="B3120" s="28" t="s">
        <v>7017</v>
      </c>
      <c r="C3120" s="28" t="s">
        <v>7132</v>
      </c>
      <c r="D3120" s="28" t="s">
        <v>480</v>
      </c>
      <c r="E3120" s="28" t="s">
        <v>7133</v>
      </c>
      <c r="F3120" s="28" t="s">
        <v>482</v>
      </c>
      <c r="G3120" s="28" t="s">
        <v>7017</v>
      </c>
      <c r="H3120" s="28" t="s">
        <v>7134</v>
      </c>
      <c r="I3120" s="28" t="s">
        <v>7135</v>
      </c>
    </row>
    <row r="3121" customHeight="1" spans="1:9">
      <c r="A3121" s="22">
        <v>3119</v>
      </c>
      <c r="B3121" s="28" t="s">
        <v>7017</v>
      </c>
      <c r="C3121" s="28" t="s">
        <v>7136</v>
      </c>
      <c r="D3121" s="28" t="s">
        <v>480</v>
      </c>
      <c r="E3121" s="28" t="s">
        <v>7137</v>
      </c>
      <c r="F3121" s="28" t="s">
        <v>482</v>
      </c>
      <c r="G3121" s="28" t="s">
        <v>7017</v>
      </c>
      <c r="H3121" s="28" t="s">
        <v>7138</v>
      </c>
      <c r="I3121" s="28" t="s">
        <v>7135</v>
      </c>
    </row>
    <row r="3122" customHeight="1" spans="1:9">
      <c r="A3122" s="22">
        <v>3120</v>
      </c>
      <c r="B3122" s="28" t="s">
        <v>7017</v>
      </c>
      <c r="C3122" s="28" t="s">
        <v>7139</v>
      </c>
      <c r="D3122" s="28" t="s">
        <v>480</v>
      </c>
      <c r="E3122" s="28" t="s">
        <v>7140</v>
      </c>
      <c r="F3122" s="28" t="s">
        <v>482</v>
      </c>
      <c r="G3122" s="28" t="s">
        <v>7017</v>
      </c>
      <c r="H3122" s="28" t="s">
        <v>7141</v>
      </c>
      <c r="I3122" s="28" t="s">
        <v>7135</v>
      </c>
    </row>
    <row r="3123" customHeight="1" spans="1:9">
      <c r="A3123" s="22">
        <v>3121</v>
      </c>
      <c r="B3123" s="28" t="s">
        <v>7017</v>
      </c>
      <c r="C3123" s="28" t="s">
        <v>7142</v>
      </c>
      <c r="D3123" s="28" t="s">
        <v>480</v>
      </c>
      <c r="E3123" s="28" t="s">
        <v>7143</v>
      </c>
      <c r="F3123" s="28" t="s">
        <v>482</v>
      </c>
      <c r="G3123" s="28" t="s">
        <v>7017</v>
      </c>
      <c r="H3123" s="28" t="s">
        <v>7144</v>
      </c>
      <c r="I3123" s="28" t="s">
        <v>7135</v>
      </c>
    </row>
    <row r="3124" customHeight="1" spans="1:10">
      <c r="A3124" s="22">
        <v>3122</v>
      </c>
      <c r="B3124" s="109" t="s">
        <v>7017</v>
      </c>
      <c r="C3124" s="109" t="s">
        <v>7145</v>
      </c>
      <c r="D3124" s="22" t="s">
        <v>541</v>
      </c>
      <c r="E3124" s="109" t="s">
        <v>7146</v>
      </c>
      <c r="F3124" s="109" t="s">
        <v>14</v>
      </c>
      <c r="G3124" s="109" t="s">
        <v>7017</v>
      </c>
      <c r="H3124" s="109" t="s">
        <v>7147</v>
      </c>
      <c r="I3124" s="109" t="s">
        <v>7148</v>
      </c>
      <c r="J3124" s="110"/>
    </row>
    <row r="3125" customHeight="1" spans="1:10">
      <c r="A3125" s="22">
        <v>3123</v>
      </c>
      <c r="B3125" s="28" t="s">
        <v>7017</v>
      </c>
      <c r="C3125" s="28" t="s">
        <v>7149</v>
      </c>
      <c r="D3125" s="22" t="s">
        <v>541</v>
      </c>
      <c r="E3125" s="28" t="s">
        <v>7150</v>
      </c>
      <c r="F3125" s="28" t="s">
        <v>14</v>
      </c>
      <c r="G3125" s="28" t="s">
        <v>7017</v>
      </c>
      <c r="H3125" s="28" t="s">
        <v>7151</v>
      </c>
      <c r="I3125" s="28" t="s">
        <v>7135</v>
      </c>
      <c r="J3125" s="3" t="s">
        <v>7152</v>
      </c>
    </row>
    <row r="3126" customHeight="1" spans="1:9">
      <c r="A3126" s="22">
        <v>3124</v>
      </c>
      <c r="B3126" s="28" t="s">
        <v>7017</v>
      </c>
      <c r="C3126" s="28" t="s">
        <v>7153</v>
      </c>
      <c r="D3126" s="28" t="s">
        <v>1495</v>
      </c>
      <c r="E3126" s="28" t="s">
        <v>7154</v>
      </c>
      <c r="F3126" s="28" t="s">
        <v>7155</v>
      </c>
      <c r="G3126" s="28" t="s">
        <v>7017</v>
      </c>
      <c r="H3126" s="28" t="s">
        <v>7156</v>
      </c>
      <c r="I3126" s="28" t="s">
        <v>7157</v>
      </c>
    </row>
    <row r="3127" customHeight="1" spans="1:9">
      <c r="A3127" s="22">
        <v>3125</v>
      </c>
      <c r="B3127" s="28" t="s">
        <v>7017</v>
      </c>
      <c r="C3127" s="28" t="s">
        <v>7158</v>
      </c>
      <c r="D3127" s="28" t="s">
        <v>1495</v>
      </c>
      <c r="E3127" s="28" t="s">
        <v>7159</v>
      </c>
      <c r="F3127" s="28" t="s">
        <v>7155</v>
      </c>
      <c r="G3127" s="28" t="s">
        <v>7017</v>
      </c>
      <c r="H3127" s="28" t="s">
        <v>7156</v>
      </c>
      <c r="I3127" s="28" t="s">
        <v>7157</v>
      </c>
    </row>
    <row r="3128" customHeight="1" spans="1:9">
      <c r="A3128" s="22">
        <v>3126</v>
      </c>
      <c r="B3128" s="28" t="s">
        <v>7160</v>
      </c>
      <c r="C3128" s="28" t="s">
        <v>7161</v>
      </c>
      <c r="D3128" s="28" t="s">
        <v>27</v>
      </c>
      <c r="E3128" s="28" t="s">
        <v>7162</v>
      </c>
      <c r="F3128" s="28" t="s">
        <v>7020</v>
      </c>
      <c r="G3128" s="28" t="s">
        <v>7160</v>
      </c>
      <c r="H3128" s="28" t="s">
        <v>571</v>
      </c>
      <c r="I3128" s="28" t="s">
        <v>7163</v>
      </c>
    </row>
    <row r="3129" customHeight="1" spans="1:9">
      <c r="A3129" s="22">
        <v>3127</v>
      </c>
      <c r="B3129" s="28" t="s">
        <v>7160</v>
      </c>
      <c r="C3129" s="28" t="s">
        <v>7164</v>
      </c>
      <c r="D3129" s="28" t="s">
        <v>27</v>
      </c>
      <c r="E3129" s="28" t="s">
        <v>7165</v>
      </c>
      <c r="F3129" s="28" t="s">
        <v>7020</v>
      </c>
      <c r="G3129" s="28" t="s">
        <v>7166</v>
      </c>
      <c r="H3129" s="28" t="s">
        <v>571</v>
      </c>
      <c r="I3129" s="28" t="s">
        <v>7163</v>
      </c>
    </row>
    <row r="3130" customHeight="1" spans="1:9">
      <c r="A3130" s="22">
        <v>3128</v>
      </c>
      <c r="B3130" s="28" t="s">
        <v>7160</v>
      </c>
      <c r="C3130" s="28" t="s">
        <v>7167</v>
      </c>
      <c r="D3130" s="28" t="s">
        <v>27</v>
      </c>
      <c r="E3130" s="28" t="s">
        <v>7168</v>
      </c>
      <c r="F3130" s="28" t="s">
        <v>7020</v>
      </c>
      <c r="G3130" s="28" t="s">
        <v>7160</v>
      </c>
      <c r="H3130" s="28" t="s">
        <v>571</v>
      </c>
      <c r="I3130" s="28" t="s">
        <v>7163</v>
      </c>
    </row>
    <row r="3131" customHeight="1" spans="1:9">
      <c r="A3131" s="22">
        <v>3129</v>
      </c>
      <c r="B3131" s="28" t="s">
        <v>7160</v>
      </c>
      <c r="C3131" s="28" t="s">
        <v>7169</v>
      </c>
      <c r="D3131" s="28" t="s">
        <v>27</v>
      </c>
      <c r="E3131" s="28" t="s">
        <v>7170</v>
      </c>
      <c r="F3131" s="28" t="s">
        <v>7020</v>
      </c>
      <c r="G3131" s="28" t="s">
        <v>7160</v>
      </c>
      <c r="H3131" s="28" t="s">
        <v>571</v>
      </c>
      <c r="I3131" s="28" t="s">
        <v>7163</v>
      </c>
    </row>
    <row r="3132" customHeight="1" spans="1:9">
      <c r="A3132" s="22">
        <v>3130</v>
      </c>
      <c r="B3132" s="28" t="s">
        <v>7160</v>
      </c>
      <c r="C3132" s="28" t="s">
        <v>7171</v>
      </c>
      <c r="D3132" s="28" t="s">
        <v>27</v>
      </c>
      <c r="E3132" s="28" t="s">
        <v>7172</v>
      </c>
      <c r="F3132" s="28" t="s">
        <v>7020</v>
      </c>
      <c r="G3132" s="28" t="s">
        <v>7160</v>
      </c>
      <c r="H3132" s="28" t="s">
        <v>571</v>
      </c>
      <c r="I3132" s="28" t="s">
        <v>7163</v>
      </c>
    </row>
    <row r="3133" customHeight="1" spans="1:9">
      <c r="A3133" s="22">
        <v>3131</v>
      </c>
      <c r="B3133" s="28" t="s">
        <v>7160</v>
      </c>
      <c r="C3133" s="28" t="s">
        <v>7173</v>
      </c>
      <c r="D3133" s="28" t="s">
        <v>27</v>
      </c>
      <c r="E3133" s="28" t="s">
        <v>7174</v>
      </c>
      <c r="F3133" s="28" t="s">
        <v>7020</v>
      </c>
      <c r="G3133" s="28" t="s">
        <v>7160</v>
      </c>
      <c r="H3133" s="28" t="s">
        <v>571</v>
      </c>
      <c r="I3133" s="28" t="s">
        <v>7163</v>
      </c>
    </row>
    <row r="3134" customHeight="1" spans="1:9">
      <c r="A3134" s="22">
        <v>3132</v>
      </c>
      <c r="B3134" s="28" t="s">
        <v>7160</v>
      </c>
      <c r="C3134" s="28" t="s">
        <v>7175</v>
      </c>
      <c r="D3134" s="28" t="s">
        <v>27</v>
      </c>
      <c r="E3134" s="28" t="s">
        <v>7176</v>
      </c>
      <c r="F3134" s="28" t="s">
        <v>7020</v>
      </c>
      <c r="G3134" s="28" t="s">
        <v>7160</v>
      </c>
      <c r="H3134" s="28" t="s">
        <v>571</v>
      </c>
      <c r="I3134" s="28" t="s">
        <v>7163</v>
      </c>
    </row>
    <row r="3135" customHeight="1" spans="1:9">
      <c r="A3135" s="22">
        <v>3133</v>
      </c>
      <c r="B3135" s="28" t="s">
        <v>7160</v>
      </c>
      <c r="C3135" s="28" t="s">
        <v>7177</v>
      </c>
      <c r="D3135" s="28" t="s">
        <v>27</v>
      </c>
      <c r="E3135" s="28" t="s">
        <v>7178</v>
      </c>
      <c r="F3135" s="28" t="s">
        <v>7020</v>
      </c>
      <c r="G3135" s="28" t="s">
        <v>7160</v>
      </c>
      <c r="H3135" s="28" t="s">
        <v>571</v>
      </c>
      <c r="I3135" s="28" t="s">
        <v>7163</v>
      </c>
    </row>
    <row r="3136" customHeight="1" spans="1:9">
      <c r="A3136" s="22">
        <v>3134</v>
      </c>
      <c r="B3136" s="28" t="s">
        <v>7160</v>
      </c>
      <c r="C3136" s="28" t="s">
        <v>7179</v>
      </c>
      <c r="D3136" s="28" t="s">
        <v>27</v>
      </c>
      <c r="E3136" s="28" t="s">
        <v>7180</v>
      </c>
      <c r="F3136" s="28" t="s">
        <v>7020</v>
      </c>
      <c r="G3136" s="28" t="s">
        <v>7160</v>
      </c>
      <c r="H3136" s="28" t="s">
        <v>571</v>
      </c>
      <c r="I3136" s="28" t="s">
        <v>7163</v>
      </c>
    </row>
    <row r="3137" customHeight="1" spans="1:9">
      <c r="A3137" s="22">
        <v>3135</v>
      </c>
      <c r="B3137" s="28" t="s">
        <v>7160</v>
      </c>
      <c r="C3137" s="28" t="s">
        <v>7181</v>
      </c>
      <c r="D3137" s="28" t="s">
        <v>27</v>
      </c>
      <c r="E3137" s="28" t="s">
        <v>7182</v>
      </c>
      <c r="F3137" s="28" t="s">
        <v>7020</v>
      </c>
      <c r="G3137" s="28" t="s">
        <v>7160</v>
      </c>
      <c r="H3137" s="28" t="s">
        <v>571</v>
      </c>
      <c r="I3137" s="28" t="s">
        <v>7163</v>
      </c>
    </row>
    <row r="3138" customHeight="1" spans="1:9">
      <c r="A3138" s="22">
        <v>3136</v>
      </c>
      <c r="B3138" s="28" t="s">
        <v>7160</v>
      </c>
      <c r="C3138" s="28" t="s">
        <v>7183</v>
      </c>
      <c r="D3138" s="28" t="s">
        <v>27</v>
      </c>
      <c r="E3138" s="28" t="s">
        <v>7184</v>
      </c>
      <c r="F3138" s="28" t="s">
        <v>7020</v>
      </c>
      <c r="G3138" s="28" t="s">
        <v>7160</v>
      </c>
      <c r="H3138" s="28" t="s">
        <v>571</v>
      </c>
      <c r="I3138" s="28" t="s">
        <v>7163</v>
      </c>
    </row>
    <row r="3139" customHeight="1" spans="1:9">
      <c r="A3139" s="22">
        <v>3137</v>
      </c>
      <c r="B3139" s="28" t="s">
        <v>7160</v>
      </c>
      <c r="C3139" s="28" t="s">
        <v>7185</v>
      </c>
      <c r="D3139" s="28" t="s">
        <v>27</v>
      </c>
      <c r="E3139" s="28" t="s">
        <v>7186</v>
      </c>
      <c r="F3139" s="28" t="s">
        <v>7020</v>
      </c>
      <c r="G3139" s="28" t="s">
        <v>7160</v>
      </c>
      <c r="H3139" s="28" t="s">
        <v>571</v>
      </c>
      <c r="I3139" s="28" t="s">
        <v>7163</v>
      </c>
    </row>
    <row r="3140" customHeight="1" spans="1:9">
      <c r="A3140" s="22">
        <v>3138</v>
      </c>
      <c r="B3140" s="28" t="s">
        <v>7160</v>
      </c>
      <c r="C3140" s="28" t="s">
        <v>7187</v>
      </c>
      <c r="D3140" s="28" t="s">
        <v>27</v>
      </c>
      <c r="E3140" s="28" t="s">
        <v>7188</v>
      </c>
      <c r="F3140" s="28" t="s">
        <v>7020</v>
      </c>
      <c r="G3140" s="28" t="s">
        <v>7160</v>
      </c>
      <c r="H3140" s="28" t="s">
        <v>571</v>
      </c>
      <c r="I3140" s="28" t="s">
        <v>7163</v>
      </c>
    </row>
    <row r="3141" customHeight="1" spans="1:9">
      <c r="A3141" s="22">
        <v>3139</v>
      </c>
      <c r="B3141" s="28" t="s">
        <v>7160</v>
      </c>
      <c r="C3141" s="28" t="s">
        <v>7189</v>
      </c>
      <c r="D3141" s="28" t="s">
        <v>27</v>
      </c>
      <c r="E3141" s="28" t="s">
        <v>7190</v>
      </c>
      <c r="F3141" s="28" t="s">
        <v>7020</v>
      </c>
      <c r="G3141" s="28" t="s">
        <v>7160</v>
      </c>
      <c r="H3141" s="28" t="s">
        <v>571</v>
      </c>
      <c r="I3141" s="28" t="s">
        <v>7163</v>
      </c>
    </row>
    <row r="3142" customHeight="1" spans="1:9">
      <c r="A3142" s="22">
        <v>3140</v>
      </c>
      <c r="B3142" s="28" t="s">
        <v>7160</v>
      </c>
      <c r="C3142" s="28" t="s">
        <v>7191</v>
      </c>
      <c r="D3142" s="28" t="s">
        <v>27</v>
      </c>
      <c r="E3142" s="28" t="s">
        <v>7192</v>
      </c>
      <c r="F3142" s="28" t="s">
        <v>7020</v>
      </c>
      <c r="G3142" s="28" t="s">
        <v>7160</v>
      </c>
      <c r="H3142" s="28" t="s">
        <v>571</v>
      </c>
      <c r="I3142" s="28" t="s">
        <v>7163</v>
      </c>
    </row>
    <row r="3143" customHeight="1" spans="1:9">
      <c r="A3143" s="22">
        <v>3141</v>
      </c>
      <c r="B3143" s="28" t="s">
        <v>7160</v>
      </c>
      <c r="C3143" s="28" t="s">
        <v>7193</v>
      </c>
      <c r="D3143" s="28" t="s">
        <v>27</v>
      </c>
      <c r="E3143" s="28" t="s">
        <v>7194</v>
      </c>
      <c r="F3143" s="28" t="s">
        <v>7020</v>
      </c>
      <c r="G3143" s="28" t="s">
        <v>7160</v>
      </c>
      <c r="H3143" s="28" t="s">
        <v>571</v>
      </c>
      <c r="I3143" s="28" t="s">
        <v>7163</v>
      </c>
    </row>
    <row r="3144" customHeight="1" spans="1:9">
      <c r="A3144" s="22">
        <v>3142</v>
      </c>
      <c r="B3144" s="28" t="s">
        <v>7160</v>
      </c>
      <c r="C3144" s="28" t="s">
        <v>7195</v>
      </c>
      <c r="D3144" s="28" t="s">
        <v>27</v>
      </c>
      <c r="E3144" s="28" t="s">
        <v>7196</v>
      </c>
      <c r="F3144" s="28" t="s">
        <v>7020</v>
      </c>
      <c r="G3144" s="28" t="s">
        <v>7160</v>
      </c>
      <c r="H3144" s="28" t="s">
        <v>571</v>
      </c>
      <c r="I3144" s="28" t="s">
        <v>7163</v>
      </c>
    </row>
    <row r="3145" customHeight="1" spans="1:9">
      <c r="A3145" s="22">
        <v>3143</v>
      </c>
      <c r="B3145" s="28" t="s">
        <v>7160</v>
      </c>
      <c r="C3145" s="28" t="s">
        <v>7197</v>
      </c>
      <c r="D3145" s="28" t="s">
        <v>27</v>
      </c>
      <c r="E3145" s="28" t="s">
        <v>7198</v>
      </c>
      <c r="F3145" s="28" t="s">
        <v>7020</v>
      </c>
      <c r="G3145" s="28" t="s">
        <v>7160</v>
      </c>
      <c r="H3145" s="28" t="s">
        <v>571</v>
      </c>
      <c r="I3145" s="28" t="s">
        <v>7163</v>
      </c>
    </row>
    <row r="3146" customHeight="1" spans="1:9">
      <c r="A3146" s="22">
        <v>3144</v>
      </c>
      <c r="B3146" s="28" t="s">
        <v>7160</v>
      </c>
      <c r="C3146" s="28" t="s">
        <v>7199</v>
      </c>
      <c r="D3146" s="28" t="s">
        <v>27</v>
      </c>
      <c r="E3146" s="28" t="s">
        <v>7200</v>
      </c>
      <c r="F3146" s="28" t="s">
        <v>7020</v>
      </c>
      <c r="G3146" s="28" t="s">
        <v>7160</v>
      </c>
      <c r="H3146" s="28" t="s">
        <v>571</v>
      </c>
      <c r="I3146" s="28" t="s">
        <v>7163</v>
      </c>
    </row>
    <row r="3147" customHeight="1" spans="1:9">
      <c r="A3147" s="22">
        <v>3145</v>
      </c>
      <c r="B3147" s="28" t="s">
        <v>7160</v>
      </c>
      <c r="C3147" s="28" t="s">
        <v>7201</v>
      </c>
      <c r="D3147" s="28" t="s">
        <v>27</v>
      </c>
      <c r="E3147" s="28" t="s">
        <v>7202</v>
      </c>
      <c r="F3147" s="28" t="s">
        <v>7020</v>
      </c>
      <c r="G3147" s="28" t="s">
        <v>7160</v>
      </c>
      <c r="H3147" s="28" t="s">
        <v>571</v>
      </c>
      <c r="I3147" s="28" t="s">
        <v>7163</v>
      </c>
    </row>
    <row r="3148" customHeight="1" spans="1:9">
      <c r="A3148" s="22">
        <v>3146</v>
      </c>
      <c r="B3148" s="28" t="s">
        <v>7160</v>
      </c>
      <c r="C3148" s="28" t="s">
        <v>7203</v>
      </c>
      <c r="D3148" s="28" t="s">
        <v>27</v>
      </c>
      <c r="E3148" s="28" t="s">
        <v>7204</v>
      </c>
      <c r="F3148" s="28" t="s">
        <v>7020</v>
      </c>
      <c r="G3148" s="28" t="s">
        <v>7160</v>
      </c>
      <c r="H3148" s="28" t="s">
        <v>571</v>
      </c>
      <c r="I3148" s="28" t="s">
        <v>7163</v>
      </c>
    </row>
    <row r="3149" customHeight="1" spans="1:9">
      <c r="A3149" s="22">
        <v>3147</v>
      </c>
      <c r="B3149" s="28" t="s">
        <v>7160</v>
      </c>
      <c r="C3149" s="28" t="s">
        <v>7205</v>
      </c>
      <c r="D3149" s="28" t="s">
        <v>27</v>
      </c>
      <c r="E3149" s="28" t="s">
        <v>7206</v>
      </c>
      <c r="F3149" s="28" t="s">
        <v>7020</v>
      </c>
      <c r="G3149" s="28" t="s">
        <v>7160</v>
      </c>
      <c r="H3149" s="28" t="s">
        <v>571</v>
      </c>
      <c r="I3149" s="28" t="s">
        <v>7163</v>
      </c>
    </row>
    <row r="3150" customHeight="1" spans="1:9">
      <c r="A3150" s="22">
        <v>3148</v>
      </c>
      <c r="B3150" s="28" t="s">
        <v>7160</v>
      </c>
      <c r="C3150" s="28" t="s">
        <v>7207</v>
      </c>
      <c r="D3150" s="28" t="s">
        <v>27</v>
      </c>
      <c r="E3150" s="28" t="s">
        <v>7208</v>
      </c>
      <c r="F3150" s="28" t="s">
        <v>7020</v>
      </c>
      <c r="G3150" s="28" t="s">
        <v>7160</v>
      </c>
      <c r="H3150" s="28" t="s">
        <v>571</v>
      </c>
      <c r="I3150" s="28" t="s">
        <v>7163</v>
      </c>
    </row>
    <row r="3151" customHeight="1" spans="1:9">
      <c r="A3151" s="22">
        <v>3149</v>
      </c>
      <c r="B3151" s="28" t="s">
        <v>7160</v>
      </c>
      <c r="C3151" s="28" t="s">
        <v>7209</v>
      </c>
      <c r="D3151" s="28" t="s">
        <v>27</v>
      </c>
      <c r="E3151" s="28" t="s">
        <v>7210</v>
      </c>
      <c r="F3151" s="28" t="s">
        <v>7020</v>
      </c>
      <c r="G3151" s="28" t="s">
        <v>7160</v>
      </c>
      <c r="H3151" s="28" t="s">
        <v>571</v>
      </c>
      <c r="I3151" s="28" t="s">
        <v>7163</v>
      </c>
    </row>
    <row r="3152" customHeight="1" spans="1:9">
      <c r="A3152" s="22">
        <v>3150</v>
      </c>
      <c r="B3152" s="28" t="s">
        <v>7160</v>
      </c>
      <c r="C3152" s="28" t="s">
        <v>7211</v>
      </c>
      <c r="D3152" s="28" t="s">
        <v>27</v>
      </c>
      <c r="E3152" s="28" t="s">
        <v>7212</v>
      </c>
      <c r="F3152" s="28" t="s">
        <v>7020</v>
      </c>
      <c r="G3152" s="28" t="s">
        <v>7160</v>
      </c>
      <c r="H3152" s="28" t="s">
        <v>571</v>
      </c>
      <c r="I3152" s="28" t="s">
        <v>7163</v>
      </c>
    </row>
    <row r="3153" customHeight="1" spans="1:9">
      <c r="A3153" s="22">
        <v>3151</v>
      </c>
      <c r="B3153" s="28" t="s">
        <v>7160</v>
      </c>
      <c r="C3153" s="28" t="s">
        <v>7213</v>
      </c>
      <c r="D3153" s="28" t="s">
        <v>27</v>
      </c>
      <c r="E3153" s="28" t="s">
        <v>7214</v>
      </c>
      <c r="F3153" s="28" t="s">
        <v>7020</v>
      </c>
      <c r="G3153" s="28" t="s">
        <v>7160</v>
      </c>
      <c r="H3153" s="28" t="s">
        <v>571</v>
      </c>
      <c r="I3153" s="28" t="s">
        <v>7163</v>
      </c>
    </row>
    <row r="3154" customHeight="1" spans="1:9">
      <c r="A3154" s="22">
        <v>3152</v>
      </c>
      <c r="B3154" s="28" t="s">
        <v>7160</v>
      </c>
      <c r="C3154" s="28" t="s">
        <v>7215</v>
      </c>
      <c r="D3154" s="28" t="s">
        <v>27</v>
      </c>
      <c r="E3154" s="28" t="s">
        <v>7216</v>
      </c>
      <c r="F3154" s="28" t="s">
        <v>7020</v>
      </c>
      <c r="G3154" s="28" t="s">
        <v>7160</v>
      </c>
      <c r="H3154" s="28" t="s">
        <v>571</v>
      </c>
      <c r="I3154" s="28" t="s">
        <v>7163</v>
      </c>
    </row>
    <row r="3155" customHeight="1" spans="1:9">
      <c r="A3155" s="22">
        <v>3153</v>
      </c>
      <c r="B3155" s="28" t="s">
        <v>7160</v>
      </c>
      <c r="C3155" s="28" t="s">
        <v>7217</v>
      </c>
      <c r="D3155" s="28" t="s">
        <v>27</v>
      </c>
      <c r="E3155" s="28" t="s">
        <v>7218</v>
      </c>
      <c r="F3155" s="28" t="s">
        <v>7020</v>
      </c>
      <c r="G3155" s="28" t="s">
        <v>7160</v>
      </c>
      <c r="H3155" s="28" t="s">
        <v>571</v>
      </c>
      <c r="I3155" s="28" t="s">
        <v>7163</v>
      </c>
    </row>
    <row r="3156" customHeight="1" spans="1:9">
      <c r="A3156" s="22">
        <v>3154</v>
      </c>
      <c r="B3156" s="28" t="s">
        <v>7160</v>
      </c>
      <c r="C3156" s="28" t="s">
        <v>7219</v>
      </c>
      <c r="D3156" s="28" t="s">
        <v>27</v>
      </c>
      <c r="E3156" s="28" t="s">
        <v>7220</v>
      </c>
      <c r="F3156" s="28" t="s">
        <v>7020</v>
      </c>
      <c r="G3156" s="28" t="s">
        <v>7160</v>
      </c>
      <c r="H3156" s="28" t="s">
        <v>571</v>
      </c>
      <c r="I3156" s="28" t="s">
        <v>7163</v>
      </c>
    </row>
    <row r="3157" customHeight="1" spans="1:9">
      <c r="A3157" s="22">
        <v>3155</v>
      </c>
      <c r="B3157" s="28" t="s">
        <v>7160</v>
      </c>
      <c r="C3157" s="28" t="s">
        <v>7221</v>
      </c>
      <c r="D3157" s="28" t="s">
        <v>27</v>
      </c>
      <c r="E3157" s="28" t="s">
        <v>7222</v>
      </c>
      <c r="F3157" s="28" t="s">
        <v>7020</v>
      </c>
      <c r="G3157" s="28" t="s">
        <v>7160</v>
      </c>
      <c r="H3157" s="28" t="s">
        <v>571</v>
      </c>
      <c r="I3157" s="28" t="s">
        <v>7163</v>
      </c>
    </row>
    <row r="3158" customHeight="1" spans="1:9">
      <c r="A3158" s="22">
        <v>3156</v>
      </c>
      <c r="B3158" s="28" t="s">
        <v>7160</v>
      </c>
      <c r="C3158" s="28" t="s">
        <v>7223</v>
      </c>
      <c r="D3158" s="28" t="s">
        <v>27</v>
      </c>
      <c r="E3158" s="28" t="s">
        <v>7224</v>
      </c>
      <c r="F3158" s="28" t="s">
        <v>7020</v>
      </c>
      <c r="G3158" s="28" t="s">
        <v>7160</v>
      </c>
      <c r="H3158" s="28" t="s">
        <v>571</v>
      </c>
      <c r="I3158" s="28" t="s">
        <v>7163</v>
      </c>
    </row>
    <row r="3159" customHeight="1" spans="1:9">
      <c r="A3159" s="22">
        <v>3157</v>
      </c>
      <c r="B3159" s="28" t="s">
        <v>7160</v>
      </c>
      <c r="C3159" s="28" t="s">
        <v>7225</v>
      </c>
      <c r="D3159" s="28" t="s">
        <v>27</v>
      </c>
      <c r="E3159" s="28" t="s">
        <v>7226</v>
      </c>
      <c r="F3159" s="28" t="s">
        <v>7020</v>
      </c>
      <c r="G3159" s="28" t="s">
        <v>7160</v>
      </c>
      <c r="H3159" s="28" t="s">
        <v>571</v>
      </c>
      <c r="I3159" s="28" t="s">
        <v>7163</v>
      </c>
    </row>
    <row r="3160" customHeight="1" spans="1:9">
      <c r="A3160" s="22">
        <v>3158</v>
      </c>
      <c r="B3160" s="28" t="s">
        <v>7160</v>
      </c>
      <c r="C3160" s="28" t="s">
        <v>7227</v>
      </c>
      <c r="D3160" s="28" t="s">
        <v>27</v>
      </c>
      <c r="E3160" s="28" t="s">
        <v>7228</v>
      </c>
      <c r="F3160" s="28" t="s">
        <v>7020</v>
      </c>
      <c r="G3160" s="28" t="s">
        <v>7160</v>
      </c>
      <c r="H3160" s="28" t="s">
        <v>571</v>
      </c>
      <c r="I3160" s="28" t="s">
        <v>7163</v>
      </c>
    </row>
    <row r="3161" customHeight="1" spans="1:9">
      <c r="A3161" s="22">
        <v>3159</v>
      </c>
      <c r="B3161" s="28" t="s">
        <v>7160</v>
      </c>
      <c r="C3161" s="28" t="s">
        <v>7229</v>
      </c>
      <c r="D3161" s="28" t="s">
        <v>27</v>
      </c>
      <c r="E3161" s="28" t="s">
        <v>7230</v>
      </c>
      <c r="F3161" s="28" t="s">
        <v>7020</v>
      </c>
      <c r="G3161" s="28" t="s">
        <v>7160</v>
      </c>
      <c r="H3161" s="28" t="s">
        <v>571</v>
      </c>
      <c r="I3161" s="28" t="s">
        <v>7163</v>
      </c>
    </row>
    <row r="3162" customHeight="1" spans="1:9">
      <c r="A3162" s="22">
        <v>3160</v>
      </c>
      <c r="B3162" s="28" t="s">
        <v>7160</v>
      </c>
      <c r="C3162" s="28" t="s">
        <v>7231</v>
      </c>
      <c r="D3162" s="28" t="s">
        <v>27</v>
      </c>
      <c r="E3162" s="28" t="s">
        <v>7232</v>
      </c>
      <c r="F3162" s="28" t="s">
        <v>7020</v>
      </c>
      <c r="G3162" s="28" t="s">
        <v>7160</v>
      </c>
      <c r="H3162" s="28" t="s">
        <v>571</v>
      </c>
      <c r="I3162" s="28" t="s">
        <v>7163</v>
      </c>
    </row>
    <row r="3163" customHeight="1" spans="1:9">
      <c r="A3163" s="22">
        <v>3161</v>
      </c>
      <c r="B3163" s="28" t="s">
        <v>7160</v>
      </c>
      <c r="C3163" s="28" t="s">
        <v>7233</v>
      </c>
      <c r="D3163" s="28" t="s">
        <v>27</v>
      </c>
      <c r="E3163" s="28" t="s">
        <v>7234</v>
      </c>
      <c r="F3163" s="28" t="s">
        <v>7020</v>
      </c>
      <c r="G3163" s="28" t="s">
        <v>7160</v>
      </c>
      <c r="H3163" s="28" t="s">
        <v>571</v>
      </c>
      <c r="I3163" s="28" t="s">
        <v>7163</v>
      </c>
    </row>
    <row r="3164" customHeight="1" spans="1:9">
      <c r="A3164" s="22">
        <v>3162</v>
      </c>
      <c r="B3164" s="28" t="s">
        <v>7160</v>
      </c>
      <c r="C3164" s="28" t="s">
        <v>7235</v>
      </c>
      <c r="D3164" s="28" t="s">
        <v>27</v>
      </c>
      <c r="E3164" s="28" t="s">
        <v>7236</v>
      </c>
      <c r="F3164" s="28" t="s">
        <v>7020</v>
      </c>
      <c r="G3164" s="28" t="s">
        <v>7160</v>
      </c>
      <c r="H3164" s="28" t="s">
        <v>571</v>
      </c>
      <c r="I3164" s="28" t="s">
        <v>7163</v>
      </c>
    </row>
    <row r="3165" customHeight="1" spans="1:9">
      <c r="A3165" s="22">
        <v>3163</v>
      </c>
      <c r="B3165" s="28" t="s">
        <v>7160</v>
      </c>
      <c r="C3165" s="28" t="s">
        <v>7237</v>
      </c>
      <c r="D3165" s="28" t="s">
        <v>27</v>
      </c>
      <c r="E3165" s="28" t="s">
        <v>7238</v>
      </c>
      <c r="F3165" s="28" t="s">
        <v>7020</v>
      </c>
      <c r="G3165" s="28" t="s">
        <v>7160</v>
      </c>
      <c r="H3165" s="28" t="s">
        <v>571</v>
      </c>
      <c r="I3165" s="28" t="s">
        <v>7163</v>
      </c>
    </row>
    <row r="3166" customHeight="1" spans="1:9">
      <c r="A3166" s="22">
        <v>3164</v>
      </c>
      <c r="B3166" s="28" t="s">
        <v>7160</v>
      </c>
      <c r="C3166" s="28" t="s">
        <v>7239</v>
      </c>
      <c r="D3166" s="28" t="s">
        <v>27</v>
      </c>
      <c r="E3166" s="28" t="s">
        <v>7240</v>
      </c>
      <c r="F3166" s="28" t="s">
        <v>7020</v>
      </c>
      <c r="G3166" s="28" t="s">
        <v>7160</v>
      </c>
      <c r="H3166" s="28" t="s">
        <v>571</v>
      </c>
      <c r="I3166" s="28" t="s">
        <v>7163</v>
      </c>
    </row>
    <row r="3167" customHeight="1" spans="1:9">
      <c r="A3167" s="22">
        <v>3165</v>
      </c>
      <c r="B3167" s="28" t="s">
        <v>7160</v>
      </c>
      <c r="C3167" s="28" t="s">
        <v>7241</v>
      </c>
      <c r="D3167" s="28" t="s">
        <v>27</v>
      </c>
      <c r="E3167" s="28" t="s">
        <v>7242</v>
      </c>
      <c r="F3167" s="28" t="s">
        <v>7020</v>
      </c>
      <c r="G3167" s="28" t="s">
        <v>7160</v>
      </c>
      <c r="H3167" s="28" t="s">
        <v>571</v>
      </c>
      <c r="I3167" s="28" t="s">
        <v>7163</v>
      </c>
    </row>
    <row r="3168" customHeight="1" spans="1:9">
      <c r="A3168" s="22">
        <v>3166</v>
      </c>
      <c r="B3168" s="28" t="s">
        <v>7160</v>
      </c>
      <c r="C3168" s="28" t="s">
        <v>7243</v>
      </c>
      <c r="D3168" s="28" t="s">
        <v>27</v>
      </c>
      <c r="E3168" s="28" t="s">
        <v>7244</v>
      </c>
      <c r="F3168" s="28" t="s">
        <v>7020</v>
      </c>
      <c r="G3168" s="28" t="s">
        <v>7160</v>
      </c>
      <c r="H3168" s="28" t="s">
        <v>7245</v>
      </c>
      <c r="I3168" s="28" t="s">
        <v>7246</v>
      </c>
    </row>
    <row r="3169" customHeight="1" spans="1:9">
      <c r="A3169" s="22">
        <v>3167</v>
      </c>
      <c r="B3169" s="28" t="s">
        <v>7160</v>
      </c>
      <c r="C3169" s="28" t="s">
        <v>7247</v>
      </c>
      <c r="D3169" s="28" t="s">
        <v>27</v>
      </c>
      <c r="E3169" s="28" t="s">
        <v>7248</v>
      </c>
      <c r="F3169" s="28" t="s">
        <v>7020</v>
      </c>
      <c r="G3169" s="28" t="s">
        <v>7160</v>
      </c>
      <c r="H3169" s="28" t="s">
        <v>7249</v>
      </c>
      <c r="I3169" s="28" t="s">
        <v>7246</v>
      </c>
    </row>
    <row r="3170" customHeight="1" spans="1:9">
      <c r="A3170" s="22">
        <v>3168</v>
      </c>
      <c r="B3170" s="28" t="s">
        <v>7160</v>
      </c>
      <c r="C3170" s="28" t="s">
        <v>7250</v>
      </c>
      <c r="D3170" s="28" t="s">
        <v>27</v>
      </c>
      <c r="E3170" s="28" t="s">
        <v>7251</v>
      </c>
      <c r="F3170" s="28" t="s">
        <v>7020</v>
      </c>
      <c r="G3170" s="28" t="s">
        <v>7160</v>
      </c>
      <c r="H3170" s="28" t="s">
        <v>7252</v>
      </c>
      <c r="I3170" s="28" t="s">
        <v>7253</v>
      </c>
    </row>
    <row r="3171" customHeight="1" spans="1:9">
      <c r="A3171" s="22">
        <v>3169</v>
      </c>
      <c r="B3171" s="28" t="s">
        <v>7160</v>
      </c>
      <c r="C3171" s="28" t="s">
        <v>7254</v>
      </c>
      <c r="D3171" s="28" t="s">
        <v>27</v>
      </c>
      <c r="E3171" s="28" t="s">
        <v>7255</v>
      </c>
      <c r="F3171" s="28" t="s">
        <v>7020</v>
      </c>
      <c r="G3171" s="28" t="s">
        <v>7160</v>
      </c>
      <c r="H3171" s="28" t="s">
        <v>7256</v>
      </c>
      <c r="I3171" s="28" t="s">
        <v>7253</v>
      </c>
    </row>
    <row r="3172" customHeight="1" spans="1:9">
      <c r="A3172" s="22">
        <v>3170</v>
      </c>
      <c r="B3172" s="28" t="s">
        <v>7160</v>
      </c>
      <c r="C3172" s="28" t="s">
        <v>7257</v>
      </c>
      <c r="D3172" s="28" t="s">
        <v>27</v>
      </c>
      <c r="E3172" s="28" t="s">
        <v>7258</v>
      </c>
      <c r="F3172" s="28" t="s">
        <v>7020</v>
      </c>
      <c r="G3172" s="28" t="s">
        <v>7160</v>
      </c>
      <c r="H3172" s="28" t="s">
        <v>7259</v>
      </c>
      <c r="I3172" s="28" t="s">
        <v>7253</v>
      </c>
    </row>
    <row r="3173" customHeight="1" spans="1:9">
      <c r="A3173" s="22">
        <v>3171</v>
      </c>
      <c r="B3173" s="28" t="s">
        <v>7160</v>
      </c>
      <c r="C3173" s="28" t="s">
        <v>7260</v>
      </c>
      <c r="D3173" s="28" t="s">
        <v>27</v>
      </c>
      <c r="E3173" s="28" t="s">
        <v>7261</v>
      </c>
      <c r="F3173" s="28" t="s">
        <v>7020</v>
      </c>
      <c r="G3173" s="28" t="s">
        <v>7160</v>
      </c>
      <c r="H3173" s="28" t="s">
        <v>7262</v>
      </c>
      <c r="I3173" s="28" t="s">
        <v>7253</v>
      </c>
    </row>
    <row r="3174" customHeight="1" spans="1:9">
      <c r="A3174" s="22">
        <v>3172</v>
      </c>
      <c r="B3174" s="28" t="s">
        <v>7160</v>
      </c>
      <c r="C3174" s="28" t="s">
        <v>7263</v>
      </c>
      <c r="D3174" s="28" t="s">
        <v>27</v>
      </c>
      <c r="E3174" s="28" t="s">
        <v>7264</v>
      </c>
      <c r="F3174" s="28" t="s">
        <v>7020</v>
      </c>
      <c r="G3174" s="28" t="s">
        <v>7160</v>
      </c>
      <c r="H3174" s="28" t="s">
        <v>7265</v>
      </c>
      <c r="I3174" s="28" t="s">
        <v>7253</v>
      </c>
    </row>
    <row r="3175" customHeight="1" spans="1:9">
      <c r="A3175" s="22">
        <v>3173</v>
      </c>
      <c r="B3175" s="28" t="s">
        <v>7160</v>
      </c>
      <c r="C3175" s="28" t="s">
        <v>7266</v>
      </c>
      <c r="D3175" s="28" t="s">
        <v>27</v>
      </c>
      <c r="E3175" s="28" t="s">
        <v>7267</v>
      </c>
      <c r="F3175" s="28" t="s">
        <v>7020</v>
      </c>
      <c r="G3175" s="28" t="s">
        <v>7160</v>
      </c>
      <c r="H3175" s="28" t="s">
        <v>7268</v>
      </c>
      <c r="I3175" s="28" t="s">
        <v>7253</v>
      </c>
    </row>
    <row r="3176" customHeight="1" spans="1:9">
      <c r="A3176" s="22">
        <v>3174</v>
      </c>
      <c r="B3176" s="28" t="s">
        <v>7160</v>
      </c>
      <c r="C3176" s="28" t="s">
        <v>7269</v>
      </c>
      <c r="D3176" s="28" t="s">
        <v>27</v>
      </c>
      <c r="E3176" s="28" t="s">
        <v>7270</v>
      </c>
      <c r="F3176" s="28" t="s">
        <v>7020</v>
      </c>
      <c r="G3176" s="28" t="s">
        <v>7160</v>
      </c>
      <c r="H3176" s="28" t="s">
        <v>7271</v>
      </c>
      <c r="I3176" s="28" t="s">
        <v>7253</v>
      </c>
    </row>
    <row r="3177" customHeight="1" spans="1:9">
      <c r="A3177" s="22">
        <v>3175</v>
      </c>
      <c r="B3177" s="28" t="s">
        <v>7160</v>
      </c>
      <c r="C3177" s="28" t="s">
        <v>7272</v>
      </c>
      <c r="D3177" s="28" t="s">
        <v>27</v>
      </c>
      <c r="E3177" s="28" t="s">
        <v>7273</v>
      </c>
      <c r="F3177" s="28" t="s">
        <v>7020</v>
      </c>
      <c r="G3177" s="28" t="s">
        <v>7160</v>
      </c>
      <c r="H3177" s="28" t="s">
        <v>7274</v>
      </c>
      <c r="I3177" s="28" t="s">
        <v>7253</v>
      </c>
    </row>
    <row r="3178" customHeight="1" spans="1:9">
      <c r="A3178" s="22">
        <v>3176</v>
      </c>
      <c r="B3178" s="28" t="s">
        <v>7160</v>
      </c>
      <c r="C3178" s="28" t="s">
        <v>7275</v>
      </c>
      <c r="D3178" s="28" t="s">
        <v>27</v>
      </c>
      <c r="E3178" s="28" t="s">
        <v>7276</v>
      </c>
      <c r="F3178" s="28" t="s">
        <v>7020</v>
      </c>
      <c r="G3178" s="28" t="s">
        <v>7160</v>
      </c>
      <c r="H3178" s="28" t="s">
        <v>7277</v>
      </c>
      <c r="I3178" s="28" t="s">
        <v>7253</v>
      </c>
    </row>
    <row r="3179" customHeight="1" spans="1:9">
      <c r="A3179" s="22">
        <v>3177</v>
      </c>
      <c r="B3179" s="28" t="s">
        <v>7160</v>
      </c>
      <c r="C3179" s="28" t="s">
        <v>7278</v>
      </c>
      <c r="D3179" s="28" t="s">
        <v>27</v>
      </c>
      <c r="E3179" s="28" t="s">
        <v>7279</v>
      </c>
      <c r="F3179" s="28" t="s">
        <v>7020</v>
      </c>
      <c r="G3179" s="28" t="s">
        <v>7160</v>
      </c>
      <c r="H3179" s="28" t="s">
        <v>7280</v>
      </c>
      <c r="I3179" s="28" t="s">
        <v>7253</v>
      </c>
    </row>
    <row r="3180" customHeight="1" spans="1:9">
      <c r="A3180" s="22">
        <v>3178</v>
      </c>
      <c r="B3180" s="28" t="s">
        <v>7160</v>
      </c>
      <c r="C3180" s="28" t="s">
        <v>7281</v>
      </c>
      <c r="D3180" s="28" t="s">
        <v>27</v>
      </c>
      <c r="E3180" s="28" t="s">
        <v>7282</v>
      </c>
      <c r="F3180" s="28" t="s">
        <v>7020</v>
      </c>
      <c r="G3180" s="28" t="s">
        <v>7160</v>
      </c>
      <c r="H3180" s="28" t="s">
        <v>7283</v>
      </c>
      <c r="I3180" s="28" t="s">
        <v>7253</v>
      </c>
    </row>
    <row r="3181" customHeight="1" spans="1:9">
      <c r="A3181" s="22">
        <v>3179</v>
      </c>
      <c r="B3181" s="28" t="s">
        <v>7160</v>
      </c>
      <c r="C3181" s="28" t="s">
        <v>7284</v>
      </c>
      <c r="D3181" s="28" t="s">
        <v>27</v>
      </c>
      <c r="E3181" s="28" t="s">
        <v>7285</v>
      </c>
      <c r="F3181" s="28" t="s">
        <v>7020</v>
      </c>
      <c r="G3181" s="28" t="s">
        <v>7160</v>
      </c>
      <c r="H3181" s="28" t="s">
        <v>7286</v>
      </c>
      <c r="I3181" s="28" t="s">
        <v>7253</v>
      </c>
    </row>
    <row r="3182" customHeight="1" spans="1:9">
      <c r="A3182" s="22">
        <v>3180</v>
      </c>
      <c r="B3182" s="28" t="s">
        <v>7160</v>
      </c>
      <c r="C3182" s="28" t="s">
        <v>7287</v>
      </c>
      <c r="D3182" s="28" t="s">
        <v>27</v>
      </c>
      <c r="E3182" s="28" t="s">
        <v>7288</v>
      </c>
      <c r="F3182" s="28" t="s">
        <v>7020</v>
      </c>
      <c r="G3182" s="28" t="s">
        <v>7160</v>
      </c>
      <c r="H3182" s="28" t="s">
        <v>7289</v>
      </c>
      <c r="I3182" s="28" t="s">
        <v>7253</v>
      </c>
    </row>
    <row r="3183" customHeight="1" spans="1:9">
      <c r="A3183" s="22">
        <v>3181</v>
      </c>
      <c r="B3183" s="28" t="s">
        <v>7160</v>
      </c>
      <c r="C3183" s="28" t="s">
        <v>7290</v>
      </c>
      <c r="D3183" s="28" t="s">
        <v>27</v>
      </c>
      <c r="E3183" s="28" t="s">
        <v>7291</v>
      </c>
      <c r="F3183" s="28" t="s">
        <v>7020</v>
      </c>
      <c r="G3183" s="28" t="s">
        <v>7160</v>
      </c>
      <c r="H3183" s="28" t="s">
        <v>7292</v>
      </c>
      <c r="I3183" s="28" t="s">
        <v>7253</v>
      </c>
    </row>
    <row r="3184" customHeight="1" spans="1:9">
      <c r="A3184" s="22">
        <v>3182</v>
      </c>
      <c r="B3184" s="28" t="s">
        <v>7160</v>
      </c>
      <c r="C3184" s="28" t="s">
        <v>7293</v>
      </c>
      <c r="D3184" s="28" t="s">
        <v>27</v>
      </c>
      <c r="E3184" s="28" t="s">
        <v>7294</v>
      </c>
      <c r="F3184" s="28" t="s">
        <v>7020</v>
      </c>
      <c r="G3184" s="28" t="s">
        <v>7160</v>
      </c>
      <c r="H3184" s="28" t="s">
        <v>7295</v>
      </c>
      <c r="I3184" s="28" t="s">
        <v>7253</v>
      </c>
    </row>
    <row r="3185" customHeight="1" spans="1:9">
      <c r="A3185" s="22">
        <v>3183</v>
      </c>
      <c r="B3185" s="28" t="s">
        <v>7160</v>
      </c>
      <c r="C3185" s="28" t="s">
        <v>7296</v>
      </c>
      <c r="D3185" s="28" t="s">
        <v>27</v>
      </c>
      <c r="E3185" s="28" t="s">
        <v>7297</v>
      </c>
      <c r="F3185" s="28" t="s">
        <v>7020</v>
      </c>
      <c r="G3185" s="28" t="s">
        <v>7160</v>
      </c>
      <c r="H3185" s="28" t="s">
        <v>7298</v>
      </c>
      <c r="I3185" s="28" t="s">
        <v>7253</v>
      </c>
    </row>
    <row r="3186" customHeight="1" spans="1:9">
      <c r="A3186" s="22">
        <v>3184</v>
      </c>
      <c r="B3186" s="28" t="s">
        <v>7160</v>
      </c>
      <c r="C3186" s="28" t="s">
        <v>7299</v>
      </c>
      <c r="D3186" s="28" t="s">
        <v>27</v>
      </c>
      <c r="E3186" s="28" t="s">
        <v>7300</v>
      </c>
      <c r="F3186" s="28" t="s">
        <v>7020</v>
      </c>
      <c r="G3186" s="28" t="s">
        <v>7160</v>
      </c>
      <c r="H3186" s="28" t="s">
        <v>7301</v>
      </c>
      <c r="I3186" s="28" t="s">
        <v>7253</v>
      </c>
    </row>
    <row r="3187" customHeight="1" spans="1:9">
      <c r="A3187" s="22">
        <v>3185</v>
      </c>
      <c r="B3187" s="28" t="s">
        <v>7160</v>
      </c>
      <c r="C3187" s="28" t="s">
        <v>7302</v>
      </c>
      <c r="D3187" s="28" t="s">
        <v>27</v>
      </c>
      <c r="E3187" s="28" t="s">
        <v>7303</v>
      </c>
      <c r="F3187" s="28" t="s">
        <v>7020</v>
      </c>
      <c r="G3187" s="28" t="s">
        <v>7160</v>
      </c>
      <c r="H3187" s="28" t="s">
        <v>7304</v>
      </c>
      <c r="I3187" s="28" t="s">
        <v>7253</v>
      </c>
    </row>
    <row r="3188" customHeight="1" spans="1:9">
      <c r="A3188" s="22">
        <v>3186</v>
      </c>
      <c r="B3188" s="28" t="s">
        <v>7160</v>
      </c>
      <c r="C3188" s="28" t="s">
        <v>7305</v>
      </c>
      <c r="D3188" s="28" t="s">
        <v>27</v>
      </c>
      <c r="E3188" s="28" t="s">
        <v>7306</v>
      </c>
      <c r="F3188" s="28" t="s">
        <v>7020</v>
      </c>
      <c r="G3188" s="28" t="s">
        <v>7160</v>
      </c>
      <c r="H3188" s="28" t="s">
        <v>7307</v>
      </c>
      <c r="I3188" s="28" t="s">
        <v>7253</v>
      </c>
    </row>
    <row r="3189" customHeight="1" spans="1:9">
      <c r="A3189" s="22">
        <v>3187</v>
      </c>
      <c r="B3189" s="28" t="s">
        <v>7160</v>
      </c>
      <c r="C3189" s="28" t="s">
        <v>7308</v>
      </c>
      <c r="D3189" s="28" t="s">
        <v>27</v>
      </c>
      <c r="E3189" s="28" t="s">
        <v>7309</v>
      </c>
      <c r="F3189" s="28" t="s">
        <v>7020</v>
      </c>
      <c r="G3189" s="28" t="s">
        <v>7160</v>
      </c>
      <c r="H3189" s="28" t="s">
        <v>7310</v>
      </c>
      <c r="I3189" s="28" t="s">
        <v>7311</v>
      </c>
    </row>
    <row r="3190" customHeight="1" spans="1:9">
      <c r="A3190" s="22">
        <v>3188</v>
      </c>
      <c r="B3190" s="28" t="s">
        <v>7160</v>
      </c>
      <c r="C3190" s="28" t="s">
        <v>7312</v>
      </c>
      <c r="D3190" s="28" t="s">
        <v>27</v>
      </c>
      <c r="E3190" s="28" t="s">
        <v>7313</v>
      </c>
      <c r="F3190" s="28" t="s">
        <v>7020</v>
      </c>
      <c r="G3190" s="28" t="s">
        <v>7160</v>
      </c>
      <c r="H3190" s="28" t="s">
        <v>7314</v>
      </c>
      <c r="I3190" s="28" t="s">
        <v>7253</v>
      </c>
    </row>
    <row r="3191" customHeight="1" spans="1:9">
      <c r="A3191" s="22">
        <v>3189</v>
      </c>
      <c r="B3191" s="28" t="s">
        <v>7160</v>
      </c>
      <c r="C3191" s="28" t="s">
        <v>7315</v>
      </c>
      <c r="D3191" s="28" t="s">
        <v>27</v>
      </c>
      <c r="E3191" s="28" t="s">
        <v>7316</v>
      </c>
      <c r="F3191" s="28" t="s">
        <v>7020</v>
      </c>
      <c r="G3191" s="28" t="s">
        <v>7160</v>
      </c>
      <c r="H3191" s="28" t="s">
        <v>7317</v>
      </c>
      <c r="I3191" s="28" t="s">
        <v>7253</v>
      </c>
    </row>
    <row r="3192" customHeight="1" spans="1:9">
      <c r="A3192" s="22">
        <v>3190</v>
      </c>
      <c r="B3192" s="28" t="s">
        <v>7160</v>
      </c>
      <c r="C3192" s="28" t="s">
        <v>7318</v>
      </c>
      <c r="D3192" s="28" t="s">
        <v>27</v>
      </c>
      <c r="E3192" s="28" t="s">
        <v>7319</v>
      </c>
      <c r="F3192" s="28" t="s">
        <v>7020</v>
      </c>
      <c r="G3192" s="28" t="s">
        <v>7160</v>
      </c>
      <c r="H3192" s="28" t="s">
        <v>7320</v>
      </c>
      <c r="I3192" s="28" t="s">
        <v>7253</v>
      </c>
    </row>
    <row r="3193" customHeight="1" spans="1:9">
      <c r="A3193" s="22">
        <v>3191</v>
      </c>
      <c r="B3193" s="28" t="s">
        <v>7160</v>
      </c>
      <c r="C3193" s="28" t="s">
        <v>7321</v>
      </c>
      <c r="D3193" s="28" t="s">
        <v>27</v>
      </c>
      <c r="E3193" s="28" t="s">
        <v>7322</v>
      </c>
      <c r="F3193" s="28" t="s">
        <v>7020</v>
      </c>
      <c r="G3193" s="28" t="s">
        <v>7160</v>
      </c>
      <c r="H3193" s="28" t="s">
        <v>7323</v>
      </c>
      <c r="I3193" s="28" t="s">
        <v>7253</v>
      </c>
    </row>
    <row r="3194" customHeight="1" spans="1:9">
      <c r="A3194" s="22">
        <v>3192</v>
      </c>
      <c r="B3194" s="28" t="s">
        <v>7160</v>
      </c>
      <c r="C3194" s="28" t="s">
        <v>7324</v>
      </c>
      <c r="D3194" s="28" t="s">
        <v>27</v>
      </c>
      <c r="E3194" s="28" t="s">
        <v>7325</v>
      </c>
      <c r="F3194" s="28" t="s">
        <v>7020</v>
      </c>
      <c r="G3194" s="28" t="s">
        <v>7160</v>
      </c>
      <c r="H3194" s="28" t="s">
        <v>7326</v>
      </c>
      <c r="I3194" s="28" t="s">
        <v>7253</v>
      </c>
    </row>
    <row r="3195" customHeight="1" spans="1:9">
      <c r="A3195" s="22">
        <v>3193</v>
      </c>
      <c r="B3195" s="28" t="s">
        <v>7160</v>
      </c>
      <c r="C3195" s="28" t="s">
        <v>7327</v>
      </c>
      <c r="D3195" s="28" t="s">
        <v>27</v>
      </c>
      <c r="E3195" s="28" t="s">
        <v>7328</v>
      </c>
      <c r="F3195" s="28" t="s">
        <v>7020</v>
      </c>
      <c r="G3195" s="28" t="s">
        <v>7160</v>
      </c>
      <c r="H3195" s="28" t="s">
        <v>7329</v>
      </c>
      <c r="I3195" s="28" t="s">
        <v>7253</v>
      </c>
    </row>
    <row r="3196" customHeight="1" spans="1:9">
      <c r="A3196" s="22">
        <v>3194</v>
      </c>
      <c r="B3196" s="28" t="s">
        <v>7160</v>
      </c>
      <c r="C3196" s="28" t="s">
        <v>7330</v>
      </c>
      <c r="D3196" s="28" t="s">
        <v>27</v>
      </c>
      <c r="E3196" s="28" t="s">
        <v>7331</v>
      </c>
      <c r="F3196" s="28" t="s">
        <v>7020</v>
      </c>
      <c r="G3196" s="28" t="s">
        <v>7160</v>
      </c>
      <c r="H3196" s="28" t="s">
        <v>7332</v>
      </c>
      <c r="I3196" s="28" t="s">
        <v>7253</v>
      </c>
    </row>
    <row r="3197" customHeight="1" spans="1:9">
      <c r="A3197" s="22">
        <v>3195</v>
      </c>
      <c r="B3197" s="28" t="s">
        <v>7160</v>
      </c>
      <c r="C3197" s="28" t="s">
        <v>7333</v>
      </c>
      <c r="D3197" s="28" t="s">
        <v>27</v>
      </c>
      <c r="E3197" s="28" t="s">
        <v>7334</v>
      </c>
      <c r="F3197" s="28" t="s">
        <v>7020</v>
      </c>
      <c r="G3197" s="28" t="s">
        <v>7160</v>
      </c>
      <c r="H3197" s="28" t="s">
        <v>7335</v>
      </c>
      <c r="I3197" s="28" t="s">
        <v>7253</v>
      </c>
    </row>
    <row r="3198" customHeight="1" spans="1:9">
      <c r="A3198" s="22">
        <v>3196</v>
      </c>
      <c r="B3198" s="28" t="s">
        <v>7160</v>
      </c>
      <c r="C3198" s="28" t="s">
        <v>7336</v>
      </c>
      <c r="D3198" s="28" t="s">
        <v>27</v>
      </c>
      <c r="E3198" s="28" t="s">
        <v>7337</v>
      </c>
      <c r="F3198" s="28" t="s">
        <v>7020</v>
      </c>
      <c r="G3198" s="28" t="s">
        <v>7160</v>
      </c>
      <c r="H3198" s="28" t="s">
        <v>7338</v>
      </c>
      <c r="I3198" s="28" t="s">
        <v>7253</v>
      </c>
    </row>
    <row r="3199" customHeight="1" spans="1:9">
      <c r="A3199" s="22">
        <v>3197</v>
      </c>
      <c r="B3199" s="28" t="s">
        <v>7160</v>
      </c>
      <c r="C3199" s="28" t="s">
        <v>7339</v>
      </c>
      <c r="D3199" s="28" t="s">
        <v>27</v>
      </c>
      <c r="E3199" s="28" t="s">
        <v>7340</v>
      </c>
      <c r="F3199" s="28" t="s">
        <v>7020</v>
      </c>
      <c r="G3199" s="28" t="s">
        <v>7160</v>
      </c>
      <c r="H3199" s="28" t="s">
        <v>7341</v>
      </c>
      <c r="I3199" s="28" t="s">
        <v>7253</v>
      </c>
    </row>
    <row r="3200" customHeight="1" spans="1:9">
      <c r="A3200" s="22">
        <v>3198</v>
      </c>
      <c r="B3200" s="28" t="s">
        <v>7160</v>
      </c>
      <c r="C3200" s="28" t="s">
        <v>7342</v>
      </c>
      <c r="D3200" s="28" t="s">
        <v>27</v>
      </c>
      <c r="E3200" s="28" t="s">
        <v>7343</v>
      </c>
      <c r="F3200" s="28" t="s">
        <v>7020</v>
      </c>
      <c r="G3200" s="28" t="s">
        <v>7160</v>
      </c>
      <c r="H3200" s="28" t="s">
        <v>7344</v>
      </c>
      <c r="I3200" s="28" t="s">
        <v>7253</v>
      </c>
    </row>
    <row r="3201" customHeight="1" spans="1:9">
      <c r="A3201" s="22">
        <v>3199</v>
      </c>
      <c r="B3201" s="28" t="s">
        <v>7160</v>
      </c>
      <c r="C3201" s="28" t="s">
        <v>7345</v>
      </c>
      <c r="D3201" s="28" t="s">
        <v>27</v>
      </c>
      <c r="E3201" s="28" t="s">
        <v>7346</v>
      </c>
      <c r="F3201" s="28" t="s">
        <v>7020</v>
      </c>
      <c r="G3201" s="28" t="s">
        <v>7160</v>
      </c>
      <c r="H3201" s="28" t="s">
        <v>7347</v>
      </c>
      <c r="I3201" s="28" t="s">
        <v>7253</v>
      </c>
    </row>
    <row r="3202" customHeight="1" spans="1:9">
      <c r="A3202" s="22">
        <v>3200</v>
      </c>
      <c r="B3202" s="28" t="s">
        <v>7160</v>
      </c>
      <c r="C3202" s="28" t="s">
        <v>7348</v>
      </c>
      <c r="D3202" s="28" t="s">
        <v>27</v>
      </c>
      <c r="E3202" s="28" t="s">
        <v>7349</v>
      </c>
      <c r="F3202" s="28" t="s">
        <v>7020</v>
      </c>
      <c r="G3202" s="28" t="s">
        <v>7160</v>
      </c>
      <c r="H3202" s="28" t="s">
        <v>7350</v>
      </c>
      <c r="I3202" s="28" t="s">
        <v>7253</v>
      </c>
    </row>
    <row r="3203" customHeight="1" spans="1:9">
      <c r="A3203" s="22">
        <v>3201</v>
      </c>
      <c r="B3203" s="28" t="s">
        <v>7160</v>
      </c>
      <c r="C3203" s="28" t="s">
        <v>7351</v>
      </c>
      <c r="D3203" s="28" t="s">
        <v>27</v>
      </c>
      <c r="E3203" s="28" t="s">
        <v>7352</v>
      </c>
      <c r="F3203" s="28" t="s">
        <v>7020</v>
      </c>
      <c r="G3203" s="28" t="s">
        <v>7160</v>
      </c>
      <c r="H3203" s="28" t="s">
        <v>7353</v>
      </c>
      <c r="I3203" s="28" t="s">
        <v>7253</v>
      </c>
    </row>
    <row r="3204" customHeight="1" spans="1:9">
      <c r="A3204" s="22">
        <v>3202</v>
      </c>
      <c r="B3204" s="28" t="s">
        <v>7160</v>
      </c>
      <c r="C3204" s="28" t="s">
        <v>7354</v>
      </c>
      <c r="D3204" s="28" t="s">
        <v>27</v>
      </c>
      <c r="E3204" s="28" t="s">
        <v>7355</v>
      </c>
      <c r="F3204" s="28" t="s">
        <v>7020</v>
      </c>
      <c r="G3204" s="28" t="s">
        <v>7160</v>
      </c>
      <c r="H3204" s="28" t="s">
        <v>7353</v>
      </c>
      <c r="I3204" s="28" t="s">
        <v>7253</v>
      </c>
    </row>
    <row r="3205" customHeight="1" spans="1:9">
      <c r="A3205" s="22">
        <v>3203</v>
      </c>
      <c r="B3205" s="28" t="s">
        <v>7160</v>
      </c>
      <c r="C3205" s="28" t="s">
        <v>7356</v>
      </c>
      <c r="D3205" s="28" t="s">
        <v>27</v>
      </c>
      <c r="E3205" s="28" t="s">
        <v>7357</v>
      </c>
      <c r="F3205" s="28" t="s">
        <v>7020</v>
      </c>
      <c r="G3205" s="28" t="s">
        <v>7160</v>
      </c>
      <c r="H3205" s="28" t="s">
        <v>7358</v>
      </c>
      <c r="I3205" s="28" t="s">
        <v>7253</v>
      </c>
    </row>
    <row r="3206" customHeight="1" spans="1:9">
      <c r="A3206" s="22">
        <v>3204</v>
      </c>
      <c r="B3206" s="28" t="s">
        <v>7160</v>
      </c>
      <c r="C3206" s="28" t="s">
        <v>7359</v>
      </c>
      <c r="D3206" s="28" t="s">
        <v>27</v>
      </c>
      <c r="E3206" s="28" t="s">
        <v>7360</v>
      </c>
      <c r="F3206" s="28" t="s">
        <v>7020</v>
      </c>
      <c r="G3206" s="28" t="s">
        <v>7160</v>
      </c>
      <c r="H3206" s="28" t="s">
        <v>7361</v>
      </c>
      <c r="I3206" s="28" t="s">
        <v>7253</v>
      </c>
    </row>
    <row r="3207" customHeight="1" spans="1:9">
      <c r="A3207" s="22">
        <v>3205</v>
      </c>
      <c r="B3207" s="28" t="s">
        <v>7160</v>
      </c>
      <c r="C3207" s="28" t="s">
        <v>7362</v>
      </c>
      <c r="D3207" s="28" t="s">
        <v>27</v>
      </c>
      <c r="E3207" s="28" t="s">
        <v>7363</v>
      </c>
      <c r="F3207" s="28" t="s">
        <v>7020</v>
      </c>
      <c r="G3207" s="28" t="s">
        <v>7160</v>
      </c>
      <c r="H3207" s="28" t="s">
        <v>7364</v>
      </c>
      <c r="I3207" s="28" t="s">
        <v>7253</v>
      </c>
    </row>
    <row r="3208" customHeight="1" spans="1:9">
      <c r="A3208" s="22">
        <v>3206</v>
      </c>
      <c r="B3208" s="28" t="s">
        <v>7160</v>
      </c>
      <c r="C3208" s="28" t="s">
        <v>7365</v>
      </c>
      <c r="D3208" s="28" t="s">
        <v>27</v>
      </c>
      <c r="E3208" s="28" t="s">
        <v>7366</v>
      </c>
      <c r="F3208" s="28" t="s">
        <v>7020</v>
      </c>
      <c r="G3208" s="28" t="s">
        <v>7160</v>
      </c>
      <c r="H3208" s="28" t="s">
        <v>7367</v>
      </c>
      <c r="I3208" s="28" t="s">
        <v>7253</v>
      </c>
    </row>
    <row r="3209" customHeight="1" spans="1:9">
      <c r="A3209" s="22">
        <v>3207</v>
      </c>
      <c r="B3209" s="28" t="s">
        <v>7160</v>
      </c>
      <c r="C3209" s="28" t="s">
        <v>7368</v>
      </c>
      <c r="D3209" s="28" t="s">
        <v>27</v>
      </c>
      <c r="E3209" s="28" t="s">
        <v>7369</v>
      </c>
      <c r="F3209" s="28" t="s">
        <v>7020</v>
      </c>
      <c r="G3209" s="28" t="s">
        <v>7160</v>
      </c>
      <c r="H3209" s="28" t="s">
        <v>7370</v>
      </c>
      <c r="I3209" s="28" t="s">
        <v>7253</v>
      </c>
    </row>
    <row r="3210" customHeight="1" spans="1:9">
      <c r="A3210" s="22">
        <v>3208</v>
      </c>
      <c r="B3210" s="28" t="s">
        <v>7160</v>
      </c>
      <c r="C3210" s="28" t="s">
        <v>7371</v>
      </c>
      <c r="D3210" s="28" t="s">
        <v>27</v>
      </c>
      <c r="E3210" s="28" t="s">
        <v>7372</v>
      </c>
      <c r="F3210" s="28" t="s">
        <v>7020</v>
      </c>
      <c r="G3210" s="28" t="s">
        <v>7160</v>
      </c>
      <c r="H3210" s="28" t="s">
        <v>7370</v>
      </c>
      <c r="I3210" s="28" t="s">
        <v>7253</v>
      </c>
    </row>
    <row r="3211" customHeight="1" spans="1:9">
      <c r="A3211" s="22">
        <v>3209</v>
      </c>
      <c r="B3211" s="28" t="s">
        <v>7160</v>
      </c>
      <c r="C3211" s="28" t="s">
        <v>7373</v>
      </c>
      <c r="D3211" s="28" t="s">
        <v>27</v>
      </c>
      <c r="E3211" s="28" t="s">
        <v>7374</v>
      </c>
      <c r="F3211" s="28" t="s">
        <v>7020</v>
      </c>
      <c r="G3211" s="28" t="s">
        <v>7160</v>
      </c>
      <c r="H3211" s="28" t="s">
        <v>7375</v>
      </c>
      <c r="I3211" s="28" t="s">
        <v>7253</v>
      </c>
    </row>
    <row r="3212" customHeight="1" spans="1:9">
      <c r="A3212" s="22">
        <v>3210</v>
      </c>
      <c r="B3212" s="28" t="s">
        <v>7160</v>
      </c>
      <c r="C3212" s="28" t="s">
        <v>7376</v>
      </c>
      <c r="D3212" s="28" t="s">
        <v>27</v>
      </c>
      <c r="E3212" s="28" t="s">
        <v>7377</v>
      </c>
      <c r="F3212" s="28" t="s">
        <v>7020</v>
      </c>
      <c r="G3212" s="28" t="s">
        <v>7160</v>
      </c>
      <c r="H3212" s="28" t="s">
        <v>7378</v>
      </c>
      <c r="I3212" s="28" t="s">
        <v>7253</v>
      </c>
    </row>
    <row r="3213" customHeight="1" spans="1:9">
      <c r="A3213" s="22">
        <v>3211</v>
      </c>
      <c r="B3213" s="28" t="s">
        <v>7160</v>
      </c>
      <c r="C3213" s="28" t="s">
        <v>7379</v>
      </c>
      <c r="D3213" s="28" t="s">
        <v>27</v>
      </c>
      <c r="E3213" s="28" t="s">
        <v>7380</v>
      </c>
      <c r="F3213" s="28" t="s">
        <v>7020</v>
      </c>
      <c r="G3213" s="28" t="s">
        <v>7160</v>
      </c>
      <c r="H3213" s="28" t="s">
        <v>7381</v>
      </c>
      <c r="I3213" s="28" t="s">
        <v>7253</v>
      </c>
    </row>
    <row r="3214" customHeight="1" spans="1:9">
      <c r="A3214" s="22">
        <v>3212</v>
      </c>
      <c r="B3214" s="28" t="s">
        <v>7160</v>
      </c>
      <c r="C3214" s="28" t="s">
        <v>7382</v>
      </c>
      <c r="D3214" s="28" t="s">
        <v>27</v>
      </c>
      <c r="E3214" s="28" t="s">
        <v>7383</v>
      </c>
      <c r="F3214" s="28" t="s">
        <v>7020</v>
      </c>
      <c r="G3214" s="28" t="s">
        <v>7160</v>
      </c>
      <c r="H3214" s="28" t="s">
        <v>7384</v>
      </c>
      <c r="I3214" s="28" t="s">
        <v>7253</v>
      </c>
    </row>
    <row r="3215" customHeight="1" spans="1:9">
      <c r="A3215" s="22">
        <v>3213</v>
      </c>
      <c r="B3215" s="28" t="s">
        <v>7160</v>
      </c>
      <c r="C3215" s="28" t="s">
        <v>7385</v>
      </c>
      <c r="D3215" s="28" t="s">
        <v>27</v>
      </c>
      <c r="E3215" s="28" t="s">
        <v>7386</v>
      </c>
      <c r="F3215" s="28" t="s">
        <v>7020</v>
      </c>
      <c r="G3215" s="28" t="s">
        <v>7160</v>
      </c>
      <c r="H3215" s="28" t="s">
        <v>7387</v>
      </c>
      <c r="I3215" s="28" t="s">
        <v>7253</v>
      </c>
    </row>
    <row r="3216" customHeight="1" spans="1:9">
      <c r="A3216" s="22">
        <v>3214</v>
      </c>
      <c r="B3216" s="28" t="s">
        <v>7160</v>
      </c>
      <c r="C3216" s="28" t="s">
        <v>7388</v>
      </c>
      <c r="D3216" s="28" t="s">
        <v>27</v>
      </c>
      <c r="E3216" s="28" t="s">
        <v>7389</v>
      </c>
      <c r="F3216" s="28" t="s">
        <v>7020</v>
      </c>
      <c r="G3216" s="28" t="s">
        <v>7160</v>
      </c>
      <c r="H3216" s="28" t="s">
        <v>7390</v>
      </c>
      <c r="I3216" s="28" t="s">
        <v>7253</v>
      </c>
    </row>
    <row r="3217" customHeight="1" spans="1:9">
      <c r="A3217" s="22">
        <v>3215</v>
      </c>
      <c r="B3217" s="28" t="s">
        <v>7160</v>
      </c>
      <c r="C3217" s="28" t="s">
        <v>7391</v>
      </c>
      <c r="D3217" s="28" t="s">
        <v>27</v>
      </c>
      <c r="E3217" s="28" t="s">
        <v>7392</v>
      </c>
      <c r="F3217" s="28" t="s">
        <v>7020</v>
      </c>
      <c r="G3217" s="28" t="s">
        <v>7160</v>
      </c>
      <c r="H3217" s="28" t="s">
        <v>7393</v>
      </c>
      <c r="I3217" s="28" t="s">
        <v>7253</v>
      </c>
    </row>
    <row r="3218" customHeight="1" spans="1:9">
      <c r="A3218" s="22">
        <v>3216</v>
      </c>
      <c r="B3218" s="28" t="s">
        <v>7160</v>
      </c>
      <c r="C3218" s="28" t="s">
        <v>7394</v>
      </c>
      <c r="D3218" s="28" t="s">
        <v>27</v>
      </c>
      <c r="E3218" s="28" t="s">
        <v>7395</v>
      </c>
      <c r="F3218" s="28" t="s">
        <v>7020</v>
      </c>
      <c r="G3218" s="28" t="s">
        <v>7160</v>
      </c>
      <c r="H3218" s="28" t="s">
        <v>7396</v>
      </c>
      <c r="I3218" s="28" t="s">
        <v>7253</v>
      </c>
    </row>
    <row r="3219" customHeight="1" spans="1:9">
      <c r="A3219" s="22">
        <v>3217</v>
      </c>
      <c r="B3219" s="28" t="s">
        <v>7160</v>
      </c>
      <c r="C3219" s="28" t="s">
        <v>7397</v>
      </c>
      <c r="D3219" s="28" t="s">
        <v>27</v>
      </c>
      <c r="E3219" s="28" t="s">
        <v>7398</v>
      </c>
      <c r="F3219" s="28" t="s">
        <v>7020</v>
      </c>
      <c r="G3219" s="28" t="s">
        <v>7160</v>
      </c>
      <c r="H3219" s="28" t="s">
        <v>7399</v>
      </c>
      <c r="I3219" s="28" t="s">
        <v>7400</v>
      </c>
    </row>
    <row r="3220" customHeight="1" spans="1:9">
      <c r="A3220" s="22">
        <v>3218</v>
      </c>
      <c r="B3220" s="28" t="s">
        <v>7160</v>
      </c>
      <c r="C3220" s="28" t="s">
        <v>7401</v>
      </c>
      <c r="D3220" s="28" t="s">
        <v>27</v>
      </c>
      <c r="E3220" s="28" t="s">
        <v>7402</v>
      </c>
      <c r="F3220" s="28" t="s">
        <v>7020</v>
      </c>
      <c r="G3220" s="28" t="s">
        <v>7160</v>
      </c>
      <c r="H3220" s="28" t="s">
        <v>7403</v>
      </c>
      <c r="I3220" s="28" t="s">
        <v>7400</v>
      </c>
    </row>
    <row r="3221" customHeight="1" spans="1:9">
      <c r="A3221" s="22">
        <v>3219</v>
      </c>
      <c r="B3221" s="28" t="s">
        <v>7160</v>
      </c>
      <c r="C3221" s="28" t="s">
        <v>7404</v>
      </c>
      <c r="D3221" s="28" t="s">
        <v>27</v>
      </c>
      <c r="E3221" s="28" t="s">
        <v>7405</v>
      </c>
      <c r="F3221" s="28" t="s">
        <v>7020</v>
      </c>
      <c r="G3221" s="28" t="s">
        <v>7160</v>
      </c>
      <c r="H3221" s="28" t="s">
        <v>7406</v>
      </c>
      <c r="I3221" s="28" t="s">
        <v>7253</v>
      </c>
    </row>
    <row r="3222" customHeight="1" spans="1:9">
      <c r="A3222" s="22">
        <v>3220</v>
      </c>
      <c r="B3222" s="28" t="s">
        <v>7160</v>
      </c>
      <c r="C3222" s="28" t="s">
        <v>7407</v>
      </c>
      <c r="D3222" s="28" t="s">
        <v>27</v>
      </c>
      <c r="E3222" s="28" t="s">
        <v>7408</v>
      </c>
      <c r="F3222" s="28" t="s">
        <v>7020</v>
      </c>
      <c r="G3222" s="28" t="s">
        <v>7160</v>
      </c>
      <c r="H3222" s="28" t="s">
        <v>7409</v>
      </c>
      <c r="I3222" s="28" t="s">
        <v>7253</v>
      </c>
    </row>
    <row r="3223" customHeight="1" spans="1:9">
      <c r="A3223" s="22">
        <v>3221</v>
      </c>
      <c r="B3223" s="28" t="s">
        <v>7160</v>
      </c>
      <c r="C3223" s="28" t="s">
        <v>7410</v>
      </c>
      <c r="D3223" s="28" t="s">
        <v>27</v>
      </c>
      <c r="E3223" s="28" t="s">
        <v>7411</v>
      </c>
      <c r="F3223" s="28" t="s">
        <v>7020</v>
      </c>
      <c r="G3223" s="28" t="s">
        <v>7160</v>
      </c>
      <c r="H3223" s="28" t="s">
        <v>7412</v>
      </c>
      <c r="I3223" s="28" t="s">
        <v>7253</v>
      </c>
    </row>
    <row r="3224" customHeight="1" spans="1:9">
      <c r="A3224" s="22">
        <v>3222</v>
      </c>
      <c r="B3224" s="28" t="s">
        <v>7160</v>
      </c>
      <c r="C3224" s="28" t="s">
        <v>7413</v>
      </c>
      <c r="D3224" s="28" t="s">
        <v>27</v>
      </c>
      <c r="E3224" s="28" t="s">
        <v>7414</v>
      </c>
      <c r="F3224" s="28" t="s">
        <v>7020</v>
      </c>
      <c r="G3224" s="28" t="s">
        <v>7160</v>
      </c>
      <c r="H3224" s="28" t="s">
        <v>7415</v>
      </c>
      <c r="I3224" s="28" t="s">
        <v>7253</v>
      </c>
    </row>
    <row r="3225" customHeight="1" spans="1:9">
      <c r="A3225" s="22">
        <v>3223</v>
      </c>
      <c r="B3225" s="28" t="s">
        <v>7160</v>
      </c>
      <c r="C3225" s="28" t="s">
        <v>7416</v>
      </c>
      <c r="D3225" s="28" t="s">
        <v>27</v>
      </c>
      <c r="E3225" s="28" t="s">
        <v>7417</v>
      </c>
      <c r="F3225" s="28" t="s">
        <v>7020</v>
      </c>
      <c r="G3225" s="28" t="s">
        <v>7160</v>
      </c>
      <c r="H3225" s="28" t="s">
        <v>7418</v>
      </c>
      <c r="I3225" s="28" t="s">
        <v>7253</v>
      </c>
    </row>
    <row r="3226" customHeight="1" spans="1:9">
      <c r="A3226" s="22">
        <v>3224</v>
      </c>
      <c r="B3226" s="28" t="s">
        <v>7160</v>
      </c>
      <c r="C3226" s="28" t="s">
        <v>7419</v>
      </c>
      <c r="D3226" s="28" t="s">
        <v>27</v>
      </c>
      <c r="E3226" s="28" t="s">
        <v>7420</v>
      </c>
      <c r="F3226" s="28" t="s">
        <v>7020</v>
      </c>
      <c r="G3226" s="28" t="s">
        <v>7160</v>
      </c>
      <c r="H3226" s="28" t="s">
        <v>7421</v>
      </c>
      <c r="I3226" s="28" t="s">
        <v>7253</v>
      </c>
    </row>
    <row r="3227" customHeight="1" spans="1:9">
      <c r="A3227" s="22">
        <v>3225</v>
      </c>
      <c r="B3227" s="28" t="s">
        <v>7160</v>
      </c>
      <c r="C3227" s="28" t="s">
        <v>7422</v>
      </c>
      <c r="D3227" s="28" t="s">
        <v>27</v>
      </c>
      <c r="E3227" s="28" t="s">
        <v>7423</v>
      </c>
      <c r="F3227" s="28" t="s">
        <v>7020</v>
      </c>
      <c r="G3227" s="28" t="s">
        <v>7160</v>
      </c>
      <c r="H3227" s="28" t="s">
        <v>7424</v>
      </c>
      <c r="I3227" s="28" t="s">
        <v>7253</v>
      </c>
    </row>
    <row r="3228" customHeight="1" spans="1:9">
      <c r="A3228" s="22">
        <v>3226</v>
      </c>
      <c r="B3228" s="28" t="s">
        <v>7160</v>
      </c>
      <c r="C3228" s="28" t="s">
        <v>7425</v>
      </c>
      <c r="D3228" s="28" t="s">
        <v>27</v>
      </c>
      <c r="E3228" s="28" t="s">
        <v>7426</v>
      </c>
      <c r="F3228" s="28" t="s">
        <v>7020</v>
      </c>
      <c r="G3228" s="28" t="s">
        <v>7160</v>
      </c>
      <c r="H3228" s="28" t="s">
        <v>7427</v>
      </c>
      <c r="I3228" s="28" t="s">
        <v>7253</v>
      </c>
    </row>
    <row r="3229" customHeight="1" spans="1:9">
      <c r="A3229" s="22">
        <v>3227</v>
      </c>
      <c r="B3229" s="28" t="s">
        <v>7160</v>
      </c>
      <c r="C3229" s="28" t="s">
        <v>7428</v>
      </c>
      <c r="D3229" s="28" t="s">
        <v>27</v>
      </c>
      <c r="E3229" s="28" t="s">
        <v>7429</v>
      </c>
      <c r="F3229" s="28" t="s">
        <v>7020</v>
      </c>
      <c r="G3229" s="28" t="s">
        <v>7160</v>
      </c>
      <c r="H3229" s="28" t="s">
        <v>7430</v>
      </c>
      <c r="I3229" s="28" t="s">
        <v>7253</v>
      </c>
    </row>
    <row r="3230" customHeight="1" spans="1:9">
      <c r="A3230" s="22">
        <v>3228</v>
      </c>
      <c r="B3230" s="28" t="s">
        <v>7160</v>
      </c>
      <c r="C3230" s="28" t="s">
        <v>7431</v>
      </c>
      <c r="D3230" s="28" t="s">
        <v>27</v>
      </c>
      <c r="E3230" s="28" t="s">
        <v>7432</v>
      </c>
      <c r="F3230" s="28" t="s">
        <v>7020</v>
      </c>
      <c r="G3230" s="28" t="s">
        <v>7160</v>
      </c>
      <c r="H3230" s="28" t="s">
        <v>7433</v>
      </c>
      <c r="I3230" s="28" t="s">
        <v>7253</v>
      </c>
    </row>
    <row r="3231" customHeight="1" spans="1:9">
      <c r="A3231" s="22">
        <v>3229</v>
      </c>
      <c r="B3231" s="28" t="s">
        <v>7160</v>
      </c>
      <c r="C3231" s="28" t="s">
        <v>7434</v>
      </c>
      <c r="D3231" s="28" t="s">
        <v>27</v>
      </c>
      <c r="E3231" s="28" t="s">
        <v>7435</v>
      </c>
      <c r="F3231" s="28" t="s">
        <v>7020</v>
      </c>
      <c r="G3231" s="28" t="s">
        <v>7160</v>
      </c>
      <c r="H3231" s="28" t="s">
        <v>7436</v>
      </c>
      <c r="I3231" s="28" t="s">
        <v>7253</v>
      </c>
    </row>
    <row r="3232" customHeight="1" spans="1:9">
      <c r="A3232" s="22">
        <v>3230</v>
      </c>
      <c r="B3232" s="28" t="s">
        <v>7160</v>
      </c>
      <c r="C3232" s="28" t="s">
        <v>7437</v>
      </c>
      <c r="D3232" s="28" t="s">
        <v>27</v>
      </c>
      <c r="E3232" s="28" t="s">
        <v>7438</v>
      </c>
      <c r="F3232" s="28" t="s">
        <v>7020</v>
      </c>
      <c r="G3232" s="28" t="s">
        <v>7160</v>
      </c>
      <c r="H3232" s="28" t="s">
        <v>7439</v>
      </c>
      <c r="I3232" s="28" t="s">
        <v>7253</v>
      </c>
    </row>
    <row r="3233" customHeight="1" spans="1:9">
      <c r="A3233" s="22">
        <v>3231</v>
      </c>
      <c r="B3233" s="28" t="s">
        <v>7160</v>
      </c>
      <c r="C3233" s="28" t="s">
        <v>7440</v>
      </c>
      <c r="D3233" s="28" t="s">
        <v>27</v>
      </c>
      <c r="E3233" s="28" t="s">
        <v>7441</v>
      </c>
      <c r="F3233" s="28" t="s">
        <v>7020</v>
      </c>
      <c r="G3233" s="28" t="s">
        <v>7160</v>
      </c>
      <c r="H3233" s="28" t="s">
        <v>7442</v>
      </c>
      <c r="I3233" s="28" t="s">
        <v>7253</v>
      </c>
    </row>
    <row r="3234" customHeight="1" spans="1:9">
      <c r="A3234" s="22">
        <v>3232</v>
      </c>
      <c r="B3234" s="28" t="s">
        <v>7160</v>
      </c>
      <c r="C3234" s="28" t="s">
        <v>7443</v>
      </c>
      <c r="D3234" s="28" t="s">
        <v>27</v>
      </c>
      <c r="E3234" s="28" t="s">
        <v>7444</v>
      </c>
      <c r="F3234" s="28" t="s">
        <v>7020</v>
      </c>
      <c r="G3234" s="28" t="s">
        <v>7160</v>
      </c>
      <c r="H3234" s="28" t="s">
        <v>7445</v>
      </c>
      <c r="I3234" s="28" t="s">
        <v>7253</v>
      </c>
    </row>
    <row r="3235" customHeight="1" spans="1:9">
      <c r="A3235" s="22">
        <v>3233</v>
      </c>
      <c r="B3235" s="28" t="s">
        <v>7160</v>
      </c>
      <c r="C3235" s="28" t="s">
        <v>7446</v>
      </c>
      <c r="D3235" s="28" t="s">
        <v>27</v>
      </c>
      <c r="E3235" s="28" t="s">
        <v>7447</v>
      </c>
      <c r="F3235" s="28" t="s">
        <v>7020</v>
      </c>
      <c r="G3235" s="28" t="s">
        <v>7160</v>
      </c>
      <c r="H3235" s="28" t="s">
        <v>7448</v>
      </c>
      <c r="I3235" s="28" t="s">
        <v>7253</v>
      </c>
    </row>
    <row r="3236" customHeight="1" spans="1:9">
      <c r="A3236" s="22">
        <v>3234</v>
      </c>
      <c r="B3236" s="28" t="s">
        <v>7160</v>
      </c>
      <c r="C3236" s="28" t="s">
        <v>7449</v>
      </c>
      <c r="D3236" s="28" t="s">
        <v>27</v>
      </c>
      <c r="E3236" s="28" t="s">
        <v>7450</v>
      </c>
      <c r="F3236" s="28" t="s">
        <v>7020</v>
      </c>
      <c r="G3236" s="28" t="s">
        <v>7160</v>
      </c>
      <c r="H3236" s="28" t="s">
        <v>7451</v>
      </c>
      <c r="I3236" s="28" t="s">
        <v>7253</v>
      </c>
    </row>
    <row r="3237" customHeight="1" spans="1:9">
      <c r="A3237" s="22">
        <v>3235</v>
      </c>
      <c r="B3237" s="28" t="s">
        <v>7160</v>
      </c>
      <c r="C3237" s="28" t="s">
        <v>7452</v>
      </c>
      <c r="D3237" s="28" t="s">
        <v>27</v>
      </c>
      <c r="E3237" s="28" t="s">
        <v>7453</v>
      </c>
      <c r="F3237" s="28" t="s">
        <v>7020</v>
      </c>
      <c r="G3237" s="28" t="s">
        <v>7160</v>
      </c>
      <c r="H3237" s="28" t="s">
        <v>7454</v>
      </c>
      <c r="I3237" s="28" t="s">
        <v>7253</v>
      </c>
    </row>
    <row r="3238" customHeight="1" spans="1:9">
      <c r="A3238" s="22">
        <v>3236</v>
      </c>
      <c r="B3238" s="28" t="s">
        <v>7160</v>
      </c>
      <c r="C3238" s="28" t="s">
        <v>7455</v>
      </c>
      <c r="D3238" s="28" t="s">
        <v>27</v>
      </c>
      <c r="E3238" s="28" t="s">
        <v>7456</v>
      </c>
      <c r="F3238" s="28" t="s">
        <v>7020</v>
      </c>
      <c r="G3238" s="28" t="s">
        <v>7160</v>
      </c>
      <c r="H3238" s="28" t="s">
        <v>7457</v>
      </c>
      <c r="I3238" s="28" t="s">
        <v>7253</v>
      </c>
    </row>
    <row r="3239" customHeight="1" spans="1:9">
      <c r="A3239" s="22">
        <v>3237</v>
      </c>
      <c r="B3239" s="28" t="s">
        <v>7160</v>
      </c>
      <c r="C3239" s="28" t="s">
        <v>7458</v>
      </c>
      <c r="D3239" s="28" t="s">
        <v>27</v>
      </c>
      <c r="E3239" s="28" t="s">
        <v>7459</v>
      </c>
      <c r="F3239" s="28" t="s">
        <v>7020</v>
      </c>
      <c r="G3239" s="28" t="s">
        <v>7160</v>
      </c>
      <c r="H3239" s="28" t="s">
        <v>7460</v>
      </c>
      <c r="I3239" s="28" t="s">
        <v>7253</v>
      </c>
    </row>
    <row r="3240" customHeight="1" spans="1:9">
      <c r="A3240" s="22">
        <v>3238</v>
      </c>
      <c r="B3240" s="28" t="s">
        <v>7160</v>
      </c>
      <c r="C3240" s="28" t="s">
        <v>7461</v>
      </c>
      <c r="D3240" s="28" t="s">
        <v>27</v>
      </c>
      <c r="E3240" s="28" t="s">
        <v>7462</v>
      </c>
      <c r="F3240" s="28" t="s">
        <v>7020</v>
      </c>
      <c r="G3240" s="28" t="s">
        <v>7160</v>
      </c>
      <c r="H3240" s="28" t="s">
        <v>7463</v>
      </c>
      <c r="I3240" s="28" t="s">
        <v>7253</v>
      </c>
    </row>
    <row r="3241" customHeight="1" spans="1:9">
      <c r="A3241" s="22">
        <v>3239</v>
      </c>
      <c r="B3241" s="28" t="s">
        <v>7160</v>
      </c>
      <c r="C3241" s="28" t="s">
        <v>7464</v>
      </c>
      <c r="D3241" s="28" t="s">
        <v>27</v>
      </c>
      <c r="E3241" s="28" t="s">
        <v>7465</v>
      </c>
      <c r="F3241" s="28" t="s">
        <v>7020</v>
      </c>
      <c r="G3241" s="28" t="s">
        <v>7160</v>
      </c>
      <c r="H3241" s="28" t="s">
        <v>7466</v>
      </c>
      <c r="I3241" s="28" t="s">
        <v>7253</v>
      </c>
    </row>
    <row r="3242" customHeight="1" spans="1:9">
      <c r="A3242" s="22">
        <v>3240</v>
      </c>
      <c r="B3242" s="28" t="s">
        <v>7160</v>
      </c>
      <c r="C3242" s="28" t="s">
        <v>7467</v>
      </c>
      <c r="D3242" s="28" t="s">
        <v>27</v>
      </c>
      <c r="E3242" s="28" t="s">
        <v>7468</v>
      </c>
      <c r="F3242" s="28" t="s">
        <v>7020</v>
      </c>
      <c r="G3242" s="28" t="s">
        <v>7160</v>
      </c>
      <c r="H3242" s="28" t="s">
        <v>7469</v>
      </c>
      <c r="I3242" s="28" t="s">
        <v>7253</v>
      </c>
    </row>
    <row r="3243" customHeight="1" spans="1:9">
      <c r="A3243" s="22">
        <v>3241</v>
      </c>
      <c r="B3243" s="28" t="s">
        <v>7160</v>
      </c>
      <c r="C3243" s="28" t="s">
        <v>7470</v>
      </c>
      <c r="D3243" s="28" t="s">
        <v>27</v>
      </c>
      <c r="E3243" s="28" t="s">
        <v>7471</v>
      </c>
      <c r="F3243" s="28" t="s">
        <v>7020</v>
      </c>
      <c r="G3243" s="28" t="s">
        <v>7160</v>
      </c>
      <c r="H3243" s="28" t="s">
        <v>7472</v>
      </c>
      <c r="I3243" s="28" t="s">
        <v>7253</v>
      </c>
    </row>
    <row r="3244" customHeight="1" spans="1:9">
      <c r="A3244" s="22">
        <v>3242</v>
      </c>
      <c r="B3244" s="28" t="s">
        <v>7160</v>
      </c>
      <c r="C3244" s="28" t="s">
        <v>7473</v>
      </c>
      <c r="D3244" s="28" t="s">
        <v>27</v>
      </c>
      <c r="E3244" s="28" t="s">
        <v>7474</v>
      </c>
      <c r="F3244" s="28" t="s">
        <v>7020</v>
      </c>
      <c r="G3244" s="28" t="s">
        <v>7160</v>
      </c>
      <c r="H3244" s="28" t="s">
        <v>7472</v>
      </c>
      <c r="I3244" s="28" t="s">
        <v>7253</v>
      </c>
    </row>
    <row r="3245" customHeight="1" spans="1:9">
      <c r="A3245" s="22">
        <v>3243</v>
      </c>
      <c r="B3245" s="28" t="s">
        <v>7160</v>
      </c>
      <c r="C3245" s="28" t="s">
        <v>7475</v>
      </c>
      <c r="D3245" s="28" t="s">
        <v>27</v>
      </c>
      <c r="E3245" s="28" t="s">
        <v>7476</v>
      </c>
      <c r="F3245" s="28" t="s">
        <v>7020</v>
      </c>
      <c r="G3245" s="28" t="s">
        <v>7160</v>
      </c>
      <c r="H3245" s="28" t="s">
        <v>7477</v>
      </c>
      <c r="I3245" s="28" t="s">
        <v>7253</v>
      </c>
    </row>
    <row r="3246" customHeight="1" spans="1:9">
      <c r="A3246" s="22">
        <v>3244</v>
      </c>
      <c r="B3246" s="28" t="s">
        <v>7160</v>
      </c>
      <c r="C3246" s="28" t="s">
        <v>7478</v>
      </c>
      <c r="D3246" s="28" t="s">
        <v>27</v>
      </c>
      <c r="E3246" s="28" t="s">
        <v>7479</v>
      </c>
      <c r="F3246" s="28" t="s">
        <v>7020</v>
      </c>
      <c r="G3246" s="28" t="s">
        <v>7160</v>
      </c>
      <c r="H3246" s="28" t="s">
        <v>7480</v>
      </c>
      <c r="I3246" s="28" t="s">
        <v>7253</v>
      </c>
    </row>
    <row r="3247" customHeight="1" spans="1:9">
      <c r="A3247" s="22">
        <v>3245</v>
      </c>
      <c r="B3247" s="28" t="s">
        <v>7160</v>
      </c>
      <c r="C3247" s="28" t="s">
        <v>7481</v>
      </c>
      <c r="D3247" s="28" t="s">
        <v>27</v>
      </c>
      <c r="E3247" s="28" t="s">
        <v>7482</v>
      </c>
      <c r="F3247" s="28" t="s">
        <v>7020</v>
      </c>
      <c r="G3247" s="28" t="s">
        <v>7160</v>
      </c>
      <c r="H3247" s="28" t="s">
        <v>7483</v>
      </c>
      <c r="I3247" s="28" t="s">
        <v>7484</v>
      </c>
    </row>
    <row r="3248" customHeight="1" spans="1:9">
      <c r="A3248" s="22">
        <v>3246</v>
      </c>
      <c r="B3248" s="28" t="s">
        <v>7160</v>
      </c>
      <c r="C3248" s="28" t="s">
        <v>7485</v>
      </c>
      <c r="D3248" s="28" t="s">
        <v>27</v>
      </c>
      <c r="E3248" s="28" t="s">
        <v>7486</v>
      </c>
      <c r="F3248" s="28" t="s">
        <v>7020</v>
      </c>
      <c r="G3248" s="28" t="s">
        <v>7160</v>
      </c>
      <c r="H3248" s="28" t="s">
        <v>7487</v>
      </c>
      <c r="I3248" s="28" t="s">
        <v>7484</v>
      </c>
    </row>
    <row r="3249" customHeight="1" spans="1:9">
      <c r="A3249" s="22">
        <v>3247</v>
      </c>
      <c r="B3249" s="28" t="s">
        <v>7160</v>
      </c>
      <c r="C3249" s="28" t="s">
        <v>7488</v>
      </c>
      <c r="D3249" s="28" t="s">
        <v>27</v>
      </c>
      <c r="E3249" s="28" t="s">
        <v>7489</v>
      </c>
      <c r="F3249" s="28" t="s">
        <v>7020</v>
      </c>
      <c r="G3249" s="28" t="s">
        <v>7160</v>
      </c>
      <c r="H3249" s="28" t="s">
        <v>7490</v>
      </c>
      <c r="I3249" s="28" t="s">
        <v>7484</v>
      </c>
    </row>
    <row r="3250" customHeight="1" spans="1:9">
      <c r="A3250" s="22">
        <v>3248</v>
      </c>
      <c r="B3250" s="28" t="s">
        <v>7160</v>
      </c>
      <c r="C3250" s="28" t="s">
        <v>7491</v>
      </c>
      <c r="D3250" s="28" t="s">
        <v>27</v>
      </c>
      <c r="E3250" s="28" t="s">
        <v>7492</v>
      </c>
      <c r="F3250" s="28" t="s">
        <v>7020</v>
      </c>
      <c r="G3250" s="28" t="s">
        <v>7160</v>
      </c>
      <c r="H3250" s="28" t="s">
        <v>7493</v>
      </c>
      <c r="I3250" s="28" t="s">
        <v>7484</v>
      </c>
    </row>
    <row r="3251" customHeight="1" spans="1:9">
      <c r="A3251" s="22">
        <v>3249</v>
      </c>
      <c r="B3251" s="28" t="s">
        <v>7160</v>
      </c>
      <c r="C3251" s="28" t="s">
        <v>7494</v>
      </c>
      <c r="D3251" s="28" t="s">
        <v>27</v>
      </c>
      <c r="E3251" s="28" t="s">
        <v>7495</v>
      </c>
      <c r="F3251" s="28" t="s">
        <v>7020</v>
      </c>
      <c r="G3251" s="28" t="s">
        <v>7160</v>
      </c>
      <c r="H3251" s="28" t="s">
        <v>7496</v>
      </c>
      <c r="I3251" s="28" t="s">
        <v>7484</v>
      </c>
    </row>
    <row r="3252" customHeight="1" spans="1:9">
      <c r="A3252" s="22">
        <v>3250</v>
      </c>
      <c r="B3252" s="28" t="s">
        <v>7160</v>
      </c>
      <c r="C3252" s="28" t="s">
        <v>7497</v>
      </c>
      <c r="D3252" s="28" t="s">
        <v>27</v>
      </c>
      <c r="E3252" s="28" t="s">
        <v>7498</v>
      </c>
      <c r="F3252" s="28" t="s">
        <v>7020</v>
      </c>
      <c r="G3252" s="28" t="s">
        <v>7160</v>
      </c>
      <c r="H3252" s="28" t="s">
        <v>7499</v>
      </c>
      <c r="I3252" s="28" t="s">
        <v>7484</v>
      </c>
    </row>
    <row r="3253" customHeight="1" spans="1:9">
      <c r="A3253" s="22">
        <v>3251</v>
      </c>
      <c r="B3253" s="28" t="s">
        <v>7160</v>
      </c>
      <c r="C3253" s="28" t="s">
        <v>7500</v>
      </c>
      <c r="D3253" s="28" t="s">
        <v>27</v>
      </c>
      <c r="E3253" s="28" t="s">
        <v>7501</v>
      </c>
      <c r="F3253" s="28" t="s">
        <v>7020</v>
      </c>
      <c r="G3253" s="28" t="s">
        <v>7160</v>
      </c>
      <c r="H3253" s="28" t="s">
        <v>7502</v>
      </c>
      <c r="I3253" s="28" t="s">
        <v>7484</v>
      </c>
    </row>
    <row r="3254" customHeight="1" spans="1:9">
      <c r="A3254" s="22">
        <v>3252</v>
      </c>
      <c r="B3254" s="28" t="s">
        <v>7160</v>
      </c>
      <c r="C3254" s="28" t="s">
        <v>7503</v>
      </c>
      <c r="D3254" s="28" t="s">
        <v>27</v>
      </c>
      <c r="E3254" s="28" t="s">
        <v>7504</v>
      </c>
      <c r="F3254" s="28" t="s">
        <v>7020</v>
      </c>
      <c r="G3254" s="28" t="s">
        <v>7160</v>
      </c>
      <c r="H3254" s="28" t="s">
        <v>7502</v>
      </c>
      <c r="I3254" s="28" t="s">
        <v>7484</v>
      </c>
    </row>
    <row r="3255" customHeight="1" spans="1:9">
      <c r="A3255" s="22">
        <v>3253</v>
      </c>
      <c r="B3255" s="28" t="s">
        <v>7160</v>
      </c>
      <c r="C3255" s="28" t="s">
        <v>7505</v>
      </c>
      <c r="D3255" s="28" t="s">
        <v>27</v>
      </c>
      <c r="E3255" s="28" t="s">
        <v>7506</v>
      </c>
      <c r="F3255" s="28" t="s">
        <v>7020</v>
      </c>
      <c r="G3255" s="28" t="s">
        <v>7160</v>
      </c>
      <c r="H3255" s="28" t="s">
        <v>7507</v>
      </c>
      <c r="I3255" s="28" t="s">
        <v>7484</v>
      </c>
    </row>
    <row r="3256" customHeight="1" spans="1:9">
      <c r="A3256" s="22">
        <v>3254</v>
      </c>
      <c r="B3256" s="28" t="s">
        <v>7160</v>
      </c>
      <c r="C3256" s="28" t="s">
        <v>7508</v>
      </c>
      <c r="D3256" s="28" t="s">
        <v>27</v>
      </c>
      <c r="E3256" s="28" t="s">
        <v>7509</v>
      </c>
      <c r="F3256" s="28" t="s">
        <v>7020</v>
      </c>
      <c r="G3256" s="28" t="s">
        <v>7160</v>
      </c>
      <c r="H3256" s="28" t="s">
        <v>7510</v>
      </c>
      <c r="I3256" s="28" t="s">
        <v>7484</v>
      </c>
    </row>
    <row r="3257" customHeight="1" spans="1:9">
      <c r="A3257" s="22">
        <v>3255</v>
      </c>
      <c r="B3257" s="28" t="s">
        <v>7160</v>
      </c>
      <c r="C3257" s="28" t="s">
        <v>7511</v>
      </c>
      <c r="D3257" s="28" t="s">
        <v>27</v>
      </c>
      <c r="E3257" s="28" t="s">
        <v>7512</v>
      </c>
      <c r="F3257" s="28" t="s">
        <v>7020</v>
      </c>
      <c r="G3257" s="28" t="s">
        <v>7160</v>
      </c>
      <c r="H3257" s="28" t="s">
        <v>7513</v>
      </c>
      <c r="I3257" s="28" t="s">
        <v>7484</v>
      </c>
    </row>
    <row r="3258" customHeight="1" spans="1:9">
      <c r="A3258" s="22">
        <v>3256</v>
      </c>
      <c r="B3258" s="28" t="s">
        <v>7160</v>
      </c>
      <c r="C3258" s="28" t="s">
        <v>7514</v>
      </c>
      <c r="D3258" s="28" t="s">
        <v>27</v>
      </c>
      <c r="E3258" s="28" t="s">
        <v>7515</v>
      </c>
      <c r="F3258" s="28" t="s">
        <v>7020</v>
      </c>
      <c r="G3258" s="28" t="s">
        <v>7160</v>
      </c>
      <c r="H3258" s="28" t="s">
        <v>7516</v>
      </c>
      <c r="I3258" s="28" t="s">
        <v>7484</v>
      </c>
    </row>
    <row r="3259" customHeight="1" spans="1:9">
      <c r="A3259" s="22">
        <v>3257</v>
      </c>
      <c r="B3259" s="28" t="s">
        <v>7160</v>
      </c>
      <c r="C3259" s="28" t="s">
        <v>7517</v>
      </c>
      <c r="D3259" s="28" t="s">
        <v>27</v>
      </c>
      <c r="E3259" s="28" t="s">
        <v>7518</v>
      </c>
      <c r="F3259" s="28" t="s">
        <v>7020</v>
      </c>
      <c r="G3259" s="28" t="s">
        <v>7160</v>
      </c>
      <c r="H3259" s="28" t="s">
        <v>7519</v>
      </c>
      <c r="I3259" s="28" t="s">
        <v>7484</v>
      </c>
    </row>
    <row r="3260" customHeight="1" spans="1:9">
      <c r="A3260" s="22">
        <v>3258</v>
      </c>
      <c r="B3260" s="28" t="s">
        <v>7160</v>
      </c>
      <c r="C3260" s="28" t="s">
        <v>7520</v>
      </c>
      <c r="D3260" s="28" t="s">
        <v>27</v>
      </c>
      <c r="E3260" s="28" t="s">
        <v>7521</v>
      </c>
      <c r="F3260" s="28" t="s">
        <v>7020</v>
      </c>
      <c r="G3260" s="28" t="s">
        <v>7160</v>
      </c>
      <c r="H3260" s="28" t="s">
        <v>7522</v>
      </c>
      <c r="I3260" s="28" t="s">
        <v>7484</v>
      </c>
    </row>
    <row r="3261" customHeight="1" spans="1:9">
      <c r="A3261" s="22">
        <v>3259</v>
      </c>
      <c r="B3261" s="28" t="s">
        <v>7160</v>
      </c>
      <c r="C3261" s="28" t="s">
        <v>7523</v>
      </c>
      <c r="D3261" s="28" t="s">
        <v>27</v>
      </c>
      <c r="E3261" s="28" t="s">
        <v>7524</v>
      </c>
      <c r="F3261" s="28" t="s">
        <v>7020</v>
      </c>
      <c r="G3261" s="28" t="s">
        <v>7160</v>
      </c>
      <c r="H3261" s="28" t="s">
        <v>7525</v>
      </c>
      <c r="I3261" s="28" t="s">
        <v>7484</v>
      </c>
    </row>
    <row r="3262" customHeight="1" spans="1:9">
      <c r="A3262" s="22">
        <v>3260</v>
      </c>
      <c r="B3262" s="28" t="s">
        <v>7160</v>
      </c>
      <c r="C3262" s="28" t="s">
        <v>7526</v>
      </c>
      <c r="D3262" s="28" t="s">
        <v>27</v>
      </c>
      <c r="E3262" s="28" t="s">
        <v>7527</v>
      </c>
      <c r="F3262" s="28" t="s">
        <v>7020</v>
      </c>
      <c r="G3262" s="28" t="s">
        <v>7160</v>
      </c>
      <c r="H3262" s="28" t="s">
        <v>7528</v>
      </c>
      <c r="I3262" s="28" t="s">
        <v>7253</v>
      </c>
    </row>
    <row r="3263" customHeight="1" spans="1:9">
      <c r="A3263" s="22">
        <v>3261</v>
      </c>
      <c r="B3263" s="28" t="s">
        <v>7160</v>
      </c>
      <c r="C3263" s="28" t="s">
        <v>7529</v>
      </c>
      <c r="D3263" s="28" t="s">
        <v>27</v>
      </c>
      <c r="E3263" s="28" t="s">
        <v>7530</v>
      </c>
      <c r="F3263" s="28" t="s">
        <v>7020</v>
      </c>
      <c r="G3263" s="28" t="s">
        <v>7160</v>
      </c>
      <c r="H3263" s="28" t="s">
        <v>7531</v>
      </c>
      <c r="I3263" s="28" t="s">
        <v>7484</v>
      </c>
    </row>
    <row r="3264" customHeight="1" spans="1:9">
      <c r="A3264" s="22">
        <v>3262</v>
      </c>
      <c r="B3264" s="28" t="s">
        <v>7160</v>
      </c>
      <c r="C3264" s="28" t="s">
        <v>7532</v>
      </c>
      <c r="D3264" s="28" t="s">
        <v>27</v>
      </c>
      <c r="E3264" s="28" t="s">
        <v>7533</v>
      </c>
      <c r="F3264" s="28" t="s">
        <v>7020</v>
      </c>
      <c r="G3264" s="28" t="s">
        <v>7160</v>
      </c>
      <c r="H3264" s="28" t="s">
        <v>7534</v>
      </c>
      <c r="I3264" s="28" t="s">
        <v>7535</v>
      </c>
    </row>
    <row r="3265" customHeight="1" spans="1:9">
      <c r="A3265" s="22">
        <v>3263</v>
      </c>
      <c r="B3265" s="28" t="s">
        <v>7160</v>
      </c>
      <c r="C3265" s="28" t="s">
        <v>7536</v>
      </c>
      <c r="D3265" s="28" t="s">
        <v>27</v>
      </c>
      <c r="E3265" s="28" t="s">
        <v>7537</v>
      </c>
      <c r="F3265" s="28" t="s">
        <v>7020</v>
      </c>
      <c r="G3265" s="28" t="s">
        <v>7160</v>
      </c>
      <c r="H3265" s="28" t="s">
        <v>7538</v>
      </c>
      <c r="I3265" s="28" t="s">
        <v>7535</v>
      </c>
    </row>
    <row r="3266" customHeight="1" spans="1:9">
      <c r="A3266" s="22">
        <v>3264</v>
      </c>
      <c r="B3266" s="28" t="s">
        <v>7160</v>
      </c>
      <c r="C3266" s="28" t="s">
        <v>7539</v>
      </c>
      <c r="D3266" s="28" t="s">
        <v>27</v>
      </c>
      <c r="E3266" s="28" t="s">
        <v>7540</v>
      </c>
      <c r="F3266" s="28" t="s">
        <v>7020</v>
      </c>
      <c r="G3266" s="28" t="s">
        <v>7160</v>
      </c>
      <c r="H3266" s="28" t="s">
        <v>7541</v>
      </c>
      <c r="I3266" s="28" t="s">
        <v>7535</v>
      </c>
    </row>
    <row r="3267" customHeight="1" spans="1:9">
      <c r="A3267" s="22">
        <v>3265</v>
      </c>
      <c r="B3267" s="28" t="s">
        <v>7160</v>
      </c>
      <c r="C3267" s="28" t="s">
        <v>7542</v>
      </c>
      <c r="D3267" s="28" t="s">
        <v>27</v>
      </c>
      <c r="E3267" s="28" t="s">
        <v>7543</v>
      </c>
      <c r="F3267" s="28" t="s">
        <v>7020</v>
      </c>
      <c r="G3267" s="28" t="s">
        <v>7160</v>
      </c>
      <c r="H3267" s="28" t="s">
        <v>7544</v>
      </c>
      <c r="I3267" s="28" t="s">
        <v>7535</v>
      </c>
    </row>
    <row r="3268" customHeight="1" spans="1:9">
      <c r="A3268" s="22">
        <v>3266</v>
      </c>
      <c r="B3268" s="28" t="s">
        <v>7160</v>
      </c>
      <c r="C3268" s="28" t="s">
        <v>7545</v>
      </c>
      <c r="D3268" s="28" t="s">
        <v>27</v>
      </c>
      <c r="E3268" s="28" t="s">
        <v>7546</v>
      </c>
      <c r="F3268" s="28" t="s">
        <v>7020</v>
      </c>
      <c r="G3268" s="28" t="s">
        <v>7160</v>
      </c>
      <c r="H3268" s="28" t="s">
        <v>7547</v>
      </c>
      <c r="I3268" s="28" t="s">
        <v>7535</v>
      </c>
    </row>
    <row r="3269" customHeight="1" spans="1:9">
      <c r="A3269" s="22">
        <v>3267</v>
      </c>
      <c r="B3269" s="28" t="s">
        <v>7160</v>
      </c>
      <c r="C3269" s="28" t="s">
        <v>7548</v>
      </c>
      <c r="D3269" s="28" t="s">
        <v>27</v>
      </c>
      <c r="E3269" s="28" t="s">
        <v>7549</v>
      </c>
      <c r="F3269" s="28" t="s">
        <v>7020</v>
      </c>
      <c r="G3269" s="28" t="s">
        <v>7160</v>
      </c>
      <c r="H3269" s="28" t="s">
        <v>7550</v>
      </c>
      <c r="I3269" s="28" t="s">
        <v>7535</v>
      </c>
    </row>
    <row r="3270" customHeight="1" spans="1:9">
      <c r="A3270" s="22">
        <v>3268</v>
      </c>
      <c r="B3270" s="28" t="s">
        <v>7160</v>
      </c>
      <c r="C3270" s="28" t="s">
        <v>7551</v>
      </c>
      <c r="D3270" s="28" t="s">
        <v>27</v>
      </c>
      <c r="E3270" s="28" t="s">
        <v>7552</v>
      </c>
      <c r="F3270" s="28" t="s">
        <v>7020</v>
      </c>
      <c r="G3270" s="28" t="s">
        <v>7160</v>
      </c>
      <c r="H3270" s="28" t="s">
        <v>7553</v>
      </c>
      <c r="I3270" s="28" t="s">
        <v>7535</v>
      </c>
    </row>
    <row r="3271" customHeight="1" spans="1:9">
      <c r="A3271" s="22">
        <v>3269</v>
      </c>
      <c r="B3271" s="28" t="s">
        <v>7160</v>
      </c>
      <c r="C3271" s="28" t="s">
        <v>7554</v>
      </c>
      <c r="D3271" s="28" t="s">
        <v>27</v>
      </c>
      <c r="E3271" s="28" t="s">
        <v>7555</v>
      </c>
      <c r="F3271" s="28" t="s">
        <v>7020</v>
      </c>
      <c r="G3271" s="28" t="s">
        <v>7160</v>
      </c>
      <c r="H3271" s="28" t="s">
        <v>7556</v>
      </c>
      <c r="I3271" s="28" t="s">
        <v>7535</v>
      </c>
    </row>
    <row r="3272" customHeight="1" spans="1:9">
      <c r="A3272" s="22">
        <v>3270</v>
      </c>
      <c r="B3272" s="28" t="s">
        <v>7160</v>
      </c>
      <c r="C3272" s="28" t="s">
        <v>7557</v>
      </c>
      <c r="D3272" s="28" t="s">
        <v>27</v>
      </c>
      <c r="E3272" s="28" t="s">
        <v>7558</v>
      </c>
      <c r="F3272" s="28" t="s">
        <v>7020</v>
      </c>
      <c r="G3272" s="28" t="s">
        <v>7160</v>
      </c>
      <c r="H3272" s="28" t="s">
        <v>7559</v>
      </c>
      <c r="I3272" s="28" t="s">
        <v>7535</v>
      </c>
    </row>
    <row r="3273" customHeight="1" spans="1:9">
      <c r="A3273" s="22">
        <v>3271</v>
      </c>
      <c r="B3273" s="28" t="s">
        <v>7160</v>
      </c>
      <c r="C3273" s="28" t="s">
        <v>7560</v>
      </c>
      <c r="D3273" s="28" t="s">
        <v>27</v>
      </c>
      <c r="E3273" s="28" t="s">
        <v>7561</v>
      </c>
      <c r="F3273" s="28" t="s">
        <v>7020</v>
      </c>
      <c r="G3273" s="28" t="s">
        <v>7160</v>
      </c>
      <c r="H3273" s="28" t="s">
        <v>7562</v>
      </c>
      <c r="I3273" s="28" t="s">
        <v>7535</v>
      </c>
    </row>
    <row r="3274" customHeight="1" spans="1:9">
      <c r="A3274" s="22">
        <v>3272</v>
      </c>
      <c r="B3274" s="28" t="s">
        <v>7160</v>
      </c>
      <c r="C3274" s="28" t="s">
        <v>7563</v>
      </c>
      <c r="D3274" s="28" t="s">
        <v>27</v>
      </c>
      <c r="E3274" s="28" t="s">
        <v>7564</v>
      </c>
      <c r="F3274" s="28" t="s">
        <v>7020</v>
      </c>
      <c r="G3274" s="28" t="s">
        <v>7160</v>
      </c>
      <c r="H3274" s="28" t="s">
        <v>7562</v>
      </c>
      <c r="I3274" s="28" t="s">
        <v>7535</v>
      </c>
    </row>
    <row r="3275" customHeight="1" spans="1:9">
      <c r="A3275" s="22">
        <v>3273</v>
      </c>
      <c r="B3275" s="28" t="s">
        <v>7160</v>
      </c>
      <c r="C3275" s="28" t="s">
        <v>7565</v>
      </c>
      <c r="D3275" s="28" t="s">
        <v>27</v>
      </c>
      <c r="E3275" s="28" t="s">
        <v>7566</v>
      </c>
      <c r="F3275" s="28" t="s">
        <v>7020</v>
      </c>
      <c r="G3275" s="28" t="s">
        <v>7160</v>
      </c>
      <c r="H3275" s="28" t="s">
        <v>7567</v>
      </c>
      <c r="I3275" s="28" t="s">
        <v>7535</v>
      </c>
    </row>
    <row r="3276" customHeight="1" spans="1:9">
      <c r="A3276" s="22">
        <v>3274</v>
      </c>
      <c r="B3276" s="28" t="s">
        <v>7160</v>
      </c>
      <c r="C3276" s="28" t="s">
        <v>7568</v>
      </c>
      <c r="D3276" s="28" t="s">
        <v>27</v>
      </c>
      <c r="E3276" s="28" t="s">
        <v>7569</v>
      </c>
      <c r="F3276" s="28" t="s">
        <v>7020</v>
      </c>
      <c r="G3276" s="28" t="s">
        <v>7160</v>
      </c>
      <c r="H3276" s="28" t="s">
        <v>7570</v>
      </c>
      <c r="I3276" s="28" t="s">
        <v>7535</v>
      </c>
    </row>
    <row r="3277" customHeight="1" spans="1:9">
      <c r="A3277" s="22">
        <v>3275</v>
      </c>
      <c r="B3277" s="28" t="s">
        <v>7160</v>
      </c>
      <c r="C3277" s="28" t="s">
        <v>7571</v>
      </c>
      <c r="D3277" s="28" t="s">
        <v>27</v>
      </c>
      <c r="E3277" s="28" t="s">
        <v>7572</v>
      </c>
      <c r="F3277" s="28" t="s">
        <v>7020</v>
      </c>
      <c r="G3277" s="28" t="s">
        <v>7160</v>
      </c>
      <c r="H3277" s="28" t="s">
        <v>7573</v>
      </c>
      <c r="I3277" s="28" t="s">
        <v>7535</v>
      </c>
    </row>
    <row r="3278" customHeight="1" spans="1:9">
      <c r="A3278" s="22">
        <v>3276</v>
      </c>
      <c r="B3278" s="28" t="s">
        <v>7160</v>
      </c>
      <c r="C3278" s="28" t="s">
        <v>7574</v>
      </c>
      <c r="D3278" s="28" t="s">
        <v>27</v>
      </c>
      <c r="E3278" s="28" t="s">
        <v>7575</v>
      </c>
      <c r="F3278" s="28" t="s">
        <v>7020</v>
      </c>
      <c r="G3278" s="28" t="s">
        <v>7160</v>
      </c>
      <c r="H3278" s="28" t="s">
        <v>7576</v>
      </c>
      <c r="I3278" s="28" t="s">
        <v>7535</v>
      </c>
    </row>
    <row r="3279" customHeight="1" spans="1:9">
      <c r="A3279" s="22">
        <v>3277</v>
      </c>
      <c r="B3279" s="28" t="s">
        <v>7160</v>
      </c>
      <c r="C3279" s="28" t="s">
        <v>7577</v>
      </c>
      <c r="D3279" s="28" t="s">
        <v>27</v>
      </c>
      <c r="E3279" s="28" t="s">
        <v>7578</v>
      </c>
      <c r="F3279" s="28" t="s">
        <v>7020</v>
      </c>
      <c r="G3279" s="28" t="s">
        <v>7160</v>
      </c>
      <c r="H3279" s="28" t="s">
        <v>7579</v>
      </c>
      <c r="I3279" s="28" t="s">
        <v>7535</v>
      </c>
    </row>
    <row r="3280" customHeight="1" spans="1:9">
      <c r="A3280" s="22">
        <v>3278</v>
      </c>
      <c r="B3280" s="28" t="s">
        <v>7160</v>
      </c>
      <c r="C3280" s="28" t="s">
        <v>7580</v>
      </c>
      <c r="D3280" s="28" t="s">
        <v>27</v>
      </c>
      <c r="E3280" s="28" t="s">
        <v>7581</v>
      </c>
      <c r="F3280" s="28" t="s">
        <v>7020</v>
      </c>
      <c r="G3280" s="28" t="s">
        <v>7160</v>
      </c>
      <c r="H3280" s="28" t="s">
        <v>7582</v>
      </c>
      <c r="I3280" s="28" t="s">
        <v>7535</v>
      </c>
    </row>
    <row r="3281" customHeight="1" spans="1:9">
      <c r="A3281" s="22">
        <v>3279</v>
      </c>
      <c r="B3281" s="28" t="s">
        <v>7160</v>
      </c>
      <c r="C3281" s="28" t="s">
        <v>7583</v>
      </c>
      <c r="D3281" s="28" t="s">
        <v>27</v>
      </c>
      <c r="E3281" s="28" t="s">
        <v>7584</v>
      </c>
      <c r="F3281" s="28" t="s">
        <v>7020</v>
      </c>
      <c r="G3281" s="28" t="s">
        <v>7160</v>
      </c>
      <c r="H3281" s="28" t="s">
        <v>7585</v>
      </c>
      <c r="I3281" s="28" t="s">
        <v>7535</v>
      </c>
    </row>
    <row r="3282" customHeight="1" spans="1:9">
      <c r="A3282" s="22">
        <v>3280</v>
      </c>
      <c r="B3282" s="28" t="s">
        <v>7160</v>
      </c>
      <c r="C3282" s="28" t="s">
        <v>7586</v>
      </c>
      <c r="D3282" s="28" t="s">
        <v>27</v>
      </c>
      <c r="E3282" s="28" t="s">
        <v>7587</v>
      </c>
      <c r="F3282" s="28" t="s">
        <v>7020</v>
      </c>
      <c r="G3282" s="28" t="s">
        <v>7160</v>
      </c>
      <c r="H3282" s="28" t="s">
        <v>7588</v>
      </c>
      <c r="I3282" s="28" t="s">
        <v>7535</v>
      </c>
    </row>
    <row r="3283" customHeight="1" spans="1:9">
      <c r="A3283" s="22">
        <v>3281</v>
      </c>
      <c r="B3283" s="28" t="s">
        <v>7160</v>
      </c>
      <c r="C3283" s="28" t="s">
        <v>7589</v>
      </c>
      <c r="D3283" s="28" t="s">
        <v>27</v>
      </c>
      <c r="E3283" s="28" t="s">
        <v>7590</v>
      </c>
      <c r="F3283" s="28" t="s">
        <v>7020</v>
      </c>
      <c r="G3283" s="28" t="s">
        <v>7160</v>
      </c>
      <c r="H3283" s="28" t="s">
        <v>7591</v>
      </c>
      <c r="I3283" s="28" t="s">
        <v>7535</v>
      </c>
    </row>
    <row r="3284" customHeight="1" spans="1:9">
      <c r="A3284" s="22">
        <v>3282</v>
      </c>
      <c r="B3284" s="28" t="s">
        <v>7160</v>
      </c>
      <c r="C3284" s="28" t="s">
        <v>7592</v>
      </c>
      <c r="D3284" s="28" t="s">
        <v>27</v>
      </c>
      <c r="E3284" s="28" t="s">
        <v>7593</v>
      </c>
      <c r="F3284" s="28" t="s">
        <v>7020</v>
      </c>
      <c r="G3284" s="28" t="s">
        <v>7160</v>
      </c>
      <c r="H3284" s="28" t="s">
        <v>7594</v>
      </c>
      <c r="I3284" s="28" t="s">
        <v>7535</v>
      </c>
    </row>
    <row r="3285" customHeight="1" spans="1:9">
      <c r="A3285" s="22">
        <v>3283</v>
      </c>
      <c r="B3285" s="28" t="s">
        <v>7160</v>
      </c>
      <c r="C3285" s="28" t="s">
        <v>7595</v>
      </c>
      <c r="D3285" s="28" t="s">
        <v>27</v>
      </c>
      <c r="E3285" s="28" t="s">
        <v>7596</v>
      </c>
      <c r="F3285" s="28" t="s">
        <v>7020</v>
      </c>
      <c r="G3285" s="28" t="s">
        <v>7160</v>
      </c>
      <c r="H3285" s="28" t="s">
        <v>7597</v>
      </c>
      <c r="I3285" s="28" t="s">
        <v>7535</v>
      </c>
    </row>
    <row r="3286" customHeight="1" spans="1:9">
      <c r="A3286" s="22">
        <v>3284</v>
      </c>
      <c r="B3286" s="28" t="s">
        <v>7160</v>
      </c>
      <c r="C3286" s="28" t="s">
        <v>7598</v>
      </c>
      <c r="D3286" s="28" t="s">
        <v>27</v>
      </c>
      <c r="E3286" s="28" t="s">
        <v>7599</v>
      </c>
      <c r="F3286" s="28" t="s">
        <v>7020</v>
      </c>
      <c r="G3286" s="28" t="s">
        <v>7160</v>
      </c>
      <c r="H3286" s="28" t="s">
        <v>7600</v>
      </c>
      <c r="I3286" s="28" t="s">
        <v>7535</v>
      </c>
    </row>
    <row r="3287" customHeight="1" spans="1:9">
      <c r="A3287" s="22">
        <v>3285</v>
      </c>
      <c r="B3287" s="28" t="s">
        <v>7160</v>
      </c>
      <c r="C3287" s="28" t="s">
        <v>7601</v>
      </c>
      <c r="D3287" s="28" t="s">
        <v>27</v>
      </c>
      <c r="E3287" s="28" t="s">
        <v>7602</v>
      </c>
      <c r="F3287" s="28" t="s">
        <v>7020</v>
      </c>
      <c r="G3287" s="28" t="s">
        <v>7160</v>
      </c>
      <c r="H3287" s="28" t="s">
        <v>7603</v>
      </c>
      <c r="I3287" s="28" t="s">
        <v>7604</v>
      </c>
    </row>
    <row r="3288" customHeight="1" spans="1:9">
      <c r="A3288" s="22">
        <v>3286</v>
      </c>
      <c r="B3288" s="28" t="s">
        <v>7160</v>
      </c>
      <c r="C3288" s="28" t="s">
        <v>7565</v>
      </c>
      <c r="D3288" s="28" t="s">
        <v>27</v>
      </c>
      <c r="E3288" s="28" t="s">
        <v>7605</v>
      </c>
      <c r="F3288" s="28" t="s">
        <v>7020</v>
      </c>
      <c r="G3288" s="28" t="s">
        <v>7160</v>
      </c>
      <c r="H3288" s="28" t="s">
        <v>7567</v>
      </c>
      <c r="I3288" s="28" t="s">
        <v>7604</v>
      </c>
    </row>
    <row r="3289" customHeight="1" spans="1:9">
      <c r="A3289" s="22">
        <v>3287</v>
      </c>
      <c r="B3289" s="28" t="s">
        <v>7160</v>
      </c>
      <c r="C3289" s="28" t="s">
        <v>7606</v>
      </c>
      <c r="D3289" s="28" t="s">
        <v>27</v>
      </c>
      <c r="E3289" s="28" t="s">
        <v>7607</v>
      </c>
      <c r="F3289" s="28" t="s">
        <v>7020</v>
      </c>
      <c r="G3289" s="28" t="s">
        <v>7160</v>
      </c>
      <c r="H3289" s="28" t="s">
        <v>7608</v>
      </c>
      <c r="I3289" s="28" t="s">
        <v>7604</v>
      </c>
    </row>
    <row r="3290" customHeight="1" spans="1:9">
      <c r="A3290" s="22">
        <v>3288</v>
      </c>
      <c r="B3290" s="28" t="s">
        <v>7160</v>
      </c>
      <c r="C3290" s="28" t="s">
        <v>7609</v>
      </c>
      <c r="D3290" s="28" t="s">
        <v>27</v>
      </c>
      <c r="E3290" s="28" t="s">
        <v>7610</v>
      </c>
      <c r="F3290" s="28" t="s">
        <v>7020</v>
      </c>
      <c r="G3290" s="28" t="s">
        <v>7160</v>
      </c>
      <c r="H3290" s="28" t="s">
        <v>7611</v>
      </c>
      <c r="I3290" s="28" t="s">
        <v>7612</v>
      </c>
    </row>
    <row r="3291" customHeight="1" spans="1:9">
      <c r="A3291" s="22">
        <v>3289</v>
      </c>
      <c r="B3291" s="28" t="s">
        <v>7160</v>
      </c>
      <c r="C3291" s="28" t="s">
        <v>7613</v>
      </c>
      <c r="D3291" s="28" t="s">
        <v>27</v>
      </c>
      <c r="E3291" s="28" t="s">
        <v>7614</v>
      </c>
      <c r="F3291" s="28" t="s">
        <v>7020</v>
      </c>
      <c r="G3291" s="28" t="s">
        <v>7160</v>
      </c>
      <c r="H3291" s="28" t="s">
        <v>7615</v>
      </c>
      <c r="I3291" s="28" t="s">
        <v>7612</v>
      </c>
    </row>
    <row r="3292" customHeight="1" spans="1:9">
      <c r="A3292" s="22">
        <v>3290</v>
      </c>
      <c r="B3292" s="28" t="s">
        <v>7160</v>
      </c>
      <c r="C3292" s="28" t="s">
        <v>7616</v>
      </c>
      <c r="D3292" s="28" t="s">
        <v>27</v>
      </c>
      <c r="E3292" s="28" t="s">
        <v>7617</v>
      </c>
      <c r="F3292" s="28" t="s">
        <v>7020</v>
      </c>
      <c r="G3292" s="28" t="s">
        <v>7160</v>
      </c>
      <c r="H3292" s="28" t="s">
        <v>7618</v>
      </c>
      <c r="I3292" s="28" t="s">
        <v>7619</v>
      </c>
    </row>
    <row r="3293" customHeight="1" spans="1:9">
      <c r="A3293" s="22">
        <v>3291</v>
      </c>
      <c r="B3293" s="28" t="s">
        <v>7160</v>
      </c>
      <c r="C3293" s="28" t="s">
        <v>5059</v>
      </c>
      <c r="D3293" s="28" t="s">
        <v>27</v>
      </c>
      <c r="E3293" s="28" t="s">
        <v>7620</v>
      </c>
      <c r="F3293" s="28" t="s">
        <v>7020</v>
      </c>
      <c r="G3293" s="28" t="s">
        <v>7160</v>
      </c>
      <c r="H3293" s="28" t="s">
        <v>7621</v>
      </c>
      <c r="I3293" s="28" t="s">
        <v>7622</v>
      </c>
    </row>
    <row r="3294" customHeight="1" spans="1:9">
      <c r="A3294" s="22">
        <v>3292</v>
      </c>
      <c r="B3294" s="28" t="s">
        <v>7160</v>
      </c>
      <c r="C3294" s="28" t="s">
        <v>5061</v>
      </c>
      <c r="D3294" s="28" t="s">
        <v>27</v>
      </c>
      <c r="E3294" s="28" t="s">
        <v>7623</v>
      </c>
      <c r="F3294" s="28" t="s">
        <v>7020</v>
      </c>
      <c r="G3294" s="28" t="s">
        <v>7160</v>
      </c>
      <c r="H3294" s="28" t="s">
        <v>7624</v>
      </c>
      <c r="I3294" s="28" t="s">
        <v>7622</v>
      </c>
    </row>
    <row r="3295" customHeight="1" spans="1:9">
      <c r="A3295" s="22">
        <v>3293</v>
      </c>
      <c r="B3295" s="28" t="s">
        <v>7160</v>
      </c>
      <c r="C3295" s="28" t="s">
        <v>5063</v>
      </c>
      <c r="D3295" s="28" t="s">
        <v>27</v>
      </c>
      <c r="E3295" s="28" t="s">
        <v>7625</v>
      </c>
      <c r="F3295" s="28" t="s">
        <v>7020</v>
      </c>
      <c r="G3295" s="28" t="s">
        <v>7160</v>
      </c>
      <c r="H3295" s="28" t="s">
        <v>7626</v>
      </c>
      <c r="I3295" s="28" t="s">
        <v>7622</v>
      </c>
    </row>
    <row r="3296" customHeight="1" spans="1:9">
      <c r="A3296" s="22">
        <v>3294</v>
      </c>
      <c r="B3296" s="28" t="s">
        <v>7160</v>
      </c>
      <c r="C3296" s="28" t="s">
        <v>5065</v>
      </c>
      <c r="D3296" s="28" t="s">
        <v>27</v>
      </c>
      <c r="E3296" s="28" t="s">
        <v>7627</v>
      </c>
      <c r="F3296" s="28" t="s">
        <v>7020</v>
      </c>
      <c r="G3296" s="28" t="s">
        <v>7160</v>
      </c>
      <c r="H3296" s="28" t="s">
        <v>7628</v>
      </c>
      <c r="I3296" s="28" t="s">
        <v>7622</v>
      </c>
    </row>
    <row r="3297" customHeight="1" spans="1:9">
      <c r="A3297" s="22">
        <v>3295</v>
      </c>
      <c r="B3297" s="28" t="s">
        <v>7160</v>
      </c>
      <c r="C3297" s="28" t="s">
        <v>5067</v>
      </c>
      <c r="D3297" s="28" t="s">
        <v>27</v>
      </c>
      <c r="E3297" s="28" t="s">
        <v>7629</v>
      </c>
      <c r="F3297" s="28" t="s">
        <v>7020</v>
      </c>
      <c r="G3297" s="28" t="s">
        <v>7160</v>
      </c>
      <c r="H3297" s="28" t="s">
        <v>7630</v>
      </c>
      <c r="I3297" s="28" t="s">
        <v>7622</v>
      </c>
    </row>
    <row r="3298" customHeight="1" spans="1:9">
      <c r="A3298" s="22">
        <v>3296</v>
      </c>
      <c r="B3298" s="28" t="s">
        <v>7160</v>
      </c>
      <c r="C3298" s="28" t="s">
        <v>5069</v>
      </c>
      <c r="D3298" s="28" t="s">
        <v>27</v>
      </c>
      <c r="E3298" s="28" t="s">
        <v>7631</v>
      </c>
      <c r="F3298" s="28" t="s">
        <v>7020</v>
      </c>
      <c r="G3298" s="28" t="s">
        <v>7160</v>
      </c>
      <c r="H3298" s="28" t="s">
        <v>7632</v>
      </c>
      <c r="I3298" s="28" t="s">
        <v>7622</v>
      </c>
    </row>
    <row r="3299" customHeight="1" spans="1:9">
      <c r="A3299" s="22">
        <v>3297</v>
      </c>
      <c r="B3299" s="28" t="s">
        <v>7160</v>
      </c>
      <c r="C3299" s="28" t="s">
        <v>7633</v>
      </c>
      <c r="D3299" s="28" t="s">
        <v>27</v>
      </c>
      <c r="E3299" s="28" t="s">
        <v>7634</v>
      </c>
      <c r="F3299" s="28" t="s">
        <v>7020</v>
      </c>
      <c r="G3299" s="28" t="s">
        <v>7160</v>
      </c>
      <c r="H3299" s="28" t="s">
        <v>7635</v>
      </c>
      <c r="I3299" s="28" t="s">
        <v>7622</v>
      </c>
    </row>
    <row r="3300" customHeight="1" spans="1:9">
      <c r="A3300" s="22">
        <v>3298</v>
      </c>
      <c r="B3300" s="28" t="s">
        <v>7160</v>
      </c>
      <c r="C3300" s="28" t="s">
        <v>5071</v>
      </c>
      <c r="D3300" s="28" t="s">
        <v>27</v>
      </c>
      <c r="E3300" s="28" t="s">
        <v>7636</v>
      </c>
      <c r="F3300" s="28" t="s">
        <v>7020</v>
      </c>
      <c r="G3300" s="28" t="s">
        <v>7160</v>
      </c>
      <c r="H3300" s="28" t="s">
        <v>7637</v>
      </c>
      <c r="I3300" s="28" t="s">
        <v>7622</v>
      </c>
    </row>
    <row r="3301" customHeight="1" spans="1:9">
      <c r="A3301" s="22">
        <v>3299</v>
      </c>
      <c r="B3301" s="28" t="s">
        <v>7160</v>
      </c>
      <c r="C3301" s="28" t="s">
        <v>5075</v>
      </c>
      <c r="D3301" s="28" t="s">
        <v>27</v>
      </c>
      <c r="E3301" s="28" t="s">
        <v>7638</v>
      </c>
      <c r="F3301" s="28" t="s">
        <v>7020</v>
      </c>
      <c r="G3301" s="28" t="s">
        <v>7160</v>
      </c>
      <c r="H3301" s="28" t="s">
        <v>7639</v>
      </c>
      <c r="I3301" s="28" t="s">
        <v>7622</v>
      </c>
    </row>
    <row r="3302" customHeight="1" spans="1:9">
      <c r="A3302" s="22">
        <v>3300</v>
      </c>
      <c r="B3302" s="28" t="s">
        <v>7160</v>
      </c>
      <c r="C3302" s="28" t="s">
        <v>7640</v>
      </c>
      <c r="D3302" s="28" t="s">
        <v>27</v>
      </c>
      <c r="E3302" s="28" t="s">
        <v>7641</v>
      </c>
      <c r="F3302" s="28" t="s">
        <v>7020</v>
      </c>
      <c r="G3302" s="28" t="s">
        <v>7160</v>
      </c>
      <c r="H3302" s="28" t="s">
        <v>7642</v>
      </c>
      <c r="I3302" s="28" t="s">
        <v>7622</v>
      </c>
    </row>
    <row r="3303" customHeight="1" spans="1:9">
      <c r="A3303" s="22">
        <v>3301</v>
      </c>
      <c r="B3303" s="28" t="s">
        <v>7160</v>
      </c>
      <c r="C3303" s="28" t="s">
        <v>7643</v>
      </c>
      <c r="D3303" s="28" t="s">
        <v>27</v>
      </c>
      <c r="E3303" s="28" t="s">
        <v>7644</v>
      </c>
      <c r="F3303" s="28" t="s">
        <v>7020</v>
      </c>
      <c r="G3303" s="28" t="s">
        <v>7160</v>
      </c>
      <c r="H3303" s="28" t="s">
        <v>7645</v>
      </c>
      <c r="I3303" s="28" t="s">
        <v>7622</v>
      </c>
    </row>
    <row r="3304" customHeight="1" spans="1:9">
      <c r="A3304" s="22">
        <v>3302</v>
      </c>
      <c r="B3304" s="28" t="s">
        <v>7160</v>
      </c>
      <c r="C3304" s="28" t="s">
        <v>7646</v>
      </c>
      <c r="D3304" s="28" t="s">
        <v>27</v>
      </c>
      <c r="E3304" s="28" t="s">
        <v>7647</v>
      </c>
      <c r="F3304" s="28" t="s">
        <v>7020</v>
      </c>
      <c r="G3304" s="28" t="s">
        <v>7160</v>
      </c>
      <c r="H3304" s="28" t="s">
        <v>7648</v>
      </c>
      <c r="I3304" s="28" t="s">
        <v>7622</v>
      </c>
    </row>
    <row r="3305" customHeight="1" spans="1:9">
      <c r="A3305" s="22">
        <v>3303</v>
      </c>
      <c r="B3305" s="28" t="s">
        <v>7160</v>
      </c>
      <c r="C3305" s="28" t="s">
        <v>7649</v>
      </c>
      <c r="D3305" s="28" t="s">
        <v>27</v>
      </c>
      <c r="E3305" s="28" t="s">
        <v>7650</v>
      </c>
      <c r="F3305" s="28" t="s">
        <v>7020</v>
      </c>
      <c r="G3305" s="28" t="s">
        <v>7160</v>
      </c>
      <c r="H3305" s="28" t="s">
        <v>7651</v>
      </c>
      <c r="I3305" s="28" t="s">
        <v>7652</v>
      </c>
    </row>
    <row r="3306" customHeight="1" spans="1:9">
      <c r="A3306" s="22">
        <v>3304</v>
      </c>
      <c r="B3306" s="28" t="s">
        <v>7160</v>
      </c>
      <c r="C3306" s="28" t="s">
        <v>7653</v>
      </c>
      <c r="D3306" s="28" t="s">
        <v>27</v>
      </c>
      <c r="E3306" s="28" t="s">
        <v>7654</v>
      </c>
      <c r="F3306" s="28" t="s">
        <v>7020</v>
      </c>
      <c r="G3306" s="28" t="s">
        <v>7160</v>
      </c>
      <c r="H3306" s="28" t="s">
        <v>7655</v>
      </c>
      <c r="I3306" s="28" t="s">
        <v>7652</v>
      </c>
    </row>
    <row r="3307" customHeight="1" spans="1:9">
      <c r="A3307" s="22">
        <v>3305</v>
      </c>
      <c r="B3307" s="28" t="s">
        <v>7160</v>
      </c>
      <c r="C3307" s="28" t="s">
        <v>7656</v>
      </c>
      <c r="D3307" s="28" t="s">
        <v>27</v>
      </c>
      <c r="E3307" s="28" t="s">
        <v>7657</v>
      </c>
      <c r="F3307" s="28" t="s">
        <v>7020</v>
      </c>
      <c r="G3307" s="28" t="s">
        <v>7160</v>
      </c>
      <c r="H3307" s="28" t="s">
        <v>7658</v>
      </c>
      <c r="I3307" s="28" t="s">
        <v>7652</v>
      </c>
    </row>
    <row r="3308" customHeight="1" spans="1:9">
      <c r="A3308" s="22">
        <v>3306</v>
      </c>
      <c r="B3308" s="28" t="s">
        <v>7160</v>
      </c>
      <c r="C3308" s="28" t="s">
        <v>7659</v>
      </c>
      <c r="D3308" s="28" t="s">
        <v>27</v>
      </c>
      <c r="E3308" s="28" t="s">
        <v>7660</v>
      </c>
      <c r="F3308" s="28" t="s">
        <v>7020</v>
      </c>
      <c r="G3308" s="28" t="s">
        <v>7160</v>
      </c>
      <c r="H3308" s="28" t="s">
        <v>7661</v>
      </c>
      <c r="I3308" s="28" t="s">
        <v>7652</v>
      </c>
    </row>
    <row r="3309" customHeight="1" spans="1:9">
      <c r="A3309" s="22">
        <v>3307</v>
      </c>
      <c r="B3309" s="28" t="s">
        <v>7160</v>
      </c>
      <c r="C3309" s="28" t="s">
        <v>7662</v>
      </c>
      <c r="D3309" s="28" t="s">
        <v>27</v>
      </c>
      <c r="E3309" s="28" t="s">
        <v>7663</v>
      </c>
      <c r="F3309" s="28" t="s">
        <v>7020</v>
      </c>
      <c r="G3309" s="28" t="s">
        <v>7160</v>
      </c>
      <c r="H3309" s="28" t="s">
        <v>7664</v>
      </c>
      <c r="I3309" s="28" t="s">
        <v>7652</v>
      </c>
    </row>
    <row r="3310" customHeight="1" spans="1:9">
      <c r="A3310" s="22">
        <v>3308</v>
      </c>
      <c r="B3310" s="28" t="s">
        <v>7160</v>
      </c>
      <c r="C3310" s="28" t="s">
        <v>7665</v>
      </c>
      <c r="D3310" s="28" t="s">
        <v>27</v>
      </c>
      <c r="E3310" s="28" t="s">
        <v>7666</v>
      </c>
      <c r="F3310" s="28" t="s">
        <v>7020</v>
      </c>
      <c r="G3310" s="28" t="s">
        <v>7160</v>
      </c>
      <c r="H3310" s="28" t="s">
        <v>7667</v>
      </c>
      <c r="I3310" s="28" t="s">
        <v>7652</v>
      </c>
    </row>
    <row r="3311" customHeight="1" spans="1:9">
      <c r="A3311" s="22">
        <v>3309</v>
      </c>
      <c r="B3311" s="28" t="s">
        <v>7160</v>
      </c>
      <c r="C3311" s="28" t="s">
        <v>7668</v>
      </c>
      <c r="D3311" s="28" t="s">
        <v>27</v>
      </c>
      <c r="E3311" s="28" t="s">
        <v>7669</v>
      </c>
      <c r="F3311" s="28" t="s">
        <v>7020</v>
      </c>
      <c r="G3311" s="28" t="s">
        <v>7160</v>
      </c>
      <c r="H3311" s="28" t="s">
        <v>7670</v>
      </c>
      <c r="I3311" s="28" t="s">
        <v>7652</v>
      </c>
    </row>
    <row r="3312" customHeight="1" spans="1:9">
      <c r="A3312" s="22">
        <v>3310</v>
      </c>
      <c r="B3312" s="28" t="s">
        <v>7160</v>
      </c>
      <c r="C3312" s="28" t="s">
        <v>7671</v>
      </c>
      <c r="D3312" s="28" t="s">
        <v>27</v>
      </c>
      <c r="E3312" s="28" t="s">
        <v>7672</v>
      </c>
      <c r="F3312" s="28" t="s">
        <v>7020</v>
      </c>
      <c r="G3312" s="28" t="s">
        <v>7160</v>
      </c>
      <c r="H3312" s="28" t="s">
        <v>7673</v>
      </c>
      <c r="I3312" s="28" t="s">
        <v>7652</v>
      </c>
    </row>
    <row r="3313" customHeight="1" spans="1:9">
      <c r="A3313" s="22">
        <v>3311</v>
      </c>
      <c r="B3313" s="28" t="s">
        <v>7160</v>
      </c>
      <c r="C3313" s="28" t="s">
        <v>7674</v>
      </c>
      <c r="D3313" s="28" t="s">
        <v>27</v>
      </c>
      <c r="E3313" s="28" t="s">
        <v>7675</v>
      </c>
      <c r="F3313" s="28" t="s">
        <v>7020</v>
      </c>
      <c r="G3313" s="28" t="s">
        <v>7160</v>
      </c>
      <c r="H3313" s="28" t="s">
        <v>7676</v>
      </c>
      <c r="I3313" s="28" t="s">
        <v>7652</v>
      </c>
    </row>
    <row r="3314" customHeight="1" spans="1:9">
      <c r="A3314" s="22">
        <v>3312</v>
      </c>
      <c r="B3314" s="28" t="s">
        <v>7160</v>
      </c>
      <c r="C3314" s="28" t="s">
        <v>7643</v>
      </c>
      <c r="D3314" s="28" t="s">
        <v>27</v>
      </c>
      <c r="E3314" s="28" t="s">
        <v>7677</v>
      </c>
      <c r="F3314" s="28" t="s">
        <v>7020</v>
      </c>
      <c r="G3314" s="28" t="s">
        <v>7160</v>
      </c>
      <c r="H3314" s="28" t="s">
        <v>7645</v>
      </c>
      <c r="I3314" s="28" t="s">
        <v>7652</v>
      </c>
    </row>
    <row r="3315" customHeight="1" spans="1:9">
      <c r="A3315" s="22">
        <v>3313</v>
      </c>
      <c r="B3315" s="28" t="s">
        <v>7160</v>
      </c>
      <c r="C3315" s="28" t="s">
        <v>7678</v>
      </c>
      <c r="D3315" s="28" t="s">
        <v>27</v>
      </c>
      <c r="E3315" s="28" t="s">
        <v>7679</v>
      </c>
      <c r="F3315" s="28" t="s">
        <v>7020</v>
      </c>
      <c r="G3315" s="28" t="s">
        <v>7160</v>
      </c>
      <c r="H3315" s="28" t="s">
        <v>7680</v>
      </c>
      <c r="I3315" s="28" t="s">
        <v>7652</v>
      </c>
    </row>
    <row r="3316" customHeight="1" spans="1:9">
      <c r="A3316" s="22">
        <v>3314</v>
      </c>
      <c r="B3316" s="28" t="s">
        <v>7160</v>
      </c>
      <c r="C3316" s="28" t="s">
        <v>7681</v>
      </c>
      <c r="D3316" s="28" t="s">
        <v>27</v>
      </c>
      <c r="E3316" s="28" t="s">
        <v>7682</v>
      </c>
      <c r="F3316" s="28" t="s">
        <v>7020</v>
      </c>
      <c r="G3316" s="28" t="s">
        <v>7160</v>
      </c>
      <c r="H3316" s="28" t="s">
        <v>7683</v>
      </c>
      <c r="I3316" s="28" t="s">
        <v>7652</v>
      </c>
    </row>
    <row r="3317" customHeight="1" spans="1:9">
      <c r="A3317" s="22">
        <v>3315</v>
      </c>
      <c r="B3317" s="28" t="s">
        <v>7160</v>
      </c>
      <c r="C3317" s="28" t="s">
        <v>7684</v>
      </c>
      <c r="D3317" s="28" t="s">
        <v>27</v>
      </c>
      <c r="E3317" s="28" t="s">
        <v>7685</v>
      </c>
      <c r="F3317" s="28" t="s">
        <v>7020</v>
      </c>
      <c r="G3317" s="28" t="s">
        <v>7160</v>
      </c>
      <c r="H3317" s="28" t="s">
        <v>7686</v>
      </c>
      <c r="I3317" s="28" t="s">
        <v>7652</v>
      </c>
    </row>
    <row r="3318" customHeight="1" spans="1:9">
      <c r="A3318" s="22">
        <v>3316</v>
      </c>
      <c r="B3318" s="28" t="s">
        <v>7160</v>
      </c>
      <c r="C3318" s="28" t="s">
        <v>5067</v>
      </c>
      <c r="D3318" s="28" t="s">
        <v>27</v>
      </c>
      <c r="E3318" s="28" t="s">
        <v>7687</v>
      </c>
      <c r="F3318" s="28" t="s">
        <v>7020</v>
      </c>
      <c r="G3318" s="28" t="s">
        <v>7160</v>
      </c>
      <c r="H3318" s="28" t="s">
        <v>7630</v>
      </c>
      <c r="I3318" s="28" t="s">
        <v>7652</v>
      </c>
    </row>
    <row r="3319" customHeight="1" spans="1:9">
      <c r="A3319" s="22">
        <v>3317</v>
      </c>
      <c r="B3319" s="28" t="s">
        <v>7160</v>
      </c>
      <c r="C3319" s="28" t="s">
        <v>5069</v>
      </c>
      <c r="D3319" s="28" t="s">
        <v>27</v>
      </c>
      <c r="E3319" s="28" t="s">
        <v>7688</v>
      </c>
      <c r="F3319" s="28" t="s">
        <v>7020</v>
      </c>
      <c r="G3319" s="28" t="s">
        <v>7160</v>
      </c>
      <c r="H3319" s="28" t="s">
        <v>7632</v>
      </c>
      <c r="I3319" s="28" t="s">
        <v>7652</v>
      </c>
    </row>
    <row r="3320" customHeight="1" spans="1:9">
      <c r="A3320" s="22">
        <v>3318</v>
      </c>
      <c r="B3320" s="28" t="s">
        <v>7160</v>
      </c>
      <c r="C3320" s="28" t="s">
        <v>7689</v>
      </c>
      <c r="D3320" s="28" t="s">
        <v>27</v>
      </c>
      <c r="E3320" s="28" t="s">
        <v>7690</v>
      </c>
      <c r="F3320" s="28" t="s">
        <v>7020</v>
      </c>
      <c r="G3320" s="28" t="s">
        <v>7160</v>
      </c>
      <c r="H3320" s="28" t="s">
        <v>7691</v>
      </c>
      <c r="I3320" s="28" t="s">
        <v>7652</v>
      </c>
    </row>
    <row r="3321" customHeight="1" spans="1:9">
      <c r="A3321" s="22">
        <v>3319</v>
      </c>
      <c r="B3321" s="28" t="s">
        <v>7160</v>
      </c>
      <c r="C3321" s="28" t="s">
        <v>7692</v>
      </c>
      <c r="D3321" s="28" t="s">
        <v>27</v>
      </c>
      <c r="E3321" s="28" t="s">
        <v>7693</v>
      </c>
      <c r="F3321" s="28" t="s">
        <v>7020</v>
      </c>
      <c r="G3321" s="28" t="s">
        <v>7160</v>
      </c>
      <c r="H3321" s="28" t="s">
        <v>7694</v>
      </c>
      <c r="I3321" s="28" t="s">
        <v>7652</v>
      </c>
    </row>
    <row r="3322" customHeight="1" spans="1:9">
      <c r="A3322" s="22">
        <v>3320</v>
      </c>
      <c r="B3322" s="28" t="s">
        <v>7160</v>
      </c>
      <c r="C3322" s="28" t="s">
        <v>7695</v>
      </c>
      <c r="D3322" s="28" t="s">
        <v>27</v>
      </c>
      <c r="E3322" s="28" t="s">
        <v>7696</v>
      </c>
      <c r="F3322" s="28" t="s">
        <v>7020</v>
      </c>
      <c r="G3322" s="28" t="s">
        <v>7160</v>
      </c>
      <c r="H3322" s="28" t="s">
        <v>7697</v>
      </c>
      <c r="I3322" s="28" t="s">
        <v>7253</v>
      </c>
    </row>
    <row r="3323" customHeight="1" spans="1:9">
      <c r="A3323" s="22">
        <v>3321</v>
      </c>
      <c r="B3323" s="28" t="s">
        <v>7160</v>
      </c>
      <c r="C3323" s="28" t="s">
        <v>7698</v>
      </c>
      <c r="D3323" s="28" t="s">
        <v>27</v>
      </c>
      <c r="E3323" s="28" t="s">
        <v>7699</v>
      </c>
      <c r="F3323" s="28" t="s">
        <v>7020</v>
      </c>
      <c r="G3323" s="28" t="s">
        <v>7160</v>
      </c>
      <c r="H3323" s="28" t="s">
        <v>7700</v>
      </c>
      <c r="I3323" s="28" t="s">
        <v>7311</v>
      </c>
    </row>
    <row r="3324" customHeight="1" spans="1:9">
      <c r="A3324" s="22">
        <v>3322</v>
      </c>
      <c r="B3324" s="28" t="s">
        <v>7160</v>
      </c>
      <c r="C3324" s="28" t="s">
        <v>7701</v>
      </c>
      <c r="D3324" s="28" t="s">
        <v>27</v>
      </c>
      <c r="E3324" s="28" t="s">
        <v>7702</v>
      </c>
      <c r="F3324" s="28" t="s">
        <v>7020</v>
      </c>
      <c r="G3324" s="28" t="s">
        <v>7160</v>
      </c>
      <c r="H3324" s="28" t="s">
        <v>7703</v>
      </c>
      <c r="I3324" s="28" t="s">
        <v>7311</v>
      </c>
    </row>
    <row r="3325" customHeight="1" spans="1:9">
      <c r="A3325" s="22">
        <v>3323</v>
      </c>
      <c r="B3325" s="28" t="s">
        <v>7160</v>
      </c>
      <c r="C3325" s="28" t="s">
        <v>7704</v>
      </c>
      <c r="D3325" s="28" t="s">
        <v>27</v>
      </c>
      <c r="E3325" s="28" t="s">
        <v>7702</v>
      </c>
      <c r="F3325" s="28" t="s">
        <v>7020</v>
      </c>
      <c r="G3325" s="28" t="s">
        <v>7160</v>
      </c>
      <c r="H3325" s="28" t="s">
        <v>7705</v>
      </c>
      <c r="I3325" s="28" t="s">
        <v>7311</v>
      </c>
    </row>
    <row r="3326" customHeight="1" spans="1:9">
      <c r="A3326" s="22">
        <v>3324</v>
      </c>
      <c r="B3326" s="28" t="s">
        <v>7160</v>
      </c>
      <c r="C3326" s="28" t="s">
        <v>7706</v>
      </c>
      <c r="D3326" s="28" t="s">
        <v>27</v>
      </c>
      <c r="E3326" s="28" t="s">
        <v>7707</v>
      </c>
      <c r="F3326" s="28" t="s">
        <v>7020</v>
      </c>
      <c r="G3326" s="28" t="s">
        <v>7160</v>
      </c>
      <c r="H3326" s="28" t="s">
        <v>7708</v>
      </c>
      <c r="I3326" s="28" t="s">
        <v>7311</v>
      </c>
    </row>
    <row r="3327" customHeight="1" spans="1:9">
      <c r="A3327" s="22">
        <v>3325</v>
      </c>
      <c r="B3327" s="28" t="s">
        <v>7160</v>
      </c>
      <c r="C3327" s="28" t="s">
        <v>7709</v>
      </c>
      <c r="D3327" s="28" t="s">
        <v>27</v>
      </c>
      <c r="E3327" s="28" t="s">
        <v>7710</v>
      </c>
      <c r="F3327" s="28" t="s">
        <v>7020</v>
      </c>
      <c r="G3327" s="28" t="s">
        <v>7160</v>
      </c>
      <c r="H3327" s="28" t="s">
        <v>7711</v>
      </c>
      <c r="I3327" s="28" t="s">
        <v>7311</v>
      </c>
    </row>
    <row r="3328" customHeight="1" spans="1:9">
      <c r="A3328" s="22">
        <v>3326</v>
      </c>
      <c r="B3328" s="28" t="s">
        <v>7160</v>
      </c>
      <c r="C3328" s="28" t="s">
        <v>7712</v>
      </c>
      <c r="D3328" s="28" t="s">
        <v>27</v>
      </c>
      <c r="E3328" s="28" t="s">
        <v>7713</v>
      </c>
      <c r="F3328" s="28" t="s">
        <v>7020</v>
      </c>
      <c r="G3328" s="28" t="s">
        <v>7160</v>
      </c>
      <c r="H3328" s="28" t="s">
        <v>7714</v>
      </c>
      <c r="I3328" s="28" t="s">
        <v>7311</v>
      </c>
    </row>
    <row r="3329" customHeight="1" spans="1:9">
      <c r="A3329" s="22">
        <v>3327</v>
      </c>
      <c r="B3329" s="28" t="s">
        <v>7160</v>
      </c>
      <c r="C3329" s="28" t="s">
        <v>7715</v>
      </c>
      <c r="D3329" s="28" t="s">
        <v>27</v>
      </c>
      <c r="E3329" s="28" t="s">
        <v>7716</v>
      </c>
      <c r="F3329" s="28" t="s">
        <v>7020</v>
      </c>
      <c r="G3329" s="28" t="s">
        <v>7160</v>
      </c>
      <c r="H3329" s="28" t="s">
        <v>7717</v>
      </c>
      <c r="I3329" s="28" t="s">
        <v>7311</v>
      </c>
    </row>
    <row r="3330" customHeight="1" spans="1:9">
      <c r="A3330" s="22">
        <v>3328</v>
      </c>
      <c r="B3330" s="28" t="s">
        <v>7160</v>
      </c>
      <c r="C3330" s="28" t="s">
        <v>7718</v>
      </c>
      <c r="D3330" s="28" t="s">
        <v>27</v>
      </c>
      <c r="E3330" s="28" t="s">
        <v>7719</v>
      </c>
      <c r="F3330" s="28" t="s">
        <v>7020</v>
      </c>
      <c r="G3330" s="28" t="s">
        <v>7160</v>
      </c>
      <c r="H3330" s="28" t="s">
        <v>7720</v>
      </c>
      <c r="I3330" s="28" t="s">
        <v>7311</v>
      </c>
    </row>
    <row r="3331" customHeight="1" spans="1:9">
      <c r="A3331" s="22">
        <v>3329</v>
      </c>
      <c r="B3331" s="28" t="s">
        <v>7160</v>
      </c>
      <c r="C3331" s="28" t="s">
        <v>7721</v>
      </c>
      <c r="D3331" s="28" t="s">
        <v>27</v>
      </c>
      <c r="E3331" s="28" t="s">
        <v>7722</v>
      </c>
      <c r="F3331" s="28" t="s">
        <v>7020</v>
      </c>
      <c r="G3331" s="28" t="s">
        <v>7160</v>
      </c>
      <c r="H3331" s="28" t="s">
        <v>7723</v>
      </c>
      <c r="I3331" s="28" t="s">
        <v>7311</v>
      </c>
    </row>
    <row r="3332" customHeight="1" spans="1:9">
      <c r="A3332" s="22">
        <v>3330</v>
      </c>
      <c r="B3332" s="28" t="s">
        <v>7160</v>
      </c>
      <c r="C3332" s="28" t="s">
        <v>7724</v>
      </c>
      <c r="D3332" s="28" t="s">
        <v>27</v>
      </c>
      <c r="E3332" s="28" t="s">
        <v>7725</v>
      </c>
      <c r="F3332" s="28" t="s">
        <v>7020</v>
      </c>
      <c r="G3332" s="28" t="s">
        <v>7160</v>
      </c>
      <c r="H3332" s="28" t="s">
        <v>7726</v>
      </c>
      <c r="I3332" s="28" t="s">
        <v>7727</v>
      </c>
    </row>
    <row r="3333" customHeight="1" spans="1:9">
      <c r="A3333" s="22">
        <v>3331</v>
      </c>
      <c r="B3333" s="28" t="s">
        <v>7160</v>
      </c>
      <c r="C3333" s="28" t="s">
        <v>7728</v>
      </c>
      <c r="D3333" s="28" t="s">
        <v>27</v>
      </c>
      <c r="E3333" s="28" t="s">
        <v>7729</v>
      </c>
      <c r="F3333" s="28" t="s">
        <v>7020</v>
      </c>
      <c r="G3333" s="28" t="s">
        <v>7160</v>
      </c>
      <c r="H3333" s="28" t="s">
        <v>7730</v>
      </c>
      <c r="I3333" s="28" t="s">
        <v>7253</v>
      </c>
    </row>
    <row r="3334" customHeight="1" spans="1:9">
      <c r="A3334" s="22">
        <v>3332</v>
      </c>
      <c r="B3334" s="28" t="s">
        <v>7160</v>
      </c>
      <c r="C3334" s="28" t="s">
        <v>7731</v>
      </c>
      <c r="D3334" s="28" t="s">
        <v>27</v>
      </c>
      <c r="E3334" s="28" t="s">
        <v>7732</v>
      </c>
      <c r="F3334" s="28" t="s">
        <v>7020</v>
      </c>
      <c r="G3334" s="28" t="s">
        <v>7160</v>
      </c>
      <c r="H3334" s="28" t="s">
        <v>7733</v>
      </c>
      <c r="I3334" s="28" t="s">
        <v>7253</v>
      </c>
    </row>
    <row r="3335" customHeight="1" spans="1:9">
      <c r="A3335" s="22">
        <v>3333</v>
      </c>
      <c r="B3335" s="28" t="s">
        <v>7160</v>
      </c>
      <c r="C3335" s="28" t="s">
        <v>7734</v>
      </c>
      <c r="D3335" s="28" t="s">
        <v>27</v>
      </c>
      <c r="E3335" s="28" t="s">
        <v>7735</v>
      </c>
      <c r="F3335" s="28" t="s">
        <v>7020</v>
      </c>
      <c r="G3335" s="28" t="s">
        <v>7160</v>
      </c>
      <c r="H3335" s="28" t="s">
        <v>7736</v>
      </c>
      <c r="I3335" s="28" t="s">
        <v>7253</v>
      </c>
    </row>
    <row r="3336" customHeight="1" spans="1:9">
      <c r="A3336" s="22">
        <v>3334</v>
      </c>
      <c r="B3336" s="28" t="s">
        <v>7160</v>
      </c>
      <c r="C3336" s="28" t="s">
        <v>7737</v>
      </c>
      <c r="D3336" s="28" t="s">
        <v>27</v>
      </c>
      <c r="E3336" s="28" t="s">
        <v>7735</v>
      </c>
      <c r="F3336" s="28" t="s">
        <v>7020</v>
      </c>
      <c r="G3336" s="28" t="s">
        <v>7160</v>
      </c>
      <c r="H3336" s="28" t="s">
        <v>7738</v>
      </c>
      <c r="I3336" s="28" t="s">
        <v>7253</v>
      </c>
    </row>
    <row r="3337" customHeight="1" spans="1:9">
      <c r="A3337" s="22">
        <v>3335</v>
      </c>
      <c r="B3337" s="28" t="s">
        <v>7160</v>
      </c>
      <c r="C3337" s="28" t="s">
        <v>7739</v>
      </c>
      <c r="D3337" s="28" t="s">
        <v>27</v>
      </c>
      <c r="E3337" s="28" t="s">
        <v>7735</v>
      </c>
      <c r="F3337" s="28" t="s">
        <v>7020</v>
      </c>
      <c r="G3337" s="28" t="s">
        <v>7160</v>
      </c>
      <c r="H3337" s="28" t="s">
        <v>7740</v>
      </c>
      <c r="I3337" s="28" t="s">
        <v>7253</v>
      </c>
    </row>
    <row r="3338" customHeight="1" spans="1:9">
      <c r="A3338" s="22">
        <v>3336</v>
      </c>
      <c r="B3338" s="28" t="s">
        <v>7160</v>
      </c>
      <c r="C3338" s="28" t="s">
        <v>7741</v>
      </c>
      <c r="D3338" s="28" t="s">
        <v>27</v>
      </c>
      <c r="E3338" s="28" t="s">
        <v>7742</v>
      </c>
      <c r="F3338" s="28" t="s">
        <v>7020</v>
      </c>
      <c r="G3338" s="28" t="s">
        <v>7160</v>
      </c>
      <c r="H3338" s="28" t="s">
        <v>7743</v>
      </c>
      <c r="I3338" s="28" t="s">
        <v>7253</v>
      </c>
    </row>
    <row r="3339" customHeight="1" spans="1:9">
      <c r="A3339" s="22">
        <v>3337</v>
      </c>
      <c r="B3339" s="28" t="s">
        <v>7160</v>
      </c>
      <c r="C3339" s="28" t="s">
        <v>7744</v>
      </c>
      <c r="D3339" s="28" t="s">
        <v>27</v>
      </c>
      <c r="E3339" s="28" t="s">
        <v>7745</v>
      </c>
      <c r="F3339" s="28" t="s">
        <v>7020</v>
      </c>
      <c r="G3339" s="28" t="s">
        <v>7160</v>
      </c>
      <c r="H3339" s="28" t="s">
        <v>7746</v>
      </c>
      <c r="I3339" s="28" t="s">
        <v>7253</v>
      </c>
    </row>
    <row r="3340" customHeight="1" spans="1:9">
      <c r="A3340" s="22">
        <v>3338</v>
      </c>
      <c r="B3340" s="28" t="s">
        <v>7160</v>
      </c>
      <c r="C3340" s="28" t="s">
        <v>7747</v>
      </c>
      <c r="D3340" s="28" t="s">
        <v>27</v>
      </c>
      <c r="E3340" s="28" t="s">
        <v>7748</v>
      </c>
      <c r="F3340" s="28" t="s">
        <v>7020</v>
      </c>
      <c r="G3340" s="28" t="s">
        <v>7160</v>
      </c>
      <c r="H3340" s="28" t="s">
        <v>7749</v>
      </c>
      <c r="I3340" s="28" t="s">
        <v>7253</v>
      </c>
    </row>
    <row r="3341" customHeight="1" spans="1:9">
      <c r="A3341" s="22">
        <v>3339</v>
      </c>
      <c r="B3341" s="28" t="s">
        <v>7160</v>
      </c>
      <c r="C3341" s="28" t="s">
        <v>7750</v>
      </c>
      <c r="D3341" s="28" t="s">
        <v>27</v>
      </c>
      <c r="E3341" s="28" t="s">
        <v>7748</v>
      </c>
      <c r="F3341" s="28" t="s">
        <v>7020</v>
      </c>
      <c r="G3341" s="28" t="s">
        <v>7160</v>
      </c>
      <c r="H3341" s="28" t="s">
        <v>7751</v>
      </c>
      <c r="I3341" s="28" t="s">
        <v>7253</v>
      </c>
    </row>
    <row r="3342" customHeight="1" spans="1:9">
      <c r="A3342" s="22">
        <v>3340</v>
      </c>
      <c r="B3342" s="28" t="s">
        <v>7160</v>
      </c>
      <c r="C3342" s="28" t="s">
        <v>7752</v>
      </c>
      <c r="D3342" s="28" t="s">
        <v>27</v>
      </c>
      <c r="E3342" s="28" t="s">
        <v>7748</v>
      </c>
      <c r="F3342" s="28" t="s">
        <v>7020</v>
      </c>
      <c r="G3342" s="28" t="s">
        <v>7160</v>
      </c>
      <c r="H3342" s="28" t="s">
        <v>7753</v>
      </c>
      <c r="I3342" s="28" t="s">
        <v>7253</v>
      </c>
    </row>
    <row r="3343" customHeight="1" spans="1:9">
      <c r="A3343" s="22">
        <v>3341</v>
      </c>
      <c r="B3343" s="28" t="s">
        <v>7160</v>
      </c>
      <c r="C3343" s="28" t="s">
        <v>7754</v>
      </c>
      <c r="D3343" s="28" t="s">
        <v>27</v>
      </c>
      <c r="E3343" s="28" t="s">
        <v>7748</v>
      </c>
      <c r="F3343" s="28" t="s">
        <v>7020</v>
      </c>
      <c r="G3343" s="28" t="s">
        <v>7160</v>
      </c>
      <c r="H3343" s="28" t="s">
        <v>7755</v>
      </c>
      <c r="I3343" s="28" t="s">
        <v>7253</v>
      </c>
    </row>
    <row r="3344" customHeight="1" spans="1:9">
      <c r="A3344" s="22">
        <v>3342</v>
      </c>
      <c r="B3344" s="28" t="s">
        <v>7160</v>
      </c>
      <c r="C3344" s="28" t="s">
        <v>7756</v>
      </c>
      <c r="D3344" s="28" t="s">
        <v>27</v>
      </c>
      <c r="E3344" s="28" t="s">
        <v>7757</v>
      </c>
      <c r="F3344" s="28" t="s">
        <v>7020</v>
      </c>
      <c r="G3344" s="28" t="s">
        <v>7160</v>
      </c>
      <c r="H3344" s="28" t="s">
        <v>7758</v>
      </c>
      <c r="I3344" s="28" t="s">
        <v>7253</v>
      </c>
    </row>
    <row r="3345" customHeight="1" spans="1:9">
      <c r="A3345" s="22">
        <v>3343</v>
      </c>
      <c r="B3345" s="28" t="s">
        <v>7160</v>
      </c>
      <c r="C3345" s="28" t="s">
        <v>7759</v>
      </c>
      <c r="D3345" s="28" t="s">
        <v>27</v>
      </c>
      <c r="E3345" s="28" t="s">
        <v>7760</v>
      </c>
      <c r="F3345" s="28" t="s">
        <v>7020</v>
      </c>
      <c r="G3345" s="28" t="s">
        <v>7160</v>
      </c>
      <c r="H3345" s="28" t="s">
        <v>7761</v>
      </c>
      <c r="I3345" s="28" t="s">
        <v>7253</v>
      </c>
    </row>
    <row r="3346" customHeight="1" spans="1:9">
      <c r="A3346" s="22">
        <v>3344</v>
      </c>
      <c r="B3346" s="28" t="s">
        <v>7160</v>
      </c>
      <c r="C3346" s="28" t="s">
        <v>7762</v>
      </c>
      <c r="D3346" s="28" t="s">
        <v>27</v>
      </c>
      <c r="E3346" s="28" t="s">
        <v>7763</v>
      </c>
      <c r="F3346" s="28" t="s">
        <v>7020</v>
      </c>
      <c r="G3346" s="28" t="s">
        <v>7160</v>
      </c>
      <c r="H3346" s="28" t="s">
        <v>7764</v>
      </c>
      <c r="I3346" s="28" t="s">
        <v>7253</v>
      </c>
    </row>
    <row r="3347" customHeight="1" spans="1:9">
      <c r="A3347" s="22">
        <v>3345</v>
      </c>
      <c r="B3347" s="28" t="s">
        <v>7160</v>
      </c>
      <c r="C3347" s="28" t="s">
        <v>7765</v>
      </c>
      <c r="D3347" s="28" t="s">
        <v>27</v>
      </c>
      <c r="E3347" s="28" t="s">
        <v>7766</v>
      </c>
      <c r="F3347" s="28" t="s">
        <v>7020</v>
      </c>
      <c r="G3347" s="28" t="s">
        <v>7160</v>
      </c>
      <c r="H3347" s="28" t="s">
        <v>7767</v>
      </c>
      <c r="I3347" s="28" t="s">
        <v>7253</v>
      </c>
    </row>
    <row r="3348" customHeight="1" spans="1:9">
      <c r="A3348" s="22">
        <v>3346</v>
      </c>
      <c r="B3348" s="28" t="s">
        <v>7160</v>
      </c>
      <c r="C3348" s="28" t="s">
        <v>7768</v>
      </c>
      <c r="D3348" s="28" t="s">
        <v>27</v>
      </c>
      <c r="E3348" s="28" t="s">
        <v>7769</v>
      </c>
      <c r="F3348" s="28" t="s">
        <v>7020</v>
      </c>
      <c r="G3348" s="28" t="s">
        <v>7160</v>
      </c>
      <c r="H3348" s="28" t="s">
        <v>7770</v>
      </c>
      <c r="I3348" s="28" t="s">
        <v>7253</v>
      </c>
    </row>
    <row r="3349" customHeight="1" spans="1:9">
      <c r="A3349" s="22">
        <v>3347</v>
      </c>
      <c r="B3349" s="28" t="s">
        <v>7160</v>
      </c>
      <c r="C3349" s="28" t="s">
        <v>7771</v>
      </c>
      <c r="D3349" s="28" t="s">
        <v>27</v>
      </c>
      <c r="E3349" s="28" t="s">
        <v>7772</v>
      </c>
      <c r="F3349" s="28" t="s">
        <v>7020</v>
      </c>
      <c r="G3349" s="28" t="s">
        <v>7160</v>
      </c>
      <c r="H3349" s="28" t="s">
        <v>7773</v>
      </c>
      <c r="I3349" s="28" t="s">
        <v>7253</v>
      </c>
    </row>
    <row r="3350" customHeight="1" spans="1:9">
      <c r="A3350" s="22">
        <v>3348</v>
      </c>
      <c r="B3350" s="28" t="s">
        <v>7160</v>
      </c>
      <c r="C3350" s="28" t="s">
        <v>7774</v>
      </c>
      <c r="D3350" s="28" t="s">
        <v>27</v>
      </c>
      <c r="E3350" s="28" t="s">
        <v>7775</v>
      </c>
      <c r="F3350" s="28" t="s">
        <v>7020</v>
      </c>
      <c r="G3350" s="28" t="s">
        <v>7160</v>
      </c>
      <c r="H3350" s="28" t="s">
        <v>7776</v>
      </c>
      <c r="I3350" s="28" t="s">
        <v>7253</v>
      </c>
    </row>
    <row r="3351" customHeight="1" spans="1:9">
      <c r="A3351" s="22">
        <v>3349</v>
      </c>
      <c r="B3351" s="28" t="s">
        <v>7160</v>
      </c>
      <c r="C3351" s="28" t="s">
        <v>7777</v>
      </c>
      <c r="D3351" s="28" t="s">
        <v>27</v>
      </c>
      <c r="E3351" s="28" t="s">
        <v>7778</v>
      </c>
      <c r="F3351" s="28" t="s">
        <v>7020</v>
      </c>
      <c r="G3351" s="28" t="s">
        <v>7160</v>
      </c>
      <c r="H3351" s="28" t="s">
        <v>7779</v>
      </c>
      <c r="I3351" s="28" t="s">
        <v>7253</v>
      </c>
    </row>
    <row r="3352" customHeight="1" spans="1:9">
      <c r="A3352" s="22">
        <v>3350</v>
      </c>
      <c r="B3352" s="28" t="s">
        <v>7160</v>
      </c>
      <c r="C3352" s="28" t="s">
        <v>7780</v>
      </c>
      <c r="D3352" s="28" t="s">
        <v>27</v>
      </c>
      <c r="E3352" s="28" t="s">
        <v>7781</v>
      </c>
      <c r="F3352" s="28" t="s">
        <v>7020</v>
      </c>
      <c r="G3352" s="28" t="s">
        <v>7160</v>
      </c>
      <c r="H3352" s="28" t="s">
        <v>7782</v>
      </c>
      <c r="I3352" s="28" t="s">
        <v>7253</v>
      </c>
    </row>
    <row r="3353" customHeight="1" spans="1:9">
      <c r="A3353" s="22">
        <v>3351</v>
      </c>
      <c r="B3353" s="28" t="s">
        <v>7160</v>
      </c>
      <c r="C3353" s="28" t="s">
        <v>7783</v>
      </c>
      <c r="D3353" s="28" t="s">
        <v>27</v>
      </c>
      <c r="E3353" s="28" t="s">
        <v>7784</v>
      </c>
      <c r="F3353" s="28" t="s">
        <v>7020</v>
      </c>
      <c r="G3353" s="28" t="s">
        <v>7160</v>
      </c>
      <c r="H3353" s="28" t="s">
        <v>7785</v>
      </c>
      <c r="I3353" s="28" t="s">
        <v>7253</v>
      </c>
    </row>
    <row r="3354" customHeight="1" spans="1:9">
      <c r="A3354" s="22">
        <v>3352</v>
      </c>
      <c r="B3354" s="28" t="s">
        <v>7160</v>
      </c>
      <c r="C3354" s="28" t="s">
        <v>7786</v>
      </c>
      <c r="D3354" s="28" t="s">
        <v>27</v>
      </c>
      <c r="E3354" s="28" t="s">
        <v>7787</v>
      </c>
      <c r="F3354" s="28" t="s">
        <v>7020</v>
      </c>
      <c r="G3354" s="28" t="s">
        <v>7160</v>
      </c>
      <c r="H3354" s="28" t="s">
        <v>7788</v>
      </c>
      <c r="I3354" s="28" t="s">
        <v>7253</v>
      </c>
    </row>
    <row r="3355" customHeight="1" spans="1:9">
      <c r="A3355" s="22">
        <v>3353</v>
      </c>
      <c r="B3355" s="28" t="s">
        <v>7160</v>
      </c>
      <c r="C3355" s="28" t="s">
        <v>7789</v>
      </c>
      <c r="D3355" s="28" t="s">
        <v>27</v>
      </c>
      <c r="E3355" s="28" t="s">
        <v>7790</v>
      </c>
      <c r="F3355" s="28" t="s">
        <v>7020</v>
      </c>
      <c r="G3355" s="28" t="s">
        <v>7160</v>
      </c>
      <c r="H3355" s="28" t="s">
        <v>7791</v>
      </c>
      <c r="I3355" s="28" t="s">
        <v>7253</v>
      </c>
    </row>
    <row r="3356" customHeight="1" spans="1:9">
      <c r="A3356" s="22">
        <v>3354</v>
      </c>
      <c r="B3356" s="28" t="s">
        <v>7160</v>
      </c>
      <c r="C3356" s="28" t="s">
        <v>7792</v>
      </c>
      <c r="D3356" s="28" t="s">
        <v>27</v>
      </c>
      <c r="E3356" s="28" t="s">
        <v>7793</v>
      </c>
      <c r="F3356" s="28" t="s">
        <v>7020</v>
      </c>
      <c r="G3356" s="28" t="s">
        <v>7160</v>
      </c>
      <c r="H3356" s="28" t="s">
        <v>7794</v>
      </c>
      <c r="I3356" s="28" t="s">
        <v>7253</v>
      </c>
    </row>
    <row r="3357" customHeight="1" spans="1:9">
      <c r="A3357" s="22">
        <v>3355</v>
      </c>
      <c r="B3357" s="28" t="s">
        <v>7160</v>
      </c>
      <c r="C3357" s="28" t="s">
        <v>7795</v>
      </c>
      <c r="D3357" s="28" t="s">
        <v>27</v>
      </c>
      <c r="E3357" s="28" t="s">
        <v>7796</v>
      </c>
      <c r="F3357" s="28" t="s">
        <v>7020</v>
      </c>
      <c r="G3357" s="28" t="s">
        <v>7160</v>
      </c>
      <c r="H3357" s="28" t="s">
        <v>7797</v>
      </c>
      <c r="I3357" s="28" t="s">
        <v>7253</v>
      </c>
    </row>
    <row r="3358" customHeight="1" spans="1:9">
      <c r="A3358" s="22">
        <v>3356</v>
      </c>
      <c r="B3358" s="28" t="s">
        <v>7160</v>
      </c>
      <c r="C3358" s="28" t="s">
        <v>7798</v>
      </c>
      <c r="D3358" s="28" t="s">
        <v>27</v>
      </c>
      <c r="E3358" s="28" t="s">
        <v>7799</v>
      </c>
      <c r="F3358" s="28" t="s">
        <v>7020</v>
      </c>
      <c r="G3358" s="28" t="s">
        <v>7160</v>
      </c>
      <c r="H3358" s="28" t="s">
        <v>7800</v>
      </c>
      <c r="I3358" s="28" t="s">
        <v>7253</v>
      </c>
    </row>
    <row r="3359" customHeight="1" spans="1:9">
      <c r="A3359" s="22">
        <v>3357</v>
      </c>
      <c r="B3359" s="28" t="s">
        <v>7160</v>
      </c>
      <c r="C3359" s="28" t="s">
        <v>7801</v>
      </c>
      <c r="D3359" s="28" t="s">
        <v>27</v>
      </c>
      <c r="E3359" s="28" t="s">
        <v>7802</v>
      </c>
      <c r="F3359" s="28" t="s">
        <v>7020</v>
      </c>
      <c r="G3359" s="28" t="s">
        <v>7160</v>
      </c>
      <c r="H3359" s="28" t="s">
        <v>7803</v>
      </c>
      <c r="I3359" s="28" t="s">
        <v>7253</v>
      </c>
    </row>
    <row r="3360" customHeight="1" spans="1:9">
      <c r="A3360" s="22">
        <v>3358</v>
      </c>
      <c r="B3360" s="28" t="s">
        <v>7160</v>
      </c>
      <c r="C3360" s="28" t="s">
        <v>7804</v>
      </c>
      <c r="D3360" s="28" t="s">
        <v>27</v>
      </c>
      <c r="E3360" s="28" t="s">
        <v>7805</v>
      </c>
      <c r="F3360" s="28" t="s">
        <v>7020</v>
      </c>
      <c r="G3360" s="28" t="s">
        <v>7160</v>
      </c>
      <c r="H3360" s="28" t="s">
        <v>7806</v>
      </c>
      <c r="I3360" s="28" t="s">
        <v>7253</v>
      </c>
    </row>
    <row r="3361" customHeight="1" spans="1:9">
      <c r="A3361" s="22">
        <v>3359</v>
      </c>
      <c r="B3361" s="28" t="s">
        <v>7160</v>
      </c>
      <c r="C3361" s="28" t="s">
        <v>7807</v>
      </c>
      <c r="D3361" s="28" t="s">
        <v>27</v>
      </c>
      <c r="E3361" s="28" t="s">
        <v>7808</v>
      </c>
      <c r="F3361" s="28" t="s">
        <v>7020</v>
      </c>
      <c r="G3361" s="28" t="s">
        <v>7160</v>
      </c>
      <c r="H3361" s="28" t="s">
        <v>7809</v>
      </c>
      <c r="I3361" s="28" t="s">
        <v>7253</v>
      </c>
    </row>
    <row r="3362" customHeight="1" spans="1:9">
      <c r="A3362" s="22">
        <v>3360</v>
      </c>
      <c r="B3362" s="28" t="s">
        <v>7160</v>
      </c>
      <c r="C3362" s="28" t="s">
        <v>7810</v>
      </c>
      <c r="D3362" s="28" t="s">
        <v>27</v>
      </c>
      <c r="E3362" s="28" t="s">
        <v>7811</v>
      </c>
      <c r="F3362" s="28" t="s">
        <v>7020</v>
      </c>
      <c r="G3362" s="28" t="s">
        <v>7160</v>
      </c>
      <c r="H3362" s="28" t="s">
        <v>7812</v>
      </c>
      <c r="I3362" s="28" t="s">
        <v>7253</v>
      </c>
    </row>
    <row r="3363" customHeight="1" spans="1:9">
      <c r="A3363" s="22">
        <v>3361</v>
      </c>
      <c r="B3363" s="28" t="s">
        <v>7160</v>
      </c>
      <c r="C3363" s="28" t="s">
        <v>7813</v>
      </c>
      <c r="D3363" s="28" t="s">
        <v>27</v>
      </c>
      <c r="E3363" s="28" t="s">
        <v>7814</v>
      </c>
      <c r="F3363" s="28" t="s">
        <v>7020</v>
      </c>
      <c r="G3363" s="28" t="s">
        <v>7160</v>
      </c>
      <c r="H3363" s="28" t="s">
        <v>7815</v>
      </c>
      <c r="I3363" s="28" t="s">
        <v>7253</v>
      </c>
    </row>
    <row r="3364" customHeight="1" spans="1:9">
      <c r="A3364" s="22">
        <v>3362</v>
      </c>
      <c r="B3364" s="28" t="s">
        <v>7160</v>
      </c>
      <c r="C3364" s="28" t="s">
        <v>7816</v>
      </c>
      <c r="D3364" s="28" t="s">
        <v>27</v>
      </c>
      <c r="E3364" s="28" t="s">
        <v>7817</v>
      </c>
      <c r="F3364" s="28" t="s">
        <v>7020</v>
      </c>
      <c r="G3364" s="28" t="s">
        <v>7160</v>
      </c>
      <c r="H3364" s="28" t="s">
        <v>7818</v>
      </c>
      <c r="I3364" s="28" t="s">
        <v>7253</v>
      </c>
    </row>
    <row r="3365" customHeight="1" spans="1:9">
      <c r="A3365" s="22">
        <v>3363</v>
      </c>
      <c r="B3365" s="28" t="s">
        <v>7160</v>
      </c>
      <c r="C3365" s="28" t="s">
        <v>7819</v>
      </c>
      <c r="D3365" s="28" t="s">
        <v>27</v>
      </c>
      <c r="E3365" s="28" t="s">
        <v>7817</v>
      </c>
      <c r="F3365" s="28" t="s">
        <v>7020</v>
      </c>
      <c r="G3365" s="28" t="s">
        <v>7160</v>
      </c>
      <c r="H3365" s="28" t="s">
        <v>7820</v>
      </c>
      <c r="I3365" s="28" t="s">
        <v>7253</v>
      </c>
    </row>
    <row r="3366" customHeight="1" spans="1:9">
      <c r="A3366" s="22">
        <v>3364</v>
      </c>
      <c r="B3366" s="28" t="s">
        <v>7160</v>
      </c>
      <c r="C3366" s="28" t="s">
        <v>7821</v>
      </c>
      <c r="D3366" s="28" t="s">
        <v>27</v>
      </c>
      <c r="E3366" s="28" t="s">
        <v>7817</v>
      </c>
      <c r="F3366" s="28" t="s">
        <v>7020</v>
      </c>
      <c r="G3366" s="28" t="s">
        <v>7160</v>
      </c>
      <c r="H3366" s="28" t="s">
        <v>7822</v>
      </c>
      <c r="I3366" s="28" t="s">
        <v>7253</v>
      </c>
    </row>
    <row r="3367" customHeight="1" spans="1:9">
      <c r="A3367" s="22">
        <v>3365</v>
      </c>
      <c r="B3367" s="28" t="s">
        <v>7160</v>
      </c>
      <c r="C3367" s="28" t="s">
        <v>7823</v>
      </c>
      <c r="D3367" s="28" t="s">
        <v>27</v>
      </c>
      <c r="E3367" s="28" t="s">
        <v>7824</v>
      </c>
      <c r="F3367" s="28" t="s">
        <v>7020</v>
      </c>
      <c r="G3367" s="28" t="s">
        <v>7160</v>
      </c>
      <c r="H3367" s="28" t="s">
        <v>7825</v>
      </c>
      <c r="I3367" s="28" t="s">
        <v>7253</v>
      </c>
    </row>
    <row r="3368" customHeight="1" spans="1:9">
      <c r="A3368" s="22">
        <v>3366</v>
      </c>
      <c r="B3368" s="28" t="s">
        <v>7160</v>
      </c>
      <c r="C3368" s="28" t="s">
        <v>7826</v>
      </c>
      <c r="D3368" s="28" t="s">
        <v>27</v>
      </c>
      <c r="E3368" s="28" t="s">
        <v>7827</v>
      </c>
      <c r="F3368" s="28" t="s">
        <v>7020</v>
      </c>
      <c r="G3368" s="28" t="s">
        <v>7160</v>
      </c>
      <c r="H3368" s="28" t="s">
        <v>7828</v>
      </c>
      <c r="I3368" s="28" t="s">
        <v>7253</v>
      </c>
    </row>
    <row r="3369" customHeight="1" spans="1:9">
      <c r="A3369" s="22">
        <v>3367</v>
      </c>
      <c r="B3369" s="28" t="s">
        <v>7160</v>
      </c>
      <c r="C3369" s="28" t="s">
        <v>7829</v>
      </c>
      <c r="D3369" s="28" t="s">
        <v>27</v>
      </c>
      <c r="E3369" s="28" t="s">
        <v>7830</v>
      </c>
      <c r="F3369" s="28" t="s">
        <v>7020</v>
      </c>
      <c r="G3369" s="28" t="s">
        <v>7160</v>
      </c>
      <c r="H3369" s="28" t="s">
        <v>7831</v>
      </c>
      <c r="I3369" s="28" t="s">
        <v>7253</v>
      </c>
    </row>
    <row r="3370" customHeight="1" spans="1:9">
      <c r="A3370" s="22">
        <v>3368</v>
      </c>
      <c r="B3370" s="28" t="s">
        <v>7160</v>
      </c>
      <c r="C3370" s="28" t="s">
        <v>7832</v>
      </c>
      <c r="D3370" s="28" t="s">
        <v>27</v>
      </c>
      <c r="E3370" s="28" t="s">
        <v>7833</v>
      </c>
      <c r="F3370" s="28" t="s">
        <v>7020</v>
      </c>
      <c r="G3370" s="28" t="s">
        <v>7160</v>
      </c>
      <c r="H3370" s="28" t="s">
        <v>7834</v>
      </c>
      <c r="I3370" s="28" t="s">
        <v>7835</v>
      </c>
    </row>
    <row r="3371" customHeight="1" spans="1:9">
      <c r="A3371" s="22">
        <v>3369</v>
      </c>
      <c r="B3371" s="28" t="s">
        <v>7160</v>
      </c>
      <c r="C3371" s="28" t="s">
        <v>7836</v>
      </c>
      <c r="D3371" s="28" t="s">
        <v>27</v>
      </c>
      <c r="E3371" s="28" t="s">
        <v>7837</v>
      </c>
      <c r="F3371" s="28" t="s">
        <v>7020</v>
      </c>
      <c r="G3371" s="28" t="s">
        <v>7160</v>
      </c>
      <c r="H3371" s="28" t="s">
        <v>7838</v>
      </c>
      <c r="I3371" s="28" t="s">
        <v>7839</v>
      </c>
    </row>
    <row r="3372" customHeight="1" spans="1:9">
      <c r="A3372" s="22">
        <v>3370</v>
      </c>
      <c r="B3372" s="28" t="s">
        <v>7160</v>
      </c>
      <c r="C3372" s="28" t="s">
        <v>7840</v>
      </c>
      <c r="D3372" s="28" t="s">
        <v>27</v>
      </c>
      <c r="E3372" s="28" t="s">
        <v>7841</v>
      </c>
      <c r="F3372" s="28" t="s">
        <v>7020</v>
      </c>
      <c r="G3372" s="28" t="s">
        <v>7160</v>
      </c>
      <c r="H3372" s="28" t="s">
        <v>7838</v>
      </c>
      <c r="I3372" s="28" t="s">
        <v>7839</v>
      </c>
    </row>
    <row r="3373" customHeight="1" spans="1:9">
      <c r="A3373" s="22">
        <v>3371</v>
      </c>
      <c r="B3373" s="28" t="s">
        <v>7160</v>
      </c>
      <c r="C3373" s="28" t="s">
        <v>7842</v>
      </c>
      <c r="D3373" s="28" t="s">
        <v>27</v>
      </c>
      <c r="E3373" s="28" t="s">
        <v>7843</v>
      </c>
      <c r="F3373" s="28" t="s">
        <v>7020</v>
      </c>
      <c r="G3373" s="28" t="s">
        <v>7160</v>
      </c>
      <c r="H3373" s="28" t="s">
        <v>7844</v>
      </c>
      <c r="I3373" s="28" t="s">
        <v>7839</v>
      </c>
    </row>
    <row r="3374" customHeight="1" spans="1:9">
      <c r="A3374" s="22">
        <v>3372</v>
      </c>
      <c r="B3374" s="28" t="s">
        <v>7160</v>
      </c>
      <c r="C3374" s="28" t="s">
        <v>7845</v>
      </c>
      <c r="D3374" s="28" t="s">
        <v>27</v>
      </c>
      <c r="E3374" s="28" t="s">
        <v>7846</v>
      </c>
      <c r="F3374" s="28" t="s">
        <v>7020</v>
      </c>
      <c r="G3374" s="28" t="s">
        <v>7160</v>
      </c>
      <c r="H3374" s="28" t="s">
        <v>7847</v>
      </c>
      <c r="I3374" s="28" t="s">
        <v>7839</v>
      </c>
    </row>
    <row r="3375" customHeight="1" spans="1:9">
      <c r="A3375" s="22">
        <v>3373</v>
      </c>
      <c r="B3375" s="28" t="s">
        <v>7160</v>
      </c>
      <c r="C3375" s="28" t="s">
        <v>7848</v>
      </c>
      <c r="D3375" s="28" t="s">
        <v>27</v>
      </c>
      <c r="E3375" s="28" t="s">
        <v>7849</v>
      </c>
      <c r="F3375" s="28" t="s">
        <v>7020</v>
      </c>
      <c r="G3375" s="28" t="s">
        <v>7160</v>
      </c>
      <c r="H3375" s="28" t="s">
        <v>7850</v>
      </c>
      <c r="I3375" s="28" t="s">
        <v>7839</v>
      </c>
    </row>
    <row r="3376" customHeight="1" spans="1:9">
      <c r="A3376" s="22">
        <v>3374</v>
      </c>
      <c r="B3376" s="28" t="s">
        <v>7160</v>
      </c>
      <c r="C3376" s="28" t="s">
        <v>7851</v>
      </c>
      <c r="D3376" s="28" t="s">
        <v>27</v>
      </c>
      <c r="E3376" s="28" t="s">
        <v>7852</v>
      </c>
      <c r="F3376" s="28" t="s">
        <v>7020</v>
      </c>
      <c r="G3376" s="28" t="s">
        <v>7160</v>
      </c>
      <c r="H3376" s="28" t="s">
        <v>7853</v>
      </c>
      <c r="I3376" s="28" t="s">
        <v>7839</v>
      </c>
    </row>
    <row r="3377" customHeight="1" spans="1:9">
      <c r="A3377" s="22">
        <v>3375</v>
      </c>
      <c r="B3377" s="28" t="s">
        <v>7160</v>
      </c>
      <c r="C3377" s="28" t="s">
        <v>7854</v>
      </c>
      <c r="D3377" s="28" t="s">
        <v>27</v>
      </c>
      <c r="E3377" s="28" t="s">
        <v>7855</v>
      </c>
      <c r="F3377" s="28" t="s">
        <v>7020</v>
      </c>
      <c r="G3377" s="28" t="s">
        <v>7160</v>
      </c>
      <c r="H3377" s="28" t="s">
        <v>7856</v>
      </c>
      <c r="I3377" s="28" t="s">
        <v>7839</v>
      </c>
    </row>
    <row r="3378" customHeight="1" spans="1:9">
      <c r="A3378" s="22">
        <v>3376</v>
      </c>
      <c r="B3378" s="28" t="s">
        <v>7160</v>
      </c>
      <c r="C3378" s="28" t="s">
        <v>7857</v>
      </c>
      <c r="D3378" s="28" t="s">
        <v>27</v>
      </c>
      <c r="E3378" s="28" t="s">
        <v>7858</v>
      </c>
      <c r="F3378" s="28" t="s">
        <v>7020</v>
      </c>
      <c r="G3378" s="28" t="s">
        <v>7160</v>
      </c>
      <c r="H3378" s="28" t="s">
        <v>7859</v>
      </c>
      <c r="I3378" s="28" t="s">
        <v>7839</v>
      </c>
    </row>
    <row r="3379" customHeight="1" spans="1:9">
      <c r="A3379" s="22">
        <v>3377</v>
      </c>
      <c r="B3379" s="28" t="s">
        <v>7160</v>
      </c>
      <c r="C3379" s="28" t="s">
        <v>7860</v>
      </c>
      <c r="D3379" s="28" t="s">
        <v>27</v>
      </c>
      <c r="E3379" s="28" t="s">
        <v>7861</v>
      </c>
      <c r="F3379" s="28" t="s">
        <v>7020</v>
      </c>
      <c r="G3379" s="28" t="s">
        <v>7160</v>
      </c>
      <c r="H3379" s="28" t="s">
        <v>7862</v>
      </c>
      <c r="I3379" s="28" t="s">
        <v>7839</v>
      </c>
    </row>
    <row r="3380" customHeight="1" spans="1:9">
      <c r="A3380" s="22">
        <v>3378</v>
      </c>
      <c r="B3380" s="28" t="s">
        <v>7160</v>
      </c>
      <c r="C3380" s="28" t="s">
        <v>7863</v>
      </c>
      <c r="D3380" s="28" t="s">
        <v>27</v>
      </c>
      <c r="E3380" s="28" t="s">
        <v>7864</v>
      </c>
      <c r="F3380" s="28" t="s">
        <v>7020</v>
      </c>
      <c r="G3380" s="28" t="s">
        <v>7160</v>
      </c>
      <c r="H3380" s="28" t="s">
        <v>7865</v>
      </c>
      <c r="I3380" s="28" t="s">
        <v>7839</v>
      </c>
    </row>
    <row r="3381" customHeight="1" spans="1:9">
      <c r="A3381" s="22">
        <v>3379</v>
      </c>
      <c r="B3381" s="28" t="s">
        <v>7160</v>
      </c>
      <c r="C3381" s="28" t="s">
        <v>7866</v>
      </c>
      <c r="D3381" s="28" t="s">
        <v>27</v>
      </c>
      <c r="E3381" s="28" t="s">
        <v>7867</v>
      </c>
      <c r="F3381" s="28" t="s">
        <v>7020</v>
      </c>
      <c r="G3381" s="28" t="s">
        <v>7160</v>
      </c>
      <c r="H3381" s="28" t="s">
        <v>7868</v>
      </c>
      <c r="I3381" s="28" t="s">
        <v>7839</v>
      </c>
    </row>
    <row r="3382" customHeight="1" spans="1:9">
      <c r="A3382" s="22">
        <v>3380</v>
      </c>
      <c r="B3382" s="28" t="s">
        <v>7160</v>
      </c>
      <c r="C3382" s="28" t="s">
        <v>7869</v>
      </c>
      <c r="D3382" s="28" t="s">
        <v>27</v>
      </c>
      <c r="E3382" s="28" t="s">
        <v>7870</v>
      </c>
      <c r="F3382" s="28" t="s">
        <v>7020</v>
      </c>
      <c r="G3382" s="28" t="s">
        <v>7160</v>
      </c>
      <c r="H3382" s="28" t="s">
        <v>7871</v>
      </c>
      <c r="I3382" s="28" t="s">
        <v>7839</v>
      </c>
    </row>
    <row r="3383" customHeight="1" spans="1:9">
      <c r="A3383" s="22">
        <v>3381</v>
      </c>
      <c r="B3383" s="28" t="s">
        <v>7160</v>
      </c>
      <c r="C3383" s="28" t="s">
        <v>7872</v>
      </c>
      <c r="D3383" s="28" t="s">
        <v>27</v>
      </c>
      <c r="E3383" s="28" t="s">
        <v>7873</v>
      </c>
      <c r="F3383" s="28" t="s">
        <v>7020</v>
      </c>
      <c r="G3383" s="28" t="s">
        <v>7160</v>
      </c>
      <c r="H3383" s="28" t="s">
        <v>7874</v>
      </c>
      <c r="I3383" s="28" t="s">
        <v>7839</v>
      </c>
    </row>
    <row r="3384" customHeight="1" spans="1:9">
      <c r="A3384" s="22">
        <v>3382</v>
      </c>
      <c r="B3384" s="28" t="s">
        <v>7160</v>
      </c>
      <c r="C3384" s="28" t="s">
        <v>7875</v>
      </c>
      <c r="D3384" s="28" t="s">
        <v>27</v>
      </c>
      <c r="E3384" s="28" t="s">
        <v>7876</v>
      </c>
      <c r="F3384" s="28" t="s">
        <v>7020</v>
      </c>
      <c r="G3384" s="28" t="s">
        <v>7160</v>
      </c>
      <c r="H3384" s="28" t="s">
        <v>7877</v>
      </c>
      <c r="I3384" s="28" t="s">
        <v>7839</v>
      </c>
    </row>
    <row r="3385" customHeight="1" spans="1:9">
      <c r="A3385" s="22">
        <v>3383</v>
      </c>
      <c r="B3385" s="28" t="s">
        <v>7160</v>
      </c>
      <c r="C3385" s="28" t="s">
        <v>7878</v>
      </c>
      <c r="D3385" s="28" t="s">
        <v>27</v>
      </c>
      <c r="E3385" s="28" t="s">
        <v>7879</v>
      </c>
      <c r="F3385" s="28" t="s">
        <v>7020</v>
      </c>
      <c r="G3385" s="28" t="s">
        <v>7160</v>
      </c>
      <c r="H3385" s="28" t="s">
        <v>7880</v>
      </c>
      <c r="I3385" s="28" t="s">
        <v>7839</v>
      </c>
    </row>
    <row r="3386" customHeight="1" spans="1:9">
      <c r="A3386" s="22">
        <v>3384</v>
      </c>
      <c r="B3386" s="28" t="s">
        <v>7160</v>
      </c>
      <c r="C3386" s="28" t="s">
        <v>7881</v>
      </c>
      <c r="D3386" s="28" t="s">
        <v>27</v>
      </c>
      <c r="E3386" s="28" t="s">
        <v>7882</v>
      </c>
      <c r="F3386" s="28" t="s">
        <v>7020</v>
      </c>
      <c r="G3386" s="28" t="s">
        <v>7160</v>
      </c>
      <c r="H3386" s="28" t="s">
        <v>7883</v>
      </c>
      <c r="I3386" s="28" t="s">
        <v>7839</v>
      </c>
    </row>
    <row r="3387" customHeight="1" spans="1:9">
      <c r="A3387" s="22">
        <v>3385</v>
      </c>
      <c r="B3387" s="28" t="s">
        <v>7160</v>
      </c>
      <c r="C3387" s="28" t="s">
        <v>7884</v>
      </c>
      <c r="D3387" s="28" t="s">
        <v>27</v>
      </c>
      <c r="E3387" s="28" t="s">
        <v>7885</v>
      </c>
      <c r="F3387" s="28" t="s">
        <v>7020</v>
      </c>
      <c r="G3387" s="28" t="s">
        <v>7160</v>
      </c>
      <c r="H3387" s="28" t="s">
        <v>7886</v>
      </c>
      <c r="I3387" s="28" t="s">
        <v>7839</v>
      </c>
    </row>
    <row r="3388" customHeight="1" spans="1:9">
      <c r="A3388" s="22">
        <v>3386</v>
      </c>
      <c r="B3388" s="28" t="s">
        <v>7160</v>
      </c>
      <c r="C3388" s="28" t="s">
        <v>7887</v>
      </c>
      <c r="D3388" s="28" t="s">
        <v>27</v>
      </c>
      <c r="E3388" s="28" t="s">
        <v>7888</v>
      </c>
      <c r="F3388" s="28" t="s">
        <v>7020</v>
      </c>
      <c r="G3388" s="28" t="s">
        <v>7160</v>
      </c>
      <c r="H3388" s="28" t="s">
        <v>7889</v>
      </c>
      <c r="I3388" s="28" t="s">
        <v>7839</v>
      </c>
    </row>
    <row r="3389" customHeight="1" spans="1:9">
      <c r="A3389" s="22">
        <v>3387</v>
      </c>
      <c r="B3389" s="28" t="s">
        <v>7160</v>
      </c>
      <c r="C3389" s="28" t="s">
        <v>7890</v>
      </c>
      <c r="D3389" s="28" t="s">
        <v>27</v>
      </c>
      <c r="E3389" s="28" t="s">
        <v>7891</v>
      </c>
      <c r="F3389" s="28" t="s">
        <v>7020</v>
      </c>
      <c r="G3389" s="28" t="s">
        <v>7160</v>
      </c>
      <c r="H3389" s="28" t="s">
        <v>7892</v>
      </c>
      <c r="I3389" s="28" t="s">
        <v>7839</v>
      </c>
    </row>
    <row r="3390" customHeight="1" spans="1:9">
      <c r="A3390" s="22">
        <v>3388</v>
      </c>
      <c r="B3390" s="28" t="s">
        <v>7160</v>
      </c>
      <c r="C3390" s="28" t="s">
        <v>7893</v>
      </c>
      <c r="D3390" s="28" t="s">
        <v>27</v>
      </c>
      <c r="E3390" s="28" t="s">
        <v>7894</v>
      </c>
      <c r="F3390" s="28" t="s">
        <v>7020</v>
      </c>
      <c r="G3390" s="28" t="s">
        <v>7160</v>
      </c>
      <c r="H3390" s="28" t="s">
        <v>7895</v>
      </c>
      <c r="I3390" s="28" t="s">
        <v>7839</v>
      </c>
    </row>
    <row r="3391" customHeight="1" spans="1:9">
      <c r="A3391" s="22">
        <v>3389</v>
      </c>
      <c r="B3391" s="28" t="s">
        <v>7160</v>
      </c>
      <c r="C3391" s="28" t="s">
        <v>7896</v>
      </c>
      <c r="D3391" s="28" t="s">
        <v>27</v>
      </c>
      <c r="E3391" s="28" t="s">
        <v>7897</v>
      </c>
      <c r="F3391" s="28" t="s">
        <v>7020</v>
      </c>
      <c r="G3391" s="28" t="s">
        <v>7160</v>
      </c>
      <c r="H3391" s="28" t="s">
        <v>7898</v>
      </c>
      <c r="I3391" s="28" t="s">
        <v>7839</v>
      </c>
    </row>
    <row r="3392" customHeight="1" spans="1:9">
      <c r="A3392" s="22">
        <v>3390</v>
      </c>
      <c r="B3392" s="28" t="s">
        <v>7160</v>
      </c>
      <c r="C3392" s="28" t="s">
        <v>7899</v>
      </c>
      <c r="D3392" s="28" t="s">
        <v>27</v>
      </c>
      <c r="E3392" s="28" t="s">
        <v>7900</v>
      </c>
      <c r="F3392" s="28" t="s">
        <v>7020</v>
      </c>
      <c r="G3392" s="28" t="s">
        <v>7160</v>
      </c>
      <c r="H3392" s="28" t="s">
        <v>7901</v>
      </c>
      <c r="I3392" s="28" t="s">
        <v>7839</v>
      </c>
    </row>
    <row r="3393" customHeight="1" spans="1:9">
      <c r="A3393" s="22">
        <v>3391</v>
      </c>
      <c r="B3393" s="28" t="s">
        <v>7160</v>
      </c>
      <c r="C3393" s="28" t="s">
        <v>7902</v>
      </c>
      <c r="D3393" s="28" t="s">
        <v>27</v>
      </c>
      <c r="E3393" s="28" t="s">
        <v>7903</v>
      </c>
      <c r="F3393" s="28" t="s">
        <v>7020</v>
      </c>
      <c r="G3393" s="28" t="s">
        <v>7160</v>
      </c>
      <c r="H3393" s="28" t="s">
        <v>7904</v>
      </c>
      <c r="I3393" s="28" t="s">
        <v>7839</v>
      </c>
    </row>
    <row r="3394" customHeight="1" spans="1:9">
      <c r="A3394" s="22">
        <v>3392</v>
      </c>
      <c r="B3394" s="28" t="s">
        <v>7160</v>
      </c>
      <c r="C3394" s="28" t="s">
        <v>7905</v>
      </c>
      <c r="D3394" s="28" t="s">
        <v>27</v>
      </c>
      <c r="E3394" s="28" t="s">
        <v>7906</v>
      </c>
      <c r="F3394" s="28" t="s">
        <v>7020</v>
      </c>
      <c r="G3394" s="28" t="s">
        <v>7160</v>
      </c>
      <c r="H3394" s="28" t="s">
        <v>7907</v>
      </c>
      <c r="I3394" s="28" t="s">
        <v>7839</v>
      </c>
    </row>
    <row r="3395" customHeight="1" spans="1:9">
      <c r="A3395" s="22">
        <v>3393</v>
      </c>
      <c r="B3395" s="28" t="s">
        <v>7160</v>
      </c>
      <c r="C3395" s="28" t="s">
        <v>7908</v>
      </c>
      <c r="D3395" s="28" t="s">
        <v>27</v>
      </c>
      <c r="E3395" s="28" t="s">
        <v>7909</v>
      </c>
      <c r="F3395" s="28" t="s">
        <v>7020</v>
      </c>
      <c r="G3395" s="28" t="s">
        <v>7160</v>
      </c>
      <c r="H3395" s="28" t="s">
        <v>7910</v>
      </c>
      <c r="I3395" s="28" t="s">
        <v>7839</v>
      </c>
    </row>
    <row r="3396" customHeight="1" spans="1:9">
      <c r="A3396" s="22">
        <v>3394</v>
      </c>
      <c r="B3396" s="28" t="s">
        <v>7160</v>
      </c>
      <c r="C3396" s="28" t="s">
        <v>7911</v>
      </c>
      <c r="D3396" s="28" t="s">
        <v>27</v>
      </c>
      <c r="E3396" s="28" t="s">
        <v>7912</v>
      </c>
      <c r="F3396" s="28" t="s">
        <v>7020</v>
      </c>
      <c r="G3396" s="28" t="s">
        <v>7160</v>
      </c>
      <c r="H3396" s="28" t="s">
        <v>7913</v>
      </c>
      <c r="I3396" s="28" t="s">
        <v>7839</v>
      </c>
    </row>
    <row r="3397" customHeight="1" spans="1:9">
      <c r="A3397" s="22">
        <v>3395</v>
      </c>
      <c r="B3397" s="28" t="s">
        <v>7160</v>
      </c>
      <c r="C3397" s="28" t="s">
        <v>7914</v>
      </c>
      <c r="D3397" s="28" t="s">
        <v>27</v>
      </c>
      <c r="E3397" s="28" t="s">
        <v>7915</v>
      </c>
      <c r="F3397" s="28" t="s">
        <v>7020</v>
      </c>
      <c r="G3397" s="28" t="s">
        <v>7160</v>
      </c>
      <c r="H3397" s="28" t="s">
        <v>7916</v>
      </c>
      <c r="I3397" s="28" t="s">
        <v>7839</v>
      </c>
    </row>
    <row r="3398" customHeight="1" spans="1:9">
      <c r="A3398" s="22">
        <v>3396</v>
      </c>
      <c r="B3398" s="28" t="s">
        <v>7160</v>
      </c>
      <c r="C3398" s="28" t="s">
        <v>7917</v>
      </c>
      <c r="D3398" s="28" t="s">
        <v>27</v>
      </c>
      <c r="E3398" s="28" t="s">
        <v>7918</v>
      </c>
      <c r="F3398" s="28" t="s">
        <v>7020</v>
      </c>
      <c r="G3398" s="28" t="s">
        <v>7160</v>
      </c>
      <c r="H3398" s="28" t="s">
        <v>7919</v>
      </c>
      <c r="I3398" s="28" t="s">
        <v>7839</v>
      </c>
    </row>
    <row r="3399" customHeight="1" spans="1:9">
      <c r="A3399" s="22">
        <v>3397</v>
      </c>
      <c r="B3399" s="28" t="s">
        <v>7160</v>
      </c>
      <c r="C3399" s="28" t="s">
        <v>7920</v>
      </c>
      <c r="D3399" s="28" t="s">
        <v>27</v>
      </c>
      <c r="E3399" s="28" t="s">
        <v>7921</v>
      </c>
      <c r="F3399" s="28" t="s">
        <v>7020</v>
      </c>
      <c r="G3399" s="28" t="s">
        <v>7160</v>
      </c>
      <c r="H3399" s="28" t="s">
        <v>7922</v>
      </c>
      <c r="I3399" s="28" t="s">
        <v>7839</v>
      </c>
    </row>
    <row r="3400" customHeight="1" spans="1:9">
      <c r="A3400" s="22">
        <v>3398</v>
      </c>
      <c r="B3400" s="28" t="s">
        <v>7160</v>
      </c>
      <c r="C3400" s="28" t="s">
        <v>7923</v>
      </c>
      <c r="D3400" s="28" t="s">
        <v>27</v>
      </c>
      <c r="E3400" s="28" t="s">
        <v>7924</v>
      </c>
      <c r="F3400" s="28" t="s">
        <v>7020</v>
      </c>
      <c r="G3400" s="28" t="s">
        <v>7160</v>
      </c>
      <c r="H3400" s="28" t="s">
        <v>7925</v>
      </c>
      <c r="I3400" s="28" t="s">
        <v>7839</v>
      </c>
    </row>
    <row r="3401" customHeight="1" spans="1:9">
      <c r="A3401" s="22">
        <v>3399</v>
      </c>
      <c r="B3401" s="28" t="s">
        <v>7160</v>
      </c>
      <c r="C3401" s="28" t="s">
        <v>7926</v>
      </c>
      <c r="D3401" s="28" t="s">
        <v>27</v>
      </c>
      <c r="E3401" s="28" t="s">
        <v>7927</v>
      </c>
      <c r="F3401" s="28" t="s">
        <v>7020</v>
      </c>
      <c r="G3401" s="28" t="s">
        <v>7160</v>
      </c>
      <c r="H3401" s="28" t="s">
        <v>7928</v>
      </c>
      <c r="I3401" s="28" t="s">
        <v>7839</v>
      </c>
    </row>
    <row r="3402" customHeight="1" spans="1:9">
      <c r="A3402" s="22">
        <v>3400</v>
      </c>
      <c r="B3402" s="28" t="s">
        <v>7160</v>
      </c>
      <c r="C3402" s="28" t="s">
        <v>7929</v>
      </c>
      <c r="D3402" s="28" t="s">
        <v>27</v>
      </c>
      <c r="E3402" s="28" t="s">
        <v>7930</v>
      </c>
      <c r="F3402" s="28" t="s">
        <v>7020</v>
      </c>
      <c r="G3402" s="28" t="s">
        <v>7160</v>
      </c>
      <c r="H3402" s="28" t="s">
        <v>7931</v>
      </c>
      <c r="I3402" s="28" t="s">
        <v>7839</v>
      </c>
    </row>
    <row r="3403" customHeight="1" spans="1:9">
      <c r="A3403" s="22">
        <v>3401</v>
      </c>
      <c r="B3403" s="28" t="s">
        <v>7160</v>
      </c>
      <c r="C3403" s="28" t="s">
        <v>7932</v>
      </c>
      <c r="D3403" s="28" t="s">
        <v>27</v>
      </c>
      <c r="E3403" s="28" t="s">
        <v>7933</v>
      </c>
      <c r="F3403" s="28" t="s">
        <v>7020</v>
      </c>
      <c r="G3403" s="28" t="s">
        <v>7160</v>
      </c>
      <c r="H3403" s="28" t="s">
        <v>7934</v>
      </c>
      <c r="I3403" s="28" t="s">
        <v>7839</v>
      </c>
    </row>
    <row r="3404" customHeight="1" spans="1:9">
      <c r="A3404" s="22">
        <v>3402</v>
      </c>
      <c r="B3404" s="28" t="s">
        <v>7160</v>
      </c>
      <c r="C3404" s="28" t="s">
        <v>7935</v>
      </c>
      <c r="D3404" s="28" t="s">
        <v>27</v>
      </c>
      <c r="E3404" s="28" t="s">
        <v>7936</v>
      </c>
      <c r="F3404" s="28" t="s">
        <v>7020</v>
      </c>
      <c r="G3404" s="28" t="s">
        <v>7160</v>
      </c>
      <c r="H3404" s="28" t="s">
        <v>7937</v>
      </c>
      <c r="I3404" s="28" t="s">
        <v>7839</v>
      </c>
    </row>
    <row r="3405" customHeight="1" spans="1:9">
      <c r="A3405" s="22">
        <v>3403</v>
      </c>
      <c r="B3405" s="28" t="s">
        <v>7160</v>
      </c>
      <c r="C3405" s="28" t="s">
        <v>7938</v>
      </c>
      <c r="D3405" s="28" t="s">
        <v>27</v>
      </c>
      <c r="E3405" s="28" t="s">
        <v>7939</v>
      </c>
      <c r="F3405" s="28" t="s">
        <v>7020</v>
      </c>
      <c r="G3405" s="28" t="s">
        <v>7160</v>
      </c>
      <c r="H3405" s="28" t="s">
        <v>7940</v>
      </c>
      <c r="I3405" s="28" t="s">
        <v>7839</v>
      </c>
    </row>
    <row r="3406" customHeight="1" spans="1:9">
      <c r="A3406" s="22">
        <v>3404</v>
      </c>
      <c r="B3406" s="28" t="s">
        <v>7160</v>
      </c>
      <c r="C3406" s="28" t="s">
        <v>7941</v>
      </c>
      <c r="D3406" s="28" t="s">
        <v>27</v>
      </c>
      <c r="E3406" s="28" t="s">
        <v>7942</v>
      </c>
      <c r="F3406" s="28" t="s">
        <v>7020</v>
      </c>
      <c r="G3406" s="28" t="s">
        <v>7160</v>
      </c>
      <c r="H3406" s="28" t="s">
        <v>7943</v>
      </c>
      <c r="I3406" s="28" t="s">
        <v>7839</v>
      </c>
    </row>
    <row r="3407" customHeight="1" spans="1:9">
      <c r="A3407" s="22">
        <v>3405</v>
      </c>
      <c r="B3407" s="28" t="s">
        <v>7160</v>
      </c>
      <c r="C3407" s="28" t="s">
        <v>7944</v>
      </c>
      <c r="D3407" s="28" t="s">
        <v>27</v>
      </c>
      <c r="E3407" s="28" t="s">
        <v>7945</v>
      </c>
      <c r="F3407" s="28" t="s">
        <v>7020</v>
      </c>
      <c r="G3407" s="28" t="s">
        <v>7160</v>
      </c>
      <c r="H3407" s="28" t="s">
        <v>7946</v>
      </c>
      <c r="I3407" s="28" t="s">
        <v>7839</v>
      </c>
    </row>
    <row r="3408" customHeight="1" spans="1:9">
      <c r="A3408" s="22">
        <v>3406</v>
      </c>
      <c r="B3408" s="28" t="s">
        <v>7160</v>
      </c>
      <c r="C3408" s="28" t="s">
        <v>7947</v>
      </c>
      <c r="D3408" s="28" t="s">
        <v>27</v>
      </c>
      <c r="E3408" s="28" t="s">
        <v>7948</v>
      </c>
      <c r="F3408" s="28" t="s">
        <v>7020</v>
      </c>
      <c r="G3408" s="28" t="s">
        <v>7160</v>
      </c>
      <c r="H3408" s="28" t="s">
        <v>7949</v>
      </c>
      <c r="I3408" s="28" t="s">
        <v>7839</v>
      </c>
    </row>
    <row r="3409" customHeight="1" spans="1:9">
      <c r="A3409" s="22">
        <v>3407</v>
      </c>
      <c r="B3409" s="28" t="s">
        <v>7160</v>
      </c>
      <c r="C3409" s="28" t="s">
        <v>7950</v>
      </c>
      <c r="D3409" s="28" t="s">
        <v>27</v>
      </c>
      <c r="E3409" s="28" t="s">
        <v>7951</v>
      </c>
      <c r="F3409" s="28" t="s">
        <v>7020</v>
      </c>
      <c r="G3409" s="28" t="s">
        <v>7160</v>
      </c>
      <c r="H3409" s="28" t="s">
        <v>7952</v>
      </c>
      <c r="I3409" s="28" t="s">
        <v>7839</v>
      </c>
    </row>
    <row r="3410" customHeight="1" spans="1:9">
      <c r="A3410" s="22">
        <v>3408</v>
      </c>
      <c r="B3410" s="28" t="s">
        <v>7160</v>
      </c>
      <c r="C3410" s="28" t="s">
        <v>7953</v>
      </c>
      <c r="D3410" s="28" t="s">
        <v>27</v>
      </c>
      <c r="E3410" s="28" t="s">
        <v>7954</v>
      </c>
      <c r="F3410" s="28" t="s">
        <v>7020</v>
      </c>
      <c r="G3410" s="28" t="s">
        <v>7160</v>
      </c>
      <c r="H3410" s="28" t="s">
        <v>7955</v>
      </c>
      <c r="I3410" s="28" t="s">
        <v>7839</v>
      </c>
    </row>
    <row r="3411" customHeight="1" spans="1:9">
      <c r="A3411" s="22">
        <v>3409</v>
      </c>
      <c r="B3411" s="28" t="s">
        <v>7160</v>
      </c>
      <c r="C3411" s="28" t="s">
        <v>7956</v>
      </c>
      <c r="D3411" s="28" t="s">
        <v>27</v>
      </c>
      <c r="E3411" s="28" t="s">
        <v>7957</v>
      </c>
      <c r="F3411" s="28" t="s">
        <v>7020</v>
      </c>
      <c r="G3411" s="28" t="s">
        <v>7160</v>
      </c>
      <c r="H3411" s="28" t="s">
        <v>7958</v>
      </c>
      <c r="I3411" s="28" t="s">
        <v>7839</v>
      </c>
    </row>
    <row r="3412" customHeight="1" spans="1:9">
      <c r="A3412" s="22">
        <v>3410</v>
      </c>
      <c r="B3412" s="28" t="s">
        <v>7160</v>
      </c>
      <c r="C3412" s="28" t="s">
        <v>7959</v>
      </c>
      <c r="D3412" s="28" t="s">
        <v>27</v>
      </c>
      <c r="E3412" s="28" t="s">
        <v>7960</v>
      </c>
      <c r="F3412" s="28" t="s">
        <v>7020</v>
      </c>
      <c r="G3412" s="28" t="s">
        <v>7160</v>
      </c>
      <c r="H3412" s="28" t="s">
        <v>7961</v>
      </c>
      <c r="I3412" s="28" t="s">
        <v>7839</v>
      </c>
    </row>
    <row r="3413" customHeight="1" spans="1:9">
      <c r="A3413" s="22">
        <v>3411</v>
      </c>
      <c r="B3413" s="28" t="s">
        <v>7160</v>
      </c>
      <c r="C3413" s="28" t="s">
        <v>7962</v>
      </c>
      <c r="D3413" s="28" t="s">
        <v>27</v>
      </c>
      <c r="E3413" s="28" t="s">
        <v>7963</v>
      </c>
      <c r="F3413" s="28" t="s">
        <v>7020</v>
      </c>
      <c r="G3413" s="28" t="s">
        <v>7160</v>
      </c>
      <c r="H3413" s="28" t="s">
        <v>7964</v>
      </c>
      <c r="I3413" s="28" t="s">
        <v>7839</v>
      </c>
    </row>
    <row r="3414" customHeight="1" spans="1:9">
      <c r="A3414" s="22">
        <v>3412</v>
      </c>
      <c r="B3414" s="28" t="s">
        <v>7160</v>
      </c>
      <c r="C3414" s="28" t="s">
        <v>7965</v>
      </c>
      <c r="D3414" s="28" t="s">
        <v>27</v>
      </c>
      <c r="E3414" s="28" t="s">
        <v>7966</v>
      </c>
      <c r="F3414" s="28" t="s">
        <v>7020</v>
      </c>
      <c r="G3414" s="28" t="s">
        <v>7160</v>
      </c>
      <c r="H3414" s="28" t="s">
        <v>7967</v>
      </c>
      <c r="I3414" s="28" t="s">
        <v>7839</v>
      </c>
    </row>
    <row r="3415" customHeight="1" spans="1:9">
      <c r="A3415" s="22">
        <v>3413</v>
      </c>
      <c r="B3415" s="28" t="s">
        <v>7160</v>
      </c>
      <c r="C3415" s="28" t="s">
        <v>7968</v>
      </c>
      <c r="D3415" s="28" t="s">
        <v>27</v>
      </c>
      <c r="E3415" s="28" t="s">
        <v>7969</v>
      </c>
      <c r="F3415" s="28" t="s">
        <v>7020</v>
      </c>
      <c r="G3415" s="28" t="s">
        <v>7160</v>
      </c>
      <c r="H3415" s="28" t="s">
        <v>7970</v>
      </c>
      <c r="I3415" s="28" t="s">
        <v>7839</v>
      </c>
    </row>
    <row r="3416" customHeight="1" spans="1:9">
      <c r="A3416" s="22">
        <v>3414</v>
      </c>
      <c r="B3416" s="28" t="s">
        <v>7160</v>
      </c>
      <c r="C3416" s="28" t="s">
        <v>7971</v>
      </c>
      <c r="D3416" s="28" t="s">
        <v>27</v>
      </c>
      <c r="E3416" s="28" t="s">
        <v>7972</v>
      </c>
      <c r="F3416" s="28" t="s">
        <v>7020</v>
      </c>
      <c r="G3416" s="28" t="s">
        <v>7160</v>
      </c>
      <c r="H3416" s="28" t="s">
        <v>7973</v>
      </c>
      <c r="I3416" s="28" t="s">
        <v>7839</v>
      </c>
    </row>
    <row r="3417" customHeight="1" spans="1:9">
      <c r="A3417" s="22">
        <v>3415</v>
      </c>
      <c r="B3417" s="28" t="s">
        <v>7160</v>
      </c>
      <c r="C3417" s="28" t="s">
        <v>7974</v>
      </c>
      <c r="D3417" s="28" t="s">
        <v>27</v>
      </c>
      <c r="E3417" s="28" t="s">
        <v>7975</v>
      </c>
      <c r="F3417" s="28" t="s">
        <v>7020</v>
      </c>
      <c r="G3417" s="28" t="s">
        <v>7160</v>
      </c>
      <c r="H3417" s="28" t="s">
        <v>7976</v>
      </c>
      <c r="I3417" s="28" t="s">
        <v>7839</v>
      </c>
    </row>
    <row r="3418" customHeight="1" spans="1:9">
      <c r="A3418" s="22">
        <v>3416</v>
      </c>
      <c r="B3418" s="28" t="s">
        <v>7160</v>
      </c>
      <c r="C3418" s="28" t="s">
        <v>7977</v>
      </c>
      <c r="D3418" s="28" t="s">
        <v>27</v>
      </c>
      <c r="E3418" s="28" t="s">
        <v>7978</v>
      </c>
      <c r="F3418" s="28" t="s">
        <v>7020</v>
      </c>
      <c r="G3418" s="28" t="s">
        <v>7160</v>
      </c>
      <c r="H3418" s="28" t="s">
        <v>7979</v>
      </c>
      <c r="I3418" s="28" t="s">
        <v>7839</v>
      </c>
    </row>
    <row r="3419" customHeight="1" spans="1:9">
      <c r="A3419" s="22">
        <v>3417</v>
      </c>
      <c r="B3419" s="28" t="s">
        <v>7160</v>
      </c>
      <c r="C3419" s="28" t="s">
        <v>7980</v>
      </c>
      <c r="D3419" s="28" t="s">
        <v>27</v>
      </c>
      <c r="E3419" s="28" t="s">
        <v>7981</v>
      </c>
      <c r="F3419" s="28" t="s">
        <v>7020</v>
      </c>
      <c r="G3419" s="28" t="s">
        <v>7160</v>
      </c>
      <c r="H3419" s="28" t="s">
        <v>7982</v>
      </c>
      <c r="I3419" s="28" t="s">
        <v>7839</v>
      </c>
    </row>
    <row r="3420" customHeight="1" spans="1:9">
      <c r="A3420" s="22">
        <v>3418</v>
      </c>
      <c r="B3420" s="28" t="s">
        <v>7160</v>
      </c>
      <c r="C3420" s="28" t="s">
        <v>7983</v>
      </c>
      <c r="D3420" s="28" t="s">
        <v>27</v>
      </c>
      <c r="E3420" s="28" t="s">
        <v>7984</v>
      </c>
      <c r="F3420" s="28" t="s">
        <v>7020</v>
      </c>
      <c r="G3420" s="28" t="s">
        <v>7160</v>
      </c>
      <c r="H3420" s="28" t="s">
        <v>7985</v>
      </c>
      <c r="I3420" s="28" t="s">
        <v>7839</v>
      </c>
    </row>
    <row r="3421" customHeight="1" spans="1:9">
      <c r="A3421" s="22">
        <v>3419</v>
      </c>
      <c r="B3421" s="28" t="s">
        <v>7160</v>
      </c>
      <c r="C3421" s="28" t="s">
        <v>7986</v>
      </c>
      <c r="D3421" s="28" t="s">
        <v>27</v>
      </c>
      <c r="E3421" s="28" t="s">
        <v>7987</v>
      </c>
      <c r="F3421" s="28" t="s">
        <v>7020</v>
      </c>
      <c r="G3421" s="28" t="s">
        <v>7160</v>
      </c>
      <c r="H3421" s="28" t="s">
        <v>7988</v>
      </c>
      <c r="I3421" s="28" t="s">
        <v>7839</v>
      </c>
    </row>
    <row r="3422" customHeight="1" spans="1:9">
      <c r="A3422" s="22">
        <v>3420</v>
      </c>
      <c r="B3422" s="28" t="s">
        <v>7160</v>
      </c>
      <c r="C3422" s="28" t="s">
        <v>7989</v>
      </c>
      <c r="D3422" s="28" t="s">
        <v>27</v>
      </c>
      <c r="E3422" s="28" t="s">
        <v>7990</v>
      </c>
      <c r="F3422" s="28" t="s">
        <v>7020</v>
      </c>
      <c r="G3422" s="28" t="s">
        <v>7160</v>
      </c>
      <c r="H3422" s="28" t="s">
        <v>7991</v>
      </c>
      <c r="I3422" s="28" t="s">
        <v>7839</v>
      </c>
    </row>
    <row r="3423" customHeight="1" spans="1:9">
      <c r="A3423" s="22">
        <v>3421</v>
      </c>
      <c r="B3423" s="28" t="s">
        <v>7160</v>
      </c>
      <c r="C3423" s="28" t="s">
        <v>7992</v>
      </c>
      <c r="D3423" s="28" t="s">
        <v>27</v>
      </c>
      <c r="E3423" s="28" t="s">
        <v>7993</v>
      </c>
      <c r="F3423" s="28" t="s">
        <v>7020</v>
      </c>
      <c r="G3423" s="28" t="s">
        <v>7160</v>
      </c>
      <c r="H3423" s="28" t="s">
        <v>7994</v>
      </c>
      <c r="I3423" s="28" t="s">
        <v>7839</v>
      </c>
    </row>
    <row r="3424" customHeight="1" spans="1:9">
      <c r="A3424" s="22">
        <v>3422</v>
      </c>
      <c r="B3424" s="28" t="s">
        <v>7160</v>
      </c>
      <c r="C3424" s="28" t="s">
        <v>7995</v>
      </c>
      <c r="D3424" s="28" t="s">
        <v>27</v>
      </c>
      <c r="E3424" s="28" t="s">
        <v>7996</v>
      </c>
      <c r="F3424" s="28" t="s">
        <v>7020</v>
      </c>
      <c r="G3424" s="28" t="s">
        <v>7160</v>
      </c>
      <c r="H3424" s="28" t="s">
        <v>7997</v>
      </c>
      <c r="I3424" s="28" t="s">
        <v>7839</v>
      </c>
    </row>
    <row r="3425" customHeight="1" spans="1:9">
      <c r="A3425" s="22">
        <v>3423</v>
      </c>
      <c r="B3425" s="28" t="s">
        <v>7160</v>
      </c>
      <c r="C3425" s="28" t="s">
        <v>7998</v>
      </c>
      <c r="D3425" s="28" t="s">
        <v>27</v>
      </c>
      <c r="E3425" s="28" t="s">
        <v>7999</v>
      </c>
      <c r="F3425" s="28" t="s">
        <v>7020</v>
      </c>
      <c r="G3425" s="28" t="s">
        <v>7160</v>
      </c>
      <c r="H3425" s="28" t="s">
        <v>8000</v>
      </c>
      <c r="I3425" s="28" t="s">
        <v>7839</v>
      </c>
    </row>
    <row r="3426" customHeight="1" spans="1:9">
      <c r="A3426" s="22">
        <v>3424</v>
      </c>
      <c r="B3426" s="28" t="s">
        <v>7160</v>
      </c>
      <c r="C3426" s="28" t="s">
        <v>8001</v>
      </c>
      <c r="D3426" s="28" t="s">
        <v>27</v>
      </c>
      <c r="E3426" s="28" t="s">
        <v>8002</v>
      </c>
      <c r="F3426" s="28" t="s">
        <v>7020</v>
      </c>
      <c r="G3426" s="28" t="s">
        <v>7160</v>
      </c>
      <c r="H3426" s="28" t="s">
        <v>8003</v>
      </c>
      <c r="I3426" s="28" t="s">
        <v>7839</v>
      </c>
    </row>
    <row r="3427" customHeight="1" spans="1:9">
      <c r="A3427" s="22">
        <v>3425</v>
      </c>
      <c r="B3427" s="28" t="s">
        <v>7160</v>
      </c>
      <c r="C3427" s="28" t="s">
        <v>8004</v>
      </c>
      <c r="D3427" s="28" t="s">
        <v>27</v>
      </c>
      <c r="E3427" s="28" t="s">
        <v>8005</v>
      </c>
      <c r="F3427" s="28" t="s">
        <v>7020</v>
      </c>
      <c r="G3427" s="28" t="s">
        <v>7160</v>
      </c>
      <c r="H3427" s="28" t="s">
        <v>8006</v>
      </c>
      <c r="I3427" s="28" t="s">
        <v>7839</v>
      </c>
    </row>
    <row r="3428" customHeight="1" spans="1:9">
      <c r="A3428" s="22">
        <v>3426</v>
      </c>
      <c r="B3428" s="28" t="s">
        <v>7160</v>
      </c>
      <c r="C3428" s="28" t="s">
        <v>8007</v>
      </c>
      <c r="D3428" s="28" t="s">
        <v>27</v>
      </c>
      <c r="E3428" s="28" t="s">
        <v>8008</v>
      </c>
      <c r="F3428" s="28" t="s">
        <v>7020</v>
      </c>
      <c r="G3428" s="28" t="s">
        <v>7160</v>
      </c>
      <c r="H3428" s="28" t="s">
        <v>8009</v>
      </c>
      <c r="I3428" s="28" t="s">
        <v>7839</v>
      </c>
    </row>
    <row r="3429" customHeight="1" spans="1:9">
      <c r="A3429" s="22">
        <v>3427</v>
      </c>
      <c r="B3429" s="28" t="s">
        <v>7160</v>
      </c>
      <c r="C3429" s="28" t="s">
        <v>8010</v>
      </c>
      <c r="D3429" s="28" t="s">
        <v>27</v>
      </c>
      <c r="E3429" s="28" t="s">
        <v>8011</v>
      </c>
      <c r="F3429" s="28" t="s">
        <v>7020</v>
      </c>
      <c r="G3429" s="28" t="s">
        <v>7160</v>
      </c>
      <c r="H3429" s="28" t="s">
        <v>8012</v>
      </c>
      <c r="I3429" s="28" t="s">
        <v>7839</v>
      </c>
    </row>
    <row r="3430" customHeight="1" spans="1:9">
      <c r="A3430" s="22">
        <v>3428</v>
      </c>
      <c r="B3430" s="28" t="s">
        <v>7160</v>
      </c>
      <c r="C3430" s="28" t="s">
        <v>8013</v>
      </c>
      <c r="D3430" s="28" t="s">
        <v>27</v>
      </c>
      <c r="E3430" s="28" t="s">
        <v>8014</v>
      </c>
      <c r="F3430" s="28" t="s">
        <v>7020</v>
      </c>
      <c r="G3430" s="28" t="s">
        <v>7160</v>
      </c>
      <c r="H3430" s="28" t="s">
        <v>8015</v>
      </c>
      <c r="I3430" s="28" t="s">
        <v>7839</v>
      </c>
    </row>
    <row r="3431" customHeight="1" spans="1:9">
      <c r="A3431" s="22">
        <v>3429</v>
      </c>
      <c r="B3431" s="28" t="s">
        <v>7160</v>
      </c>
      <c r="C3431" s="28" t="s">
        <v>8016</v>
      </c>
      <c r="D3431" s="28" t="s">
        <v>27</v>
      </c>
      <c r="E3431" s="28" t="s">
        <v>8017</v>
      </c>
      <c r="F3431" s="28" t="s">
        <v>7020</v>
      </c>
      <c r="G3431" s="28" t="s">
        <v>7160</v>
      </c>
      <c r="H3431" s="28" t="s">
        <v>8018</v>
      </c>
      <c r="I3431" s="28" t="s">
        <v>7839</v>
      </c>
    </row>
    <row r="3432" customHeight="1" spans="1:9">
      <c r="A3432" s="22">
        <v>3430</v>
      </c>
      <c r="B3432" s="28" t="s">
        <v>7160</v>
      </c>
      <c r="C3432" s="28" t="s">
        <v>8019</v>
      </c>
      <c r="D3432" s="28" t="s">
        <v>27</v>
      </c>
      <c r="E3432" s="28" t="s">
        <v>8020</v>
      </c>
      <c r="F3432" s="28" t="s">
        <v>7020</v>
      </c>
      <c r="G3432" s="28" t="s">
        <v>7160</v>
      </c>
      <c r="H3432" s="28" t="s">
        <v>8021</v>
      </c>
      <c r="I3432" s="28" t="s">
        <v>7839</v>
      </c>
    </row>
    <row r="3433" customHeight="1" spans="1:9">
      <c r="A3433" s="22">
        <v>3431</v>
      </c>
      <c r="B3433" s="28" t="s">
        <v>7160</v>
      </c>
      <c r="C3433" s="28" t="s">
        <v>8022</v>
      </c>
      <c r="D3433" s="28" t="s">
        <v>27</v>
      </c>
      <c r="E3433" s="28" t="s">
        <v>8023</v>
      </c>
      <c r="F3433" s="28" t="s">
        <v>7020</v>
      </c>
      <c r="G3433" s="28" t="s">
        <v>7160</v>
      </c>
      <c r="H3433" s="28" t="s">
        <v>8024</v>
      </c>
      <c r="I3433" s="28" t="s">
        <v>7839</v>
      </c>
    </row>
    <row r="3434" customHeight="1" spans="1:9">
      <c r="A3434" s="22">
        <v>3432</v>
      </c>
      <c r="B3434" s="28" t="s">
        <v>7160</v>
      </c>
      <c r="C3434" s="28" t="s">
        <v>8025</v>
      </c>
      <c r="D3434" s="28" t="s">
        <v>27</v>
      </c>
      <c r="E3434" s="28" t="s">
        <v>8026</v>
      </c>
      <c r="F3434" s="28" t="s">
        <v>7020</v>
      </c>
      <c r="G3434" s="28" t="s">
        <v>7160</v>
      </c>
      <c r="H3434" s="28" t="s">
        <v>8027</v>
      </c>
      <c r="I3434" s="28" t="s">
        <v>7839</v>
      </c>
    </row>
    <row r="3435" customHeight="1" spans="1:9">
      <c r="A3435" s="22">
        <v>3433</v>
      </c>
      <c r="B3435" s="28" t="s">
        <v>7160</v>
      </c>
      <c r="C3435" s="28" t="s">
        <v>8028</v>
      </c>
      <c r="D3435" s="28" t="s">
        <v>27</v>
      </c>
      <c r="E3435" s="28" t="s">
        <v>8029</v>
      </c>
      <c r="F3435" s="28" t="s">
        <v>7020</v>
      </c>
      <c r="G3435" s="28" t="s">
        <v>7160</v>
      </c>
      <c r="H3435" s="28" t="s">
        <v>8030</v>
      </c>
      <c r="I3435" s="28" t="s">
        <v>7839</v>
      </c>
    </row>
    <row r="3436" customHeight="1" spans="1:9">
      <c r="A3436" s="22">
        <v>3434</v>
      </c>
      <c r="B3436" s="28" t="s">
        <v>7160</v>
      </c>
      <c r="C3436" s="28" t="s">
        <v>8031</v>
      </c>
      <c r="D3436" s="28" t="s">
        <v>27</v>
      </c>
      <c r="E3436" s="28" t="s">
        <v>8032</v>
      </c>
      <c r="F3436" s="28" t="s">
        <v>7020</v>
      </c>
      <c r="G3436" s="28" t="s">
        <v>7160</v>
      </c>
      <c r="H3436" s="28" t="s">
        <v>8033</v>
      </c>
      <c r="I3436" s="28" t="s">
        <v>7839</v>
      </c>
    </row>
    <row r="3437" customHeight="1" spans="1:9">
      <c r="A3437" s="22">
        <v>3435</v>
      </c>
      <c r="B3437" s="28" t="s">
        <v>7160</v>
      </c>
      <c r="C3437" s="28" t="s">
        <v>8034</v>
      </c>
      <c r="D3437" s="28" t="s">
        <v>27</v>
      </c>
      <c r="E3437" s="28" t="s">
        <v>8035</v>
      </c>
      <c r="F3437" s="28" t="s">
        <v>7020</v>
      </c>
      <c r="G3437" s="28" t="s">
        <v>7160</v>
      </c>
      <c r="H3437" s="28" t="s">
        <v>8036</v>
      </c>
      <c r="I3437" s="28" t="s">
        <v>7839</v>
      </c>
    </row>
    <row r="3438" customHeight="1" spans="1:9">
      <c r="A3438" s="22">
        <v>3436</v>
      </c>
      <c r="B3438" s="28" t="s">
        <v>7160</v>
      </c>
      <c r="C3438" s="28" t="s">
        <v>8037</v>
      </c>
      <c r="D3438" s="28" t="s">
        <v>27</v>
      </c>
      <c r="E3438" s="28" t="s">
        <v>8038</v>
      </c>
      <c r="F3438" s="28" t="s">
        <v>7020</v>
      </c>
      <c r="G3438" s="28" t="s">
        <v>7160</v>
      </c>
      <c r="H3438" s="28" t="s">
        <v>8039</v>
      </c>
      <c r="I3438" s="28" t="s">
        <v>7839</v>
      </c>
    </row>
    <row r="3439" customHeight="1" spans="1:9">
      <c r="A3439" s="22">
        <v>3437</v>
      </c>
      <c r="B3439" s="28" t="s">
        <v>7160</v>
      </c>
      <c r="C3439" s="28" t="s">
        <v>8040</v>
      </c>
      <c r="D3439" s="28" t="s">
        <v>27</v>
      </c>
      <c r="E3439" s="28" t="s">
        <v>8041</v>
      </c>
      <c r="F3439" s="28" t="s">
        <v>7020</v>
      </c>
      <c r="G3439" s="28" t="s">
        <v>7160</v>
      </c>
      <c r="H3439" s="28" t="s">
        <v>8042</v>
      </c>
      <c r="I3439" s="28" t="s">
        <v>7839</v>
      </c>
    </row>
    <row r="3440" customHeight="1" spans="1:9">
      <c r="A3440" s="22">
        <v>3438</v>
      </c>
      <c r="B3440" s="28" t="s">
        <v>7160</v>
      </c>
      <c r="C3440" s="28" t="s">
        <v>8043</v>
      </c>
      <c r="D3440" s="28" t="s">
        <v>27</v>
      </c>
      <c r="E3440" s="28" t="s">
        <v>8044</v>
      </c>
      <c r="F3440" s="28" t="s">
        <v>7020</v>
      </c>
      <c r="G3440" s="28" t="s">
        <v>7160</v>
      </c>
      <c r="H3440" s="28" t="s">
        <v>8045</v>
      </c>
      <c r="I3440" s="28" t="s">
        <v>7839</v>
      </c>
    </row>
    <row r="3441" customHeight="1" spans="1:9">
      <c r="A3441" s="22">
        <v>3439</v>
      </c>
      <c r="B3441" s="28" t="s">
        <v>7160</v>
      </c>
      <c r="C3441" s="28" t="s">
        <v>8046</v>
      </c>
      <c r="D3441" s="28" t="s">
        <v>27</v>
      </c>
      <c r="E3441" s="28" t="s">
        <v>8047</v>
      </c>
      <c r="F3441" s="28" t="s">
        <v>7020</v>
      </c>
      <c r="G3441" s="28" t="s">
        <v>7160</v>
      </c>
      <c r="H3441" s="28" t="s">
        <v>8048</v>
      </c>
      <c r="I3441" s="28" t="s">
        <v>7839</v>
      </c>
    </row>
    <row r="3442" customHeight="1" spans="1:9">
      <c r="A3442" s="22">
        <v>3440</v>
      </c>
      <c r="B3442" s="28" t="s">
        <v>7160</v>
      </c>
      <c r="C3442" s="28" t="s">
        <v>8049</v>
      </c>
      <c r="D3442" s="28" t="s">
        <v>27</v>
      </c>
      <c r="E3442" s="28" t="s">
        <v>8050</v>
      </c>
      <c r="F3442" s="28" t="s">
        <v>7020</v>
      </c>
      <c r="G3442" s="28" t="s">
        <v>7160</v>
      </c>
      <c r="H3442" s="28" t="s">
        <v>8051</v>
      </c>
      <c r="I3442" s="28" t="s">
        <v>7839</v>
      </c>
    </row>
    <row r="3443" customHeight="1" spans="1:9">
      <c r="A3443" s="22">
        <v>3441</v>
      </c>
      <c r="B3443" s="28" t="s">
        <v>7160</v>
      </c>
      <c r="C3443" s="28" t="s">
        <v>8052</v>
      </c>
      <c r="D3443" s="28" t="s">
        <v>27</v>
      </c>
      <c r="E3443" s="28" t="s">
        <v>8053</v>
      </c>
      <c r="F3443" s="28" t="s">
        <v>7020</v>
      </c>
      <c r="G3443" s="28" t="s">
        <v>7160</v>
      </c>
      <c r="H3443" s="28" t="s">
        <v>8054</v>
      </c>
      <c r="I3443" s="28" t="s">
        <v>7839</v>
      </c>
    </row>
    <row r="3444" customHeight="1" spans="1:9">
      <c r="A3444" s="22">
        <v>3442</v>
      </c>
      <c r="B3444" s="28" t="s">
        <v>7160</v>
      </c>
      <c r="C3444" s="28" t="s">
        <v>8055</v>
      </c>
      <c r="D3444" s="28" t="s">
        <v>27</v>
      </c>
      <c r="E3444" s="28" t="s">
        <v>8056</v>
      </c>
      <c r="F3444" s="28" t="s">
        <v>7020</v>
      </c>
      <c r="G3444" s="28" t="s">
        <v>7160</v>
      </c>
      <c r="H3444" s="28" t="s">
        <v>8057</v>
      </c>
      <c r="I3444" s="28" t="s">
        <v>7839</v>
      </c>
    </row>
    <row r="3445" customHeight="1" spans="1:9">
      <c r="A3445" s="22">
        <v>3443</v>
      </c>
      <c r="B3445" s="28" t="s">
        <v>7160</v>
      </c>
      <c r="C3445" s="28" t="s">
        <v>8058</v>
      </c>
      <c r="D3445" s="28" t="s">
        <v>27</v>
      </c>
      <c r="E3445" s="28" t="s">
        <v>8059</v>
      </c>
      <c r="F3445" s="28" t="s">
        <v>7020</v>
      </c>
      <c r="G3445" s="28" t="s">
        <v>7160</v>
      </c>
      <c r="H3445" s="28" t="s">
        <v>8060</v>
      </c>
      <c r="I3445" s="28" t="s">
        <v>7839</v>
      </c>
    </row>
    <row r="3446" customHeight="1" spans="1:9">
      <c r="A3446" s="22">
        <v>3444</v>
      </c>
      <c r="B3446" s="28" t="s">
        <v>7160</v>
      </c>
      <c r="C3446" s="28" t="s">
        <v>8061</v>
      </c>
      <c r="D3446" s="28" t="s">
        <v>27</v>
      </c>
      <c r="E3446" s="28" t="s">
        <v>8062</v>
      </c>
      <c r="F3446" s="28" t="s">
        <v>7020</v>
      </c>
      <c r="G3446" s="28" t="s">
        <v>7160</v>
      </c>
      <c r="H3446" s="28" t="s">
        <v>8063</v>
      </c>
      <c r="I3446" s="28" t="s">
        <v>7839</v>
      </c>
    </row>
    <row r="3447" customHeight="1" spans="1:9">
      <c r="A3447" s="22">
        <v>3445</v>
      </c>
      <c r="B3447" s="28" t="s">
        <v>7160</v>
      </c>
      <c r="C3447" s="28" t="s">
        <v>8064</v>
      </c>
      <c r="D3447" s="28" t="s">
        <v>27</v>
      </c>
      <c r="E3447" s="28" t="s">
        <v>8065</v>
      </c>
      <c r="F3447" s="28" t="s">
        <v>7020</v>
      </c>
      <c r="G3447" s="28" t="s">
        <v>7160</v>
      </c>
      <c r="H3447" s="28" t="s">
        <v>8066</v>
      </c>
      <c r="I3447" s="28" t="s">
        <v>7839</v>
      </c>
    </row>
    <row r="3448" customHeight="1" spans="1:9">
      <c r="A3448" s="22">
        <v>3446</v>
      </c>
      <c r="B3448" s="28" t="s">
        <v>7160</v>
      </c>
      <c r="C3448" s="28" t="s">
        <v>8067</v>
      </c>
      <c r="D3448" s="28" t="s">
        <v>27</v>
      </c>
      <c r="E3448" s="28" t="s">
        <v>8068</v>
      </c>
      <c r="F3448" s="28" t="s">
        <v>7020</v>
      </c>
      <c r="G3448" s="28" t="s">
        <v>7160</v>
      </c>
      <c r="H3448" s="28" t="s">
        <v>8069</v>
      </c>
      <c r="I3448" s="28" t="s">
        <v>7839</v>
      </c>
    </row>
    <row r="3449" customHeight="1" spans="1:9">
      <c r="A3449" s="22">
        <v>3447</v>
      </c>
      <c r="B3449" s="28" t="s">
        <v>7160</v>
      </c>
      <c r="C3449" s="28" t="s">
        <v>8070</v>
      </c>
      <c r="D3449" s="28" t="s">
        <v>27</v>
      </c>
      <c r="E3449" s="28" t="s">
        <v>8071</v>
      </c>
      <c r="F3449" s="28" t="s">
        <v>7020</v>
      </c>
      <c r="G3449" s="28" t="s">
        <v>7160</v>
      </c>
      <c r="H3449" s="28" t="s">
        <v>8072</v>
      </c>
      <c r="I3449" s="28" t="s">
        <v>7839</v>
      </c>
    </row>
    <row r="3450" customHeight="1" spans="1:9">
      <c r="A3450" s="22">
        <v>3448</v>
      </c>
      <c r="B3450" s="28" t="s">
        <v>7160</v>
      </c>
      <c r="C3450" s="28" t="s">
        <v>8073</v>
      </c>
      <c r="D3450" s="28" t="s">
        <v>27</v>
      </c>
      <c r="E3450" s="28" t="s">
        <v>8074</v>
      </c>
      <c r="F3450" s="28" t="s">
        <v>7020</v>
      </c>
      <c r="G3450" s="28" t="s">
        <v>7160</v>
      </c>
      <c r="H3450" s="28" t="s">
        <v>8075</v>
      </c>
      <c r="I3450" s="28" t="s">
        <v>7839</v>
      </c>
    </row>
    <row r="3451" customHeight="1" spans="1:9">
      <c r="A3451" s="22">
        <v>3449</v>
      </c>
      <c r="B3451" s="28" t="s">
        <v>7160</v>
      </c>
      <c r="C3451" s="28" t="s">
        <v>8076</v>
      </c>
      <c r="D3451" s="28" t="s">
        <v>27</v>
      </c>
      <c r="E3451" s="28" t="s">
        <v>8077</v>
      </c>
      <c r="F3451" s="28" t="s">
        <v>7020</v>
      </c>
      <c r="G3451" s="28" t="s">
        <v>7160</v>
      </c>
      <c r="H3451" s="28" t="s">
        <v>8078</v>
      </c>
      <c r="I3451" s="28" t="s">
        <v>7839</v>
      </c>
    </row>
    <row r="3452" customHeight="1" spans="1:9">
      <c r="A3452" s="22">
        <v>3450</v>
      </c>
      <c r="B3452" s="28" t="s">
        <v>7160</v>
      </c>
      <c r="C3452" s="28" t="s">
        <v>8079</v>
      </c>
      <c r="D3452" s="28" t="s">
        <v>27</v>
      </c>
      <c r="E3452" s="28" t="s">
        <v>8080</v>
      </c>
      <c r="F3452" s="28" t="s">
        <v>7020</v>
      </c>
      <c r="G3452" s="28" t="s">
        <v>7160</v>
      </c>
      <c r="H3452" s="28" t="s">
        <v>8081</v>
      </c>
      <c r="I3452" s="28" t="s">
        <v>7839</v>
      </c>
    </row>
    <row r="3453" customHeight="1" spans="1:9">
      <c r="A3453" s="22">
        <v>3451</v>
      </c>
      <c r="B3453" s="28" t="s">
        <v>7160</v>
      </c>
      <c r="C3453" s="28" t="s">
        <v>8082</v>
      </c>
      <c r="D3453" s="28" t="s">
        <v>27</v>
      </c>
      <c r="E3453" s="28" t="s">
        <v>8083</v>
      </c>
      <c r="F3453" s="28" t="s">
        <v>7020</v>
      </c>
      <c r="G3453" s="28" t="s">
        <v>7160</v>
      </c>
      <c r="H3453" s="28" t="s">
        <v>8084</v>
      </c>
      <c r="I3453" s="28" t="s">
        <v>7839</v>
      </c>
    </row>
    <row r="3454" customHeight="1" spans="1:9">
      <c r="A3454" s="22">
        <v>3452</v>
      </c>
      <c r="B3454" s="28" t="s">
        <v>7160</v>
      </c>
      <c r="C3454" s="28" t="s">
        <v>8085</v>
      </c>
      <c r="D3454" s="28" t="s">
        <v>27</v>
      </c>
      <c r="E3454" s="28" t="s">
        <v>8086</v>
      </c>
      <c r="F3454" s="28" t="s">
        <v>7020</v>
      </c>
      <c r="G3454" s="28" t="s">
        <v>7160</v>
      </c>
      <c r="H3454" s="28" t="s">
        <v>8087</v>
      </c>
      <c r="I3454" s="28" t="s">
        <v>7839</v>
      </c>
    </row>
    <row r="3455" customHeight="1" spans="1:9">
      <c r="A3455" s="22">
        <v>3453</v>
      </c>
      <c r="B3455" s="28" t="s">
        <v>7160</v>
      </c>
      <c r="C3455" s="28" t="s">
        <v>8088</v>
      </c>
      <c r="D3455" s="28" t="s">
        <v>27</v>
      </c>
      <c r="E3455" s="28" t="s">
        <v>8089</v>
      </c>
      <c r="F3455" s="28" t="s">
        <v>7020</v>
      </c>
      <c r="G3455" s="28" t="s">
        <v>7160</v>
      </c>
      <c r="H3455" s="28" t="s">
        <v>8090</v>
      </c>
      <c r="I3455" s="28" t="s">
        <v>7839</v>
      </c>
    </row>
    <row r="3456" customHeight="1" spans="1:9">
      <c r="A3456" s="22">
        <v>3454</v>
      </c>
      <c r="B3456" s="28" t="s">
        <v>7160</v>
      </c>
      <c r="C3456" s="28" t="s">
        <v>8091</v>
      </c>
      <c r="D3456" s="28" t="s">
        <v>27</v>
      </c>
      <c r="E3456" s="28" t="s">
        <v>8092</v>
      </c>
      <c r="F3456" s="28" t="s">
        <v>7020</v>
      </c>
      <c r="G3456" s="28" t="s">
        <v>7160</v>
      </c>
      <c r="H3456" s="28" t="s">
        <v>8093</v>
      </c>
      <c r="I3456" s="28" t="s">
        <v>7839</v>
      </c>
    </row>
    <row r="3457" customHeight="1" spans="1:9">
      <c r="A3457" s="22">
        <v>3455</v>
      </c>
      <c r="B3457" s="28" t="s">
        <v>7160</v>
      </c>
      <c r="C3457" s="28" t="s">
        <v>8094</v>
      </c>
      <c r="D3457" s="28" t="s">
        <v>27</v>
      </c>
      <c r="E3457" s="28" t="s">
        <v>8095</v>
      </c>
      <c r="F3457" s="28" t="s">
        <v>7020</v>
      </c>
      <c r="G3457" s="28" t="s">
        <v>7160</v>
      </c>
      <c r="H3457" s="28" t="s">
        <v>8096</v>
      </c>
      <c r="I3457" s="28" t="s">
        <v>7839</v>
      </c>
    </row>
    <row r="3458" customHeight="1" spans="1:9">
      <c r="A3458" s="22">
        <v>3456</v>
      </c>
      <c r="B3458" s="28" t="s">
        <v>7160</v>
      </c>
      <c r="C3458" s="28" t="s">
        <v>8097</v>
      </c>
      <c r="D3458" s="28" t="s">
        <v>27</v>
      </c>
      <c r="E3458" s="28" t="s">
        <v>8098</v>
      </c>
      <c r="F3458" s="28" t="s">
        <v>7020</v>
      </c>
      <c r="G3458" s="28" t="s">
        <v>7160</v>
      </c>
      <c r="H3458" s="28" t="s">
        <v>8099</v>
      </c>
      <c r="I3458" s="28" t="s">
        <v>7839</v>
      </c>
    </row>
    <row r="3459" customHeight="1" spans="1:9">
      <c r="A3459" s="22">
        <v>3457</v>
      </c>
      <c r="B3459" s="28" t="s">
        <v>7160</v>
      </c>
      <c r="C3459" s="28" t="s">
        <v>8100</v>
      </c>
      <c r="D3459" s="28" t="s">
        <v>27</v>
      </c>
      <c r="E3459" s="28" t="s">
        <v>8101</v>
      </c>
      <c r="F3459" s="28" t="s">
        <v>7020</v>
      </c>
      <c r="G3459" s="28" t="s">
        <v>7160</v>
      </c>
      <c r="H3459" s="28" t="s">
        <v>8102</v>
      </c>
      <c r="I3459" s="28" t="s">
        <v>7839</v>
      </c>
    </row>
    <row r="3460" customHeight="1" spans="1:9">
      <c r="A3460" s="22">
        <v>3458</v>
      </c>
      <c r="B3460" s="28" t="s">
        <v>7160</v>
      </c>
      <c r="C3460" s="28" t="s">
        <v>8103</v>
      </c>
      <c r="D3460" s="28" t="s">
        <v>27</v>
      </c>
      <c r="E3460" s="28" t="s">
        <v>8104</v>
      </c>
      <c r="F3460" s="28" t="s">
        <v>7020</v>
      </c>
      <c r="G3460" s="28" t="s">
        <v>7160</v>
      </c>
      <c r="H3460" s="28" t="s">
        <v>8105</v>
      </c>
      <c r="I3460" s="28" t="s">
        <v>7839</v>
      </c>
    </row>
    <row r="3461" customHeight="1" spans="1:9">
      <c r="A3461" s="22">
        <v>3459</v>
      </c>
      <c r="B3461" s="28" t="s">
        <v>7160</v>
      </c>
      <c r="C3461" s="28" t="s">
        <v>8106</v>
      </c>
      <c r="D3461" s="28" t="s">
        <v>27</v>
      </c>
      <c r="E3461" s="28" t="s">
        <v>8107</v>
      </c>
      <c r="F3461" s="28" t="s">
        <v>7020</v>
      </c>
      <c r="G3461" s="28" t="s">
        <v>7160</v>
      </c>
      <c r="H3461" s="28" t="s">
        <v>8108</v>
      </c>
      <c r="I3461" s="28" t="s">
        <v>8109</v>
      </c>
    </row>
    <row r="3462" customHeight="1" spans="1:9">
      <c r="A3462" s="22">
        <v>3460</v>
      </c>
      <c r="B3462" s="28" t="s">
        <v>7160</v>
      </c>
      <c r="C3462" s="28" t="s">
        <v>8110</v>
      </c>
      <c r="D3462" s="28" t="s">
        <v>27</v>
      </c>
      <c r="E3462" s="28" t="s">
        <v>8111</v>
      </c>
      <c r="F3462" s="28" t="s">
        <v>7020</v>
      </c>
      <c r="G3462" s="28" t="s">
        <v>7160</v>
      </c>
      <c r="H3462" s="28" t="s">
        <v>8112</v>
      </c>
      <c r="I3462" s="28" t="s">
        <v>7839</v>
      </c>
    </row>
    <row r="3463" customHeight="1" spans="1:9">
      <c r="A3463" s="22">
        <v>3461</v>
      </c>
      <c r="B3463" s="28" t="s">
        <v>7160</v>
      </c>
      <c r="C3463" s="28" t="s">
        <v>8113</v>
      </c>
      <c r="D3463" s="28" t="s">
        <v>27</v>
      </c>
      <c r="E3463" s="28" t="s">
        <v>8114</v>
      </c>
      <c r="F3463" s="28" t="s">
        <v>7020</v>
      </c>
      <c r="G3463" s="28" t="s">
        <v>7160</v>
      </c>
      <c r="H3463" s="28" t="s">
        <v>8115</v>
      </c>
      <c r="I3463" s="28" t="s">
        <v>7839</v>
      </c>
    </row>
    <row r="3464" customHeight="1" spans="1:9">
      <c r="A3464" s="22">
        <v>3462</v>
      </c>
      <c r="B3464" s="28" t="s">
        <v>7160</v>
      </c>
      <c r="C3464" s="28" t="s">
        <v>8116</v>
      </c>
      <c r="D3464" s="28" t="s">
        <v>27</v>
      </c>
      <c r="E3464" s="28" t="s">
        <v>8117</v>
      </c>
      <c r="F3464" s="28" t="s">
        <v>7020</v>
      </c>
      <c r="G3464" s="28" t="s">
        <v>7160</v>
      </c>
      <c r="H3464" s="28" t="s">
        <v>8118</v>
      </c>
      <c r="I3464" s="28" t="s">
        <v>7839</v>
      </c>
    </row>
    <row r="3465" customHeight="1" spans="1:9">
      <c r="A3465" s="22">
        <v>3463</v>
      </c>
      <c r="B3465" s="28" t="s">
        <v>7160</v>
      </c>
      <c r="C3465" s="28" t="s">
        <v>8119</v>
      </c>
      <c r="D3465" s="28" t="s">
        <v>27</v>
      </c>
      <c r="E3465" s="28" t="s">
        <v>8120</v>
      </c>
      <c r="F3465" s="28" t="s">
        <v>7020</v>
      </c>
      <c r="G3465" s="28" t="s">
        <v>7160</v>
      </c>
      <c r="H3465" s="28" t="s">
        <v>8121</v>
      </c>
      <c r="I3465" s="28" t="s">
        <v>7839</v>
      </c>
    </row>
    <row r="3466" customHeight="1" spans="1:9">
      <c r="A3466" s="22">
        <v>3464</v>
      </c>
      <c r="B3466" s="28" t="s">
        <v>7160</v>
      </c>
      <c r="C3466" s="28" t="s">
        <v>8122</v>
      </c>
      <c r="D3466" s="28" t="s">
        <v>27</v>
      </c>
      <c r="E3466" s="28" t="s">
        <v>8123</v>
      </c>
      <c r="F3466" s="28" t="s">
        <v>7020</v>
      </c>
      <c r="G3466" s="28" t="s">
        <v>7160</v>
      </c>
      <c r="H3466" s="28" t="s">
        <v>8124</v>
      </c>
      <c r="I3466" s="28" t="s">
        <v>7839</v>
      </c>
    </row>
    <row r="3467" customHeight="1" spans="1:9">
      <c r="A3467" s="22">
        <v>3465</v>
      </c>
      <c r="B3467" s="28" t="s">
        <v>7160</v>
      </c>
      <c r="C3467" s="28" t="s">
        <v>8125</v>
      </c>
      <c r="D3467" s="28" t="s">
        <v>27</v>
      </c>
      <c r="E3467" s="28" t="s">
        <v>8126</v>
      </c>
      <c r="F3467" s="28" t="s">
        <v>7020</v>
      </c>
      <c r="G3467" s="28" t="s">
        <v>7160</v>
      </c>
      <c r="H3467" s="28" t="s">
        <v>8127</v>
      </c>
      <c r="I3467" s="28" t="s">
        <v>7839</v>
      </c>
    </row>
    <row r="3468" customHeight="1" spans="1:9">
      <c r="A3468" s="22">
        <v>3466</v>
      </c>
      <c r="B3468" s="28" t="s">
        <v>7160</v>
      </c>
      <c r="C3468" s="28" t="s">
        <v>8128</v>
      </c>
      <c r="D3468" s="28" t="s">
        <v>27</v>
      </c>
      <c r="E3468" s="28" t="s">
        <v>8129</v>
      </c>
      <c r="F3468" s="28" t="s">
        <v>7020</v>
      </c>
      <c r="G3468" s="28" t="s">
        <v>7160</v>
      </c>
      <c r="H3468" s="28" t="s">
        <v>8130</v>
      </c>
      <c r="I3468" s="28" t="s">
        <v>7839</v>
      </c>
    </row>
    <row r="3469" customHeight="1" spans="1:9">
      <c r="A3469" s="22">
        <v>3467</v>
      </c>
      <c r="B3469" s="28" t="s">
        <v>7160</v>
      </c>
      <c r="C3469" s="28" t="s">
        <v>8131</v>
      </c>
      <c r="D3469" s="28" t="s">
        <v>27</v>
      </c>
      <c r="E3469" s="28" t="s">
        <v>8132</v>
      </c>
      <c r="F3469" s="28" t="s">
        <v>7020</v>
      </c>
      <c r="G3469" s="28" t="s">
        <v>7160</v>
      </c>
      <c r="H3469" s="28" t="s">
        <v>8133</v>
      </c>
      <c r="I3469" s="28" t="s">
        <v>7839</v>
      </c>
    </row>
    <row r="3470" customHeight="1" spans="1:9">
      <c r="A3470" s="22">
        <v>3468</v>
      </c>
      <c r="B3470" s="28" t="s">
        <v>7160</v>
      </c>
      <c r="C3470" s="28" t="s">
        <v>8134</v>
      </c>
      <c r="D3470" s="28" t="s">
        <v>27</v>
      </c>
      <c r="E3470" s="28" t="s">
        <v>8135</v>
      </c>
      <c r="F3470" s="28" t="s">
        <v>7020</v>
      </c>
      <c r="G3470" s="28" t="s">
        <v>7160</v>
      </c>
      <c r="H3470" s="28" t="s">
        <v>8136</v>
      </c>
      <c r="I3470" s="28" t="s">
        <v>7839</v>
      </c>
    </row>
    <row r="3471" customHeight="1" spans="1:9">
      <c r="A3471" s="22">
        <v>3469</v>
      </c>
      <c r="B3471" s="28" t="s">
        <v>7160</v>
      </c>
      <c r="C3471" s="28" t="s">
        <v>8137</v>
      </c>
      <c r="D3471" s="28" t="s">
        <v>27</v>
      </c>
      <c r="E3471" s="28" t="s">
        <v>8138</v>
      </c>
      <c r="F3471" s="28" t="s">
        <v>7020</v>
      </c>
      <c r="G3471" s="28" t="s">
        <v>7160</v>
      </c>
      <c r="H3471" s="28" t="s">
        <v>8139</v>
      </c>
      <c r="I3471" s="28" t="s">
        <v>7839</v>
      </c>
    </row>
    <row r="3472" customHeight="1" spans="1:9">
      <c r="A3472" s="22">
        <v>3470</v>
      </c>
      <c r="B3472" s="28" t="s">
        <v>7160</v>
      </c>
      <c r="C3472" s="28" t="s">
        <v>8140</v>
      </c>
      <c r="D3472" s="28" t="s">
        <v>27</v>
      </c>
      <c r="E3472" s="28" t="s">
        <v>8141</v>
      </c>
      <c r="F3472" s="28" t="s">
        <v>7020</v>
      </c>
      <c r="G3472" s="28" t="s">
        <v>7160</v>
      </c>
      <c r="H3472" s="28" t="s">
        <v>8142</v>
      </c>
      <c r="I3472" s="28" t="s">
        <v>7839</v>
      </c>
    </row>
    <row r="3473" customHeight="1" spans="1:9">
      <c r="A3473" s="22">
        <v>3471</v>
      </c>
      <c r="B3473" s="28" t="s">
        <v>7160</v>
      </c>
      <c r="C3473" s="28" t="s">
        <v>8143</v>
      </c>
      <c r="D3473" s="28" t="s">
        <v>27</v>
      </c>
      <c r="E3473" s="28" t="s">
        <v>8144</v>
      </c>
      <c r="F3473" s="28" t="s">
        <v>7020</v>
      </c>
      <c r="G3473" s="28" t="s">
        <v>7160</v>
      </c>
      <c r="H3473" s="28" t="s">
        <v>8145</v>
      </c>
      <c r="I3473" s="28" t="s">
        <v>7839</v>
      </c>
    </row>
    <row r="3474" customHeight="1" spans="1:9">
      <c r="A3474" s="22">
        <v>3472</v>
      </c>
      <c r="B3474" s="28" t="s">
        <v>7160</v>
      </c>
      <c r="C3474" s="28" t="s">
        <v>8146</v>
      </c>
      <c r="D3474" s="28" t="s">
        <v>27</v>
      </c>
      <c r="E3474" s="28" t="s">
        <v>8147</v>
      </c>
      <c r="F3474" s="28" t="s">
        <v>7020</v>
      </c>
      <c r="G3474" s="28" t="s">
        <v>7160</v>
      </c>
      <c r="H3474" s="28" t="s">
        <v>8148</v>
      </c>
      <c r="I3474" s="28" t="s">
        <v>7839</v>
      </c>
    </row>
    <row r="3475" customHeight="1" spans="1:9">
      <c r="A3475" s="22">
        <v>3473</v>
      </c>
      <c r="B3475" s="28" t="s">
        <v>7160</v>
      </c>
      <c r="C3475" s="28" t="s">
        <v>8149</v>
      </c>
      <c r="D3475" s="28" t="s">
        <v>27</v>
      </c>
      <c r="E3475" s="28" t="s">
        <v>8150</v>
      </c>
      <c r="F3475" s="28" t="s">
        <v>7020</v>
      </c>
      <c r="G3475" s="28" t="s">
        <v>7160</v>
      </c>
      <c r="H3475" s="28" t="s">
        <v>8151</v>
      </c>
      <c r="I3475" s="28" t="s">
        <v>7839</v>
      </c>
    </row>
    <row r="3476" customHeight="1" spans="1:9">
      <c r="A3476" s="22">
        <v>3474</v>
      </c>
      <c r="B3476" s="28" t="s">
        <v>7160</v>
      </c>
      <c r="C3476" s="28" t="s">
        <v>8152</v>
      </c>
      <c r="D3476" s="28" t="s">
        <v>27</v>
      </c>
      <c r="E3476" s="28" t="s">
        <v>8153</v>
      </c>
      <c r="F3476" s="28" t="s">
        <v>7020</v>
      </c>
      <c r="G3476" s="28" t="s">
        <v>7160</v>
      </c>
      <c r="H3476" s="28" t="s">
        <v>8154</v>
      </c>
      <c r="I3476" s="28" t="s">
        <v>7839</v>
      </c>
    </row>
    <row r="3477" customHeight="1" spans="1:9">
      <c r="A3477" s="22">
        <v>3475</v>
      </c>
      <c r="B3477" s="28" t="s">
        <v>7160</v>
      </c>
      <c r="C3477" s="28" t="s">
        <v>8155</v>
      </c>
      <c r="D3477" s="28" t="s">
        <v>27</v>
      </c>
      <c r="E3477" s="28" t="s">
        <v>8156</v>
      </c>
      <c r="F3477" s="28" t="s">
        <v>7020</v>
      </c>
      <c r="G3477" s="28" t="s">
        <v>7160</v>
      </c>
      <c r="H3477" s="28" t="s">
        <v>8157</v>
      </c>
      <c r="I3477" s="28" t="s">
        <v>7839</v>
      </c>
    </row>
    <row r="3478" customHeight="1" spans="1:9">
      <c r="A3478" s="22">
        <v>3476</v>
      </c>
      <c r="B3478" s="28" t="s">
        <v>7160</v>
      </c>
      <c r="C3478" s="28" t="s">
        <v>8158</v>
      </c>
      <c r="D3478" s="28" t="s">
        <v>27</v>
      </c>
      <c r="E3478" s="28" t="s">
        <v>8159</v>
      </c>
      <c r="F3478" s="28" t="s">
        <v>7020</v>
      </c>
      <c r="G3478" s="28" t="s">
        <v>7160</v>
      </c>
      <c r="H3478" s="28" t="s">
        <v>8160</v>
      </c>
      <c r="I3478" s="28" t="s">
        <v>7839</v>
      </c>
    </row>
    <row r="3479" customHeight="1" spans="1:9">
      <c r="A3479" s="22">
        <v>3477</v>
      </c>
      <c r="B3479" s="28" t="s">
        <v>7160</v>
      </c>
      <c r="C3479" s="28" t="s">
        <v>8161</v>
      </c>
      <c r="D3479" s="28" t="s">
        <v>27</v>
      </c>
      <c r="E3479" s="28" t="s">
        <v>8162</v>
      </c>
      <c r="F3479" s="28" t="s">
        <v>7020</v>
      </c>
      <c r="G3479" s="28" t="s">
        <v>7160</v>
      </c>
      <c r="H3479" s="28" t="s">
        <v>8163</v>
      </c>
      <c r="I3479" s="28" t="s">
        <v>7839</v>
      </c>
    </row>
    <row r="3480" customHeight="1" spans="1:9">
      <c r="A3480" s="22">
        <v>3478</v>
      </c>
      <c r="B3480" s="28" t="s">
        <v>7160</v>
      </c>
      <c r="C3480" s="28" t="s">
        <v>8164</v>
      </c>
      <c r="D3480" s="28" t="s">
        <v>27</v>
      </c>
      <c r="E3480" s="28" t="s">
        <v>8165</v>
      </c>
      <c r="F3480" s="28" t="s">
        <v>7020</v>
      </c>
      <c r="G3480" s="28" t="s">
        <v>7160</v>
      </c>
      <c r="H3480" s="28" t="s">
        <v>8166</v>
      </c>
      <c r="I3480" s="28" t="s">
        <v>7839</v>
      </c>
    </row>
    <row r="3481" customHeight="1" spans="1:9">
      <c r="A3481" s="22">
        <v>3479</v>
      </c>
      <c r="B3481" s="28" t="s">
        <v>7160</v>
      </c>
      <c r="C3481" s="28" t="s">
        <v>8167</v>
      </c>
      <c r="D3481" s="28" t="s">
        <v>27</v>
      </c>
      <c r="E3481" s="28" t="s">
        <v>8168</v>
      </c>
      <c r="F3481" s="28" t="s">
        <v>7020</v>
      </c>
      <c r="G3481" s="28" t="s">
        <v>7160</v>
      </c>
      <c r="H3481" s="28" t="s">
        <v>8169</v>
      </c>
      <c r="I3481" s="28" t="s">
        <v>7839</v>
      </c>
    </row>
    <row r="3482" customHeight="1" spans="1:9">
      <c r="A3482" s="22">
        <v>3480</v>
      </c>
      <c r="B3482" s="28" t="s">
        <v>7160</v>
      </c>
      <c r="C3482" s="28" t="s">
        <v>8170</v>
      </c>
      <c r="D3482" s="28" t="s">
        <v>27</v>
      </c>
      <c r="E3482" s="28" t="s">
        <v>8171</v>
      </c>
      <c r="F3482" s="28" t="s">
        <v>7020</v>
      </c>
      <c r="G3482" s="28" t="s">
        <v>7160</v>
      </c>
      <c r="H3482" s="28" t="s">
        <v>8172</v>
      </c>
      <c r="I3482" s="28" t="s">
        <v>7839</v>
      </c>
    </row>
    <row r="3483" customHeight="1" spans="1:9">
      <c r="A3483" s="22">
        <v>3481</v>
      </c>
      <c r="B3483" s="28" t="s">
        <v>7160</v>
      </c>
      <c r="C3483" s="28" t="s">
        <v>8173</v>
      </c>
      <c r="D3483" s="28" t="s">
        <v>27</v>
      </c>
      <c r="E3483" s="28" t="s">
        <v>8174</v>
      </c>
      <c r="F3483" s="28" t="s">
        <v>7020</v>
      </c>
      <c r="G3483" s="28" t="s">
        <v>7160</v>
      </c>
      <c r="H3483" s="28" t="s">
        <v>8175</v>
      </c>
      <c r="I3483" s="28" t="s">
        <v>7839</v>
      </c>
    </row>
    <row r="3484" customHeight="1" spans="1:9">
      <c r="A3484" s="22">
        <v>3482</v>
      </c>
      <c r="B3484" s="28" t="s">
        <v>7160</v>
      </c>
      <c r="C3484" s="28" t="s">
        <v>8176</v>
      </c>
      <c r="D3484" s="28" t="s">
        <v>27</v>
      </c>
      <c r="E3484" s="28" t="s">
        <v>8177</v>
      </c>
      <c r="F3484" s="28" t="s">
        <v>7020</v>
      </c>
      <c r="G3484" s="28" t="s">
        <v>7160</v>
      </c>
      <c r="H3484" s="28" t="s">
        <v>8178</v>
      </c>
      <c r="I3484" s="28" t="s">
        <v>8179</v>
      </c>
    </row>
    <row r="3485" customHeight="1" spans="1:9">
      <c r="A3485" s="22">
        <v>3483</v>
      </c>
      <c r="B3485" s="28" t="s">
        <v>7160</v>
      </c>
      <c r="C3485" s="28" t="s">
        <v>8180</v>
      </c>
      <c r="D3485" s="28" t="s">
        <v>27</v>
      </c>
      <c r="E3485" s="28" t="s">
        <v>8181</v>
      </c>
      <c r="F3485" s="28" t="s">
        <v>7020</v>
      </c>
      <c r="G3485" s="28" t="s">
        <v>7160</v>
      </c>
      <c r="H3485" s="28" t="s">
        <v>8182</v>
      </c>
      <c r="I3485" s="28" t="s">
        <v>8179</v>
      </c>
    </row>
    <row r="3486" customHeight="1" spans="1:9">
      <c r="A3486" s="22">
        <v>3484</v>
      </c>
      <c r="B3486" s="28" t="s">
        <v>7160</v>
      </c>
      <c r="C3486" s="28" t="s">
        <v>8183</v>
      </c>
      <c r="D3486" s="28" t="s">
        <v>27</v>
      </c>
      <c r="E3486" s="28" t="s">
        <v>8184</v>
      </c>
      <c r="F3486" s="28" t="s">
        <v>7020</v>
      </c>
      <c r="G3486" s="28" t="s">
        <v>7160</v>
      </c>
      <c r="H3486" s="28" t="s">
        <v>8185</v>
      </c>
      <c r="I3486" s="28" t="s">
        <v>8179</v>
      </c>
    </row>
    <row r="3487" customHeight="1" spans="1:9">
      <c r="A3487" s="22">
        <v>3485</v>
      </c>
      <c r="B3487" s="28" t="s">
        <v>7160</v>
      </c>
      <c r="C3487" s="28" t="s">
        <v>8186</v>
      </c>
      <c r="D3487" s="28" t="s">
        <v>27</v>
      </c>
      <c r="E3487" s="28" t="s">
        <v>8187</v>
      </c>
      <c r="F3487" s="28" t="s">
        <v>7020</v>
      </c>
      <c r="G3487" s="28" t="s">
        <v>7160</v>
      </c>
      <c r="H3487" s="28" t="s">
        <v>8188</v>
      </c>
      <c r="I3487" s="28" t="s">
        <v>8179</v>
      </c>
    </row>
    <row r="3488" customHeight="1" spans="1:9">
      <c r="A3488" s="22">
        <v>3486</v>
      </c>
      <c r="B3488" s="28" t="s">
        <v>7160</v>
      </c>
      <c r="C3488" s="28" t="s">
        <v>8189</v>
      </c>
      <c r="D3488" s="28" t="s">
        <v>27</v>
      </c>
      <c r="E3488" s="28" t="s">
        <v>8190</v>
      </c>
      <c r="F3488" s="28" t="s">
        <v>7020</v>
      </c>
      <c r="G3488" s="28" t="s">
        <v>7160</v>
      </c>
      <c r="H3488" s="28" t="s">
        <v>8191</v>
      </c>
      <c r="I3488" s="28" t="s">
        <v>8179</v>
      </c>
    </row>
    <row r="3489" customHeight="1" spans="1:9">
      <c r="A3489" s="22">
        <v>3487</v>
      </c>
      <c r="B3489" s="28" t="s">
        <v>7160</v>
      </c>
      <c r="C3489" s="28" t="s">
        <v>8192</v>
      </c>
      <c r="D3489" s="28" t="s">
        <v>27</v>
      </c>
      <c r="E3489" s="28" t="s">
        <v>8193</v>
      </c>
      <c r="F3489" s="28" t="s">
        <v>7020</v>
      </c>
      <c r="G3489" s="28" t="s">
        <v>7160</v>
      </c>
      <c r="H3489" s="28" t="s">
        <v>8191</v>
      </c>
      <c r="I3489" s="28" t="s">
        <v>8194</v>
      </c>
    </row>
    <row r="3490" customHeight="1" spans="1:9">
      <c r="A3490" s="22">
        <v>3488</v>
      </c>
      <c r="B3490" s="28" t="s">
        <v>7160</v>
      </c>
      <c r="C3490" s="28" t="s">
        <v>8195</v>
      </c>
      <c r="D3490" s="28" t="s">
        <v>27</v>
      </c>
      <c r="E3490" s="28" t="s">
        <v>8196</v>
      </c>
      <c r="F3490" s="28" t="s">
        <v>7020</v>
      </c>
      <c r="G3490" s="28" t="s">
        <v>7160</v>
      </c>
      <c r="H3490" s="28" t="s">
        <v>8197</v>
      </c>
      <c r="I3490" s="28" t="s">
        <v>8198</v>
      </c>
    </row>
    <row r="3491" customHeight="1" spans="1:9">
      <c r="A3491" s="22">
        <v>3489</v>
      </c>
      <c r="B3491" s="28" t="s">
        <v>7160</v>
      </c>
      <c r="C3491" s="28" t="s">
        <v>8199</v>
      </c>
      <c r="D3491" s="28" t="s">
        <v>27</v>
      </c>
      <c r="E3491" s="28" t="s">
        <v>8200</v>
      </c>
      <c r="F3491" s="28" t="s">
        <v>7020</v>
      </c>
      <c r="G3491" s="28" t="s">
        <v>7160</v>
      </c>
      <c r="H3491" s="28" t="s">
        <v>8201</v>
      </c>
      <c r="I3491" s="28" t="s">
        <v>8198</v>
      </c>
    </row>
    <row r="3492" customHeight="1" spans="1:9">
      <c r="A3492" s="22">
        <v>3490</v>
      </c>
      <c r="B3492" s="28" t="s">
        <v>7160</v>
      </c>
      <c r="C3492" s="28" t="s">
        <v>8202</v>
      </c>
      <c r="D3492" s="28" t="s">
        <v>27</v>
      </c>
      <c r="E3492" s="28" t="s">
        <v>8203</v>
      </c>
      <c r="F3492" s="28" t="s">
        <v>7020</v>
      </c>
      <c r="G3492" s="28" t="s">
        <v>7160</v>
      </c>
      <c r="H3492" s="28" t="s">
        <v>8204</v>
      </c>
      <c r="I3492" s="28" t="s">
        <v>8198</v>
      </c>
    </row>
    <row r="3493" customHeight="1" spans="1:9">
      <c r="A3493" s="22">
        <v>3491</v>
      </c>
      <c r="B3493" s="28" t="s">
        <v>7160</v>
      </c>
      <c r="C3493" s="28" t="s">
        <v>8205</v>
      </c>
      <c r="D3493" s="28" t="s">
        <v>27</v>
      </c>
      <c r="E3493" s="28" t="s">
        <v>8206</v>
      </c>
      <c r="F3493" s="28" t="s">
        <v>7020</v>
      </c>
      <c r="G3493" s="28" t="s">
        <v>7160</v>
      </c>
      <c r="H3493" s="28" t="s">
        <v>8207</v>
      </c>
      <c r="I3493" s="28" t="s">
        <v>8198</v>
      </c>
    </row>
    <row r="3494" customHeight="1" spans="1:9">
      <c r="A3494" s="22">
        <v>3492</v>
      </c>
      <c r="B3494" s="28" t="s">
        <v>7160</v>
      </c>
      <c r="C3494" s="28" t="s">
        <v>8208</v>
      </c>
      <c r="D3494" s="28" t="s">
        <v>27</v>
      </c>
      <c r="E3494" s="28" t="s">
        <v>8209</v>
      </c>
      <c r="F3494" s="28" t="s">
        <v>7020</v>
      </c>
      <c r="G3494" s="28" t="s">
        <v>7160</v>
      </c>
      <c r="H3494" s="28" t="s">
        <v>8210</v>
      </c>
      <c r="I3494" s="28" t="s">
        <v>8198</v>
      </c>
    </row>
    <row r="3495" customHeight="1" spans="1:9">
      <c r="A3495" s="22">
        <v>3493</v>
      </c>
      <c r="B3495" s="28" t="s">
        <v>7160</v>
      </c>
      <c r="C3495" s="28" t="s">
        <v>8211</v>
      </c>
      <c r="D3495" s="28" t="s">
        <v>27</v>
      </c>
      <c r="E3495" s="28" t="s">
        <v>8212</v>
      </c>
      <c r="F3495" s="28" t="s">
        <v>7020</v>
      </c>
      <c r="G3495" s="28" t="s">
        <v>7160</v>
      </c>
      <c r="H3495" s="28" t="s">
        <v>8213</v>
      </c>
      <c r="I3495" s="28" t="s">
        <v>8198</v>
      </c>
    </row>
    <row r="3496" customHeight="1" spans="1:9">
      <c r="A3496" s="22">
        <v>3494</v>
      </c>
      <c r="B3496" s="28" t="s">
        <v>7160</v>
      </c>
      <c r="C3496" s="28" t="s">
        <v>8214</v>
      </c>
      <c r="D3496" s="28" t="s">
        <v>27</v>
      </c>
      <c r="E3496" s="28" t="s">
        <v>8215</v>
      </c>
      <c r="F3496" s="28" t="s">
        <v>7020</v>
      </c>
      <c r="G3496" s="28" t="s">
        <v>7160</v>
      </c>
      <c r="H3496" s="28" t="s">
        <v>8216</v>
      </c>
      <c r="I3496" s="28" t="s">
        <v>8198</v>
      </c>
    </row>
    <row r="3497" customHeight="1" spans="1:9">
      <c r="A3497" s="22">
        <v>3495</v>
      </c>
      <c r="B3497" s="28" t="s">
        <v>7160</v>
      </c>
      <c r="C3497" s="28" t="s">
        <v>8217</v>
      </c>
      <c r="D3497" s="28" t="s">
        <v>27</v>
      </c>
      <c r="E3497" s="28" t="s">
        <v>8218</v>
      </c>
      <c r="F3497" s="28" t="s">
        <v>7020</v>
      </c>
      <c r="G3497" s="28" t="s">
        <v>7160</v>
      </c>
      <c r="H3497" s="28" t="s">
        <v>8219</v>
      </c>
      <c r="I3497" s="28" t="s">
        <v>8198</v>
      </c>
    </row>
    <row r="3498" customHeight="1" spans="1:9">
      <c r="A3498" s="22">
        <v>3496</v>
      </c>
      <c r="B3498" s="28" t="s">
        <v>7160</v>
      </c>
      <c r="C3498" s="28" t="s">
        <v>8220</v>
      </c>
      <c r="D3498" s="28" t="s">
        <v>27</v>
      </c>
      <c r="E3498" s="28" t="s">
        <v>8221</v>
      </c>
      <c r="F3498" s="28" t="s">
        <v>7020</v>
      </c>
      <c r="G3498" s="28" t="s">
        <v>7160</v>
      </c>
      <c r="H3498" s="28" t="s">
        <v>8222</v>
      </c>
      <c r="I3498" s="28" t="s">
        <v>8198</v>
      </c>
    </row>
    <row r="3499" customHeight="1" spans="1:9">
      <c r="A3499" s="22">
        <v>3497</v>
      </c>
      <c r="B3499" s="28" t="s">
        <v>7160</v>
      </c>
      <c r="C3499" s="28" t="s">
        <v>8223</v>
      </c>
      <c r="D3499" s="28" t="s">
        <v>27</v>
      </c>
      <c r="E3499" s="28" t="s">
        <v>8224</v>
      </c>
      <c r="F3499" s="28" t="s">
        <v>7020</v>
      </c>
      <c r="G3499" s="28" t="s">
        <v>7160</v>
      </c>
      <c r="H3499" s="28" t="s">
        <v>8225</v>
      </c>
      <c r="I3499" s="28" t="s">
        <v>8198</v>
      </c>
    </row>
    <row r="3500" customHeight="1" spans="1:9">
      <c r="A3500" s="22">
        <v>3498</v>
      </c>
      <c r="B3500" s="28" t="s">
        <v>7160</v>
      </c>
      <c r="C3500" s="28" t="s">
        <v>8226</v>
      </c>
      <c r="D3500" s="28" t="s">
        <v>27</v>
      </c>
      <c r="E3500" s="28" t="s">
        <v>8227</v>
      </c>
      <c r="F3500" s="28" t="s">
        <v>7020</v>
      </c>
      <c r="G3500" s="28" t="s">
        <v>7160</v>
      </c>
      <c r="H3500" s="28" t="s">
        <v>8228</v>
      </c>
      <c r="I3500" s="28" t="s">
        <v>8198</v>
      </c>
    </row>
    <row r="3501" customHeight="1" spans="1:9">
      <c r="A3501" s="22">
        <v>3499</v>
      </c>
      <c r="B3501" s="28" t="s">
        <v>7160</v>
      </c>
      <c r="C3501" s="28" t="s">
        <v>8229</v>
      </c>
      <c r="D3501" s="28" t="s">
        <v>27</v>
      </c>
      <c r="E3501" s="28" t="s">
        <v>8230</v>
      </c>
      <c r="F3501" s="28" t="s">
        <v>7020</v>
      </c>
      <c r="G3501" s="28" t="s">
        <v>7160</v>
      </c>
      <c r="H3501" s="28" t="s">
        <v>8231</v>
      </c>
      <c r="I3501" s="28" t="s">
        <v>8198</v>
      </c>
    </row>
    <row r="3502" customHeight="1" spans="1:9">
      <c r="A3502" s="22">
        <v>3500</v>
      </c>
      <c r="B3502" s="28" t="s">
        <v>7160</v>
      </c>
      <c r="C3502" s="28" t="s">
        <v>8232</v>
      </c>
      <c r="D3502" s="28" t="s">
        <v>27</v>
      </c>
      <c r="E3502" s="28" t="s">
        <v>8233</v>
      </c>
      <c r="F3502" s="28" t="s">
        <v>7020</v>
      </c>
      <c r="G3502" s="28" t="s">
        <v>7160</v>
      </c>
      <c r="H3502" s="28" t="s">
        <v>8234</v>
      </c>
      <c r="I3502" s="28" t="s">
        <v>8198</v>
      </c>
    </row>
    <row r="3503" customHeight="1" spans="1:9">
      <c r="A3503" s="22">
        <v>3501</v>
      </c>
      <c r="B3503" s="28" t="s">
        <v>7160</v>
      </c>
      <c r="C3503" s="28" t="s">
        <v>8235</v>
      </c>
      <c r="D3503" s="28" t="s">
        <v>27</v>
      </c>
      <c r="E3503" s="28" t="s">
        <v>8236</v>
      </c>
      <c r="F3503" s="28" t="s">
        <v>7020</v>
      </c>
      <c r="G3503" s="28" t="s">
        <v>7160</v>
      </c>
      <c r="H3503" s="28" t="s">
        <v>8237</v>
      </c>
      <c r="I3503" s="28" t="s">
        <v>8198</v>
      </c>
    </row>
    <row r="3504" customHeight="1" spans="1:9">
      <c r="A3504" s="22">
        <v>3502</v>
      </c>
      <c r="B3504" s="28" t="s">
        <v>7160</v>
      </c>
      <c r="C3504" s="28" t="s">
        <v>8238</v>
      </c>
      <c r="D3504" s="28" t="s">
        <v>27</v>
      </c>
      <c r="E3504" s="28" t="s">
        <v>8239</v>
      </c>
      <c r="F3504" s="28" t="s">
        <v>7020</v>
      </c>
      <c r="G3504" s="28" t="s">
        <v>7160</v>
      </c>
      <c r="H3504" s="28" t="s">
        <v>8240</v>
      </c>
      <c r="I3504" s="28" t="s">
        <v>8198</v>
      </c>
    </row>
    <row r="3505" customHeight="1" spans="1:9">
      <c r="A3505" s="22">
        <v>3503</v>
      </c>
      <c r="B3505" s="28" t="s">
        <v>7160</v>
      </c>
      <c r="C3505" s="28" t="s">
        <v>8241</v>
      </c>
      <c r="D3505" s="28" t="s">
        <v>27</v>
      </c>
      <c r="E3505" s="28" t="s">
        <v>8242</v>
      </c>
      <c r="F3505" s="28" t="s">
        <v>7020</v>
      </c>
      <c r="G3505" s="28" t="s">
        <v>7160</v>
      </c>
      <c r="H3505" s="28" t="s">
        <v>8243</v>
      </c>
      <c r="I3505" s="28" t="s">
        <v>8198</v>
      </c>
    </row>
    <row r="3506" customHeight="1" spans="1:9">
      <c r="A3506" s="22">
        <v>3504</v>
      </c>
      <c r="B3506" s="28" t="s">
        <v>7160</v>
      </c>
      <c r="C3506" s="28" t="s">
        <v>8244</v>
      </c>
      <c r="D3506" s="28" t="s">
        <v>27</v>
      </c>
      <c r="E3506" s="28" t="s">
        <v>8245</v>
      </c>
      <c r="F3506" s="28" t="s">
        <v>7020</v>
      </c>
      <c r="G3506" s="28" t="s">
        <v>7160</v>
      </c>
      <c r="H3506" s="28" t="s">
        <v>8246</v>
      </c>
      <c r="I3506" s="28" t="s">
        <v>8247</v>
      </c>
    </row>
    <row r="3507" customHeight="1" spans="1:9">
      <c r="A3507" s="22">
        <v>3505</v>
      </c>
      <c r="B3507" s="28" t="s">
        <v>7160</v>
      </c>
      <c r="C3507" s="28" t="s">
        <v>8248</v>
      </c>
      <c r="D3507" s="28" t="s">
        <v>27</v>
      </c>
      <c r="E3507" s="28" t="s">
        <v>8249</v>
      </c>
      <c r="F3507" s="28" t="s">
        <v>7020</v>
      </c>
      <c r="G3507" s="28" t="s">
        <v>7160</v>
      </c>
      <c r="H3507" s="28" t="s">
        <v>8250</v>
      </c>
      <c r="I3507" s="28" t="s">
        <v>8247</v>
      </c>
    </row>
    <row r="3508" customHeight="1" spans="1:9">
      <c r="A3508" s="22">
        <v>3506</v>
      </c>
      <c r="B3508" s="28" t="s">
        <v>7160</v>
      </c>
      <c r="C3508" s="28" t="s">
        <v>8251</v>
      </c>
      <c r="D3508" s="28" t="s">
        <v>27</v>
      </c>
      <c r="E3508" s="28" t="s">
        <v>8252</v>
      </c>
      <c r="F3508" s="28" t="s">
        <v>7020</v>
      </c>
      <c r="G3508" s="28" t="s">
        <v>7160</v>
      </c>
      <c r="H3508" s="28" t="s">
        <v>8253</v>
      </c>
      <c r="I3508" s="28" t="s">
        <v>8247</v>
      </c>
    </row>
    <row r="3509" customHeight="1" spans="1:9">
      <c r="A3509" s="22">
        <v>3507</v>
      </c>
      <c r="B3509" s="28" t="s">
        <v>7160</v>
      </c>
      <c r="C3509" s="28" t="s">
        <v>8254</v>
      </c>
      <c r="D3509" s="28" t="s">
        <v>27</v>
      </c>
      <c r="E3509" s="28" t="s">
        <v>8255</v>
      </c>
      <c r="F3509" s="28" t="s">
        <v>7020</v>
      </c>
      <c r="G3509" s="28" t="s">
        <v>7160</v>
      </c>
      <c r="H3509" s="28" t="s">
        <v>8256</v>
      </c>
      <c r="I3509" s="28" t="s">
        <v>8247</v>
      </c>
    </row>
    <row r="3510" customHeight="1" spans="1:9">
      <c r="A3510" s="22">
        <v>3508</v>
      </c>
      <c r="B3510" s="28" t="s">
        <v>7160</v>
      </c>
      <c r="C3510" s="28" t="s">
        <v>8257</v>
      </c>
      <c r="D3510" s="28" t="s">
        <v>27</v>
      </c>
      <c r="E3510" s="28" t="s">
        <v>8258</v>
      </c>
      <c r="F3510" s="28" t="s">
        <v>7020</v>
      </c>
      <c r="G3510" s="28" t="s">
        <v>7160</v>
      </c>
      <c r="H3510" s="28" t="s">
        <v>8259</v>
      </c>
      <c r="I3510" s="28" t="s">
        <v>8247</v>
      </c>
    </row>
    <row r="3511" customHeight="1" spans="1:9">
      <c r="A3511" s="22">
        <v>3509</v>
      </c>
      <c r="B3511" s="28" t="s">
        <v>7160</v>
      </c>
      <c r="C3511" s="28" t="s">
        <v>8260</v>
      </c>
      <c r="D3511" s="28" t="s">
        <v>27</v>
      </c>
      <c r="E3511" s="28" t="s">
        <v>8261</v>
      </c>
      <c r="F3511" s="28" t="s">
        <v>7020</v>
      </c>
      <c r="G3511" s="28" t="s">
        <v>7160</v>
      </c>
      <c r="H3511" s="28" t="s">
        <v>8262</v>
      </c>
      <c r="I3511" s="28" t="s">
        <v>8247</v>
      </c>
    </row>
    <row r="3512" customHeight="1" spans="1:9">
      <c r="A3512" s="22">
        <v>3510</v>
      </c>
      <c r="B3512" s="28" t="s">
        <v>7160</v>
      </c>
      <c r="C3512" s="28" t="s">
        <v>8263</v>
      </c>
      <c r="D3512" s="28" t="s">
        <v>27</v>
      </c>
      <c r="E3512" s="28" t="s">
        <v>8264</v>
      </c>
      <c r="F3512" s="28" t="s">
        <v>7020</v>
      </c>
      <c r="G3512" s="28" t="s">
        <v>7160</v>
      </c>
      <c r="H3512" s="28" t="s">
        <v>8265</v>
      </c>
      <c r="I3512" s="28" t="s">
        <v>8247</v>
      </c>
    </row>
    <row r="3513" customHeight="1" spans="1:9">
      <c r="A3513" s="22">
        <v>3511</v>
      </c>
      <c r="B3513" s="28" t="s">
        <v>7160</v>
      </c>
      <c r="C3513" s="28" t="s">
        <v>8266</v>
      </c>
      <c r="D3513" s="28" t="s">
        <v>27</v>
      </c>
      <c r="E3513" s="28" t="s">
        <v>8267</v>
      </c>
      <c r="F3513" s="28" t="s">
        <v>7020</v>
      </c>
      <c r="G3513" s="28" t="s">
        <v>7160</v>
      </c>
      <c r="H3513" s="28" t="s">
        <v>8268</v>
      </c>
      <c r="I3513" s="28" t="s">
        <v>8247</v>
      </c>
    </row>
    <row r="3514" customHeight="1" spans="1:9">
      <c r="A3514" s="22">
        <v>3512</v>
      </c>
      <c r="B3514" s="28" t="s">
        <v>7160</v>
      </c>
      <c r="C3514" s="28" t="s">
        <v>8269</v>
      </c>
      <c r="D3514" s="28" t="s">
        <v>27</v>
      </c>
      <c r="E3514" s="28" t="s">
        <v>8270</v>
      </c>
      <c r="F3514" s="28" t="s">
        <v>7020</v>
      </c>
      <c r="G3514" s="28" t="s">
        <v>7160</v>
      </c>
      <c r="H3514" s="28" t="s">
        <v>8271</v>
      </c>
      <c r="I3514" s="28" t="s">
        <v>8247</v>
      </c>
    </row>
    <row r="3515" customHeight="1" spans="1:9">
      <c r="A3515" s="22">
        <v>3513</v>
      </c>
      <c r="B3515" s="28" t="s">
        <v>7160</v>
      </c>
      <c r="C3515" s="28" t="s">
        <v>8272</v>
      </c>
      <c r="D3515" s="28" t="s">
        <v>27</v>
      </c>
      <c r="E3515" s="28" t="s">
        <v>8273</v>
      </c>
      <c r="F3515" s="28" t="s">
        <v>7020</v>
      </c>
      <c r="G3515" s="28" t="s">
        <v>7160</v>
      </c>
      <c r="H3515" s="28" t="s">
        <v>8274</v>
      </c>
      <c r="I3515" s="28" t="s">
        <v>8247</v>
      </c>
    </row>
    <row r="3516" customHeight="1" spans="1:9">
      <c r="A3516" s="22">
        <v>3514</v>
      </c>
      <c r="B3516" s="28" t="s">
        <v>7160</v>
      </c>
      <c r="C3516" s="28" t="s">
        <v>8275</v>
      </c>
      <c r="D3516" s="28" t="s">
        <v>27</v>
      </c>
      <c r="E3516" s="28" t="s">
        <v>8276</v>
      </c>
      <c r="F3516" s="28" t="s">
        <v>7020</v>
      </c>
      <c r="G3516" s="28" t="s">
        <v>7160</v>
      </c>
      <c r="H3516" s="28" t="s">
        <v>8277</v>
      </c>
      <c r="I3516" s="28" t="s">
        <v>8247</v>
      </c>
    </row>
    <row r="3517" customHeight="1" spans="1:9">
      <c r="A3517" s="22">
        <v>3515</v>
      </c>
      <c r="B3517" s="28" t="s">
        <v>7160</v>
      </c>
      <c r="C3517" s="28" t="s">
        <v>8278</v>
      </c>
      <c r="D3517" s="28" t="s">
        <v>27</v>
      </c>
      <c r="E3517" s="28" t="s">
        <v>8279</v>
      </c>
      <c r="F3517" s="28" t="s">
        <v>7020</v>
      </c>
      <c r="G3517" s="28" t="s">
        <v>7160</v>
      </c>
      <c r="H3517" s="28" t="s">
        <v>8280</v>
      </c>
      <c r="I3517" s="28" t="s">
        <v>8247</v>
      </c>
    </row>
    <row r="3518" customHeight="1" spans="1:9">
      <c r="A3518" s="22">
        <v>3516</v>
      </c>
      <c r="B3518" s="28" t="s">
        <v>7160</v>
      </c>
      <c r="C3518" s="28" t="s">
        <v>8281</v>
      </c>
      <c r="D3518" s="28" t="s">
        <v>27</v>
      </c>
      <c r="E3518" s="28" t="s">
        <v>8282</v>
      </c>
      <c r="F3518" s="28" t="s">
        <v>7020</v>
      </c>
      <c r="G3518" s="28" t="s">
        <v>7160</v>
      </c>
      <c r="H3518" s="28" t="s">
        <v>8283</v>
      </c>
      <c r="I3518" s="28" t="s">
        <v>8247</v>
      </c>
    </row>
    <row r="3519" customHeight="1" spans="1:9">
      <c r="A3519" s="22">
        <v>3517</v>
      </c>
      <c r="B3519" s="28" t="s">
        <v>7160</v>
      </c>
      <c r="C3519" s="28" t="s">
        <v>8284</v>
      </c>
      <c r="D3519" s="28" t="s">
        <v>27</v>
      </c>
      <c r="E3519" s="28" t="s">
        <v>8285</v>
      </c>
      <c r="F3519" s="28" t="s">
        <v>7020</v>
      </c>
      <c r="G3519" s="28" t="s">
        <v>7160</v>
      </c>
      <c r="H3519" s="28" t="s">
        <v>8286</v>
      </c>
      <c r="I3519" s="28" t="s">
        <v>8247</v>
      </c>
    </row>
    <row r="3520" customHeight="1" spans="1:9">
      <c r="A3520" s="22">
        <v>3518</v>
      </c>
      <c r="B3520" s="28" t="s">
        <v>7160</v>
      </c>
      <c r="C3520" s="28" t="s">
        <v>8287</v>
      </c>
      <c r="D3520" s="28" t="s">
        <v>27</v>
      </c>
      <c r="E3520" s="28" t="s">
        <v>8288</v>
      </c>
      <c r="F3520" s="28" t="s">
        <v>7020</v>
      </c>
      <c r="G3520" s="28" t="s">
        <v>7160</v>
      </c>
      <c r="H3520" s="28" t="s">
        <v>8289</v>
      </c>
      <c r="I3520" s="28" t="s">
        <v>8247</v>
      </c>
    </row>
    <row r="3521" customHeight="1" spans="1:9">
      <c r="A3521" s="22">
        <v>3519</v>
      </c>
      <c r="B3521" s="28" t="s">
        <v>7160</v>
      </c>
      <c r="C3521" s="28" t="s">
        <v>8290</v>
      </c>
      <c r="D3521" s="28" t="s">
        <v>27</v>
      </c>
      <c r="E3521" s="28" t="s">
        <v>8291</v>
      </c>
      <c r="F3521" s="28" t="s">
        <v>7020</v>
      </c>
      <c r="G3521" s="28" t="s">
        <v>7160</v>
      </c>
      <c r="H3521" s="28" t="s">
        <v>8292</v>
      </c>
      <c r="I3521" s="28" t="s">
        <v>8247</v>
      </c>
    </row>
    <row r="3522" customHeight="1" spans="1:9">
      <c r="A3522" s="22">
        <v>3520</v>
      </c>
      <c r="B3522" s="28" t="s">
        <v>7160</v>
      </c>
      <c r="C3522" s="28" t="s">
        <v>8293</v>
      </c>
      <c r="D3522" s="28" t="s">
        <v>27</v>
      </c>
      <c r="E3522" s="28" t="s">
        <v>8294</v>
      </c>
      <c r="F3522" s="28" t="s">
        <v>7020</v>
      </c>
      <c r="G3522" s="28" t="s">
        <v>7160</v>
      </c>
      <c r="H3522" s="28" t="s">
        <v>8295</v>
      </c>
      <c r="I3522" s="28" t="s">
        <v>8247</v>
      </c>
    </row>
    <row r="3523" customHeight="1" spans="1:9">
      <c r="A3523" s="22">
        <v>3521</v>
      </c>
      <c r="B3523" s="28" t="s">
        <v>7160</v>
      </c>
      <c r="C3523" s="28" t="s">
        <v>8296</v>
      </c>
      <c r="D3523" s="28" t="s">
        <v>27</v>
      </c>
      <c r="E3523" s="28" t="s">
        <v>8297</v>
      </c>
      <c r="F3523" s="28" t="s">
        <v>7020</v>
      </c>
      <c r="G3523" s="28" t="s">
        <v>7160</v>
      </c>
      <c r="H3523" s="28" t="s">
        <v>8298</v>
      </c>
      <c r="I3523" s="28" t="s">
        <v>8247</v>
      </c>
    </row>
    <row r="3524" customHeight="1" spans="1:9">
      <c r="A3524" s="22">
        <v>3522</v>
      </c>
      <c r="B3524" s="28" t="s">
        <v>7160</v>
      </c>
      <c r="C3524" s="28" t="s">
        <v>8299</v>
      </c>
      <c r="D3524" s="28" t="s">
        <v>27</v>
      </c>
      <c r="E3524" s="28" t="s">
        <v>8300</v>
      </c>
      <c r="F3524" s="28" t="s">
        <v>7020</v>
      </c>
      <c r="G3524" s="28" t="s">
        <v>7160</v>
      </c>
      <c r="H3524" s="28" t="s">
        <v>8301</v>
      </c>
      <c r="I3524" s="28" t="s">
        <v>8247</v>
      </c>
    </row>
    <row r="3525" customHeight="1" spans="1:9">
      <c r="A3525" s="22">
        <v>3523</v>
      </c>
      <c r="B3525" s="28" t="s">
        <v>7160</v>
      </c>
      <c r="C3525" s="28" t="s">
        <v>8302</v>
      </c>
      <c r="D3525" s="28" t="s">
        <v>27</v>
      </c>
      <c r="E3525" s="28" t="s">
        <v>8303</v>
      </c>
      <c r="F3525" s="28" t="s">
        <v>7020</v>
      </c>
      <c r="G3525" s="28" t="s">
        <v>7160</v>
      </c>
      <c r="H3525" s="28" t="s">
        <v>8304</v>
      </c>
      <c r="I3525" s="28" t="s">
        <v>8247</v>
      </c>
    </row>
    <row r="3526" customHeight="1" spans="1:9">
      <c r="A3526" s="22">
        <v>3524</v>
      </c>
      <c r="B3526" s="28" t="s">
        <v>7160</v>
      </c>
      <c r="C3526" s="28" t="s">
        <v>8305</v>
      </c>
      <c r="D3526" s="28" t="s">
        <v>27</v>
      </c>
      <c r="E3526" s="28" t="s">
        <v>8306</v>
      </c>
      <c r="F3526" s="28" t="s">
        <v>7020</v>
      </c>
      <c r="G3526" s="28" t="s">
        <v>7160</v>
      </c>
      <c r="H3526" s="28" t="s">
        <v>8307</v>
      </c>
      <c r="I3526" s="28" t="s">
        <v>8247</v>
      </c>
    </row>
    <row r="3527" customHeight="1" spans="1:9">
      <c r="A3527" s="22">
        <v>3525</v>
      </c>
      <c r="B3527" s="28" t="s">
        <v>7160</v>
      </c>
      <c r="C3527" s="28" t="s">
        <v>8308</v>
      </c>
      <c r="D3527" s="28" t="s">
        <v>27</v>
      </c>
      <c r="E3527" s="28" t="s">
        <v>8309</v>
      </c>
      <c r="F3527" s="28" t="s">
        <v>7020</v>
      </c>
      <c r="G3527" s="28" t="s">
        <v>7160</v>
      </c>
      <c r="H3527" s="28" t="s">
        <v>8310</v>
      </c>
      <c r="I3527" s="28" t="s">
        <v>8247</v>
      </c>
    </row>
    <row r="3528" customHeight="1" spans="1:9">
      <c r="A3528" s="22">
        <v>3526</v>
      </c>
      <c r="B3528" s="28" t="s">
        <v>7160</v>
      </c>
      <c r="C3528" s="28" t="s">
        <v>8311</v>
      </c>
      <c r="D3528" s="28" t="s">
        <v>27</v>
      </c>
      <c r="E3528" s="28" t="s">
        <v>8312</v>
      </c>
      <c r="F3528" s="28" t="s">
        <v>7020</v>
      </c>
      <c r="G3528" s="28" t="s">
        <v>7160</v>
      </c>
      <c r="H3528" s="28" t="s">
        <v>8313</v>
      </c>
      <c r="I3528" s="28" t="s">
        <v>8247</v>
      </c>
    </row>
    <row r="3529" customHeight="1" spans="1:9">
      <c r="A3529" s="22">
        <v>3527</v>
      </c>
      <c r="B3529" s="28" t="s">
        <v>7160</v>
      </c>
      <c r="C3529" s="28" t="s">
        <v>8314</v>
      </c>
      <c r="D3529" s="28" t="s">
        <v>27</v>
      </c>
      <c r="E3529" s="28" t="s">
        <v>8315</v>
      </c>
      <c r="F3529" s="28" t="s">
        <v>7020</v>
      </c>
      <c r="G3529" s="28" t="s">
        <v>7160</v>
      </c>
      <c r="H3529" s="28" t="s">
        <v>8316</v>
      </c>
      <c r="I3529" s="28" t="s">
        <v>8247</v>
      </c>
    </row>
    <row r="3530" customHeight="1" spans="1:9">
      <c r="A3530" s="22">
        <v>3528</v>
      </c>
      <c r="B3530" s="28" t="s">
        <v>7160</v>
      </c>
      <c r="C3530" s="28" t="s">
        <v>8317</v>
      </c>
      <c r="D3530" s="28" t="s">
        <v>27</v>
      </c>
      <c r="E3530" s="28" t="s">
        <v>8318</v>
      </c>
      <c r="F3530" s="28" t="s">
        <v>7020</v>
      </c>
      <c r="G3530" s="28" t="s">
        <v>7160</v>
      </c>
      <c r="H3530" s="28" t="s">
        <v>8319</v>
      </c>
      <c r="I3530" s="28" t="s">
        <v>8247</v>
      </c>
    </row>
    <row r="3531" customHeight="1" spans="1:9">
      <c r="A3531" s="22">
        <v>3529</v>
      </c>
      <c r="B3531" s="28" t="s">
        <v>7160</v>
      </c>
      <c r="C3531" s="28" t="s">
        <v>8320</v>
      </c>
      <c r="D3531" s="28" t="s">
        <v>27</v>
      </c>
      <c r="E3531" s="28" t="s">
        <v>8321</v>
      </c>
      <c r="F3531" s="28" t="s">
        <v>7020</v>
      </c>
      <c r="G3531" s="28" t="s">
        <v>7160</v>
      </c>
      <c r="H3531" s="28" t="s">
        <v>8322</v>
      </c>
      <c r="I3531" s="28" t="s">
        <v>8247</v>
      </c>
    </row>
    <row r="3532" customHeight="1" spans="1:9">
      <c r="A3532" s="22">
        <v>3530</v>
      </c>
      <c r="B3532" s="28" t="s">
        <v>7160</v>
      </c>
      <c r="C3532" s="28" t="s">
        <v>8323</v>
      </c>
      <c r="D3532" s="28" t="s">
        <v>27</v>
      </c>
      <c r="E3532" s="28" t="s">
        <v>8324</v>
      </c>
      <c r="F3532" s="28" t="s">
        <v>7020</v>
      </c>
      <c r="G3532" s="28" t="s">
        <v>7160</v>
      </c>
      <c r="H3532" s="28" t="s">
        <v>8325</v>
      </c>
      <c r="I3532" s="28" t="s">
        <v>8247</v>
      </c>
    </row>
    <row r="3533" customHeight="1" spans="1:9">
      <c r="A3533" s="22">
        <v>3531</v>
      </c>
      <c r="B3533" s="28" t="s">
        <v>7160</v>
      </c>
      <c r="C3533" s="28" t="s">
        <v>8326</v>
      </c>
      <c r="D3533" s="28" t="s">
        <v>27</v>
      </c>
      <c r="E3533" s="28" t="s">
        <v>8327</v>
      </c>
      <c r="F3533" s="28" t="s">
        <v>7020</v>
      </c>
      <c r="G3533" s="28" t="s">
        <v>7160</v>
      </c>
      <c r="H3533" s="28" t="s">
        <v>8328</v>
      </c>
      <c r="I3533" s="28" t="s">
        <v>8247</v>
      </c>
    </row>
    <row r="3534" customHeight="1" spans="1:9">
      <c r="A3534" s="22">
        <v>3532</v>
      </c>
      <c r="B3534" s="28" t="s">
        <v>7160</v>
      </c>
      <c r="C3534" s="28" t="s">
        <v>8329</v>
      </c>
      <c r="D3534" s="28" t="s">
        <v>27</v>
      </c>
      <c r="E3534" s="28" t="s">
        <v>8330</v>
      </c>
      <c r="F3534" s="28" t="s">
        <v>7020</v>
      </c>
      <c r="G3534" s="28" t="s">
        <v>7160</v>
      </c>
      <c r="H3534" s="28" t="s">
        <v>8331</v>
      </c>
      <c r="I3534" s="28" t="s">
        <v>8332</v>
      </c>
    </row>
    <row r="3535" customHeight="1" spans="1:9">
      <c r="A3535" s="22">
        <v>3533</v>
      </c>
      <c r="B3535" s="28" t="s">
        <v>7160</v>
      </c>
      <c r="C3535" s="28" t="s">
        <v>8333</v>
      </c>
      <c r="D3535" s="28" t="s">
        <v>27</v>
      </c>
      <c r="E3535" s="28" t="s">
        <v>8334</v>
      </c>
      <c r="F3535" s="28" t="s">
        <v>7020</v>
      </c>
      <c r="G3535" s="28" t="s">
        <v>7160</v>
      </c>
      <c r="H3535" s="28" t="s">
        <v>8335</v>
      </c>
      <c r="I3535" s="28" t="s">
        <v>8332</v>
      </c>
    </row>
    <row r="3536" customHeight="1" spans="1:9">
      <c r="A3536" s="22">
        <v>3534</v>
      </c>
      <c r="B3536" s="28" t="s">
        <v>7160</v>
      </c>
      <c r="C3536" s="28" t="s">
        <v>8336</v>
      </c>
      <c r="D3536" s="28" t="s">
        <v>27</v>
      </c>
      <c r="E3536" s="28" t="s">
        <v>8337</v>
      </c>
      <c r="F3536" s="28" t="s">
        <v>7020</v>
      </c>
      <c r="G3536" s="28" t="s">
        <v>7160</v>
      </c>
      <c r="H3536" s="28" t="s">
        <v>8338</v>
      </c>
      <c r="I3536" s="28" t="s">
        <v>8332</v>
      </c>
    </row>
    <row r="3537" customHeight="1" spans="1:9">
      <c r="A3537" s="22">
        <v>3535</v>
      </c>
      <c r="B3537" s="28" t="s">
        <v>7160</v>
      </c>
      <c r="C3537" s="28" t="s">
        <v>8339</v>
      </c>
      <c r="D3537" s="28" t="s">
        <v>27</v>
      </c>
      <c r="E3537" s="28" t="s">
        <v>8340</v>
      </c>
      <c r="F3537" s="28" t="s">
        <v>7020</v>
      </c>
      <c r="G3537" s="28" t="s">
        <v>7160</v>
      </c>
      <c r="H3537" s="28" t="s">
        <v>8341</v>
      </c>
      <c r="I3537" s="28" t="s">
        <v>8332</v>
      </c>
    </row>
    <row r="3538" customHeight="1" spans="1:9">
      <c r="A3538" s="22">
        <v>3536</v>
      </c>
      <c r="B3538" s="28" t="s">
        <v>7160</v>
      </c>
      <c r="C3538" s="28" t="s">
        <v>8342</v>
      </c>
      <c r="D3538" s="28" t="s">
        <v>27</v>
      </c>
      <c r="E3538" s="28" t="s">
        <v>8343</v>
      </c>
      <c r="F3538" s="28" t="s">
        <v>7020</v>
      </c>
      <c r="G3538" s="28" t="s">
        <v>7160</v>
      </c>
      <c r="H3538" s="28" t="s">
        <v>8344</v>
      </c>
      <c r="I3538" s="28" t="s">
        <v>8332</v>
      </c>
    </row>
    <row r="3539" customHeight="1" spans="1:9">
      <c r="A3539" s="22">
        <v>3537</v>
      </c>
      <c r="B3539" s="28" t="s">
        <v>7160</v>
      </c>
      <c r="C3539" s="28" t="s">
        <v>8345</v>
      </c>
      <c r="D3539" s="28" t="s">
        <v>27</v>
      </c>
      <c r="E3539" s="28" t="s">
        <v>8346</v>
      </c>
      <c r="F3539" s="28" t="s">
        <v>7020</v>
      </c>
      <c r="G3539" s="28" t="s">
        <v>7160</v>
      </c>
      <c r="H3539" s="28" t="s">
        <v>8347</v>
      </c>
      <c r="I3539" s="28" t="s">
        <v>8332</v>
      </c>
    </row>
    <row r="3540" customHeight="1" spans="1:9">
      <c r="A3540" s="22">
        <v>3538</v>
      </c>
      <c r="B3540" s="28" t="s">
        <v>7160</v>
      </c>
      <c r="C3540" s="28" t="s">
        <v>8348</v>
      </c>
      <c r="D3540" s="28" t="s">
        <v>27</v>
      </c>
      <c r="E3540" s="28" t="s">
        <v>8349</v>
      </c>
      <c r="F3540" s="28" t="s">
        <v>7020</v>
      </c>
      <c r="G3540" s="28" t="s">
        <v>7160</v>
      </c>
      <c r="H3540" s="28" t="s">
        <v>8350</v>
      </c>
      <c r="I3540" s="28" t="s">
        <v>8351</v>
      </c>
    </row>
    <row r="3541" customHeight="1" spans="1:9">
      <c r="A3541" s="22">
        <v>3539</v>
      </c>
      <c r="B3541" s="28" t="s">
        <v>7160</v>
      </c>
      <c r="C3541" s="28" t="s">
        <v>8352</v>
      </c>
      <c r="D3541" s="28" t="s">
        <v>27</v>
      </c>
      <c r="E3541" s="28" t="s">
        <v>8353</v>
      </c>
      <c r="F3541" s="28" t="s">
        <v>7020</v>
      </c>
      <c r="G3541" s="28" t="s">
        <v>7160</v>
      </c>
      <c r="H3541" s="28" t="s">
        <v>8354</v>
      </c>
      <c r="I3541" s="28" t="s">
        <v>8332</v>
      </c>
    </row>
    <row r="3542" customHeight="1" spans="1:9">
      <c r="A3542" s="22">
        <v>3540</v>
      </c>
      <c r="B3542" s="28" t="s">
        <v>7160</v>
      </c>
      <c r="C3542" s="28" t="s">
        <v>8355</v>
      </c>
      <c r="D3542" s="28" t="s">
        <v>27</v>
      </c>
      <c r="E3542" s="28" t="s">
        <v>8356</v>
      </c>
      <c r="F3542" s="28" t="s">
        <v>7020</v>
      </c>
      <c r="G3542" s="28" t="s">
        <v>7160</v>
      </c>
      <c r="H3542" s="28" t="s">
        <v>8357</v>
      </c>
      <c r="I3542" s="28" t="s">
        <v>8332</v>
      </c>
    </row>
    <row r="3543" customHeight="1" spans="1:9">
      <c r="A3543" s="22">
        <v>3541</v>
      </c>
      <c r="B3543" s="28" t="s">
        <v>7160</v>
      </c>
      <c r="C3543" s="28" t="s">
        <v>8358</v>
      </c>
      <c r="D3543" s="28" t="s">
        <v>27</v>
      </c>
      <c r="E3543" s="28" t="s">
        <v>8359</v>
      </c>
      <c r="F3543" s="28" t="s">
        <v>7020</v>
      </c>
      <c r="G3543" s="28" t="s">
        <v>7160</v>
      </c>
      <c r="H3543" s="28" t="s">
        <v>8360</v>
      </c>
      <c r="I3543" s="28" t="s">
        <v>8332</v>
      </c>
    </row>
    <row r="3544" customHeight="1" spans="1:9">
      <c r="A3544" s="22">
        <v>3542</v>
      </c>
      <c r="B3544" s="28" t="s">
        <v>7160</v>
      </c>
      <c r="C3544" s="28" t="s">
        <v>8361</v>
      </c>
      <c r="D3544" s="28" t="s">
        <v>27</v>
      </c>
      <c r="E3544" s="28" t="s">
        <v>8362</v>
      </c>
      <c r="F3544" s="28" t="s">
        <v>7020</v>
      </c>
      <c r="G3544" s="28" t="s">
        <v>7160</v>
      </c>
      <c r="H3544" s="28" t="s">
        <v>8363</v>
      </c>
      <c r="I3544" s="28" t="s">
        <v>8332</v>
      </c>
    </row>
    <row r="3545" customHeight="1" spans="1:9">
      <c r="A3545" s="22">
        <v>3543</v>
      </c>
      <c r="B3545" s="28" t="s">
        <v>7160</v>
      </c>
      <c r="C3545" s="28" t="s">
        <v>8364</v>
      </c>
      <c r="D3545" s="28" t="s">
        <v>27</v>
      </c>
      <c r="E3545" s="28" t="s">
        <v>8365</v>
      </c>
      <c r="F3545" s="28" t="s">
        <v>7020</v>
      </c>
      <c r="G3545" s="28" t="s">
        <v>7160</v>
      </c>
      <c r="H3545" s="28" t="s">
        <v>8366</v>
      </c>
      <c r="I3545" s="28" t="s">
        <v>8332</v>
      </c>
    </row>
    <row r="3546" customHeight="1" spans="1:9">
      <c r="A3546" s="22">
        <v>3544</v>
      </c>
      <c r="B3546" s="28" t="s">
        <v>7160</v>
      </c>
      <c r="C3546" s="28" t="s">
        <v>8367</v>
      </c>
      <c r="D3546" s="28" t="s">
        <v>27</v>
      </c>
      <c r="E3546" s="28" t="s">
        <v>8368</v>
      </c>
      <c r="F3546" s="28" t="s">
        <v>7020</v>
      </c>
      <c r="G3546" s="28" t="s">
        <v>7160</v>
      </c>
      <c r="H3546" s="28" t="s">
        <v>8369</v>
      </c>
      <c r="I3546" s="28" t="s">
        <v>8370</v>
      </c>
    </row>
    <row r="3547" customHeight="1" spans="1:9">
      <c r="A3547" s="22">
        <v>3545</v>
      </c>
      <c r="B3547" s="28" t="s">
        <v>7160</v>
      </c>
      <c r="C3547" s="28" t="s">
        <v>8371</v>
      </c>
      <c r="D3547" s="28" t="s">
        <v>27</v>
      </c>
      <c r="E3547" s="28" t="s">
        <v>8372</v>
      </c>
      <c r="F3547" s="28" t="s">
        <v>7020</v>
      </c>
      <c r="G3547" s="28" t="s">
        <v>7160</v>
      </c>
      <c r="H3547" s="28" t="s">
        <v>8369</v>
      </c>
      <c r="I3547" s="28" t="s">
        <v>8332</v>
      </c>
    </row>
    <row r="3548" customHeight="1" spans="1:9">
      <c r="A3548" s="22">
        <v>3546</v>
      </c>
      <c r="B3548" s="28" t="s">
        <v>7160</v>
      </c>
      <c r="C3548" s="28" t="s">
        <v>8373</v>
      </c>
      <c r="D3548" s="28" t="s">
        <v>27</v>
      </c>
      <c r="E3548" s="28" t="s">
        <v>8374</v>
      </c>
      <c r="F3548" s="28" t="s">
        <v>7020</v>
      </c>
      <c r="G3548" s="28" t="s">
        <v>7160</v>
      </c>
      <c r="H3548" s="28" t="s">
        <v>8375</v>
      </c>
      <c r="I3548" s="28" t="s">
        <v>8370</v>
      </c>
    </row>
    <row r="3549" customHeight="1" spans="1:9">
      <c r="A3549" s="22">
        <v>3547</v>
      </c>
      <c r="B3549" s="28" t="s">
        <v>7160</v>
      </c>
      <c r="C3549" s="28" t="s">
        <v>8376</v>
      </c>
      <c r="D3549" s="28" t="s">
        <v>27</v>
      </c>
      <c r="E3549" s="28" t="s">
        <v>8377</v>
      </c>
      <c r="F3549" s="28" t="s">
        <v>7020</v>
      </c>
      <c r="G3549" s="28" t="s">
        <v>7160</v>
      </c>
      <c r="H3549" s="28" t="s">
        <v>8369</v>
      </c>
      <c r="I3549" s="28" t="s">
        <v>8332</v>
      </c>
    </row>
    <row r="3550" customHeight="1" spans="1:9">
      <c r="A3550" s="22">
        <v>3548</v>
      </c>
      <c r="B3550" s="28" t="s">
        <v>7160</v>
      </c>
      <c r="C3550" s="28" t="s">
        <v>8378</v>
      </c>
      <c r="D3550" s="28" t="s">
        <v>27</v>
      </c>
      <c r="E3550" s="28" t="s">
        <v>8379</v>
      </c>
      <c r="F3550" s="28" t="s">
        <v>7020</v>
      </c>
      <c r="G3550" s="28" t="s">
        <v>7160</v>
      </c>
      <c r="H3550" s="28" t="s">
        <v>8369</v>
      </c>
      <c r="I3550" s="28" t="s">
        <v>8332</v>
      </c>
    </row>
    <row r="3551" customHeight="1" spans="1:9">
      <c r="A3551" s="22">
        <v>3549</v>
      </c>
      <c r="B3551" s="28" t="s">
        <v>7160</v>
      </c>
      <c r="C3551" s="28" t="s">
        <v>8380</v>
      </c>
      <c r="D3551" s="28" t="s">
        <v>27</v>
      </c>
      <c r="E3551" s="28" t="s">
        <v>8381</v>
      </c>
      <c r="F3551" s="28" t="s">
        <v>7020</v>
      </c>
      <c r="G3551" s="28" t="s">
        <v>7160</v>
      </c>
      <c r="H3551" s="28" t="s">
        <v>8382</v>
      </c>
      <c r="I3551" s="28" t="s">
        <v>8383</v>
      </c>
    </row>
    <row r="3552" customHeight="1" spans="1:9">
      <c r="A3552" s="22">
        <v>3550</v>
      </c>
      <c r="B3552" s="28" t="s">
        <v>7160</v>
      </c>
      <c r="C3552" s="28" t="s">
        <v>8384</v>
      </c>
      <c r="D3552" s="28" t="s">
        <v>27</v>
      </c>
      <c r="E3552" s="28" t="s">
        <v>8385</v>
      </c>
      <c r="F3552" s="28" t="s">
        <v>7020</v>
      </c>
      <c r="G3552" s="28" t="s">
        <v>7160</v>
      </c>
      <c r="H3552" s="28" t="s">
        <v>8386</v>
      </c>
      <c r="I3552" s="28" t="s">
        <v>8383</v>
      </c>
    </row>
    <row r="3553" customHeight="1" spans="1:9">
      <c r="A3553" s="22">
        <v>3551</v>
      </c>
      <c r="B3553" s="28" t="s">
        <v>7160</v>
      </c>
      <c r="C3553" s="28" t="s">
        <v>8387</v>
      </c>
      <c r="D3553" s="28" t="s">
        <v>27</v>
      </c>
      <c r="E3553" s="28" t="s">
        <v>8388</v>
      </c>
      <c r="F3553" s="28" t="s">
        <v>7020</v>
      </c>
      <c r="G3553" s="28" t="s">
        <v>7160</v>
      </c>
      <c r="H3553" s="28" t="s">
        <v>8389</v>
      </c>
      <c r="I3553" s="28" t="s">
        <v>8390</v>
      </c>
    </row>
    <row r="3554" customHeight="1" spans="1:9">
      <c r="A3554" s="22">
        <v>3552</v>
      </c>
      <c r="B3554" s="28" t="s">
        <v>7160</v>
      </c>
      <c r="C3554" s="28" t="s">
        <v>8391</v>
      </c>
      <c r="D3554" s="28" t="s">
        <v>27</v>
      </c>
      <c r="E3554" s="28" t="s">
        <v>8392</v>
      </c>
      <c r="F3554" s="28" t="s">
        <v>7020</v>
      </c>
      <c r="G3554" s="28" t="s">
        <v>7160</v>
      </c>
      <c r="H3554" s="28" t="s">
        <v>8393</v>
      </c>
      <c r="I3554" s="28" t="s">
        <v>8390</v>
      </c>
    </row>
    <row r="3555" customHeight="1" spans="1:9">
      <c r="A3555" s="22">
        <v>3553</v>
      </c>
      <c r="B3555" s="28" t="s">
        <v>7160</v>
      </c>
      <c r="C3555" s="28" t="s">
        <v>8394</v>
      </c>
      <c r="D3555" s="28" t="s">
        <v>27</v>
      </c>
      <c r="E3555" s="28" t="s">
        <v>8395</v>
      </c>
      <c r="F3555" s="28" t="s">
        <v>7020</v>
      </c>
      <c r="G3555" s="28" t="s">
        <v>7160</v>
      </c>
      <c r="H3555" s="28" t="s">
        <v>8396</v>
      </c>
      <c r="I3555" s="28" t="s">
        <v>8390</v>
      </c>
    </row>
    <row r="3556" customHeight="1" spans="1:9">
      <c r="A3556" s="22">
        <v>3554</v>
      </c>
      <c r="B3556" s="28" t="s">
        <v>7160</v>
      </c>
      <c r="C3556" s="28" t="s">
        <v>8397</v>
      </c>
      <c r="D3556" s="28" t="s">
        <v>27</v>
      </c>
      <c r="E3556" s="28" t="s">
        <v>8398</v>
      </c>
      <c r="F3556" s="28" t="s">
        <v>7020</v>
      </c>
      <c r="G3556" s="28" t="s">
        <v>7160</v>
      </c>
      <c r="H3556" s="28" t="s">
        <v>8399</v>
      </c>
      <c r="I3556" s="28" t="s">
        <v>8383</v>
      </c>
    </row>
    <row r="3557" customHeight="1" spans="1:9">
      <c r="A3557" s="22">
        <v>3555</v>
      </c>
      <c r="B3557" s="28" t="s">
        <v>7160</v>
      </c>
      <c r="C3557" s="28" t="s">
        <v>8400</v>
      </c>
      <c r="D3557" s="28" t="s">
        <v>27</v>
      </c>
      <c r="E3557" s="28" t="s">
        <v>8401</v>
      </c>
      <c r="F3557" s="28" t="s">
        <v>7020</v>
      </c>
      <c r="G3557" s="28" t="s">
        <v>7160</v>
      </c>
      <c r="H3557" s="28" t="s">
        <v>8402</v>
      </c>
      <c r="I3557" s="28" t="s">
        <v>8383</v>
      </c>
    </row>
    <row r="3558" customHeight="1" spans="1:9">
      <c r="A3558" s="22">
        <v>3556</v>
      </c>
      <c r="B3558" s="28" t="s">
        <v>7160</v>
      </c>
      <c r="C3558" s="28" t="s">
        <v>8403</v>
      </c>
      <c r="D3558" s="28" t="s">
        <v>27</v>
      </c>
      <c r="E3558" s="28" t="s">
        <v>8404</v>
      </c>
      <c r="F3558" s="28" t="s">
        <v>7020</v>
      </c>
      <c r="G3558" s="28" t="s">
        <v>7160</v>
      </c>
      <c r="H3558" s="28" t="s">
        <v>8405</v>
      </c>
      <c r="I3558" s="28" t="s">
        <v>8383</v>
      </c>
    </row>
    <row r="3559" customHeight="1" spans="1:9">
      <c r="A3559" s="22">
        <v>3557</v>
      </c>
      <c r="B3559" s="28" t="s">
        <v>7160</v>
      </c>
      <c r="C3559" s="28" t="s">
        <v>8406</v>
      </c>
      <c r="D3559" s="28" t="s">
        <v>27</v>
      </c>
      <c r="E3559" s="28" t="s">
        <v>8407</v>
      </c>
      <c r="F3559" s="28" t="s">
        <v>7020</v>
      </c>
      <c r="G3559" s="28" t="s">
        <v>7160</v>
      </c>
      <c r="H3559" s="28" t="s">
        <v>8408</v>
      </c>
      <c r="I3559" s="28" t="s">
        <v>8383</v>
      </c>
    </row>
    <row r="3560" customHeight="1" spans="1:9">
      <c r="A3560" s="22">
        <v>3558</v>
      </c>
      <c r="B3560" s="28" t="s">
        <v>7160</v>
      </c>
      <c r="C3560" s="28" t="s">
        <v>8409</v>
      </c>
      <c r="D3560" s="28" t="s">
        <v>27</v>
      </c>
      <c r="E3560" s="28" t="s">
        <v>8410</v>
      </c>
      <c r="F3560" s="28" t="s">
        <v>7020</v>
      </c>
      <c r="G3560" s="28" t="s">
        <v>7160</v>
      </c>
      <c r="H3560" s="28" t="s">
        <v>8411</v>
      </c>
      <c r="I3560" s="28" t="s">
        <v>8412</v>
      </c>
    </row>
    <row r="3561" customHeight="1" spans="1:9">
      <c r="A3561" s="22">
        <v>3559</v>
      </c>
      <c r="B3561" s="28" t="s">
        <v>7160</v>
      </c>
      <c r="C3561" s="28" t="s">
        <v>8413</v>
      </c>
      <c r="D3561" s="28" t="s">
        <v>27</v>
      </c>
      <c r="E3561" s="28" t="s">
        <v>8414</v>
      </c>
      <c r="F3561" s="28" t="s">
        <v>7020</v>
      </c>
      <c r="G3561" s="28" t="s">
        <v>7160</v>
      </c>
      <c r="H3561" s="28" t="s">
        <v>8415</v>
      </c>
      <c r="I3561" s="28" t="s">
        <v>8412</v>
      </c>
    </row>
    <row r="3562" customHeight="1" spans="1:9">
      <c r="A3562" s="22">
        <v>3560</v>
      </c>
      <c r="B3562" s="28" t="s">
        <v>7160</v>
      </c>
      <c r="C3562" s="28" t="s">
        <v>8416</v>
      </c>
      <c r="D3562" s="28" t="s">
        <v>27</v>
      </c>
      <c r="E3562" s="28" t="s">
        <v>8417</v>
      </c>
      <c r="F3562" s="28" t="s">
        <v>7020</v>
      </c>
      <c r="G3562" s="28" t="s">
        <v>7160</v>
      </c>
      <c r="H3562" s="28" t="s">
        <v>8418</v>
      </c>
      <c r="I3562" s="28" t="s">
        <v>8412</v>
      </c>
    </row>
    <row r="3563" customHeight="1" spans="1:9">
      <c r="A3563" s="22">
        <v>3561</v>
      </c>
      <c r="B3563" s="28" t="s">
        <v>7160</v>
      </c>
      <c r="C3563" s="28" t="s">
        <v>8419</v>
      </c>
      <c r="D3563" s="28" t="s">
        <v>27</v>
      </c>
      <c r="E3563" s="28" t="s">
        <v>8420</v>
      </c>
      <c r="F3563" s="28" t="s">
        <v>7020</v>
      </c>
      <c r="G3563" s="28" t="s">
        <v>7160</v>
      </c>
      <c r="H3563" s="28" t="s">
        <v>8421</v>
      </c>
      <c r="I3563" s="28" t="s">
        <v>8412</v>
      </c>
    </row>
    <row r="3564" customHeight="1" spans="1:9">
      <c r="A3564" s="22">
        <v>3562</v>
      </c>
      <c r="B3564" s="28" t="s">
        <v>7160</v>
      </c>
      <c r="C3564" s="28" t="s">
        <v>8422</v>
      </c>
      <c r="D3564" s="28" t="s">
        <v>27</v>
      </c>
      <c r="E3564" s="28" t="s">
        <v>8423</v>
      </c>
      <c r="F3564" s="28" t="s">
        <v>7020</v>
      </c>
      <c r="G3564" s="28" t="s">
        <v>7160</v>
      </c>
      <c r="H3564" s="28" t="s">
        <v>8424</v>
      </c>
      <c r="I3564" s="28" t="s">
        <v>8412</v>
      </c>
    </row>
    <row r="3565" customHeight="1" spans="1:9">
      <c r="A3565" s="22">
        <v>3563</v>
      </c>
      <c r="B3565" s="28" t="s">
        <v>7160</v>
      </c>
      <c r="C3565" s="28" t="s">
        <v>8425</v>
      </c>
      <c r="D3565" s="28" t="s">
        <v>27</v>
      </c>
      <c r="E3565" s="28" t="s">
        <v>8426</v>
      </c>
      <c r="F3565" s="28" t="s">
        <v>7020</v>
      </c>
      <c r="G3565" s="28" t="s">
        <v>7160</v>
      </c>
      <c r="H3565" s="28" t="s">
        <v>8427</v>
      </c>
      <c r="I3565" s="28" t="s">
        <v>8412</v>
      </c>
    </row>
    <row r="3566" customHeight="1" spans="1:9">
      <c r="A3566" s="22">
        <v>3564</v>
      </c>
      <c r="B3566" s="28" t="s">
        <v>7160</v>
      </c>
      <c r="C3566" s="28" t="s">
        <v>8428</v>
      </c>
      <c r="D3566" s="28" t="s">
        <v>27</v>
      </c>
      <c r="E3566" s="28" t="s">
        <v>8429</v>
      </c>
      <c r="F3566" s="28" t="s">
        <v>7020</v>
      </c>
      <c r="G3566" s="28" t="s">
        <v>7160</v>
      </c>
      <c r="H3566" s="28" t="s">
        <v>8430</v>
      </c>
      <c r="I3566" s="28" t="s">
        <v>8412</v>
      </c>
    </row>
    <row r="3567" customHeight="1" spans="1:9">
      <c r="A3567" s="22">
        <v>3565</v>
      </c>
      <c r="B3567" s="28" t="s">
        <v>7160</v>
      </c>
      <c r="C3567" s="28" t="s">
        <v>8431</v>
      </c>
      <c r="D3567" s="28" t="s">
        <v>27</v>
      </c>
      <c r="E3567" s="28" t="s">
        <v>8432</v>
      </c>
      <c r="F3567" s="28" t="s">
        <v>7020</v>
      </c>
      <c r="G3567" s="28" t="s">
        <v>7160</v>
      </c>
      <c r="H3567" s="28" t="s">
        <v>8433</v>
      </c>
      <c r="I3567" s="28" t="s">
        <v>8434</v>
      </c>
    </row>
    <row r="3568" customHeight="1" spans="1:9">
      <c r="A3568" s="22">
        <v>3566</v>
      </c>
      <c r="B3568" s="28" t="s">
        <v>7160</v>
      </c>
      <c r="C3568" s="28" t="s">
        <v>8435</v>
      </c>
      <c r="D3568" s="28" t="s">
        <v>27</v>
      </c>
      <c r="E3568" s="28" t="s">
        <v>8436</v>
      </c>
      <c r="F3568" s="28" t="s">
        <v>7020</v>
      </c>
      <c r="G3568" s="28" t="s">
        <v>7160</v>
      </c>
      <c r="H3568" s="28" t="s">
        <v>8437</v>
      </c>
      <c r="I3568" s="28" t="s">
        <v>8434</v>
      </c>
    </row>
    <row r="3569" customHeight="1" spans="1:9">
      <c r="A3569" s="22">
        <v>3567</v>
      </c>
      <c r="B3569" s="28" t="s">
        <v>7160</v>
      </c>
      <c r="C3569" s="28" t="s">
        <v>8438</v>
      </c>
      <c r="D3569" s="28" t="s">
        <v>27</v>
      </c>
      <c r="E3569" s="28" t="s">
        <v>8439</v>
      </c>
      <c r="F3569" s="28" t="s">
        <v>7020</v>
      </c>
      <c r="G3569" s="28" t="s">
        <v>7160</v>
      </c>
      <c r="H3569" s="28" t="s">
        <v>8440</v>
      </c>
      <c r="I3569" s="28" t="s">
        <v>8441</v>
      </c>
    </row>
    <row r="3570" customHeight="1" spans="1:9">
      <c r="A3570" s="22">
        <v>3568</v>
      </c>
      <c r="B3570" s="28" t="s">
        <v>7160</v>
      </c>
      <c r="C3570" s="28" t="s">
        <v>8442</v>
      </c>
      <c r="D3570" s="28" t="s">
        <v>27</v>
      </c>
      <c r="E3570" s="28" t="s">
        <v>8443</v>
      </c>
      <c r="F3570" s="28" t="s">
        <v>7020</v>
      </c>
      <c r="G3570" s="28" t="s">
        <v>7160</v>
      </c>
      <c r="H3570" s="28" t="s">
        <v>8444</v>
      </c>
      <c r="I3570" s="28" t="s">
        <v>8441</v>
      </c>
    </row>
    <row r="3571" customHeight="1" spans="1:9">
      <c r="A3571" s="22">
        <v>3569</v>
      </c>
      <c r="B3571" s="28" t="s">
        <v>7160</v>
      </c>
      <c r="C3571" s="28" t="s">
        <v>8445</v>
      </c>
      <c r="D3571" s="28" t="s">
        <v>27</v>
      </c>
      <c r="E3571" s="28" t="s">
        <v>8446</v>
      </c>
      <c r="F3571" s="28" t="s">
        <v>7020</v>
      </c>
      <c r="G3571" s="28" t="s">
        <v>7160</v>
      </c>
      <c r="H3571" s="28" t="s">
        <v>8447</v>
      </c>
      <c r="I3571" s="28" t="s">
        <v>8441</v>
      </c>
    </row>
    <row r="3572" customHeight="1" spans="1:9">
      <c r="A3572" s="22">
        <v>3570</v>
      </c>
      <c r="B3572" s="28" t="s">
        <v>7160</v>
      </c>
      <c r="C3572" s="28" t="s">
        <v>8448</v>
      </c>
      <c r="D3572" s="28" t="s">
        <v>27</v>
      </c>
      <c r="E3572" s="28" t="s">
        <v>8449</v>
      </c>
      <c r="F3572" s="28" t="s">
        <v>7020</v>
      </c>
      <c r="G3572" s="28" t="s">
        <v>7160</v>
      </c>
      <c r="H3572" s="28" t="s">
        <v>8450</v>
      </c>
      <c r="I3572" s="28" t="s">
        <v>8441</v>
      </c>
    </row>
    <row r="3573" customHeight="1" spans="1:9">
      <c r="A3573" s="22">
        <v>3571</v>
      </c>
      <c r="B3573" s="28" t="s">
        <v>7160</v>
      </c>
      <c r="C3573" s="28" t="s">
        <v>8451</v>
      </c>
      <c r="D3573" s="28" t="s">
        <v>27</v>
      </c>
      <c r="E3573" s="28" t="s">
        <v>8452</v>
      </c>
      <c r="F3573" s="28" t="s">
        <v>7020</v>
      </c>
      <c r="G3573" s="28" t="s">
        <v>7160</v>
      </c>
      <c r="H3573" s="28" t="s">
        <v>8453</v>
      </c>
      <c r="I3573" s="28" t="s">
        <v>8454</v>
      </c>
    </row>
    <row r="3574" customHeight="1" spans="1:9">
      <c r="A3574" s="22">
        <v>3572</v>
      </c>
      <c r="B3574" s="28" t="s">
        <v>7160</v>
      </c>
      <c r="C3574" s="28" t="s">
        <v>8455</v>
      </c>
      <c r="D3574" s="28" t="s">
        <v>27</v>
      </c>
      <c r="E3574" s="28" t="s">
        <v>8456</v>
      </c>
      <c r="F3574" s="28" t="s">
        <v>7020</v>
      </c>
      <c r="G3574" s="28" t="s">
        <v>7160</v>
      </c>
      <c r="H3574" s="28" t="s">
        <v>8457</v>
      </c>
      <c r="I3574" s="28" t="s">
        <v>8454</v>
      </c>
    </row>
    <row r="3575" customHeight="1" spans="1:9">
      <c r="A3575" s="22">
        <v>3573</v>
      </c>
      <c r="B3575" s="28" t="s">
        <v>7160</v>
      </c>
      <c r="C3575" s="28" t="s">
        <v>8458</v>
      </c>
      <c r="D3575" s="28" t="s">
        <v>27</v>
      </c>
      <c r="E3575" s="28" t="s">
        <v>8459</v>
      </c>
      <c r="F3575" s="28" t="s">
        <v>7020</v>
      </c>
      <c r="G3575" s="28" t="s">
        <v>7160</v>
      </c>
      <c r="H3575" s="28" t="s">
        <v>8460</v>
      </c>
      <c r="I3575" s="28" t="s">
        <v>8454</v>
      </c>
    </row>
    <row r="3576" customHeight="1" spans="1:9">
      <c r="A3576" s="22">
        <v>3574</v>
      </c>
      <c r="B3576" s="28" t="s">
        <v>7160</v>
      </c>
      <c r="C3576" s="28" t="s">
        <v>8461</v>
      </c>
      <c r="D3576" s="28" t="s">
        <v>27</v>
      </c>
      <c r="E3576" s="28" t="s">
        <v>8462</v>
      </c>
      <c r="F3576" s="28" t="s">
        <v>7020</v>
      </c>
      <c r="G3576" s="28" t="s">
        <v>7160</v>
      </c>
      <c r="H3576" s="28" t="s">
        <v>8463</v>
      </c>
      <c r="I3576" s="28" t="s">
        <v>8454</v>
      </c>
    </row>
    <row r="3577" customHeight="1" spans="1:9">
      <c r="A3577" s="22">
        <v>3575</v>
      </c>
      <c r="B3577" s="28" t="s">
        <v>7160</v>
      </c>
      <c r="C3577" s="28" t="s">
        <v>8464</v>
      </c>
      <c r="D3577" s="28" t="s">
        <v>27</v>
      </c>
      <c r="E3577" s="28" t="s">
        <v>8465</v>
      </c>
      <c r="F3577" s="28" t="s">
        <v>7020</v>
      </c>
      <c r="G3577" s="28" t="s">
        <v>7160</v>
      </c>
      <c r="H3577" s="28" t="s">
        <v>8466</v>
      </c>
      <c r="I3577" s="28" t="s">
        <v>8454</v>
      </c>
    </row>
    <row r="3578" customHeight="1" spans="1:9">
      <c r="A3578" s="22">
        <v>3576</v>
      </c>
      <c r="B3578" s="28" t="s">
        <v>7160</v>
      </c>
      <c r="C3578" s="28" t="s">
        <v>8467</v>
      </c>
      <c r="D3578" s="28" t="s">
        <v>27</v>
      </c>
      <c r="E3578" s="28" t="s">
        <v>8468</v>
      </c>
      <c r="F3578" s="28" t="s">
        <v>7020</v>
      </c>
      <c r="G3578" s="28" t="s">
        <v>7160</v>
      </c>
      <c r="H3578" s="28" t="s">
        <v>8469</v>
      </c>
      <c r="I3578" s="28" t="s">
        <v>8454</v>
      </c>
    </row>
    <row r="3579" customHeight="1" spans="1:9">
      <c r="A3579" s="22">
        <v>3577</v>
      </c>
      <c r="B3579" s="28" t="s">
        <v>7160</v>
      </c>
      <c r="C3579" s="28" t="s">
        <v>8470</v>
      </c>
      <c r="D3579" s="28" t="s">
        <v>27</v>
      </c>
      <c r="E3579" s="28" t="s">
        <v>8471</v>
      </c>
      <c r="F3579" s="28" t="s">
        <v>7020</v>
      </c>
      <c r="G3579" s="28" t="s">
        <v>7160</v>
      </c>
      <c r="H3579" s="28" t="s">
        <v>8472</v>
      </c>
      <c r="I3579" s="28" t="s">
        <v>8473</v>
      </c>
    </row>
    <row r="3580" customHeight="1" spans="1:9">
      <c r="A3580" s="22">
        <v>3578</v>
      </c>
      <c r="B3580" s="28" t="s">
        <v>7160</v>
      </c>
      <c r="C3580" s="28" t="s">
        <v>8474</v>
      </c>
      <c r="D3580" s="28" t="s">
        <v>27</v>
      </c>
      <c r="E3580" s="28" t="s">
        <v>8475</v>
      </c>
      <c r="F3580" s="28" t="s">
        <v>7020</v>
      </c>
      <c r="G3580" s="28" t="s">
        <v>7160</v>
      </c>
      <c r="H3580" s="28" t="s">
        <v>8476</v>
      </c>
      <c r="I3580" s="28" t="s">
        <v>7253</v>
      </c>
    </row>
    <row r="3581" customHeight="1" spans="1:9">
      <c r="A3581" s="22">
        <v>3579</v>
      </c>
      <c r="B3581" s="28" t="s">
        <v>7160</v>
      </c>
      <c r="C3581" s="28" t="s">
        <v>8477</v>
      </c>
      <c r="D3581" s="28" t="s">
        <v>27</v>
      </c>
      <c r="E3581" s="28" t="s">
        <v>8478</v>
      </c>
      <c r="F3581" s="28" t="s">
        <v>7020</v>
      </c>
      <c r="G3581" s="28" t="s">
        <v>7160</v>
      </c>
      <c r="H3581" s="28" t="s">
        <v>8479</v>
      </c>
      <c r="I3581" s="28" t="s">
        <v>7253</v>
      </c>
    </row>
    <row r="3582" customHeight="1" spans="1:9">
      <c r="A3582" s="22">
        <v>3580</v>
      </c>
      <c r="B3582" s="28" t="s">
        <v>7160</v>
      </c>
      <c r="C3582" s="28" t="s">
        <v>8480</v>
      </c>
      <c r="D3582" s="28" t="s">
        <v>27</v>
      </c>
      <c r="E3582" s="28" t="s">
        <v>8481</v>
      </c>
      <c r="F3582" s="28" t="s">
        <v>7020</v>
      </c>
      <c r="G3582" s="28" t="s">
        <v>7160</v>
      </c>
      <c r="H3582" s="28" t="s">
        <v>8482</v>
      </c>
      <c r="I3582" s="28" t="s">
        <v>7253</v>
      </c>
    </row>
    <row r="3583" customHeight="1" spans="1:9">
      <c r="A3583" s="22">
        <v>3581</v>
      </c>
      <c r="B3583" s="28" t="s">
        <v>7160</v>
      </c>
      <c r="C3583" s="28" t="s">
        <v>8483</v>
      </c>
      <c r="D3583" s="28" t="s">
        <v>27</v>
      </c>
      <c r="E3583" s="28" t="s">
        <v>8484</v>
      </c>
      <c r="F3583" s="28" t="s">
        <v>7020</v>
      </c>
      <c r="G3583" s="28" t="s">
        <v>7160</v>
      </c>
      <c r="H3583" s="28" t="s">
        <v>8485</v>
      </c>
      <c r="I3583" s="28" t="s">
        <v>7253</v>
      </c>
    </row>
    <row r="3584" customHeight="1" spans="1:9">
      <c r="A3584" s="22">
        <v>3582</v>
      </c>
      <c r="B3584" s="28" t="s">
        <v>7160</v>
      </c>
      <c r="C3584" s="28" t="s">
        <v>8486</v>
      </c>
      <c r="D3584" s="28" t="s">
        <v>27</v>
      </c>
      <c r="E3584" s="28" t="s">
        <v>8487</v>
      </c>
      <c r="F3584" s="28" t="s">
        <v>7020</v>
      </c>
      <c r="G3584" s="28" t="s">
        <v>7160</v>
      </c>
      <c r="H3584" s="28" t="s">
        <v>8488</v>
      </c>
      <c r="I3584" s="28" t="s">
        <v>7253</v>
      </c>
    </row>
    <row r="3585" customHeight="1" spans="1:9">
      <c r="A3585" s="22">
        <v>3583</v>
      </c>
      <c r="B3585" s="28" t="s">
        <v>7160</v>
      </c>
      <c r="C3585" s="28" t="s">
        <v>8489</v>
      </c>
      <c r="D3585" s="28" t="s">
        <v>27</v>
      </c>
      <c r="E3585" s="28" t="s">
        <v>8490</v>
      </c>
      <c r="F3585" s="28" t="s">
        <v>7020</v>
      </c>
      <c r="G3585" s="28" t="s">
        <v>7160</v>
      </c>
      <c r="H3585" s="28" t="s">
        <v>8491</v>
      </c>
      <c r="I3585" s="28" t="s">
        <v>7253</v>
      </c>
    </row>
    <row r="3586" customHeight="1" spans="1:9">
      <c r="A3586" s="22">
        <v>3584</v>
      </c>
      <c r="B3586" s="28" t="s">
        <v>7160</v>
      </c>
      <c r="C3586" s="28" t="s">
        <v>8492</v>
      </c>
      <c r="D3586" s="28" t="s">
        <v>27</v>
      </c>
      <c r="E3586" s="28" t="s">
        <v>8493</v>
      </c>
      <c r="F3586" s="28" t="s">
        <v>7020</v>
      </c>
      <c r="G3586" s="28" t="s">
        <v>7160</v>
      </c>
      <c r="H3586" s="28" t="s">
        <v>8494</v>
      </c>
      <c r="I3586" s="28" t="s">
        <v>7253</v>
      </c>
    </row>
    <row r="3587" customHeight="1" spans="1:9">
      <c r="A3587" s="22">
        <v>3585</v>
      </c>
      <c r="B3587" s="28" t="s">
        <v>7160</v>
      </c>
      <c r="C3587" s="28" t="s">
        <v>8495</v>
      </c>
      <c r="D3587" s="28" t="s">
        <v>27</v>
      </c>
      <c r="E3587" s="28" t="s">
        <v>8496</v>
      </c>
      <c r="F3587" s="28" t="s">
        <v>7020</v>
      </c>
      <c r="G3587" s="28" t="s">
        <v>7160</v>
      </c>
      <c r="H3587" s="28" t="s">
        <v>8497</v>
      </c>
      <c r="I3587" s="28" t="s">
        <v>7253</v>
      </c>
    </row>
    <row r="3588" customHeight="1" spans="1:9">
      <c r="A3588" s="22">
        <v>3586</v>
      </c>
      <c r="B3588" s="28" t="s">
        <v>7160</v>
      </c>
      <c r="C3588" s="28" t="s">
        <v>8498</v>
      </c>
      <c r="D3588" s="28" t="s">
        <v>27</v>
      </c>
      <c r="E3588" s="28" t="s">
        <v>8499</v>
      </c>
      <c r="F3588" s="28" t="s">
        <v>7020</v>
      </c>
      <c r="G3588" s="28" t="s">
        <v>7160</v>
      </c>
      <c r="H3588" s="28" t="s">
        <v>8500</v>
      </c>
      <c r="I3588" s="28" t="s">
        <v>7253</v>
      </c>
    </row>
    <row r="3589" customHeight="1" spans="1:9">
      <c r="A3589" s="22">
        <v>3587</v>
      </c>
      <c r="B3589" s="28" t="s">
        <v>7160</v>
      </c>
      <c r="C3589" s="28" t="s">
        <v>8501</v>
      </c>
      <c r="D3589" s="28" t="s">
        <v>27</v>
      </c>
      <c r="E3589" s="28" t="s">
        <v>8502</v>
      </c>
      <c r="F3589" s="28" t="s">
        <v>7020</v>
      </c>
      <c r="G3589" s="28" t="s">
        <v>7160</v>
      </c>
      <c r="H3589" s="28" t="s">
        <v>8503</v>
      </c>
      <c r="I3589" s="28" t="s">
        <v>7253</v>
      </c>
    </row>
    <row r="3590" customHeight="1" spans="1:9">
      <c r="A3590" s="22">
        <v>3588</v>
      </c>
      <c r="B3590" s="28" t="s">
        <v>7160</v>
      </c>
      <c r="C3590" s="28" t="s">
        <v>8504</v>
      </c>
      <c r="D3590" s="28" t="s">
        <v>27</v>
      </c>
      <c r="E3590" s="28" t="s">
        <v>8505</v>
      </c>
      <c r="F3590" s="28" t="s">
        <v>7020</v>
      </c>
      <c r="G3590" s="28" t="s">
        <v>7160</v>
      </c>
      <c r="H3590" s="28" t="s">
        <v>8506</v>
      </c>
      <c r="I3590" s="28" t="s">
        <v>8507</v>
      </c>
    </row>
    <row r="3591" customHeight="1" spans="1:9">
      <c r="A3591" s="22">
        <v>3589</v>
      </c>
      <c r="B3591" s="28" t="s">
        <v>7160</v>
      </c>
      <c r="C3591" s="28" t="s">
        <v>8508</v>
      </c>
      <c r="D3591" s="28" t="s">
        <v>27</v>
      </c>
      <c r="E3591" s="28" t="s">
        <v>8509</v>
      </c>
      <c r="F3591" s="28" t="s">
        <v>7020</v>
      </c>
      <c r="G3591" s="28" t="s">
        <v>7160</v>
      </c>
      <c r="H3591" s="28" t="s">
        <v>8510</v>
      </c>
      <c r="I3591" s="28" t="s">
        <v>8507</v>
      </c>
    </row>
    <row r="3592" customHeight="1" spans="1:9">
      <c r="A3592" s="22">
        <v>3590</v>
      </c>
      <c r="B3592" s="28" t="s">
        <v>7160</v>
      </c>
      <c r="C3592" s="28" t="s">
        <v>8511</v>
      </c>
      <c r="D3592" s="28" t="s">
        <v>27</v>
      </c>
      <c r="E3592" s="28" t="s">
        <v>8512</v>
      </c>
      <c r="F3592" s="28" t="s">
        <v>7020</v>
      </c>
      <c r="G3592" s="28" t="s">
        <v>7160</v>
      </c>
      <c r="H3592" s="28" t="s">
        <v>8513</v>
      </c>
      <c r="I3592" s="28" t="s">
        <v>8507</v>
      </c>
    </row>
    <row r="3593" customHeight="1" spans="1:9">
      <c r="A3593" s="22">
        <v>3591</v>
      </c>
      <c r="B3593" s="28" t="s">
        <v>7160</v>
      </c>
      <c r="C3593" s="28" t="s">
        <v>8514</v>
      </c>
      <c r="D3593" s="28" t="s">
        <v>27</v>
      </c>
      <c r="E3593" s="28" t="s">
        <v>8515</v>
      </c>
      <c r="F3593" s="28" t="s">
        <v>7020</v>
      </c>
      <c r="G3593" s="28" t="s">
        <v>7160</v>
      </c>
      <c r="H3593" s="28" t="s">
        <v>8516</v>
      </c>
      <c r="I3593" s="28" t="s">
        <v>8507</v>
      </c>
    </row>
    <row r="3594" customHeight="1" spans="1:9">
      <c r="A3594" s="22">
        <v>3592</v>
      </c>
      <c r="B3594" s="28" t="s">
        <v>7160</v>
      </c>
      <c r="C3594" s="28" t="s">
        <v>8517</v>
      </c>
      <c r="D3594" s="28" t="s">
        <v>27</v>
      </c>
      <c r="E3594" s="28" t="s">
        <v>8518</v>
      </c>
      <c r="F3594" s="28" t="s">
        <v>7020</v>
      </c>
      <c r="G3594" s="28" t="s">
        <v>7160</v>
      </c>
      <c r="H3594" s="28" t="s">
        <v>8519</v>
      </c>
      <c r="I3594" s="28" t="s">
        <v>8507</v>
      </c>
    </row>
    <row r="3595" customHeight="1" spans="1:9">
      <c r="A3595" s="22">
        <v>3593</v>
      </c>
      <c r="B3595" s="28" t="s">
        <v>7160</v>
      </c>
      <c r="C3595" s="28" t="s">
        <v>8520</v>
      </c>
      <c r="D3595" s="28" t="s">
        <v>27</v>
      </c>
      <c r="E3595" s="28" t="s">
        <v>8521</v>
      </c>
      <c r="F3595" s="28" t="s">
        <v>7020</v>
      </c>
      <c r="G3595" s="28" t="s">
        <v>7160</v>
      </c>
      <c r="H3595" s="28" t="s">
        <v>8522</v>
      </c>
      <c r="I3595" s="28" t="s">
        <v>8507</v>
      </c>
    </row>
    <row r="3596" customHeight="1" spans="1:9">
      <c r="A3596" s="22">
        <v>3594</v>
      </c>
      <c r="B3596" s="28" t="s">
        <v>7160</v>
      </c>
      <c r="C3596" s="28" t="s">
        <v>8523</v>
      </c>
      <c r="D3596" s="28" t="s">
        <v>27</v>
      </c>
      <c r="E3596" s="28" t="s">
        <v>8524</v>
      </c>
      <c r="F3596" s="28" t="s">
        <v>7020</v>
      </c>
      <c r="G3596" s="28" t="s">
        <v>7160</v>
      </c>
      <c r="H3596" s="28" t="s">
        <v>8525</v>
      </c>
      <c r="I3596" s="28" t="s">
        <v>8507</v>
      </c>
    </row>
    <row r="3597" customHeight="1" spans="1:9">
      <c r="A3597" s="22">
        <v>3595</v>
      </c>
      <c r="B3597" s="28" t="s">
        <v>7160</v>
      </c>
      <c r="C3597" s="28" t="s">
        <v>8526</v>
      </c>
      <c r="D3597" s="28" t="s">
        <v>27</v>
      </c>
      <c r="E3597" s="28" t="s">
        <v>8527</v>
      </c>
      <c r="F3597" s="28" t="s">
        <v>7020</v>
      </c>
      <c r="G3597" s="28" t="s">
        <v>7160</v>
      </c>
      <c r="H3597" s="28" t="s">
        <v>8528</v>
      </c>
      <c r="I3597" s="28" t="s">
        <v>8507</v>
      </c>
    </row>
    <row r="3598" customHeight="1" spans="1:9">
      <c r="A3598" s="22">
        <v>3596</v>
      </c>
      <c r="B3598" s="28" t="s">
        <v>7160</v>
      </c>
      <c r="C3598" s="28" t="s">
        <v>8529</v>
      </c>
      <c r="D3598" s="28" t="s">
        <v>27</v>
      </c>
      <c r="E3598" s="28" t="s">
        <v>8530</v>
      </c>
      <c r="F3598" s="28" t="s">
        <v>7020</v>
      </c>
      <c r="G3598" s="28" t="s">
        <v>7160</v>
      </c>
      <c r="H3598" s="28" t="s">
        <v>8531</v>
      </c>
      <c r="I3598" s="28" t="s">
        <v>8507</v>
      </c>
    </row>
    <row r="3599" customHeight="1" spans="1:9">
      <c r="A3599" s="22">
        <v>3597</v>
      </c>
      <c r="B3599" s="28" t="s">
        <v>7160</v>
      </c>
      <c r="C3599" s="28" t="s">
        <v>8532</v>
      </c>
      <c r="D3599" s="28" t="s">
        <v>27</v>
      </c>
      <c r="E3599" s="28" t="s">
        <v>8533</v>
      </c>
      <c r="F3599" s="28" t="s">
        <v>7020</v>
      </c>
      <c r="G3599" s="28" t="s">
        <v>7160</v>
      </c>
      <c r="H3599" s="28" t="s">
        <v>8534</v>
      </c>
      <c r="I3599" s="28" t="s">
        <v>8507</v>
      </c>
    </row>
    <row r="3600" customHeight="1" spans="1:9">
      <c r="A3600" s="22">
        <v>3598</v>
      </c>
      <c r="B3600" s="28" t="s">
        <v>7160</v>
      </c>
      <c r="C3600" s="28" t="s">
        <v>4597</v>
      </c>
      <c r="D3600" s="28" t="s">
        <v>27</v>
      </c>
      <c r="E3600" s="28" t="s">
        <v>8535</v>
      </c>
      <c r="F3600" s="28" t="s">
        <v>7020</v>
      </c>
      <c r="G3600" s="28" t="s">
        <v>7160</v>
      </c>
      <c r="H3600" s="28" t="s">
        <v>8536</v>
      </c>
      <c r="I3600" s="28" t="s">
        <v>8537</v>
      </c>
    </row>
    <row r="3601" customHeight="1" spans="1:9">
      <c r="A3601" s="22">
        <v>3599</v>
      </c>
      <c r="B3601" s="28" t="s">
        <v>7160</v>
      </c>
      <c r="C3601" s="28" t="s">
        <v>4599</v>
      </c>
      <c r="D3601" s="28" t="s">
        <v>27</v>
      </c>
      <c r="E3601" s="28" t="s">
        <v>8538</v>
      </c>
      <c r="F3601" s="28" t="s">
        <v>7020</v>
      </c>
      <c r="G3601" s="28" t="s">
        <v>7160</v>
      </c>
      <c r="H3601" s="28" t="s">
        <v>8539</v>
      </c>
      <c r="I3601" s="28" t="s">
        <v>8537</v>
      </c>
    </row>
    <row r="3602" customHeight="1" spans="1:9">
      <c r="A3602" s="22">
        <v>3600</v>
      </c>
      <c r="B3602" s="28" t="s">
        <v>7160</v>
      </c>
      <c r="C3602" s="28" t="s">
        <v>4601</v>
      </c>
      <c r="D3602" s="28" t="s">
        <v>27</v>
      </c>
      <c r="E3602" s="28" t="s">
        <v>8540</v>
      </c>
      <c r="F3602" s="28" t="s">
        <v>7020</v>
      </c>
      <c r="G3602" s="28" t="s">
        <v>7160</v>
      </c>
      <c r="H3602" s="28" t="s">
        <v>8541</v>
      </c>
      <c r="I3602" s="28" t="s">
        <v>8537</v>
      </c>
    </row>
    <row r="3603" customHeight="1" spans="1:9">
      <c r="A3603" s="22">
        <v>3601</v>
      </c>
      <c r="B3603" s="28" t="s">
        <v>7160</v>
      </c>
      <c r="C3603" s="28" t="s">
        <v>4603</v>
      </c>
      <c r="D3603" s="28" t="s">
        <v>27</v>
      </c>
      <c r="E3603" s="28" t="s">
        <v>8542</v>
      </c>
      <c r="F3603" s="28" t="s">
        <v>7020</v>
      </c>
      <c r="G3603" s="28" t="s">
        <v>7160</v>
      </c>
      <c r="H3603" s="28" t="s">
        <v>8543</v>
      </c>
      <c r="I3603" s="28" t="s">
        <v>8537</v>
      </c>
    </row>
    <row r="3604" customHeight="1" spans="1:9">
      <c r="A3604" s="22">
        <v>3602</v>
      </c>
      <c r="B3604" s="28" t="s">
        <v>7160</v>
      </c>
      <c r="C3604" s="28" t="s">
        <v>4605</v>
      </c>
      <c r="D3604" s="28" t="s">
        <v>27</v>
      </c>
      <c r="E3604" s="28" t="s">
        <v>8544</v>
      </c>
      <c r="F3604" s="28" t="s">
        <v>7020</v>
      </c>
      <c r="G3604" s="28" t="s">
        <v>7160</v>
      </c>
      <c r="H3604" s="28" t="s">
        <v>8545</v>
      </c>
      <c r="I3604" s="28" t="s">
        <v>8537</v>
      </c>
    </row>
    <row r="3605" customHeight="1" spans="1:9">
      <c r="A3605" s="22">
        <v>3603</v>
      </c>
      <c r="B3605" s="28" t="s">
        <v>7160</v>
      </c>
      <c r="C3605" s="28" t="s">
        <v>4607</v>
      </c>
      <c r="D3605" s="28" t="s">
        <v>27</v>
      </c>
      <c r="E3605" s="28" t="s">
        <v>8546</v>
      </c>
      <c r="F3605" s="28" t="s">
        <v>7020</v>
      </c>
      <c r="G3605" s="28" t="s">
        <v>7160</v>
      </c>
      <c r="H3605" s="28" t="s">
        <v>8547</v>
      </c>
      <c r="I3605" s="28" t="s">
        <v>8537</v>
      </c>
    </row>
    <row r="3606" customHeight="1" spans="1:9">
      <c r="A3606" s="22">
        <v>3604</v>
      </c>
      <c r="B3606" s="28" t="s">
        <v>7160</v>
      </c>
      <c r="C3606" s="28" t="s">
        <v>8548</v>
      </c>
      <c r="D3606" s="28" t="s">
        <v>27</v>
      </c>
      <c r="E3606" s="28" t="s">
        <v>8549</v>
      </c>
      <c r="F3606" s="28" t="s">
        <v>7020</v>
      </c>
      <c r="G3606" s="28" t="s">
        <v>7160</v>
      </c>
      <c r="H3606" s="28" t="s">
        <v>8550</v>
      </c>
      <c r="I3606" s="28" t="s">
        <v>8537</v>
      </c>
    </row>
    <row r="3607" customHeight="1" spans="1:9">
      <c r="A3607" s="22">
        <v>3605</v>
      </c>
      <c r="B3607" s="28" t="s">
        <v>7160</v>
      </c>
      <c r="C3607" s="28" t="s">
        <v>8551</v>
      </c>
      <c r="D3607" s="28" t="s">
        <v>27</v>
      </c>
      <c r="E3607" s="28" t="s">
        <v>8552</v>
      </c>
      <c r="F3607" s="28" t="s">
        <v>7020</v>
      </c>
      <c r="G3607" s="28" t="s">
        <v>7160</v>
      </c>
      <c r="H3607" s="28" t="s">
        <v>8553</v>
      </c>
      <c r="I3607" s="28" t="s">
        <v>8537</v>
      </c>
    </row>
    <row r="3608" customHeight="1" spans="1:9">
      <c r="A3608" s="22">
        <v>3606</v>
      </c>
      <c r="B3608" s="28" t="s">
        <v>7160</v>
      </c>
      <c r="C3608" s="28" t="s">
        <v>8554</v>
      </c>
      <c r="D3608" s="28" t="s">
        <v>27</v>
      </c>
      <c r="E3608" s="28" t="s">
        <v>8555</v>
      </c>
      <c r="F3608" s="28" t="s">
        <v>7020</v>
      </c>
      <c r="G3608" s="28" t="s">
        <v>7160</v>
      </c>
      <c r="H3608" s="28" t="s">
        <v>8556</v>
      </c>
      <c r="I3608" s="28" t="s">
        <v>8537</v>
      </c>
    </row>
    <row r="3609" customHeight="1" spans="1:9">
      <c r="A3609" s="22">
        <v>3607</v>
      </c>
      <c r="B3609" s="28" t="s">
        <v>7160</v>
      </c>
      <c r="C3609" s="28" t="s">
        <v>8557</v>
      </c>
      <c r="D3609" s="28" t="s">
        <v>27</v>
      </c>
      <c r="E3609" s="28" t="s">
        <v>8558</v>
      </c>
      <c r="F3609" s="28" t="s">
        <v>7020</v>
      </c>
      <c r="G3609" s="28" t="s">
        <v>7160</v>
      </c>
      <c r="H3609" s="28" t="s">
        <v>8559</v>
      </c>
      <c r="I3609" s="28" t="s">
        <v>8537</v>
      </c>
    </row>
    <row r="3610" customHeight="1" spans="1:9">
      <c r="A3610" s="22">
        <v>3608</v>
      </c>
      <c r="B3610" s="28" t="s">
        <v>7160</v>
      </c>
      <c r="C3610" s="28" t="s">
        <v>8560</v>
      </c>
      <c r="D3610" s="28" t="s">
        <v>27</v>
      </c>
      <c r="E3610" s="28" t="s">
        <v>8561</v>
      </c>
      <c r="F3610" s="28" t="s">
        <v>7020</v>
      </c>
      <c r="G3610" s="28" t="s">
        <v>7160</v>
      </c>
      <c r="H3610" s="28" t="s">
        <v>8562</v>
      </c>
      <c r="I3610" s="28" t="s">
        <v>8537</v>
      </c>
    </row>
    <row r="3611" customHeight="1" spans="1:9">
      <c r="A3611" s="22">
        <v>3609</v>
      </c>
      <c r="B3611" s="28" t="s">
        <v>7160</v>
      </c>
      <c r="C3611" s="28" t="s">
        <v>8563</v>
      </c>
      <c r="D3611" s="28" t="s">
        <v>27</v>
      </c>
      <c r="E3611" s="28" t="s">
        <v>8564</v>
      </c>
      <c r="F3611" s="28" t="s">
        <v>7020</v>
      </c>
      <c r="G3611" s="28" t="s">
        <v>7160</v>
      </c>
      <c r="H3611" s="28" t="s">
        <v>8565</v>
      </c>
      <c r="I3611" s="28" t="s">
        <v>8537</v>
      </c>
    </row>
    <row r="3612" customHeight="1" spans="1:9">
      <c r="A3612" s="22">
        <v>3610</v>
      </c>
      <c r="B3612" s="28" t="s">
        <v>7160</v>
      </c>
      <c r="C3612" s="28" t="s">
        <v>8566</v>
      </c>
      <c r="D3612" s="28" t="s">
        <v>27</v>
      </c>
      <c r="E3612" s="28" t="s">
        <v>8567</v>
      </c>
      <c r="F3612" s="28" t="s">
        <v>7020</v>
      </c>
      <c r="G3612" s="28" t="s">
        <v>7160</v>
      </c>
      <c r="H3612" s="28" t="s">
        <v>8568</v>
      </c>
      <c r="I3612" s="28" t="s">
        <v>8537</v>
      </c>
    </row>
    <row r="3613" customHeight="1" spans="1:9">
      <c r="A3613" s="22">
        <v>3611</v>
      </c>
      <c r="B3613" s="28" t="s">
        <v>7160</v>
      </c>
      <c r="C3613" s="28" t="s">
        <v>8569</v>
      </c>
      <c r="D3613" s="28" t="s">
        <v>27</v>
      </c>
      <c r="E3613" s="28" t="s">
        <v>8570</v>
      </c>
      <c r="F3613" s="28" t="s">
        <v>7020</v>
      </c>
      <c r="G3613" s="28" t="s">
        <v>7160</v>
      </c>
      <c r="H3613" s="28" t="s">
        <v>8571</v>
      </c>
      <c r="I3613" s="28" t="s">
        <v>8537</v>
      </c>
    </row>
    <row r="3614" customHeight="1" spans="1:9">
      <c r="A3614" s="22">
        <v>3612</v>
      </c>
      <c r="B3614" s="28" t="s">
        <v>7160</v>
      </c>
      <c r="C3614" s="28" t="s">
        <v>8572</v>
      </c>
      <c r="D3614" s="28" t="s">
        <v>27</v>
      </c>
      <c r="E3614" s="28" t="s">
        <v>8573</v>
      </c>
      <c r="F3614" s="28" t="s">
        <v>7020</v>
      </c>
      <c r="G3614" s="28" t="s">
        <v>7160</v>
      </c>
      <c r="H3614" s="28" t="s">
        <v>8574</v>
      </c>
      <c r="I3614" s="28" t="s">
        <v>8537</v>
      </c>
    </row>
    <row r="3615" customHeight="1" spans="1:9">
      <c r="A3615" s="22">
        <v>3613</v>
      </c>
      <c r="B3615" s="28" t="s">
        <v>7160</v>
      </c>
      <c r="C3615" s="28" t="s">
        <v>8575</v>
      </c>
      <c r="D3615" s="28" t="s">
        <v>27</v>
      </c>
      <c r="E3615" s="28" t="s">
        <v>8576</v>
      </c>
      <c r="F3615" s="28" t="s">
        <v>7020</v>
      </c>
      <c r="G3615" s="28" t="s">
        <v>7160</v>
      </c>
      <c r="H3615" s="28" t="s">
        <v>8577</v>
      </c>
      <c r="I3615" s="28" t="s">
        <v>8537</v>
      </c>
    </row>
    <row r="3616" customHeight="1" spans="1:9">
      <c r="A3616" s="22">
        <v>3614</v>
      </c>
      <c r="B3616" s="28" t="s">
        <v>7160</v>
      </c>
      <c r="C3616" s="28" t="s">
        <v>8578</v>
      </c>
      <c r="D3616" s="28" t="s">
        <v>27</v>
      </c>
      <c r="E3616" s="28" t="s">
        <v>8579</v>
      </c>
      <c r="F3616" s="28" t="s">
        <v>7020</v>
      </c>
      <c r="G3616" s="28" t="s">
        <v>7160</v>
      </c>
      <c r="H3616" s="28" t="s">
        <v>8580</v>
      </c>
      <c r="I3616" s="28" t="s">
        <v>8581</v>
      </c>
    </row>
    <row r="3617" customHeight="1" spans="1:9">
      <c r="A3617" s="22">
        <v>3615</v>
      </c>
      <c r="B3617" s="28" t="s">
        <v>7160</v>
      </c>
      <c r="C3617" s="28" t="s">
        <v>8582</v>
      </c>
      <c r="D3617" s="28" t="s">
        <v>27</v>
      </c>
      <c r="E3617" s="28" t="s">
        <v>8583</v>
      </c>
      <c r="F3617" s="28" t="s">
        <v>7020</v>
      </c>
      <c r="G3617" s="28" t="s">
        <v>7160</v>
      </c>
      <c r="H3617" s="28" t="s">
        <v>8584</v>
      </c>
      <c r="I3617" s="28" t="s">
        <v>8537</v>
      </c>
    </row>
    <row r="3618" customHeight="1" spans="1:9">
      <c r="A3618" s="22">
        <v>3616</v>
      </c>
      <c r="B3618" s="28" t="s">
        <v>7160</v>
      </c>
      <c r="C3618" s="28" t="s">
        <v>8585</v>
      </c>
      <c r="D3618" s="28" t="s">
        <v>27</v>
      </c>
      <c r="E3618" s="28" t="s">
        <v>8586</v>
      </c>
      <c r="F3618" s="28" t="s">
        <v>7020</v>
      </c>
      <c r="G3618" s="28" t="s">
        <v>7160</v>
      </c>
      <c r="H3618" s="28" t="s">
        <v>8587</v>
      </c>
      <c r="I3618" s="28" t="s">
        <v>8537</v>
      </c>
    </row>
    <row r="3619" customHeight="1" spans="1:9">
      <c r="A3619" s="22">
        <v>3617</v>
      </c>
      <c r="B3619" s="28" t="s">
        <v>7160</v>
      </c>
      <c r="C3619" s="28" t="s">
        <v>8588</v>
      </c>
      <c r="D3619" s="28" t="s">
        <v>27</v>
      </c>
      <c r="E3619" s="28" t="s">
        <v>8589</v>
      </c>
      <c r="F3619" s="28" t="s">
        <v>7020</v>
      </c>
      <c r="G3619" s="28" t="s">
        <v>7160</v>
      </c>
      <c r="H3619" s="28" t="s">
        <v>8590</v>
      </c>
      <c r="I3619" s="28" t="s">
        <v>8537</v>
      </c>
    </row>
    <row r="3620" customHeight="1" spans="1:9">
      <c r="A3620" s="22">
        <v>3618</v>
      </c>
      <c r="B3620" s="28" t="s">
        <v>7160</v>
      </c>
      <c r="C3620" s="28" t="s">
        <v>8591</v>
      </c>
      <c r="D3620" s="28" t="s">
        <v>27</v>
      </c>
      <c r="E3620" s="28" t="s">
        <v>8592</v>
      </c>
      <c r="F3620" s="28" t="s">
        <v>7020</v>
      </c>
      <c r="G3620" s="28" t="s">
        <v>7160</v>
      </c>
      <c r="H3620" s="28" t="s">
        <v>8593</v>
      </c>
      <c r="I3620" s="28" t="s">
        <v>8537</v>
      </c>
    </row>
    <row r="3621" customHeight="1" spans="1:9">
      <c r="A3621" s="22">
        <v>3619</v>
      </c>
      <c r="B3621" s="28" t="s">
        <v>7160</v>
      </c>
      <c r="C3621" s="28" t="s">
        <v>8594</v>
      </c>
      <c r="D3621" s="28" t="s">
        <v>27</v>
      </c>
      <c r="E3621" s="28" t="s">
        <v>8595</v>
      </c>
      <c r="F3621" s="28" t="s">
        <v>7020</v>
      </c>
      <c r="G3621" s="28" t="s">
        <v>7160</v>
      </c>
      <c r="H3621" s="28" t="s">
        <v>8596</v>
      </c>
      <c r="I3621" s="28" t="s">
        <v>8537</v>
      </c>
    </row>
    <row r="3622" customHeight="1" spans="1:9">
      <c r="A3622" s="22">
        <v>3620</v>
      </c>
      <c r="B3622" s="28" t="s">
        <v>7160</v>
      </c>
      <c r="C3622" s="28" t="s">
        <v>8597</v>
      </c>
      <c r="D3622" s="28" t="s">
        <v>27</v>
      </c>
      <c r="E3622" s="28" t="s">
        <v>8598</v>
      </c>
      <c r="F3622" s="28" t="s">
        <v>7020</v>
      </c>
      <c r="G3622" s="28" t="s">
        <v>7160</v>
      </c>
      <c r="H3622" s="28" t="s">
        <v>8596</v>
      </c>
      <c r="I3622" s="28" t="s">
        <v>8537</v>
      </c>
    </row>
    <row r="3623" customHeight="1" spans="1:9">
      <c r="A3623" s="22">
        <v>3621</v>
      </c>
      <c r="B3623" s="28" t="s">
        <v>7160</v>
      </c>
      <c r="C3623" s="28" t="s">
        <v>8599</v>
      </c>
      <c r="D3623" s="28" t="s">
        <v>27</v>
      </c>
      <c r="E3623" s="28" t="s">
        <v>8600</v>
      </c>
      <c r="F3623" s="28" t="s">
        <v>7020</v>
      </c>
      <c r="G3623" s="28" t="s">
        <v>7160</v>
      </c>
      <c r="H3623" s="28" t="s">
        <v>8601</v>
      </c>
      <c r="I3623" s="28" t="s">
        <v>8537</v>
      </c>
    </row>
    <row r="3624" customHeight="1" spans="1:9">
      <c r="A3624" s="22">
        <v>3622</v>
      </c>
      <c r="B3624" s="28" t="s">
        <v>7160</v>
      </c>
      <c r="C3624" s="28" t="s">
        <v>8602</v>
      </c>
      <c r="D3624" s="28" t="s">
        <v>27</v>
      </c>
      <c r="E3624" s="28" t="s">
        <v>8603</v>
      </c>
      <c r="F3624" s="28" t="s">
        <v>7020</v>
      </c>
      <c r="G3624" s="28" t="s">
        <v>7160</v>
      </c>
      <c r="H3624" s="28" t="s">
        <v>8604</v>
      </c>
      <c r="I3624" s="28" t="s">
        <v>8605</v>
      </c>
    </row>
    <row r="3625" customHeight="1" spans="1:9">
      <c r="A3625" s="22">
        <v>3623</v>
      </c>
      <c r="B3625" s="28" t="s">
        <v>7160</v>
      </c>
      <c r="C3625" s="28" t="s">
        <v>8606</v>
      </c>
      <c r="D3625" s="28" t="s">
        <v>27</v>
      </c>
      <c r="E3625" s="28" t="s">
        <v>8607</v>
      </c>
      <c r="F3625" s="28" t="s">
        <v>7020</v>
      </c>
      <c r="G3625" s="28" t="s">
        <v>7160</v>
      </c>
      <c r="H3625" s="28" t="s">
        <v>8608</v>
      </c>
      <c r="I3625" s="28" t="s">
        <v>8605</v>
      </c>
    </row>
    <row r="3626" customHeight="1" spans="1:9">
      <c r="A3626" s="22">
        <v>3624</v>
      </c>
      <c r="B3626" s="28" t="s">
        <v>7160</v>
      </c>
      <c r="C3626" s="28" t="s">
        <v>8609</v>
      </c>
      <c r="D3626" s="28" t="s">
        <v>27</v>
      </c>
      <c r="E3626" s="28" t="s">
        <v>8610</v>
      </c>
      <c r="F3626" s="28" t="s">
        <v>7020</v>
      </c>
      <c r="G3626" s="28" t="s">
        <v>7160</v>
      </c>
      <c r="H3626" s="28" t="s">
        <v>8611</v>
      </c>
      <c r="I3626" s="28" t="s">
        <v>8605</v>
      </c>
    </row>
    <row r="3627" customHeight="1" spans="1:9">
      <c r="A3627" s="22">
        <v>3625</v>
      </c>
      <c r="B3627" s="28" t="s">
        <v>7160</v>
      </c>
      <c r="C3627" s="28" t="s">
        <v>8612</v>
      </c>
      <c r="D3627" s="28" t="s">
        <v>27</v>
      </c>
      <c r="E3627" s="28" t="s">
        <v>8613</v>
      </c>
      <c r="F3627" s="28" t="s">
        <v>7020</v>
      </c>
      <c r="G3627" s="28" t="s">
        <v>7160</v>
      </c>
      <c r="H3627" s="28" t="s">
        <v>8614</v>
      </c>
      <c r="I3627" s="28" t="s">
        <v>8605</v>
      </c>
    </row>
    <row r="3628" customHeight="1" spans="1:9">
      <c r="A3628" s="22">
        <v>3626</v>
      </c>
      <c r="B3628" s="28" t="s">
        <v>7160</v>
      </c>
      <c r="C3628" s="28" t="s">
        <v>8615</v>
      </c>
      <c r="D3628" s="28" t="s">
        <v>27</v>
      </c>
      <c r="E3628" s="28" t="s">
        <v>8616</v>
      </c>
      <c r="F3628" s="28" t="s">
        <v>7020</v>
      </c>
      <c r="G3628" s="28" t="s">
        <v>7160</v>
      </c>
      <c r="H3628" s="28" t="s">
        <v>8617</v>
      </c>
      <c r="I3628" s="28" t="s">
        <v>8605</v>
      </c>
    </row>
    <row r="3629" customHeight="1" spans="1:9">
      <c r="A3629" s="22">
        <v>3627</v>
      </c>
      <c r="B3629" s="28" t="s">
        <v>7160</v>
      </c>
      <c r="C3629" s="28" t="s">
        <v>8618</v>
      </c>
      <c r="D3629" s="28" t="s">
        <v>27</v>
      </c>
      <c r="E3629" s="28" t="s">
        <v>8619</v>
      </c>
      <c r="F3629" s="28" t="s">
        <v>7020</v>
      </c>
      <c r="G3629" s="28" t="s">
        <v>7160</v>
      </c>
      <c r="H3629" s="28" t="s">
        <v>8620</v>
      </c>
      <c r="I3629" s="28" t="s">
        <v>8605</v>
      </c>
    </row>
    <row r="3630" customHeight="1" spans="1:9">
      <c r="A3630" s="22">
        <v>3628</v>
      </c>
      <c r="B3630" s="28" t="s">
        <v>7160</v>
      </c>
      <c r="C3630" s="28" t="s">
        <v>8621</v>
      </c>
      <c r="D3630" s="28" t="s">
        <v>27</v>
      </c>
      <c r="E3630" s="28" t="s">
        <v>8622</v>
      </c>
      <c r="F3630" s="28" t="s">
        <v>7020</v>
      </c>
      <c r="G3630" s="28" t="s">
        <v>7160</v>
      </c>
      <c r="H3630" s="28" t="s">
        <v>8623</v>
      </c>
      <c r="I3630" s="28" t="s">
        <v>8605</v>
      </c>
    </row>
    <row r="3631" customHeight="1" spans="1:9">
      <c r="A3631" s="22">
        <v>3629</v>
      </c>
      <c r="B3631" s="28" t="s">
        <v>7160</v>
      </c>
      <c r="C3631" s="28" t="s">
        <v>8624</v>
      </c>
      <c r="D3631" s="28" t="s">
        <v>27</v>
      </c>
      <c r="E3631" s="28" t="s">
        <v>8625</v>
      </c>
      <c r="F3631" s="28" t="s">
        <v>7020</v>
      </c>
      <c r="G3631" s="28" t="s">
        <v>7160</v>
      </c>
      <c r="H3631" s="28" t="s">
        <v>8626</v>
      </c>
      <c r="I3631" s="28" t="s">
        <v>8605</v>
      </c>
    </row>
    <row r="3632" customHeight="1" spans="1:9">
      <c r="A3632" s="22">
        <v>3630</v>
      </c>
      <c r="B3632" s="28" t="s">
        <v>7160</v>
      </c>
      <c r="C3632" s="28" t="s">
        <v>8627</v>
      </c>
      <c r="D3632" s="28" t="s">
        <v>27</v>
      </c>
      <c r="E3632" s="28" t="s">
        <v>8628</v>
      </c>
      <c r="F3632" s="28" t="s">
        <v>7020</v>
      </c>
      <c r="G3632" s="28" t="s">
        <v>7160</v>
      </c>
      <c r="H3632" s="28" t="s">
        <v>8629</v>
      </c>
      <c r="I3632" s="28" t="s">
        <v>8630</v>
      </c>
    </row>
    <row r="3633" customHeight="1" spans="1:9">
      <c r="A3633" s="22">
        <v>3631</v>
      </c>
      <c r="B3633" s="28" t="s">
        <v>7160</v>
      </c>
      <c r="C3633" s="28" t="s">
        <v>8631</v>
      </c>
      <c r="D3633" s="28" t="s">
        <v>27</v>
      </c>
      <c r="E3633" s="28" t="s">
        <v>8632</v>
      </c>
      <c r="F3633" s="28" t="s">
        <v>7020</v>
      </c>
      <c r="G3633" s="28" t="s">
        <v>7160</v>
      </c>
      <c r="H3633" s="28" t="s">
        <v>8633</v>
      </c>
      <c r="I3633" s="28" t="s">
        <v>8630</v>
      </c>
    </row>
    <row r="3634" customHeight="1" spans="1:9">
      <c r="A3634" s="22">
        <v>3632</v>
      </c>
      <c r="B3634" s="28" t="s">
        <v>7160</v>
      </c>
      <c r="C3634" s="28" t="s">
        <v>8634</v>
      </c>
      <c r="D3634" s="28" t="s">
        <v>27</v>
      </c>
      <c r="E3634" s="28" t="s">
        <v>8635</v>
      </c>
      <c r="F3634" s="28" t="s">
        <v>7020</v>
      </c>
      <c r="G3634" s="28" t="s">
        <v>7160</v>
      </c>
      <c r="H3634" s="28" t="s">
        <v>8636</v>
      </c>
      <c r="I3634" s="28" t="s">
        <v>8630</v>
      </c>
    </row>
    <row r="3635" customHeight="1" spans="1:9">
      <c r="A3635" s="22">
        <v>3633</v>
      </c>
      <c r="B3635" s="28" t="s">
        <v>7160</v>
      </c>
      <c r="C3635" s="28" t="s">
        <v>8637</v>
      </c>
      <c r="D3635" s="28" t="s">
        <v>27</v>
      </c>
      <c r="E3635" s="28" t="s">
        <v>8638</v>
      </c>
      <c r="F3635" s="28" t="s">
        <v>7020</v>
      </c>
      <c r="G3635" s="28" t="s">
        <v>7160</v>
      </c>
      <c r="H3635" s="28" t="s">
        <v>8639</v>
      </c>
      <c r="I3635" s="28" t="s">
        <v>8630</v>
      </c>
    </row>
    <row r="3636" customHeight="1" spans="1:9">
      <c r="A3636" s="22">
        <v>3634</v>
      </c>
      <c r="B3636" s="28" t="s">
        <v>7160</v>
      </c>
      <c r="C3636" s="28" t="s">
        <v>8640</v>
      </c>
      <c r="D3636" s="28" t="s">
        <v>27</v>
      </c>
      <c r="E3636" s="28" t="s">
        <v>8641</v>
      </c>
      <c r="F3636" s="28" t="s">
        <v>7020</v>
      </c>
      <c r="G3636" s="28" t="s">
        <v>7160</v>
      </c>
      <c r="H3636" s="28" t="s">
        <v>8642</v>
      </c>
      <c r="I3636" s="28" t="s">
        <v>8630</v>
      </c>
    </row>
    <row r="3637" customHeight="1" spans="1:9">
      <c r="A3637" s="22">
        <v>3635</v>
      </c>
      <c r="B3637" s="28" t="s">
        <v>7160</v>
      </c>
      <c r="C3637" s="28" t="s">
        <v>8643</v>
      </c>
      <c r="D3637" s="28" t="s">
        <v>27</v>
      </c>
      <c r="E3637" s="28" t="s">
        <v>8644</v>
      </c>
      <c r="F3637" s="28" t="s">
        <v>7020</v>
      </c>
      <c r="G3637" s="28" t="s">
        <v>7160</v>
      </c>
      <c r="H3637" s="28" t="s">
        <v>8645</v>
      </c>
      <c r="I3637" s="28" t="s">
        <v>8630</v>
      </c>
    </row>
    <row r="3638" customHeight="1" spans="1:9">
      <c r="A3638" s="22">
        <v>3636</v>
      </c>
      <c r="B3638" s="28" t="s">
        <v>7160</v>
      </c>
      <c r="C3638" s="28" t="s">
        <v>8646</v>
      </c>
      <c r="D3638" s="28" t="s">
        <v>27</v>
      </c>
      <c r="E3638" s="28" t="s">
        <v>8647</v>
      </c>
      <c r="F3638" s="28" t="s">
        <v>7020</v>
      </c>
      <c r="G3638" s="28" t="s">
        <v>7160</v>
      </c>
      <c r="H3638" s="28" t="s">
        <v>8648</v>
      </c>
      <c r="I3638" s="28" t="s">
        <v>8630</v>
      </c>
    </row>
    <row r="3639" customHeight="1" spans="1:9">
      <c r="A3639" s="22">
        <v>3637</v>
      </c>
      <c r="B3639" s="28" t="s">
        <v>7160</v>
      </c>
      <c r="C3639" s="28" t="s">
        <v>8649</v>
      </c>
      <c r="D3639" s="28" t="s">
        <v>27</v>
      </c>
      <c r="E3639" s="28" t="s">
        <v>8650</v>
      </c>
      <c r="F3639" s="28" t="s">
        <v>7020</v>
      </c>
      <c r="G3639" s="28" t="s">
        <v>7160</v>
      </c>
      <c r="H3639" s="28" t="s">
        <v>8651</v>
      </c>
      <c r="I3639" s="28" t="s">
        <v>8630</v>
      </c>
    </row>
    <row r="3640" customHeight="1" spans="1:9">
      <c r="A3640" s="22">
        <v>3638</v>
      </c>
      <c r="B3640" s="28" t="s">
        <v>7160</v>
      </c>
      <c r="C3640" s="28" t="s">
        <v>8652</v>
      </c>
      <c r="D3640" s="28" t="s">
        <v>27</v>
      </c>
      <c r="E3640" s="28" t="s">
        <v>8653</v>
      </c>
      <c r="F3640" s="28" t="s">
        <v>7020</v>
      </c>
      <c r="G3640" s="28" t="s">
        <v>7160</v>
      </c>
      <c r="H3640" s="28" t="s">
        <v>8654</v>
      </c>
      <c r="I3640" s="28" t="s">
        <v>8630</v>
      </c>
    </row>
    <row r="3641" customHeight="1" spans="1:9">
      <c r="A3641" s="22">
        <v>3639</v>
      </c>
      <c r="B3641" s="28" t="s">
        <v>7160</v>
      </c>
      <c r="C3641" s="28" t="s">
        <v>8655</v>
      </c>
      <c r="D3641" s="28" t="s">
        <v>27</v>
      </c>
      <c r="E3641" s="28" t="s">
        <v>8656</v>
      </c>
      <c r="F3641" s="28" t="s">
        <v>7020</v>
      </c>
      <c r="G3641" s="28" t="s">
        <v>7160</v>
      </c>
      <c r="H3641" s="28" t="s">
        <v>8657</v>
      </c>
      <c r="I3641" s="28" t="s">
        <v>8630</v>
      </c>
    </row>
    <row r="3642" customHeight="1" spans="1:9">
      <c r="A3642" s="22">
        <v>3640</v>
      </c>
      <c r="B3642" s="28" t="s">
        <v>7160</v>
      </c>
      <c r="C3642" s="28" t="s">
        <v>8658</v>
      </c>
      <c r="D3642" s="28" t="s">
        <v>27</v>
      </c>
      <c r="E3642" s="28" t="s">
        <v>8659</v>
      </c>
      <c r="F3642" s="28" t="s">
        <v>7020</v>
      </c>
      <c r="G3642" s="28" t="s">
        <v>7160</v>
      </c>
      <c r="H3642" s="28" t="s">
        <v>8660</v>
      </c>
      <c r="I3642" s="28" t="s">
        <v>8630</v>
      </c>
    </row>
    <row r="3643" customHeight="1" spans="1:9">
      <c r="A3643" s="22">
        <v>3641</v>
      </c>
      <c r="B3643" s="28" t="s">
        <v>7160</v>
      </c>
      <c r="C3643" s="28" t="s">
        <v>8661</v>
      </c>
      <c r="D3643" s="28" t="s">
        <v>27</v>
      </c>
      <c r="E3643" s="28" t="s">
        <v>8662</v>
      </c>
      <c r="F3643" s="28" t="s">
        <v>7020</v>
      </c>
      <c r="G3643" s="28" t="s">
        <v>7160</v>
      </c>
      <c r="H3643" s="28" t="s">
        <v>8663</v>
      </c>
      <c r="I3643" s="28" t="s">
        <v>8630</v>
      </c>
    </row>
    <row r="3644" customHeight="1" spans="1:9">
      <c r="A3644" s="22">
        <v>3642</v>
      </c>
      <c r="B3644" s="28" t="s">
        <v>7160</v>
      </c>
      <c r="C3644" s="28" t="s">
        <v>8664</v>
      </c>
      <c r="D3644" s="28" t="s">
        <v>27</v>
      </c>
      <c r="E3644" s="28" t="s">
        <v>8665</v>
      </c>
      <c r="F3644" s="28" t="s">
        <v>7020</v>
      </c>
      <c r="G3644" s="28" t="s">
        <v>7160</v>
      </c>
      <c r="H3644" s="28" t="s">
        <v>8666</v>
      </c>
      <c r="I3644" s="28" t="s">
        <v>8630</v>
      </c>
    </row>
    <row r="3645" customHeight="1" spans="1:9">
      <c r="A3645" s="22">
        <v>3643</v>
      </c>
      <c r="B3645" s="28" t="s">
        <v>7160</v>
      </c>
      <c r="C3645" s="28" t="s">
        <v>8667</v>
      </c>
      <c r="D3645" s="28" t="s">
        <v>27</v>
      </c>
      <c r="E3645" s="28" t="s">
        <v>8668</v>
      </c>
      <c r="F3645" s="28" t="s">
        <v>7020</v>
      </c>
      <c r="G3645" s="28" t="s">
        <v>7160</v>
      </c>
      <c r="H3645" s="28" t="s">
        <v>8669</v>
      </c>
      <c r="I3645" s="28" t="s">
        <v>8630</v>
      </c>
    </row>
    <row r="3646" customHeight="1" spans="1:9">
      <c r="A3646" s="22">
        <v>3644</v>
      </c>
      <c r="B3646" s="28" t="s">
        <v>7160</v>
      </c>
      <c r="C3646" s="28" t="s">
        <v>8670</v>
      </c>
      <c r="D3646" s="28" t="s">
        <v>27</v>
      </c>
      <c r="E3646" s="28" t="s">
        <v>8671</v>
      </c>
      <c r="F3646" s="28" t="s">
        <v>7020</v>
      </c>
      <c r="G3646" s="28" t="s">
        <v>7160</v>
      </c>
      <c r="H3646" s="28" t="s">
        <v>8672</v>
      </c>
      <c r="I3646" s="28" t="s">
        <v>8630</v>
      </c>
    </row>
    <row r="3647" customHeight="1" spans="1:9">
      <c r="A3647" s="22">
        <v>3645</v>
      </c>
      <c r="B3647" s="28" t="s">
        <v>7160</v>
      </c>
      <c r="C3647" s="28" t="s">
        <v>8673</v>
      </c>
      <c r="D3647" s="28" t="s">
        <v>27</v>
      </c>
      <c r="E3647" s="28" t="s">
        <v>8674</v>
      </c>
      <c r="F3647" s="28" t="s">
        <v>7020</v>
      </c>
      <c r="G3647" s="28" t="s">
        <v>7160</v>
      </c>
      <c r="H3647" s="28" t="s">
        <v>8675</v>
      </c>
      <c r="I3647" s="28" t="s">
        <v>8630</v>
      </c>
    </row>
    <row r="3648" customHeight="1" spans="1:9">
      <c r="A3648" s="22">
        <v>3646</v>
      </c>
      <c r="B3648" s="28" t="s">
        <v>7160</v>
      </c>
      <c r="C3648" s="28" t="s">
        <v>8676</v>
      </c>
      <c r="D3648" s="28" t="s">
        <v>27</v>
      </c>
      <c r="E3648" s="28" t="s">
        <v>8677</v>
      </c>
      <c r="F3648" s="28" t="s">
        <v>7020</v>
      </c>
      <c r="G3648" s="28" t="s">
        <v>7160</v>
      </c>
      <c r="H3648" s="28" t="s">
        <v>8678</v>
      </c>
      <c r="I3648" s="28" t="s">
        <v>8630</v>
      </c>
    </row>
    <row r="3649" customHeight="1" spans="1:9">
      <c r="A3649" s="22">
        <v>3647</v>
      </c>
      <c r="B3649" s="28" t="s">
        <v>7160</v>
      </c>
      <c r="C3649" s="28" t="s">
        <v>8679</v>
      </c>
      <c r="D3649" s="28" t="s">
        <v>27</v>
      </c>
      <c r="E3649" s="28" t="s">
        <v>8680</v>
      </c>
      <c r="F3649" s="28" t="s">
        <v>7020</v>
      </c>
      <c r="G3649" s="28" t="s">
        <v>7160</v>
      </c>
      <c r="H3649" s="28" t="s">
        <v>8681</v>
      </c>
      <c r="I3649" s="28" t="s">
        <v>8630</v>
      </c>
    </row>
    <row r="3650" customHeight="1" spans="1:9">
      <c r="A3650" s="22">
        <v>3648</v>
      </c>
      <c r="B3650" s="28" t="s">
        <v>7160</v>
      </c>
      <c r="C3650" s="28" t="s">
        <v>8682</v>
      </c>
      <c r="D3650" s="28" t="s">
        <v>27</v>
      </c>
      <c r="E3650" s="28" t="s">
        <v>8683</v>
      </c>
      <c r="F3650" s="28" t="s">
        <v>7020</v>
      </c>
      <c r="G3650" s="28" t="s">
        <v>7160</v>
      </c>
      <c r="H3650" s="28" t="s">
        <v>8684</v>
      </c>
      <c r="I3650" s="28" t="s">
        <v>8630</v>
      </c>
    </row>
    <row r="3651" customHeight="1" spans="1:9">
      <c r="A3651" s="22">
        <v>3649</v>
      </c>
      <c r="B3651" s="28" t="s">
        <v>7160</v>
      </c>
      <c r="C3651" s="28" t="s">
        <v>8685</v>
      </c>
      <c r="D3651" s="28" t="s">
        <v>27</v>
      </c>
      <c r="E3651" s="28" t="s">
        <v>8686</v>
      </c>
      <c r="F3651" s="28" t="s">
        <v>7020</v>
      </c>
      <c r="G3651" s="28" t="s">
        <v>7160</v>
      </c>
      <c r="H3651" s="28" t="s">
        <v>8687</v>
      </c>
      <c r="I3651" s="28" t="s">
        <v>8630</v>
      </c>
    </row>
    <row r="3652" customHeight="1" spans="1:9">
      <c r="A3652" s="22">
        <v>3650</v>
      </c>
      <c r="B3652" s="28" t="s">
        <v>7160</v>
      </c>
      <c r="C3652" s="28" t="s">
        <v>8688</v>
      </c>
      <c r="D3652" s="28" t="s">
        <v>27</v>
      </c>
      <c r="E3652" s="28" t="s">
        <v>8689</v>
      </c>
      <c r="F3652" s="28" t="s">
        <v>7020</v>
      </c>
      <c r="G3652" s="28" t="s">
        <v>7160</v>
      </c>
      <c r="H3652" s="28" t="s">
        <v>8690</v>
      </c>
      <c r="I3652" s="28" t="s">
        <v>8630</v>
      </c>
    </row>
    <row r="3653" customHeight="1" spans="1:9">
      <c r="A3653" s="22">
        <v>3651</v>
      </c>
      <c r="B3653" s="28" t="s">
        <v>7160</v>
      </c>
      <c r="C3653" s="28" t="s">
        <v>8691</v>
      </c>
      <c r="D3653" s="28" t="s">
        <v>27</v>
      </c>
      <c r="E3653" s="28" t="s">
        <v>8692</v>
      </c>
      <c r="F3653" s="28" t="s">
        <v>7020</v>
      </c>
      <c r="G3653" s="28" t="s">
        <v>7160</v>
      </c>
      <c r="H3653" s="28" t="s">
        <v>8693</v>
      </c>
      <c r="I3653" s="28" t="s">
        <v>8630</v>
      </c>
    </row>
    <row r="3654" customHeight="1" spans="1:9">
      <c r="A3654" s="22">
        <v>3652</v>
      </c>
      <c r="B3654" s="28" t="s">
        <v>7160</v>
      </c>
      <c r="C3654" s="28" t="s">
        <v>8694</v>
      </c>
      <c r="D3654" s="28" t="s">
        <v>27</v>
      </c>
      <c r="E3654" s="28" t="s">
        <v>8695</v>
      </c>
      <c r="F3654" s="28" t="s">
        <v>7020</v>
      </c>
      <c r="G3654" s="28" t="s">
        <v>7160</v>
      </c>
      <c r="H3654" s="28" t="s">
        <v>8696</v>
      </c>
      <c r="I3654" s="28" t="s">
        <v>8630</v>
      </c>
    </row>
    <row r="3655" customHeight="1" spans="1:9">
      <c r="A3655" s="22">
        <v>3653</v>
      </c>
      <c r="B3655" s="28" t="s">
        <v>7160</v>
      </c>
      <c r="C3655" s="28" t="s">
        <v>8697</v>
      </c>
      <c r="D3655" s="28" t="s">
        <v>27</v>
      </c>
      <c r="E3655" s="28" t="s">
        <v>8698</v>
      </c>
      <c r="F3655" s="28" t="s">
        <v>7020</v>
      </c>
      <c r="G3655" s="28" t="s">
        <v>7160</v>
      </c>
      <c r="H3655" s="28" t="s">
        <v>8699</v>
      </c>
      <c r="I3655" s="28" t="s">
        <v>8630</v>
      </c>
    </row>
    <row r="3656" customHeight="1" spans="1:9">
      <c r="A3656" s="22">
        <v>3654</v>
      </c>
      <c r="B3656" s="28" t="s">
        <v>7160</v>
      </c>
      <c r="C3656" s="28" t="s">
        <v>8700</v>
      </c>
      <c r="D3656" s="28" t="s">
        <v>27</v>
      </c>
      <c r="E3656" s="28" t="s">
        <v>8701</v>
      </c>
      <c r="F3656" s="28" t="s">
        <v>7020</v>
      </c>
      <c r="G3656" s="28" t="s">
        <v>7160</v>
      </c>
      <c r="H3656" s="28" t="s">
        <v>8702</v>
      </c>
      <c r="I3656" s="28" t="s">
        <v>8630</v>
      </c>
    </row>
    <row r="3657" customHeight="1" spans="1:9">
      <c r="A3657" s="22">
        <v>3655</v>
      </c>
      <c r="B3657" s="28" t="s">
        <v>7160</v>
      </c>
      <c r="C3657" s="28" t="s">
        <v>8703</v>
      </c>
      <c r="D3657" s="28" t="s">
        <v>27</v>
      </c>
      <c r="E3657" s="28" t="s">
        <v>8704</v>
      </c>
      <c r="F3657" s="28" t="s">
        <v>7020</v>
      </c>
      <c r="G3657" s="28" t="s">
        <v>7160</v>
      </c>
      <c r="H3657" s="28" t="s">
        <v>8705</v>
      </c>
      <c r="I3657" s="28" t="s">
        <v>8630</v>
      </c>
    </row>
    <row r="3658" customHeight="1" spans="1:9">
      <c r="A3658" s="22">
        <v>3656</v>
      </c>
      <c r="B3658" s="28" t="s">
        <v>7160</v>
      </c>
      <c r="C3658" s="28" t="s">
        <v>8706</v>
      </c>
      <c r="D3658" s="28" t="s">
        <v>27</v>
      </c>
      <c r="E3658" s="28" t="s">
        <v>8707</v>
      </c>
      <c r="F3658" s="28" t="s">
        <v>7020</v>
      </c>
      <c r="G3658" s="28" t="s">
        <v>7160</v>
      </c>
      <c r="H3658" s="28" t="s">
        <v>8708</v>
      </c>
      <c r="I3658" s="28" t="s">
        <v>8630</v>
      </c>
    </row>
    <row r="3659" customHeight="1" spans="1:9">
      <c r="A3659" s="22">
        <v>3657</v>
      </c>
      <c r="B3659" s="28" t="s">
        <v>7160</v>
      </c>
      <c r="C3659" s="28" t="s">
        <v>8709</v>
      </c>
      <c r="D3659" s="28" t="s">
        <v>27</v>
      </c>
      <c r="E3659" s="28" t="s">
        <v>8710</v>
      </c>
      <c r="F3659" s="28" t="s">
        <v>7020</v>
      </c>
      <c r="G3659" s="28" t="s">
        <v>7160</v>
      </c>
      <c r="H3659" s="28" t="s">
        <v>8711</v>
      </c>
      <c r="I3659" s="28" t="s">
        <v>8630</v>
      </c>
    </row>
    <row r="3660" customHeight="1" spans="1:9">
      <c r="A3660" s="22">
        <v>3658</v>
      </c>
      <c r="B3660" s="28" t="s">
        <v>7160</v>
      </c>
      <c r="C3660" s="28" t="s">
        <v>8712</v>
      </c>
      <c r="D3660" s="28" t="s">
        <v>27</v>
      </c>
      <c r="E3660" s="28" t="s">
        <v>8713</v>
      </c>
      <c r="F3660" s="28" t="s">
        <v>7020</v>
      </c>
      <c r="G3660" s="28" t="s">
        <v>7160</v>
      </c>
      <c r="H3660" s="28" t="s">
        <v>8714</v>
      </c>
      <c r="I3660" s="28" t="s">
        <v>8630</v>
      </c>
    </row>
    <row r="3661" customHeight="1" spans="1:9">
      <c r="A3661" s="22">
        <v>3659</v>
      </c>
      <c r="B3661" s="28" t="s">
        <v>7160</v>
      </c>
      <c r="C3661" s="28" t="s">
        <v>8715</v>
      </c>
      <c r="D3661" s="28" t="s">
        <v>27</v>
      </c>
      <c r="E3661" s="28" t="s">
        <v>8716</v>
      </c>
      <c r="F3661" s="28" t="s">
        <v>7020</v>
      </c>
      <c r="G3661" s="28" t="s">
        <v>7160</v>
      </c>
      <c r="H3661" s="28" t="s">
        <v>8717</v>
      </c>
      <c r="I3661" s="28" t="s">
        <v>8630</v>
      </c>
    </row>
    <row r="3662" customHeight="1" spans="1:9">
      <c r="A3662" s="22">
        <v>3660</v>
      </c>
      <c r="B3662" s="28" t="s">
        <v>7160</v>
      </c>
      <c r="C3662" s="28" t="s">
        <v>8718</v>
      </c>
      <c r="D3662" s="28" t="s">
        <v>27</v>
      </c>
      <c r="E3662" s="28" t="s">
        <v>8719</v>
      </c>
      <c r="F3662" s="28" t="s">
        <v>7020</v>
      </c>
      <c r="G3662" s="28" t="s">
        <v>7160</v>
      </c>
      <c r="H3662" s="28" t="s">
        <v>8720</v>
      </c>
      <c r="I3662" s="28" t="s">
        <v>8630</v>
      </c>
    </row>
    <row r="3663" customHeight="1" spans="1:9">
      <c r="A3663" s="22">
        <v>3661</v>
      </c>
      <c r="B3663" s="28" t="s">
        <v>7160</v>
      </c>
      <c r="C3663" s="28" t="s">
        <v>8721</v>
      </c>
      <c r="D3663" s="28" t="s">
        <v>27</v>
      </c>
      <c r="E3663" s="28" t="s">
        <v>8722</v>
      </c>
      <c r="F3663" s="28" t="s">
        <v>7020</v>
      </c>
      <c r="G3663" s="28" t="s">
        <v>7160</v>
      </c>
      <c r="H3663" s="28" t="s">
        <v>8723</v>
      </c>
      <c r="I3663" s="28" t="s">
        <v>8630</v>
      </c>
    </row>
    <row r="3664" customHeight="1" spans="1:9">
      <c r="A3664" s="22">
        <v>3662</v>
      </c>
      <c r="B3664" s="28" t="s">
        <v>7160</v>
      </c>
      <c r="C3664" s="28" t="s">
        <v>8724</v>
      </c>
      <c r="D3664" s="28" t="s">
        <v>27</v>
      </c>
      <c r="E3664" s="28" t="s">
        <v>8725</v>
      </c>
      <c r="F3664" s="28" t="s">
        <v>7020</v>
      </c>
      <c r="G3664" s="28" t="s">
        <v>7160</v>
      </c>
      <c r="H3664" s="28" t="s">
        <v>8726</v>
      </c>
      <c r="I3664" s="28" t="s">
        <v>8630</v>
      </c>
    </row>
    <row r="3665" customHeight="1" spans="1:9">
      <c r="A3665" s="22">
        <v>3663</v>
      </c>
      <c r="B3665" s="28" t="s">
        <v>7160</v>
      </c>
      <c r="C3665" s="28" t="s">
        <v>8727</v>
      </c>
      <c r="D3665" s="28" t="s">
        <v>27</v>
      </c>
      <c r="E3665" s="28" t="s">
        <v>8728</v>
      </c>
      <c r="F3665" s="28" t="s">
        <v>7020</v>
      </c>
      <c r="G3665" s="28" t="s">
        <v>7160</v>
      </c>
      <c r="H3665" s="28" t="s">
        <v>8729</v>
      </c>
      <c r="I3665" s="28" t="s">
        <v>8630</v>
      </c>
    </row>
    <row r="3666" customHeight="1" spans="1:9">
      <c r="A3666" s="22">
        <v>3664</v>
      </c>
      <c r="B3666" s="28" t="s">
        <v>7160</v>
      </c>
      <c r="C3666" s="28" t="s">
        <v>8730</v>
      </c>
      <c r="D3666" s="28" t="s">
        <v>27</v>
      </c>
      <c r="E3666" s="28" t="s">
        <v>8731</v>
      </c>
      <c r="F3666" s="28" t="s">
        <v>7020</v>
      </c>
      <c r="G3666" s="28" t="s">
        <v>7160</v>
      </c>
      <c r="H3666" s="28" t="s">
        <v>8732</v>
      </c>
      <c r="I3666" s="28" t="s">
        <v>8630</v>
      </c>
    </row>
    <row r="3667" customHeight="1" spans="1:9">
      <c r="A3667" s="22">
        <v>3665</v>
      </c>
      <c r="B3667" s="28" t="s">
        <v>7160</v>
      </c>
      <c r="C3667" s="28" t="s">
        <v>8733</v>
      </c>
      <c r="D3667" s="28" t="s">
        <v>27</v>
      </c>
      <c r="E3667" s="28" t="s">
        <v>8734</v>
      </c>
      <c r="F3667" s="28" t="s">
        <v>7020</v>
      </c>
      <c r="G3667" s="28" t="s">
        <v>7160</v>
      </c>
      <c r="H3667" s="28" t="s">
        <v>8735</v>
      </c>
      <c r="I3667" s="28" t="s">
        <v>8630</v>
      </c>
    </row>
    <row r="3668" customHeight="1" spans="1:9">
      <c r="A3668" s="22">
        <v>3666</v>
      </c>
      <c r="B3668" s="28" t="s">
        <v>7160</v>
      </c>
      <c r="C3668" s="28" t="s">
        <v>8736</v>
      </c>
      <c r="D3668" s="28" t="s">
        <v>27</v>
      </c>
      <c r="E3668" s="28" t="s">
        <v>8737</v>
      </c>
      <c r="F3668" s="28" t="s">
        <v>7020</v>
      </c>
      <c r="G3668" s="28" t="s">
        <v>7160</v>
      </c>
      <c r="H3668" s="28" t="s">
        <v>8738</v>
      </c>
      <c r="I3668" s="28" t="s">
        <v>8630</v>
      </c>
    </row>
    <row r="3669" customHeight="1" spans="1:9">
      <c r="A3669" s="22">
        <v>3667</v>
      </c>
      <c r="B3669" s="28" t="s">
        <v>7160</v>
      </c>
      <c r="C3669" s="28" t="s">
        <v>8739</v>
      </c>
      <c r="D3669" s="28" t="s">
        <v>27</v>
      </c>
      <c r="E3669" s="28" t="s">
        <v>8740</v>
      </c>
      <c r="F3669" s="28" t="s">
        <v>7020</v>
      </c>
      <c r="G3669" s="28" t="s">
        <v>7160</v>
      </c>
      <c r="H3669" s="28" t="s">
        <v>8741</v>
      </c>
      <c r="I3669" s="28" t="s">
        <v>8630</v>
      </c>
    </row>
    <row r="3670" customHeight="1" spans="1:9">
      <c r="A3670" s="22">
        <v>3668</v>
      </c>
      <c r="B3670" s="28" t="s">
        <v>7160</v>
      </c>
      <c r="C3670" s="28" t="s">
        <v>8742</v>
      </c>
      <c r="D3670" s="28" t="s">
        <v>27</v>
      </c>
      <c r="E3670" s="28" t="s">
        <v>8743</v>
      </c>
      <c r="F3670" s="28" t="s">
        <v>7020</v>
      </c>
      <c r="G3670" s="28" t="s">
        <v>7160</v>
      </c>
      <c r="H3670" s="28" t="s">
        <v>8744</v>
      </c>
      <c r="I3670" s="28" t="s">
        <v>8630</v>
      </c>
    </row>
    <row r="3671" customHeight="1" spans="1:9">
      <c r="A3671" s="22">
        <v>3669</v>
      </c>
      <c r="B3671" s="28" t="s">
        <v>7160</v>
      </c>
      <c r="C3671" s="28" t="s">
        <v>8745</v>
      </c>
      <c r="D3671" s="28" t="s">
        <v>27</v>
      </c>
      <c r="E3671" s="28" t="s">
        <v>8746</v>
      </c>
      <c r="F3671" s="28" t="s">
        <v>7020</v>
      </c>
      <c r="G3671" s="28" t="s">
        <v>7160</v>
      </c>
      <c r="H3671" s="28" t="s">
        <v>8747</v>
      </c>
      <c r="I3671" s="28" t="s">
        <v>8748</v>
      </c>
    </row>
    <row r="3672" customHeight="1" spans="1:9">
      <c r="A3672" s="22">
        <v>3670</v>
      </c>
      <c r="B3672" s="28" t="s">
        <v>7160</v>
      </c>
      <c r="C3672" s="28" t="s">
        <v>8749</v>
      </c>
      <c r="D3672" s="28" t="s">
        <v>27</v>
      </c>
      <c r="E3672" s="28" t="s">
        <v>8750</v>
      </c>
      <c r="F3672" s="28" t="s">
        <v>7020</v>
      </c>
      <c r="G3672" s="28" t="s">
        <v>7160</v>
      </c>
      <c r="H3672" s="28" t="s">
        <v>8751</v>
      </c>
      <c r="I3672" s="28" t="s">
        <v>8748</v>
      </c>
    </row>
    <row r="3673" customHeight="1" spans="1:9">
      <c r="A3673" s="22">
        <v>3671</v>
      </c>
      <c r="B3673" s="28" t="s">
        <v>7160</v>
      </c>
      <c r="C3673" s="28" t="s">
        <v>8752</v>
      </c>
      <c r="D3673" s="28" t="s">
        <v>27</v>
      </c>
      <c r="E3673" s="28" t="s">
        <v>8753</v>
      </c>
      <c r="F3673" s="28" t="s">
        <v>7020</v>
      </c>
      <c r="G3673" s="28" t="s">
        <v>7160</v>
      </c>
      <c r="H3673" s="28" t="s">
        <v>8754</v>
      </c>
      <c r="I3673" s="28" t="s">
        <v>8748</v>
      </c>
    </row>
    <row r="3674" customHeight="1" spans="1:9">
      <c r="A3674" s="22">
        <v>3672</v>
      </c>
      <c r="B3674" s="28" t="s">
        <v>7160</v>
      </c>
      <c r="C3674" s="28" t="s">
        <v>8755</v>
      </c>
      <c r="D3674" s="28" t="s">
        <v>27</v>
      </c>
      <c r="E3674" s="28" t="s">
        <v>8756</v>
      </c>
      <c r="F3674" s="28" t="s">
        <v>7020</v>
      </c>
      <c r="G3674" s="28" t="s">
        <v>7160</v>
      </c>
      <c r="H3674" s="28" t="s">
        <v>8757</v>
      </c>
      <c r="I3674" s="28" t="s">
        <v>8748</v>
      </c>
    </row>
    <row r="3675" customHeight="1" spans="1:9">
      <c r="A3675" s="22">
        <v>3673</v>
      </c>
      <c r="B3675" s="28" t="s">
        <v>7160</v>
      </c>
      <c r="C3675" s="28" t="s">
        <v>8758</v>
      </c>
      <c r="D3675" s="28" t="s">
        <v>27</v>
      </c>
      <c r="E3675" s="28" t="s">
        <v>8759</v>
      </c>
      <c r="F3675" s="28" t="s">
        <v>7020</v>
      </c>
      <c r="G3675" s="28" t="s">
        <v>7160</v>
      </c>
      <c r="H3675" s="28" t="s">
        <v>8760</v>
      </c>
      <c r="I3675" s="28" t="s">
        <v>8748</v>
      </c>
    </row>
    <row r="3676" customHeight="1" spans="1:9">
      <c r="A3676" s="22">
        <v>3674</v>
      </c>
      <c r="B3676" s="28" t="s">
        <v>7160</v>
      </c>
      <c r="C3676" s="28" t="s">
        <v>8761</v>
      </c>
      <c r="D3676" s="28" t="s">
        <v>27</v>
      </c>
      <c r="E3676" s="28" t="s">
        <v>8762</v>
      </c>
      <c r="F3676" s="28" t="s">
        <v>7020</v>
      </c>
      <c r="G3676" s="28" t="s">
        <v>7160</v>
      </c>
      <c r="H3676" s="28" t="s">
        <v>8763</v>
      </c>
      <c r="I3676" s="28" t="s">
        <v>8764</v>
      </c>
    </row>
    <row r="3677" customHeight="1" spans="1:9">
      <c r="A3677" s="22">
        <v>3675</v>
      </c>
      <c r="B3677" s="28" t="s">
        <v>7160</v>
      </c>
      <c r="C3677" s="28" t="s">
        <v>8765</v>
      </c>
      <c r="D3677" s="28" t="s">
        <v>27</v>
      </c>
      <c r="E3677" s="28" t="s">
        <v>8766</v>
      </c>
      <c r="F3677" s="28" t="s">
        <v>7020</v>
      </c>
      <c r="G3677" s="28" t="s">
        <v>7160</v>
      </c>
      <c r="H3677" s="28" t="s">
        <v>8767</v>
      </c>
      <c r="I3677" s="28" t="s">
        <v>8768</v>
      </c>
    </row>
    <row r="3678" customHeight="1" spans="1:9">
      <c r="A3678" s="22">
        <v>3676</v>
      </c>
      <c r="B3678" s="28" t="s">
        <v>7160</v>
      </c>
      <c r="C3678" s="28" t="s">
        <v>8769</v>
      </c>
      <c r="D3678" s="28" t="s">
        <v>27</v>
      </c>
      <c r="E3678" s="28" t="s">
        <v>8770</v>
      </c>
      <c r="F3678" s="28" t="s">
        <v>7020</v>
      </c>
      <c r="G3678" s="28" t="s">
        <v>7160</v>
      </c>
      <c r="H3678" s="28" t="s">
        <v>8771</v>
      </c>
      <c r="I3678" s="28" t="s">
        <v>8768</v>
      </c>
    </row>
    <row r="3679" customHeight="1" spans="1:9">
      <c r="A3679" s="22">
        <v>3677</v>
      </c>
      <c r="B3679" s="28" t="s">
        <v>7160</v>
      </c>
      <c r="C3679" s="28" t="s">
        <v>8772</v>
      </c>
      <c r="D3679" s="28" t="s">
        <v>27</v>
      </c>
      <c r="E3679" s="28" t="s">
        <v>8773</v>
      </c>
      <c r="F3679" s="28" t="s">
        <v>7020</v>
      </c>
      <c r="G3679" s="28" t="s">
        <v>7160</v>
      </c>
      <c r="H3679" s="28" t="s">
        <v>8774</v>
      </c>
      <c r="I3679" s="28" t="s">
        <v>8768</v>
      </c>
    </row>
    <row r="3680" customHeight="1" spans="1:9">
      <c r="A3680" s="22">
        <v>3678</v>
      </c>
      <c r="B3680" s="28" t="s">
        <v>7160</v>
      </c>
      <c r="C3680" s="28" t="s">
        <v>8775</v>
      </c>
      <c r="D3680" s="28" t="s">
        <v>27</v>
      </c>
      <c r="E3680" s="28" t="s">
        <v>8776</v>
      </c>
      <c r="F3680" s="28" t="s">
        <v>7020</v>
      </c>
      <c r="G3680" s="28" t="s">
        <v>7160</v>
      </c>
      <c r="H3680" s="28" t="s">
        <v>8777</v>
      </c>
      <c r="I3680" s="28" t="s">
        <v>8768</v>
      </c>
    </row>
    <row r="3681" customHeight="1" spans="1:9">
      <c r="A3681" s="22">
        <v>3679</v>
      </c>
      <c r="B3681" s="28" t="s">
        <v>7160</v>
      </c>
      <c r="C3681" s="28" t="s">
        <v>8778</v>
      </c>
      <c r="D3681" s="28" t="s">
        <v>27</v>
      </c>
      <c r="E3681" s="28" t="s">
        <v>8779</v>
      </c>
      <c r="F3681" s="28" t="s">
        <v>7020</v>
      </c>
      <c r="G3681" s="28" t="s">
        <v>7160</v>
      </c>
      <c r="H3681" s="28" t="s">
        <v>8780</v>
      </c>
      <c r="I3681" s="28" t="s">
        <v>8768</v>
      </c>
    </row>
    <row r="3682" customHeight="1" spans="1:9">
      <c r="A3682" s="22">
        <v>3680</v>
      </c>
      <c r="B3682" s="28" t="s">
        <v>7160</v>
      </c>
      <c r="C3682" s="28" t="s">
        <v>8781</v>
      </c>
      <c r="D3682" s="28" t="s">
        <v>27</v>
      </c>
      <c r="E3682" s="28" t="s">
        <v>8782</v>
      </c>
      <c r="F3682" s="28" t="s">
        <v>7020</v>
      </c>
      <c r="G3682" s="28" t="s">
        <v>7160</v>
      </c>
      <c r="H3682" s="28" t="s">
        <v>8783</v>
      </c>
      <c r="I3682" s="28" t="s">
        <v>8768</v>
      </c>
    </row>
    <row r="3683" customHeight="1" spans="1:9">
      <c r="A3683" s="22">
        <v>3681</v>
      </c>
      <c r="B3683" s="28" t="s">
        <v>7160</v>
      </c>
      <c r="C3683" s="28" t="s">
        <v>8784</v>
      </c>
      <c r="D3683" s="28" t="s">
        <v>27</v>
      </c>
      <c r="E3683" s="28" t="s">
        <v>8785</v>
      </c>
      <c r="F3683" s="28" t="s">
        <v>7020</v>
      </c>
      <c r="G3683" s="28" t="s">
        <v>7160</v>
      </c>
      <c r="H3683" s="28" t="s">
        <v>8786</v>
      </c>
      <c r="I3683" s="28" t="s">
        <v>8768</v>
      </c>
    </row>
    <row r="3684" customHeight="1" spans="1:9">
      <c r="A3684" s="22">
        <v>3682</v>
      </c>
      <c r="B3684" s="28" t="s">
        <v>7160</v>
      </c>
      <c r="C3684" s="28" t="s">
        <v>8787</v>
      </c>
      <c r="D3684" s="28" t="s">
        <v>27</v>
      </c>
      <c r="E3684" s="28" t="s">
        <v>8788</v>
      </c>
      <c r="F3684" s="28" t="s">
        <v>7020</v>
      </c>
      <c r="G3684" s="28" t="s">
        <v>7160</v>
      </c>
      <c r="H3684" s="28" t="s">
        <v>8789</v>
      </c>
      <c r="I3684" s="28" t="s">
        <v>8768</v>
      </c>
    </row>
    <row r="3685" customHeight="1" spans="1:9">
      <c r="A3685" s="22">
        <v>3683</v>
      </c>
      <c r="B3685" s="28" t="s">
        <v>7160</v>
      </c>
      <c r="C3685" s="28" t="s">
        <v>8790</v>
      </c>
      <c r="D3685" s="28" t="s">
        <v>27</v>
      </c>
      <c r="E3685" s="28" t="s">
        <v>8791</v>
      </c>
      <c r="F3685" s="28" t="s">
        <v>7020</v>
      </c>
      <c r="G3685" s="28" t="s">
        <v>7160</v>
      </c>
      <c r="H3685" s="28" t="s">
        <v>8792</v>
      </c>
      <c r="I3685" s="28" t="s">
        <v>8768</v>
      </c>
    </row>
    <row r="3686" customHeight="1" spans="1:9">
      <c r="A3686" s="22">
        <v>3684</v>
      </c>
      <c r="B3686" s="28" t="s">
        <v>7160</v>
      </c>
      <c r="C3686" s="28" t="s">
        <v>8793</v>
      </c>
      <c r="D3686" s="28" t="s">
        <v>27</v>
      </c>
      <c r="E3686" s="28" t="s">
        <v>8794</v>
      </c>
      <c r="F3686" s="28" t="s">
        <v>7020</v>
      </c>
      <c r="G3686" s="28" t="s">
        <v>7160</v>
      </c>
      <c r="H3686" s="28" t="s">
        <v>8795</v>
      </c>
      <c r="I3686" s="28" t="s">
        <v>8768</v>
      </c>
    </row>
    <row r="3687" customHeight="1" spans="1:9">
      <c r="A3687" s="22">
        <v>3685</v>
      </c>
      <c r="B3687" s="28" t="s">
        <v>7160</v>
      </c>
      <c r="C3687" s="28" t="s">
        <v>8796</v>
      </c>
      <c r="D3687" s="28" t="s">
        <v>27</v>
      </c>
      <c r="E3687" s="28" t="s">
        <v>8797</v>
      </c>
      <c r="F3687" s="28" t="s">
        <v>7020</v>
      </c>
      <c r="G3687" s="28" t="s">
        <v>7160</v>
      </c>
      <c r="H3687" s="28" t="s">
        <v>8798</v>
      </c>
      <c r="I3687" s="28" t="s">
        <v>8799</v>
      </c>
    </row>
    <row r="3688" customHeight="1" spans="1:9">
      <c r="A3688" s="22">
        <v>3686</v>
      </c>
      <c r="B3688" s="28" t="s">
        <v>7160</v>
      </c>
      <c r="C3688" s="28" t="s">
        <v>8800</v>
      </c>
      <c r="D3688" s="28" t="s">
        <v>27</v>
      </c>
      <c r="E3688" s="28" t="s">
        <v>8801</v>
      </c>
      <c r="F3688" s="28" t="s">
        <v>7020</v>
      </c>
      <c r="G3688" s="28" t="s">
        <v>7160</v>
      </c>
      <c r="H3688" s="28" t="s">
        <v>8802</v>
      </c>
      <c r="I3688" s="28" t="s">
        <v>8799</v>
      </c>
    </row>
    <row r="3689" customHeight="1" spans="1:9">
      <c r="A3689" s="22">
        <v>3687</v>
      </c>
      <c r="B3689" s="28" t="s">
        <v>7160</v>
      </c>
      <c r="C3689" s="28" t="s">
        <v>8803</v>
      </c>
      <c r="D3689" s="28" t="s">
        <v>27</v>
      </c>
      <c r="E3689" s="28" t="s">
        <v>8804</v>
      </c>
      <c r="F3689" s="28" t="s">
        <v>7020</v>
      </c>
      <c r="G3689" s="28" t="s">
        <v>7160</v>
      </c>
      <c r="H3689" s="28" t="s">
        <v>8805</v>
      </c>
      <c r="I3689" s="28" t="s">
        <v>8799</v>
      </c>
    </row>
    <row r="3690" customHeight="1" spans="1:9">
      <c r="A3690" s="22">
        <v>3688</v>
      </c>
      <c r="B3690" s="28" t="s">
        <v>7160</v>
      </c>
      <c r="C3690" s="28" t="s">
        <v>8806</v>
      </c>
      <c r="D3690" s="28" t="s">
        <v>27</v>
      </c>
      <c r="E3690" s="28" t="s">
        <v>8807</v>
      </c>
      <c r="F3690" s="28" t="s">
        <v>7020</v>
      </c>
      <c r="G3690" s="28" t="s">
        <v>7160</v>
      </c>
      <c r="H3690" s="28" t="s">
        <v>8808</v>
      </c>
      <c r="I3690" s="28" t="s">
        <v>8799</v>
      </c>
    </row>
    <row r="3691" customHeight="1" spans="1:9">
      <c r="A3691" s="22">
        <v>3689</v>
      </c>
      <c r="B3691" s="28" t="s">
        <v>7160</v>
      </c>
      <c r="C3691" s="28" t="s">
        <v>8809</v>
      </c>
      <c r="D3691" s="28" t="s">
        <v>27</v>
      </c>
      <c r="E3691" s="28" t="s">
        <v>8810</v>
      </c>
      <c r="F3691" s="28" t="s">
        <v>7020</v>
      </c>
      <c r="G3691" s="28" t="s">
        <v>7160</v>
      </c>
      <c r="H3691" s="28" t="s">
        <v>8811</v>
      </c>
      <c r="I3691" s="28" t="s">
        <v>8799</v>
      </c>
    </row>
    <row r="3692" customHeight="1" spans="1:9">
      <c r="A3692" s="22">
        <v>3690</v>
      </c>
      <c r="B3692" s="28" t="s">
        <v>7160</v>
      </c>
      <c r="C3692" s="28" t="s">
        <v>8812</v>
      </c>
      <c r="D3692" s="28" t="s">
        <v>27</v>
      </c>
      <c r="E3692" s="28" t="s">
        <v>8813</v>
      </c>
      <c r="F3692" s="28" t="s">
        <v>7020</v>
      </c>
      <c r="G3692" s="28" t="s">
        <v>7160</v>
      </c>
      <c r="H3692" s="28" t="s">
        <v>8814</v>
      </c>
      <c r="I3692" s="28" t="s">
        <v>8799</v>
      </c>
    </row>
    <row r="3693" customHeight="1" spans="1:9">
      <c r="A3693" s="22">
        <v>3691</v>
      </c>
      <c r="B3693" s="28" t="s">
        <v>7160</v>
      </c>
      <c r="C3693" s="28" t="s">
        <v>8815</v>
      </c>
      <c r="D3693" s="28" t="s">
        <v>27</v>
      </c>
      <c r="E3693" s="28" t="s">
        <v>8816</v>
      </c>
      <c r="F3693" s="28" t="s">
        <v>7020</v>
      </c>
      <c r="G3693" s="28" t="s">
        <v>7160</v>
      </c>
      <c r="H3693" s="28" t="s">
        <v>8817</v>
      </c>
      <c r="I3693" s="28" t="s">
        <v>8799</v>
      </c>
    </row>
    <row r="3694" customHeight="1" spans="1:9">
      <c r="A3694" s="22">
        <v>3692</v>
      </c>
      <c r="B3694" s="28" t="s">
        <v>7160</v>
      </c>
      <c r="C3694" s="28" t="s">
        <v>8818</v>
      </c>
      <c r="D3694" s="28" t="s">
        <v>27</v>
      </c>
      <c r="E3694" s="28" t="s">
        <v>8819</v>
      </c>
      <c r="F3694" s="28" t="s">
        <v>7020</v>
      </c>
      <c r="G3694" s="28" t="s">
        <v>7160</v>
      </c>
      <c r="H3694" s="28" t="s">
        <v>8820</v>
      </c>
      <c r="I3694" s="28" t="s">
        <v>8799</v>
      </c>
    </row>
    <row r="3695" customHeight="1" spans="1:9">
      <c r="A3695" s="22">
        <v>3693</v>
      </c>
      <c r="B3695" s="28" t="s">
        <v>7160</v>
      </c>
      <c r="C3695" s="28" t="s">
        <v>8821</v>
      </c>
      <c r="D3695" s="28" t="s">
        <v>12</v>
      </c>
      <c r="E3695" s="28" t="s">
        <v>8822</v>
      </c>
      <c r="F3695" s="28" t="s">
        <v>7020</v>
      </c>
      <c r="G3695" s="28" t="s">
        <v>7160</v>
      </c>
      <c r="H3695" s="28" t="s">
        <v>8823</v>
      </c>
      <c r="I3695" s="28" t="s">
        <v>8824</v>
      </c>
    </row>
    <row r="3696" customHeight="1" spans="1:9">
      <c r="A3696" s="22">
        <v>3694</v>
      </c>
      <c r="B3696" s="28" t="s">
        <v>7160</v>
      </c>
      <c r="C3696" s="28" t="s">
        <v>8825</v>
      </c>
      <c r="D3696" s="28" t="s">
        <v>12</v>
      </c>
      <c r="E3696" s="28" t="s">
        <v>8826</v>
      </c>
      <c r="F3696" s="28" t="s">
        <v>7020</v>
      </c>
      <c r="G3696" s="28" t="s">
        <v>7160</v>
      </c>
      <c r="H3696" s="28" t="s">
        <v>8823</v>
      </c>
      <c r="I3696" s="28" t="s">
        <v>8827</v>
      </c>
    </row>
    <row r="3697" customHeight="1" spans="1:9">
      <c r="A3697" s="22">
        <v>3695</v>
      </c>
      <c r="B3697" s="28" t="s">
        <v>7160</v>
      </c>
      <c r="C3697" s="28" t="s">
        <v>8828</v>
      </c>
      <c r="D3697" s="28" t="s">
        <v>12</v>
      </c>
      <c r="E3697" s="28" t="s">
        <v>8829</v>
      </c>
      <c r="F3697" s="28" t="s">
        <v>7020</v>
      </c>
      <c r="G3697" s="28" t="s">
        <v>7160</v>
      </c>
      <c r="H3697" s="28" t="s">
        <v>8823</v>
      </c>
      <c r="I3697" s="28" t="s">
        <v>8830</v>
      </c>
    </row>
    <row r="3698" customHeight="1" spans="1:9">
      <c r="A3698" s="22">
        <v>3696</v>
      </c>
      <c r="B3698" s="28" t="s">
        <v>7160</v>
      </c>
      <c r="C3698" s="28" t="s">
        <v>8831</v>
      </c>
      <c r="D3698" s="28" t="s">
        <v>12</v>
      </c>
      <c r="E3698" s="28" t="s">
        <v>8832</v>
      </c>
      <c r="F3698" s="28" t="s">
        <v>7020</v>
      </c>
      <c r="G3698" s="28" t="s">
        <v>7160</v>
      </c>
      <c r="H3698" s="28" t="s">
        <v>8823</v>
      </c>
      <c r="I3698" s="28" t="s">
        <v>8833</v>
      </c>
    </row>
    <row r="3699" customHeight="1" spans="1:9">
      <c r="A3699" s="22">
        <v>3697</v>
      </c>
      <c r="B3699" s="28" t="s">
        <v>7160</v>
      </c>
      <c r="C3699" s="28" t="s">
        <v>8834</v>
      </c>
      <c r="D3699" s="28" t="s">
        <v>12</v>
      </c>
      <c r="E3699" s="28" t="s">
        <v>8835</v>
      </c>
      <c r="F3699" s="28" t="s">
        <v>7020</v>
      </c>
      <c r="G3699" s="28" t="s">
        <v>7160</v>
      </c>
      <c r="H3699" s="28" t="s">
        <v>8823</v>
      </c>
      <c r="I3699" s="28" t="s">
        <v>8836</v>
      </c>
    </row>
    <row r="3700" customHeight="1" spans="1:9">
      <c r="A3700" s="22">
        <v>3698</v>
      </c>
      <c r="B3700" s="28" t="s">
        <v>7160</v>
      </c>
      <c r="C3700" s="28" t="s">
        <v>8837</v>
      </c>
      <c r="D3700" s="28" t="s">
        <v>12</v>
      </c>
      <c r="E3700" s="28" t="s">
        <v>8838</v>
      </c>
      <c r="F3700" s="28" t="s">
        <v>7020</v>
      </c>
      <c r="G3700" s="28" t="s">
        <v>7160</v>
      </c>
      <c r="H3700" s="28" t="s">
        <v>8823</v>
      </c>
      <c r="I3700" s="28" t="s">
        <v>8839</v>
      </c>
    </row>
    <row r="3701" customHeight="1" spans="1:9">
      <c r="A3701" s="22">
        <v>3699</v>
      </c>
      <c r="B3701" s="28" t="s">
        <v>7160</v>
      </c>
      <c r="C3701" s="28" t="s">
        <v>8840</v>
      </c>
      <c r="D3701" s="28" t="s">
        <v>12</v>
      </c>
      <c r="E3701" s="28" t="s">
        <v>8841</v>
      </c>
      <c r="F3701" s="28" t="s">
        <v>7020</v>
      </c>
      <c r="G3701" s="28" t="s">
        <v>7160</v>
      </c>
      <c r="H3701" s="28" t="s">
        <v>1567</v>
      </c>
      <c r="I3701" s="28" t="s">
        <v>7163</v>
      </c>
    </row>
    <row r="3702" customHeight="1" spans="1:9">
      <c r="A3702" s="22">
        <v>3700</v>
      </c>
      <c r="B3702" s="28" t="s">
        <v>7160</v>
      </c>
      <c r="C3702" s="28" t="s">
        <v>8842</v>
      </c>
      <c r="D3702" s="28" t="s">
        <v>12</v>
      </c>
      <c r="E3702" s="28" t="s">
        <v>8843</v>
      </c>
      <c r="F3702" s="28" t="s">
        <v>7020</v>
      </c>
      <c r="G3702" s="28" t="s">
        <v>7160</v>
      </c>
      <c r="H3702" s="28" t="s">
        <v>1567</v>
      </c>
      <c r="I3702" s="28" t="s">
        <v>7163</v>
      </c>
    </row>
    <row r="3703" customHeight="1" spans="1:9">
      <c r="A3703" s="22">
        <v>3701</v>
      </c>
      <c r="B3703" s="28" t="s">
        <v>7160</v>
      </c>
      <c r="C3703" s="28" t="s">
        <v>8844</v>
      </c>
      <c r="D3703" s="28" t="s">
        <v>12</v>
      </c>
      <c r="E3703" s="28" t="s">
        <v>8845</v>
      </c>
      <c r="F3703" s="28" t="s">
        <v>7020</v>
      </c>
      <c r="G3703" s="28" t="s">
        <v>7160</v>
      </c>
      <c r="H3703" s="28" t="s">
        <v>1567</v>
      </c>
      <c r="I3703" s="28" t="s">
        <v>7163</v>
      </c>
    </row>
    <row r="3704" customHeight="1" spans="1:9">
      <c r="A3704" s="22">
        <v>3702</v>
      </c>
      <c r="B3704" s="28" t="s">
        <v>7160</v>
      </c>
      <c r="C3704" s="28" t="s">
        <v>8846</v>
      </c>
      <c r="D3704" s="28" t="s">
        <v>12</v>
      </c>
      <c r="E3704" s="28" t="s">
        <v>8847</v>
      </c>
      <c r="F3704" s="28" t="s">
        <v>7020</v>
      </c>
      <c r="G3704" s="28" t="s">
        <v>7160</v>
      </c>
      <c r="H3704" s="28" t="s">
        <v>8823</v>
      </c>
      <c r="I3704" s="28" t="s">
        <v>8848</v>
      </c>
    </row>
    <row r="3705" customHeight="1" spans="1:9">
      <c r="A3705" s="22">
        <v>3703</v>
      </c>
      <c r="B3705" s="28" t="s">
        <v>7160</v>
      </c>
      <c r="C3705" s="28" t="s">
        <v>8849</v>
      </c>
      <c r="D3705" s="28" t="s">
        <v>12</v>
      </c>
      <c r="E3705" s="28" t="s">
        <v>8850</v>
      </c>
      <c r="F3705" s="28" t="s">
        <v>7020</v>
      </c>
      <c r="G3705" s="28" t="s">
        <v>7160</v>
      </c>
      <c r="H3705" s="28" t="s">
        <v>8823</v>
      </c>
      <c r="I3705" s="28" t="s">
        <v>8848</v>
      </c>
    </row>
    <row r="3706" customHeight="1" spans="1:9">
      <c r="A3706" s="22">
        <v>3704</v>
      </c>
      <c r="B3706" s="28" t="s">
        <v>7160</v>
      </c>
      <c r="C3706" s="28" t="s">
        <v>8851</v>
      </c>
      <c r="D3706" s="28" t="s">
        <v>12</v>
      </c>
      <c r="E3706" s="28" t="s">
        <v>8852</v>
      </c>
      <c r="F3706" s="28" t="s">
        <v>7020</v>
      </c>
      <c r="G3706" s="28" t="s">
        <v>7160</v>
      </c>
      <c r="H3706" s="28" t="s">
        <v>8823</v>
      </c>
      <c r="I3706" s="28" t="s">
        <v>8853</v>
      </c>
    </row>
    <row r="3707" customHeight="1" spans="1:9">
      <c r="A3707" s="22">
        <v>3705</v>
      </c>
      <c r="B3707" s="28" t="s">
        <v>7160</v>
      </c>
      <c r="C3707" s="28" t="s">
        <v>8854</v>
      </c>
      <c r="D3707" s="28" t="s">
        <v>12</v>
      </c>
      <c r="E3707" s="28" t="s">
        <v>8855</v>
      </c>
      <c r="F3707" s="28" t="s">
        <v>7020</v>
      </c>
      <c r="G3707" s="28" t="s">
        <v>7160</v>
      </c>
      <c r="H3707" s="28" t="s">
        <v>8823</v>
      </c>
      <c r="I3707" s="28" t="s">
        <v>8856</v>
      </c>
    </row>
    <row r="3708" customHeight="1" spans="1:9">
      <c r="A3708" s="22">
        <v>3706</v>
      </c>
      <c r="B3708" s="28" t="s">
        <v>7160</v>
      </c>
      <c r="C3708" s="28" t="s">
        <v>8857</v>
      </c>
      <c r="D3708" s="28" t="s">
        <v>12</v>
      </c>
      <c r="E3708" s="28" t="s">
        <v>8858</v>
      </c>
      <c r="F3708" s="28" t="s">
        <v>7020</v>
      </c>
      <c r="G3708" s="28" t="s">
        <v>7160</v>
      </c>
      <c r="H3708" s="28" t="s">
        <v>8823</v>
      </c>
      <c r="I3708" s="28" t="s">
        <v>8856</v>
      </c>
    </row>
    <row r="3709" customHeight="1" spans="1:9">
      <c r="A3709" s="22">
        <v>3707</v>
      </c>
      <c r="B3709" s="28" t="s">
        <v>7160</v>
      </c>
      <c r="C3709" s="28" t="s">
        <v>8859</v>
      </c>
      <c r="D3709" s="28" t="s">
        <v>12</v>
      </c>
      <c r="E3709" s="28" t="s">
        <v>8860</v>
      </c>
      <c r="F3709" s="28" t="s">
        <v>7020</v>
      </c>
      <c r="G3709" s="28" t="s">
        <v>7160</v>
      </c>
      <c r="H3709" s="28" t="s">
        <v>8823</v>
      </c>
      <c r="I3709" s="28" t="s">
        <v>8856</v>
      </c>
    </row>
    <row r="3710" customHeight="1" spans="1:9">
      <c r="A3710" s="22">
        <v>3708</v>
      </c>
      <c r="B3710" s="28" t="s">
        <v>7160</v>
      </c>
      <c r="C3710" s="28" t="s">
        <v>8861</v>
      </c>
      <c r="D3710" s="28" t="s">
        <v>1501</v>
      </c>
      <c r="E3710" s="28" t="s">
        <v>8862</v>
      </c>
      <c r="F3710" s="28" t="s">
        <v>7020</v>
      </c>
      <c r="G3710" s="28" t="s">
        <v>7160</v>
      </c>
      <c r="H3710" s="28" t="s">
        <v>8863</v>
      </c>
      <c r="I3710" s="28" t="s">
        <v>8864</v>
      </c>
    </row>
    <row r="3711" customHeight="1" spans="1:9">
      <c r="A3711" s="22">
        <v>3709</v>
      </c>
      <c r="B3711" s="28" t="s">
        <v>7160</v>
      </c>
      <c r="C3711" s="28" t="s">
        <v>8865</v>
      </c>
      <c r="D3711" s="28" t="s">
        <v>1501</v>
      </c>
      <c r="E3711" s="28" t="s">
        <v>8866</v>
      </c>
      <c r="F3711" s="28" t="s">
        <v>7020</v>
      </c>
      <c r="G3711" s="28" t="s">
        <v>7160</v>
      </c>
      <c r="H3711" s="28" t="s">
        <v>8867</v>
      </c>
      <c r="I3711" s="28" t="s">
        <v>8868</v>
      </c>
    </row>
    <row r="3712" customHeight="1" spans="1:9">
      <c r="A3712" s="22">
        <v>3710</v>
      </c>
      <c r="B3712" s="28" t="s">
        <v>7160</v>
      </c>
      <c r="C3712" s="28" t="s">
        <v>8869</v>
      </c>
      <c r="D3712" s="28" t="s">
        <v>1501</v>
      </c>
      <c r="E3712" s="28" t="s">
        <v>8870</v>
      </c>
      <c r="F3712" s="28" t="s">
        <v>7020</v>
      </c>
      <c r="G3712" s="28" t="s">
        <v>7160</v>
      </c>
      <c r="H3712" s="28" t="s">
        <v>8871</v>
      </c>
      <c r="I3712" s="28" t="s">
        <v>8864</v>
      </c>
    </row>
    <row r="3713" customHeight="1" spans="1:9">
      <c r="A3713" s="22">
        <v>3711</v>
      </c>
      <c r="B3713" s="28" t="s">
        <v>7160</v>
      </c>
      <c r="C3713" s="28" t="s">
        <v>8872</v>
      </c>
      <c r="D3713" s="28" t="s">
        <v>1501</v>
      </c>
      <c r="E3713" s="28" t="s">
        <v>8873</v>
      </c>
      <c r="F3713" s="28" t="s">
        <v>7020</v>
      </c>
      <c r="G3713" s="28" t="s">
        <v>7160</v>
      </c>
      <c r="H3713" s="28" t="s">
        <v>8871</v>
      </c>
      <c r="I3713" s="28" t="s">
        <v>8864</v>
      </c>
    </row>
    <row r="3714" customHeight="1" spans="1:9">
      <c r="A3714" s="22">
        <v>3712</v>
      </c>
      <c r="B3714" s="28" t="s">
        <v>7160</v>
      </c>
      <c r="C3714" s="28" t="s">
        <v>8874</v>
      </c>
      <c r="D3714" s="28" t="s">
        <v>1501</v>
      </c>
      <c r="E3714" s="28" t="s">
        <v>8875</v>
      </c>
      <c r="F3714" s="28" t="s">
        <v>7020</v>
      </c>
      <c r="G3714" s="28" t="s">
        <v>7160</v>
      </c>
      <c r="H3714" s="28" t="s">
        <v>8871</v>
      </c>
      <c r="I3714" s="28" t="s">
        <v>8864</v>
      </c>
    </row>
    <row r="3715" customHeight="1" spans="1:9">
      <c r="A3715" s="22">
        <v>3713</v>
      </c>
      <c r="B3715" s="28" t="s">
        <v>7160</v>
      </c>
      <c r="C3715" s="28" t="s">
        <v>8876</v>
      </c>
      <c r="D3715" s="28" t="s">
        <v>1501</v>
      </c>
      <c r="E3715" s="28" t="s">
        <v>8877</v>
      </c>
      <c r="F3715" s="28" t="s">
        <v>7020</v>
      </c>
      <c r="G3715" s="28" t="s">
        <v>7160</v>
      </c>
      <c r="H3715" s="28" t="s">
        <v>8878</v>
      </c>
      <c r="I3715" s="28" t="s">
        <v>8864</v>
      </c>
    </row>
    <row r="3716" customHeight="1" spans="1:9">
      <c r="A3716" s="22">
        <v>3714</v>
      </c>
      <c r="B3716" s="28" t="s">
        <v>7160</v>
      </c>
      <c r="C3716" s="28" t="s">
        <v>8879</v>
      </c>
      <c r="D3716" s="28" t="s">
        <v>1501</v>
      </c>
      <c r="E3716" s="28" t="s">
        <v>8880</v>
      </c>
      <c r="F3716" s="28" t="s">
        <v>7020</v>
      </c>
      <c r="G3716" s="28" t="s">
        <v>7160</v>
      </c>
      <c r="H3716" s="28" t="s">
        <v>8881</v>
      </c>
      <c r="I3716" s="28" t="s">
        <v>8864</v>
      </c>
    </row>
    <row r="3717" customHeight="1" spans="1:9">
      <c r="A3717" s="22">
        <v>3715</v>
      </c>
      <c r="B3717" s="28" t="s">
        <v>7160</v>
      </c>
      <c r="C3717" s="28" t="s">
        <v>8882</v>
      </c>
      <c r="D3717" s="28" t="s">
        <v>1495</v>
      </c>
      <c r="E3717" s="28" t="s">
        <v>8883</v>
      </c>
      <c r="F3717" s="28" t="s">
        <v>7020</v>
      </c>
      <c r="G3717" s="28" t="s">
        <v>7160</v>
      </c>
      <c r="H3717" s="28" t="s">
        <v>8884</v>
      </c>
      <c r="I3717" s="28" t="s">
        <v>8885</v>
      </c>
    </row>
    <row r="3718" customHeight="1" spans="1:9">
      <c r="A3718" s="22">
        <v>3716</v>
      </c>
      <c r="B3718" s="28" t="s">
        <v>7160</v>
      </c>
      <c r="C3718" s="28" t="s">
        <v>8886</v>
      </c>
      <c r="D3718" s="28" t="s">
        <v>1495</v>
      </c>
      <c r="E3718" s="28" t="s">
        <v>8887</v>
      </c>
      <c r="F3718" s="28" t="s">
        <v>7020</v>
      </c>
      <c r="G3718" s="28" t="s">
        <v>7160</v>
      </c>
      <c r="H3718" s="28" t="s">
        <v>8884</v>
      </c>
      <c r="I3718" s="28" t="s">
        <v>8888</v>
      </c>
    </row>
    <row r="3719" customHeight="1" spans="1:9">
      <c r="A3719" s="22">
        <v>3717</v>
      </c>
      <c r="B3719" s="28" t="s">
        <v>7160</v>
      </c>
      <c r="C3719" s="28" t="s">
        <v>8889</v>
      </c>
      <c r="D3719" s="28" t="s">
        <v>1495</v>
      </c>
      <c r="E3719" s="28" t="s">
        <v>8890</v>
      </c>
      <c r="F3719" s="28" t="s">
        <v>7020</v>
      </c>
      <c r="G3719" s="28" t="s">
        <v>7160</v>
      </c>
      <c r="H3719" s="28" t="s">
        <v>8884</v>
      </c>
      <c r="I3719" s="28" t="s">
        <v>8891</v>
      </c>
    </row>
    <row r="3720" customHeight="1" spans="1:9">
      <c r="A3720" s="22">
        <v>3718</v>
      </c>
      <c r="B3720" s="28" t="s">
        <v>7160</v>
      </c>
      <c r="C3720" s="28" t="s">
        <v>8892</v>
      </c>
      <c r="D3720" s="55" t="s">
        <v>2806</v>
      </c>
      <c r="E3720" s="28" t="s">
        <v>8893</v>
      </c>
      <c r="F3720" s="28" t="s">
        <v>7020</v>
      </c>
      <c r="G3720" s="28" t="s">
        <v>7160</v>
      </c>
      <c r="H3720" s="28" t="s">
        <v>8894</v>
      </c>
      <c r="I3720" s="28" t="s">
        <v>8895</v>
      </c>
    </row>
    <row r="3721" customHeight="1" spans="1:9">
      <c r="A3721" s="22">
        <v>3719</v>
      </c>
      <c r="B3721" s="28" t="s">
        <v>7160</v>
      </c>
      <c r="C3721" s="28" t="s">
        <v>8896</v>
      </c>
      <c r="D3721" s="55" t="s">
        <v>2806</v>
      </c>
      <c r="E3721" s="28" t="s">
        <v>8897</v>
      </c>
      <c r="F3721" s="28" t="s">
        <v>7020</v>
      </c>
      <c r="G3721" s="28" t="s">
        <v>7160</v>
      </c>
      <c r="H3721" s="28" t="s">
        <v>8894</v>
      </c>
      <c r="I3721" s="28" t="s">
        <v>7311</v>
      </c>
    </row>
    <row r="3722" customHeight="1" spans="1:9">
      <c r="A3722" s="22">
        <v>3720</v>
      </c>
      <c r="B3722" s="28" t="s">
        <v>7160</v>
      </c>
      <c r="C3722" s="28" t="s">
        <v>8898</v>
      </c>
      <c r="D3722" s="55" t="s">
        <v>2806</v>
      </c>
      <c r="E3722" s="28" t="s">
        <v>8899</v>
      </c>
      <c r="F3722" s="28" t="s">
        <v>7020</v>
      </c>
      <c r="G3722" s="28" t="s">
        <v>7160</v>
      </c>
      <c r="H3722" s="28" t="s">
        <v>8894</v>
      </c>
      <c r="I3722" s="28" t="s">
        <v>7311</v>
      </c>
    </row>
    <row r="3723" customHeight="1" spans="1:9">
      <c r="A3723" s="22">
        <v>3721</v>
      </c>
      <c r="B3723" s="28" t="s">
        <v>7160</v>
      </c>
      <c r="C3723" s="28" t="s">
        <v>8900</v>
      </c>
      <c r="D3723" s="55" t="s">
        <v>2806</v>
      </c>
      <c r="E3723" s="28" t="s">
        <v>8901</v>
      </c>
      <c r="F3723" s="28" t="s">
        <v>7020</v>
      </c>
      <c r="G3723" s="28" t="s">
        <v>7160</v>
      </c>
      <c r="H3723" s="28" t="s">
        <v>8894</v>
      </c>
      <c r="I3723" s="28" t="s">
        <v>7311</v>
      </c>
    </row>
    <row r="3724" customHeight="1" spans="1:9">
      <c r="A3724" s="22">
        <v>3722</v>
      </c>
      <c r="B3724" s="28" t="s">
        <v>7160</v>
      </c>
      <c r="C3724" s="28" t="s">
        <v>8902</v>
      </c>
      <c r="D3724" s="55" t="s">
        <v>2806</v>
      </c>
      <c r="E3724" s="28" t="s">
        <v>8903</v>
      </c>
      <c r="F3724" s="28" t="s">
        <v>7020</v>
      </c>
      <c r="G3724" s="28" t="s">
        <v>7160</v>
      </c>
      <c r="H3724" s="28" t="s">
        <v>8894</v>
      </c>
      <c r="I3724" s="28" t="s">
        <v>8895</v>
      </c>
    </row>
    <row r="3725" customHeight="1" spans="1:9">
      <c r="A3725" s="22">
        <v>3723</v>
      </c>
      <c r="B3725" s="28" t="s">
        <v>7160</v>
      </c>
      <c r="C3725" s="28" t="s">
        <v>8904</v>
      </c>
      <c r="D3725" s="55" t="s">
        <v>2806</v>
      </c>
      <c r="E3725" s="28" t="s">
        <v>8905</v>
      </c>
      <c r="F3725" s="28" t="s">
        <v>7020</v>
      </c>
      <c r="G3725" s="28" t="s">
        <v>7160</v>
      </c>
      <c r="H3725" s="28" t="s">
        <v>8894</v>
      </c>
      <c r="I3725" s="28" t="s">
        <v>8895</v>
      </c>
    </row>
    <row r="3726" customHeight="1" spans="1:9">
      <c r="A3726" s="22">
        <v>3724</v>
      </c>
      <c r="B3726" s="28" t="s">
        <v>7160</v>
      </c>
      <c r="C3726" s="28" t="s">
        <v>8906</v>
      </c>
      <c r="D3726" s="55" t="s">
        <v>2806</v>
      </c>
      <c r="E3726" s="28" t="s">
        <v>8907</v>
      </c>
      <c r="F3726" s="28" t="s">
        <v>7020</v>
      </c>
      <c r="G3726" s="28" t="s">
        <v>7160</v>
      </c>
      <c r="H3726" s="28" t="s">
        <v>8894</v>
      </c>
      <c r="I3726" s="28" t="s">
        <v>8908</v>
      </c>
    </row>
    <row r="3727" customHeight="1" spans="1:9">
      <c r="A3727" s="22">
        <v>3725</v>
      </c>
      <c r="B3727" s="28" t="s">
        <v>7160</v>
      </c>
      <c r="C3727" s="28" t="s">
        <v>8909</v>
      </c>
      <c r="D3727" s="55" t="s">
        <v>2806</v>
      </c>
      <c r="E3727" s="28" t="s">
        <v>8910</v>
      </c>
      <c r="F3727" s="28" t="s">
        <v>7020</v>
      </c>
      <c r="G3727" s="28" t="s">
        <v>7160</v>
      </c>
      <c r="H3727" s="28" t="s">
        <v>8894</v>
      </c>
      <c r="I3727" s="28" t="s">
        <v>8908</v>
      </c>
    </row>
    <row r="3728" customHeight="1" spans="1:9">
      <c r="A3728" s="22">
        <v>3726</v>
      </c>
      <c r="B3728" s="28" t="s">
        <v>7160</v>
      </c>
      <c r="C3728" s="28" t="s">
        <v>8911</v>
      </c>
      <c r="D3728" s="55" t="s">
        <v>2806</v>
      </c>
      <c r="E3728" s="28" t="s">
        <v>8912</v>
      </c>
      <c r="F3728" s="28" t="s">
        <v>7020</v>
      </c>
      <c r="G3728" s="28" t="s">
        <v>7160</v>
      </c>
      <c r="H3728" s="28" t="s">
        <v>8894</v>
      </c>
      <c r="I3728" s="28" t="s">
        <v>8913</v>
      </c>
    </row>
    <row r="3729" customHeight="1" spans="1:9">
      <c r="A3729" s="22">
        <v>3727</v>
      </c>
      <c r="B3729" s="28" t="s">
        <v>7160</v>
      </c>
      <c r="C3729" s="28" t="s">
        <v>8914</v>
      </c>
      <c r="D3729" s="55" t="s">
        <v>2806</v>
      </c>
      <c r="E3729" s="28" t="s">
        <v>8915</v>
      </c>
      <c r="F3729" s="28" t="s">
        <v>7020</v>
      </c>
      <c r="G3729" s="28" t="s">
        <v>7160</v>
      </c>
      <c r="H3729" s="28" t="s">
        <v>8894</v>
      </c>
      <c r="I3729" s="28" t="s">
        <v>7311</v>
      </c>
    </row>
    <row r="3730" customHeight="1" spans="1:9">
      <c r="A3730" s="22">
        <v>3728</v>
      </c>
      <c r="B3730" s="28" t="s">
        <v>7160</v>
      </c>
      <c r="C3730" s="28" t="s">
        <v>8916</v>
      </c>
      <c r="D3730" s="55" t="s">
        <v>2806</v>
      </c>
      <c r="E3730" s="28" t="s">
        <v>8917</v>
      </c>
      <c r="F3730" s="28" t="s">
        <v>7020</v>
      </c>
      <c r="G3730" s="28" t="s">
        <v>7160</v>
      </c>
      <c r="H3730" s="28" t="s">
        <v>8894</v>
      </c>
      <c r="I3730" s="28" t="s">
        <v>8918</v>
      </c>
    </row>
    <row r="3731" customHeight="1" spans="1:9">
      <c r="A3731" s="22">
        <v>3729</v>
      </c>
      <c r="B3731" s="28" t="s">
        <v>7160</v>
      </c>
      <c r="C3731" s="28" t="s">
        <v>8919</v>
      </c>
      <c r="D3731" s="55" t="s">
        <v>2806</v>
      </c>
      <c r="E3731" s="28" t="s">
        <v>8920</v>
      </c>
      <c r="F3731" s="28" t="s">
        <v>7020</v>
      </c>
      <c r="G3731" s="28" t="s">
        <v>7160</v>
      </c>
      <c r="H3731" s="28" t="s">
        <v>8894</v>
      </c>
      <c r="I3731" s="28" t="s">
        <v>8921</v>
      </c>
    </row>
    <row r="3732" customHeight="1" spans="1:9">
      <c r="A3732" s="22">
        <v>3730</v>
      </c>
      <c r="B3732" s="28" t="s">
        <v>7160</v>
      </c>
      <c r="C3732" s="28" t="s">
        <v>8922</v>
      </c>
      <c r="D3732" s="55" t="s">
        <v>2806</v>
      </c>
      <c r="E3732" s="28" t="s">
        <v>8923</v>
      </c>
      <c r="F3732" s="28" t="s">
        <v>7020</v>
      </c>
      <c r="G3732" s="28" t="s">
        <v>7160</v>
      </c>
      <c r="H3732" s="28" t="s">
        <v>8894</v>
      </c>
      <c r="I3732" s="28" t="s">
        <v>8921</v>
      </c>
    </row>
    <row r="3733" customHeight="1" spans="1:9">
      <c r="A3733" s="22">
        <v>3731</v>
      </c>
      <c r="B3733" s="28" t="s">
        <v>7160</v>
      </c>
      <c r="C3733" s="28" t="s">
        <v>8924</v>
      </c>
      <c r="D3733" s="55" t="s">
        <v>2806</v>
      </c>
      <c r="E3733" s="28" t="s">
        <v>8925</v>
      </c>
      <c r="F3733" s="28" t="s">
        <v>7020</v>
      </c>
      <c r="G3733" s="28" t="s">
        <v>7160</v>
      </c>
      <c r="H3733" s="28" t="s">
        <v>8894</v>
      </c>
      <c r="I3733" s="28" t="s">
        <v>8926</v>
      </c>
    </row>
    <row r="3734" customHeight="1" spans="1:9">
      <c r="A3734" s="22">
        <v>3732</v>
      </c>
      <c r="B3734" s="28" t="s">
        <v>7160</v>
      </c>
      <c r="C3734" s="28" t="s">
        <v>8927</v>
      </c>
      <c r="D3734" s="55" t="s">
        <v>2806</v>
      </c>
      <c r="E3734" s="28" t="s">
        <v>8928</v>
      </c>
      <c r="F3734" s="28" t="s">
        <v>7020</v>
      </c>
      <c r="G3734" s="28" t="s">
        <v>7160</v>
      </c>
      <c r="H3734" s="28" t="s">
        <v>8894</v>
      </c>
      <c r="I3734" s="28" t="s">
        <v>8918</v>
      </c>
    </row>
    <row r="3735" customHeight="1" spans="1:9">
      <c r="A3735" s="22">
        <v>3733</v>
      </c>
      <c r="B3735" s="28" t="s">
        <v>7160</v>
      </c>
      <c r="C3735" s="28" t="s">
        <v>8929</v>
      </c>
      <c r="D3735" s="55" t="s">
        <v>2806</v>
      </c>
      <c r="E3735" s="28" t="s">
        <v>8930</v>
      </c>
      <c r="F3735" s="28" t="s">
        <v>7020</v>
      </c>
      <c r="G3735" s="28" t="s">
        <v>7160</v>
      </c>
      <c r="H3735" s="28" t="s">
        <v>8894</v>
      </c>
      <c r="I3735" s="28" t="s">
        <v>8931</v>
      </c>
    </row>
    <row r="3736" customHeight="1" spans="1:9">
      <c r="A3736" s="22">
        <v>3734</v>
      </c>
      <c r="B3736" s="28" t="s">
        <v>7160</v>
      </c>
      <c r="C3736" s="28" t="s">
        <v>8932</v>
      </c>
      <c r="D3736" s="55" t="s">
        <v>2806</v>
      </c>
      <c r="E3736" s="28" t="s">
        <v>8933</v>
      </c>
      <c r="F3736" s="28" t="s">
        <v>7020</v>
      </c>
      <c r="G3736" s="28" t="s">
        <v>7160</v>
      </c>
      <c r="H3736" s="28" t="s">
        <v>8894</v>
      </c>
      <c r="I3736" s="28" t="s">
        <v>8931</v>
      </c>
    </row>
    <row r="3737" customHeight="1" spans="1:9">
      <c r="A3737" s="22">
        <v>3735</v>
      </c>
      <c r="B3737" s="28" t="s">
        <v>7160</v>
      </c>
      <c r="C3737" s="28" t="s">
        <v>8934</v>
      </c>
      <c r="D3737" s="55" t="s">
        <v>2806</v>
      </c>
      <c r="E3737" s="28" t="s">
        <v>8935</v>
      </c>
      <c r="F3737" s="28" t="s">
        <v>7020</v>
      </c>
      <c r="G3737" s="28" t="s">
        <v>7160</v>
      </c>
      <c r="H3737" s="28" t="s">
        <v>8894</v>
      </c>
      <c r="I3737" s="28" t="s">
        <v>8931</v>
      </c>
    </row>
    <row r="3738" customHeight="1" spans="1:9">
      <c r="A3738" s="22">
        <v>3736</v>
      </c>
      <c r="B3738" s="28" t="s">
        <v>7160</v>
      </c>
      <c r="C3738" s="28" t="s">
        <v>8936</v>
      </c>
      <c r="D3738" s="55" t="s">
        <v>2806</v>
      </c>
      <c r="E3738" s="28" t="s">
        <v>8937</v>
      </c>
      <c r="F3738" s="28" t="s">
        <v>7020</v>
      </c>
      <c r="G3738" s="28" t="s">
        <v>7160</v>
      </c>
      <c r="H3738" s="28" t="s">
        <v>8894</v>
      </c>
      <c r="I3738" s="28" t="s">
        <v>8918</v>
      </c>
    </row>
    <row r="3739" customHeight="1" spans="1:9">
      <c r="A3739" s="22">
        <v>3737</v>
      </c>
      <c r="B3739" s="28" t="s">
        <v>7160</v>
      </c>
      <c r="C3739" s="28" t="s">
        <v>8938</v>
      </c>
      <c r="D3739" s="55" t="s">
        <v>2806</v>
      </c>
      <c r="E3739" s="28" t="s">
        <v>8939</v>
      </c>
      <c r="F3739" s="28" t="s">
        <v>7020</v>
      </c>
      <c r="G3739" s="28" t="s">
        <v>7160</v>
      </c>
      <c r="H3739" s="28" t="s">
        <v>5954</v>
      </c>
      <c r="I3739" s="28" t="s">
        <v>7163</v>
      </c>
    </row>
    <row r="3740" customHeight="1" spans="1:9">
      <c r="A3740" s="22">
        <v>3738</v>
      </c>
      <c r="B3740" s="28" t="s">
        <v>7160</v>
      </c>
      <c r="C3740" s="28" t="s">
        <v>8940</v>
      </c>
      <c r="D3740" s="28" t="s">
        <v>480</v>
      </c>
      <c r="E3740" s="28" t="s">
        <v>8941</v>
      </c>
      <c r="F3740" s="28" t="s">
        <v>7020</v>
      </c>
      <c r="G3740" s="28" t="s">
        <v>7160</v>
      </c>
      <c r="H3740" s="28" t="s">
        <v>8942</v>
      </c>
      <c r="I3740" s="28" t="s">
        <v>8943</v>
      </c>
    </row>
    <row r="3741" customHeight="1" spans="1:9">
      <c r="A3741" s="22">
        <v>3739</v>
      </c>
      <c r="B3741" s="28" t="s">
        <v>7160</v>
      </c>
      <c r="C3741" s="28" t="s">
        <v>8944</v>
      </c>
      <c r="D3741" s="28" t="s">
        <v>480</v>
      </c>
      <c r="E3741" s="28" t="s">
        <v>8945</v>
      </c>
      <c r="F3741" s="28" t="s">
        <v>7020</v>
      </c>
      <c r="G3741" s="28" t="s">
        <v>7160</v>
      </c>
      <c r="H3741" s="28" t="s">
        <v>8946</v>
      </c>
      <c r="I3741" s="28" t="s">
        <v>8947</v>
      </c>
    </row>
    <row r="3742" customHeight="1" spans="1:9">
      <c r="A3742" s="22">
        <v>3740</v>
      </c>
      <c r="B3742" s="28" t="s">
        <v>7160</v>
      </c>
      <c r="C3742" s="28" t="s">
        <v>8948</v>
      </c>
      <c r="D3742" s="28" t="s">
        <v>480</v>
      </c>
      <c r="E3742" s="28" t="s">
        <v>8949</v>
      </c>
      <c r="F3742" s="28" t="s">
        <v>7020</v>
      </c>
      <c r="G3742" s="28" t="s">
        <v>7160</v>
      </c>
      <c r="H3742" s="28" t="s">
        <v>8950</v>
      </c>
      <c r="I3742" s="28" t="s">
        <v>8951</v>
      </c>
    </row>
    <row r="3743" customHeight="1" spans="1:9">
      <c r="A3743" s="22">
        <v>3741</v>
      </c>
      <c r="B3743" s="28" t="s">
        <v>7160</v>
      </c>
      <c r="C3743" s="28" t="s">
        <v>8952</v>
      </c>
      <c r="D3743" s="28" t="s">
        <v>480</v>
      </c>
      <c r="E3743" s="28" t="s">
        <v>8953</v>
      </c>
      <c r="F3743" s="28" t="s">
        <v>7020</v>
      </c>
      <c r="G3743" s="28" t="s">
        <v>7160</v>
      </c>
      <c r="H3743" s="28" t="s">
        <v>8954</v>
      </c>
      <c r="I3743" s="28" t="s">
        <v>8955</v>
      </c>
    </row>
    <row r="3744" customHeight="1" spans="1:9">
      <c r="A3744" s="22">
        <v>3742</v>
      </c>
      <c r="B3744" s="28" t="s">
        <v>7160</v>
      </c>
      <c r="C3744" s="28" t="s">
        <v>8956</v>
      </c>
      <c r="D3744" s="28" t="s">
        <v>480</v>
      </c>
      <c r="E3744" s="28" t="s">
        <v>8957</v>
      </c>
      <c r="F3744" s="28" t="s">
        <v>7020</v>
      </c>
      <c r="G3744" s="28" t="s">
        <v>7160</v>
      </c>
      <c r="H3744" s="28" t="s">
        <v>8958</v>
      </c>
      <c r="I3744" s="28" t="s">
        <v>8959</v>
      </c>
    </row>
    <row r="3745" customHeight="1" spans="1:9">
      <c r="A3745" s="22">
        <v>3743</v>
      </c>
      <c r="B3745" s="28" t="s">
        <v>7160</v>
      </c>
      <c r="C3745" s="28" t="s">
        <v>8960</v>
      </c>
      <c r="D3745" s="28" t="s">
        <v>480</v>
      </c>
      <c r="E3745" s="28" t="s">
        <v>8961</v>
      </c>
      <c r="F3745" s="28" t="s">
        <v>7020</v>
      </c>
      <c r="G3745" s="28" t="s">
        <v>7160</v>
      </c>
      <c r="H3745" s="28" t="s">
        <v>8962</v>
      </c>
      <c r="I3745" s="28" t="s">
        <v>8963</v>
      </c>
    </row>
    <row r="3746" customHeight="1" spans="1:9">
      <c r="A3746" s="22">
        <v>3744</v>
      </c>
      <c r="B3746" s="28" t="s">
        <v>7160</v>
      </c>
      <c r="C3746" s="28" t="s">
        <v>8964</v>
      </c>
      <c r="D3746" s="28" t="s">
        <v>480</v>
      </c>
      <c r="E3746" s="28" t="s">
        <v>8965</v>
      </c>
      <c r="F3746" s="28" t="s">
        <v>7020</v>
      </c>
      <c r="G3746" s="28" t="s">
        <v>7160</v>
      </c>
      <c r="H3746" s="28" t="s">
        <v>8966</v>
      </c>
      <c r="I3746" s="28" t="s">
        <v>8967</v>
      </c>
    </row>
    <row r="3747" customHeight="1" spans="1:9">
      <c r="A3747" s="22">
        <v>3745</v>
      </c>
      <c r="B3747" s="28" t="s">
        <v>7160</v>
      </c>
      <c r="C3747" s="28" t="s">
        <v>8968</v>
      </c>
      <c r="D3747" s="28" t="s">
        <v>480</v>
      </c>
      <c r="E3747" s="28" t="s">
        <v>8969</v>
      </c>
      <c r="F3747" s="28" t="s">
        <v>7020</v>
      </c>
      <c r="G3747" s="28" t="s">
        <v>7160</v>
      </c>
      <c r="H3747" s="28" t="s">
        <v>8966</v>
      </c>
      <c r="I3747" s="28" t="s">
        <v>8970</v>
      </c>
    </row>
    <row r="3748" customHeight="1" spans="1:9">
      <c r="A3748" s="22">
        <v>3746</v>
      </c>
      <c r="B3748" s="28" t="s">
        <v>7160</v>
      </c>
      <c r="C3748" s="28" t="s">
        <v>8971</v>
      </c>
      <c r="D3748" s="28" t="s">
        <v>480</v>
      </c>
      <c r="E3748" s="28" t="s">
        <v>8972</v>
      </c>
      <c r="F3748" s="28" t="s">
        <v>7020</v>
      </c>
      <c r="G3748" s="28" t="s">
        <v>7160</v>
      </c>
      <c r="H3748" s="28" t="s">
        <v>8966</v>
      </c>
      <c r="I3748" s="28" t="s">
        <v>8973</v>
      </c>
    </row>
    <row r="3749" customHeight="1" spans="1:9">
      <c r="A3749" s="22">
        <v>3747</v>
      </c>
      <c r="B3749" s="28" t="s">
        <v>7160</v>
      </c>
      <c r="C3749" s="28" t="s">
        <v>8974</v>
      </c>
      <c r="D3749" s="28" t="s">
        <v>480</v>
      </c>
      <c r="E3749" s="28" t="s">
        <v>8975</v>
      </c>
      <c r="F3749" s="28" t="s">
        <v>7020</v>
      </c>
      <c r="G3749" s="28" t="s">
        <v>7160</v>
      </c>
      <c r="H3749" s="28" t="s">
        <v>8966</v>
      </c>
      <c r="I3749" s="28" t="s">
        <v>8976</v>
      </c>
    </row>
    <row r="3750" customHeight="1" spans="1:9">
      <c r="A3750" s="22">
        <v>3748</v>
      </c>
      <c r="B3750" s="28" t="s">
        <v>7160</v>
      </c>
      <c r="C3750" s="28" t="s">
        <v>8977</v>
      </c>
      <c r="D3750" s="28" t="s">
        <v>480</v>
      </c>
      <c r="E3750" s="28" t="s">
        <v>8978</v>
      </c>
      <c r="F3750" s="28" t="s">
        <v>7020</v>
      </c>
      <c r="G3750" s="28" t="s">
        <v>7160</v>
      </c>
      <c r="H3750" s="28" t="s">
        <v>8966</v>
      </c>
      <c r="I3750" s="28" t="s">
        <v>8979</v>
      </c>
    </row>
    <row r="3751" customHeight="1" spans="1:9">
      <c r="A3751" s="22">
        <v>3749</v>
      </c>
      <c r="B3751" s="28" t="s">
        <v>7160</v>
      </c>
      <c r="C3751" s="28" t="s">
        <v>8980</v>
      </c>
      <c r="D3751" s="28" t="s">
        <v>480</v>
      </c>
      <c r="E3751" s="28" t="s">
        <v>8981</v>
      </c>
      <c r="F3751" s="28" t="s">
        <v>7020</v>
      </c>
      <c r="G3751" s="28" t="s">
        <v>7160</v>
      </c>
      <c r="H3751" s="28" t="s">
        <v>8966</v>
      </c>
      <c r="I3751" s="28" t="s">
        <v>8982</v>
      </c>
    </row>
    <row r="3752" customHeight="1" spans="1:9">
      <c r="A3752" s="22">
        <v>3750</v>
      </c>
      <c r="B3752" s="28" t="s">
        <v>7160</v>
      </c>
      <c r="C3752" s="28" t="s">
        <v>8983</v>
      </c>
      <c r="D3752" s="28" t="s">
        <v>480</v>
      </c>
      <c r="E3752" s="28" t="s">
        <v>8984</v>
      </c>
      <c r="F3752" s="28" t="s">
        <v>7020</v>
      </c>
      <c r="G3752" s="28" t="s">
        <v>7160</v>
      </c>
      <c r="H3752" s="28" t="s">
        <v>8966</v>
      </c>
      <c r="I3752" s="28" t="s">
        <v>8985</v>
      </c>
    </row>
    <row r="3753" customHeight="1" spans="1:9">
      <c r="A3753" s="22">
        <v>3751</v>
      </c>
      <c r="B3753" s="28" t="s">
        <v>7160</v>
      </c>
      <c r="C3753" s="28" t="s">
        <v>8986</v>
      </c>
      <c r="D3753" s="28" t="s">
        <v>480</v>
      </c>
      <c r="E3753" s="28" t="s">
        <v>8987</v>
      </c>
      <c r="F3753" s="28" t="s">
        <v>7020</v>
      </c>
      <c r="G3753" s="28" t="s">
        <v>7160</v>
      </c>
      <c r="H3753" s="28" t="s">
        <v>8988</v>
      </c>
      <c r="I3753" s="28" t="s">
        <v>8989</v>
      </c>
    </row>
    <row r="3754" customHeight="1" spans="1:9">
      <c r="A3754" s="22">
        <v>3752</v>
      </c>
      <c r="B3754" s="28" t="s">
        <v>7160</v>
      </c>
      <c r="C3754" s="28" t="s">
        <v>8990</v>
      </c>
      <c r="D3754" s="28" t="s">
        <v>480</v>
      </c>
      <c r="E3754" s="28" t="s">
        <v>8991</v>
      </c>
      <c r="F3754" s="28" t="s">
        <v>7020</v>
      </c>
      <c r="G3754" s="28" t="s">
        <v>7160</v>
      </c>
      <c r="H3754" s="28" t="s">
        <v>8992</v>
      </c>
      <c r="I3754" s="28" t="s">
        <v>8993</v>
      </c>
    </row>
    <row r="3755" customHeight="1" spans="1:9">
      <c r="A3755" s="22">
        <v>3753</v>
      </c>
      <c r="B3755" s="28" t="s">
        <v>7160</v>
      </c>
      <c r="C3755" s="28" t="s">
        <v>8994</v>
      </c>
      <c r="D3755" s="28" t="s">
        <v>480</v>
      </c>
      <c r="E3755" s="28" t="s">
        <v>8995</v>
      </c>
      <c r="F3755" s="28" t="s">
        <v>7020</v>
      </c>
      <c r="G3755" s="28" t="s">
        <v>7160</v>
      </c>
      <c r="H3755" s="28" t="s">
        <v>8966</v>
      </c>
      <c r="I3755" s="28" t="s">
        <v>8993</v>
      </c>
    </row>
    <row r="3756" customHeight="1" spans="1:9">
      <c r="A3756" s="22">
        <v>3754</v>
      </c>
      <c r="B3756" s="28" t="s">
        <v>7160</v>
      </c>
      <c r="C3756" s="28" t="s">
        <v>8996</v>
      </c>
      <c r="D3756" s="28" t="s">
        <v>480</v>
      </c>
      <c r="E3756" s="28" t="s">
        <v>8997</v>
      </c>
      <c r="F3756" s="28" t="s">
        <v>7020</v>
      </c>
      <c r="G3756" s="28" t="s">
        <v>7160</v>
      </c>
      <c r="H3756" s="28" t="s">
        <v>8966</v>
      </c>
      <c r="I3756" s="28" t="s">
        <v>8998</v>
      </c>
    </row>
    <row r="3757" customHeight="1" spans="1:9">
      <c r="A3757" s="22">
        <v>3755</v>
      </c>
      <c r="B3757" s="28" t="s">
        <v>7160</v>
      </c>
      <c r="C3757" s="28" t="s">
        <v>8999</v>
      </c>
      <c r="D3757" s="28" t="s">
        <v>480</v>
      </c>
      <c r="E3757" s="28" t="s">
        <v>9000</v>
      </c>
      <c r="F3757" s="28" t="s">
        <v>7020</v>
      </c>
      <c r="G3757" s="28" t="s">
        <v>7160</v>
      </c>
      <c r="H3757" s="28" t="s">
        <v>9001</v>
      </c>
      <c r="I3757" s="28" t="s">
        <v>9002</v>
      </c>
    </row>
    <row r="3758" customHeight="1" spans="1:9">
      <c r="A3758" s="22">
        <v>3756</v>
      </c>
      <c r="B3758" s="28" t="s">
        <v>7160</v>
      </c>
      <c r="C3758" s="28" t="s">
        <v>9003</v>
      </c>
      <c r="D3758" s="28" t="s">
        <v>480</v>
      </c>
      <c r="E3758" s="28" t="s">
        <v>9004</v>
      </c>
      <c r="F3758" s="28" t="s">
        <v>7020</v>
      </c>
      <c r="G3758" s="28" t="s">
        <v>7160</v>
      </c>
      <c r="H3758" s="28" t="s">
        <v>8966</v>
      </c>
      <c r="I3758" s="28" t="s">
        <v>9005</v>
      </c>
    </row>
    <row r="3759" customHeight="1" spans="1:9">
      <c r="A3759" s="22">
        <v>3757</v>
      </c>
      <c r="B3759" s="28" t="s">
        <v>7160</v>
      </c>
      <c r="C3759" s="28" t="s">
        <v>9006</v>
      </c>
      <c r="D3759" s="22" t="s">
        <v>541</v>
      </c>
      <c r="E3759" s="28" t="s">
        <v>9007</v>
      </c>
      <c r="F3759" s="28" t="s">
        <v>7020</v>
      </c>
      <c r="G3759" s="28" t="s">
        <v>7160</v>
      </c>
      <c r="H3759" s="28" t="s">
        <v>9008</v>
      </c>
      <c r="I3759" s="28" t="s">
        <v>9009</v>
      </c>
    </row>
    <row r="3760" customHeight="1" spans="1:9">
      <c r="A3760" s="22">
        <v>3758</v>
      </c>
      <c r="B3760" s="28" t="s">
        <v>7160</v>
      </c>
      <c r="C3760" s="28" t="s">
        <v>9010</v>
      </c>
      <c r="D3760" s="22" t="s">
        <v>541</v>
      </c>
      <c r="E3760" s="28" t="s">
        <v>9011</v>
      </c>
      <c r="F3760" s="28" t="s">
        <v>7020</v>
      </c>
      <c r="G3760" s="28" t="s">
        <v>7160</v>
      </c>
      <c r="H3760" s="28" t="s">
        <v>9012</v>
      </c>
      <c r="I3760" s="28" t="s">
        <v>9009</v>
      </c>
    </row>
    <row r="3761" customHeight="1" spans="1:9">
      <c r="A3761" s="22">
        <v>3759</v>
      </c>
      <c r="B3761" s="28" t="s">
        <v>7160</v>
      </c>
      <c r="C3761" s="28" t="s">
        <v>9013</v>
      </c>
      <c r="D3761" s="22" t="s">
        <v>541</v>
      </c>
      <c r="E3761" s="28" t="s">
        <v>9014</v>
      </c>
      <c r="F3761" s="28" t="s">
        <v>7020</v>
      </c>
      <c r="G3761" s="28" t="s">
        <v>7160</v>
      </c>
      <c r="H3761" s="28" t="s">
        <v>9012</v>
      </c>
      <c r="I3761" s="28" t="s">
        <v>9015</v>
      </c>
    </row>
    <row r="3762" customHeight="1" spans="1:9">
      <c r="A3762" s="22">
        <v>3760</v>
      </c>
      <c r="B3762" s="28" t="s">
        <v>7160</v>
      </c>
      <c r="C3762" s="28" t="s">
        <v>9016</v>
      </c>
      <c r="D3762" s="22" t="s">
        <v>541</v>
      </c>
      <c r="E3762" s="28" t="s">
        <v>9017</v>
      </c>
      <c r="F3762" s="28" t="s">
        <v>7020</v>
      </c>
      <c r="G3762" s="28" t="s">
        <v>7160</v>
      </c>
      <c r="H3762" s="28" t="s">
        <v>9012</v>
      </c>
      <c r="I3762" s="28" t="s">
        <v>8963</v>
      </c>
    </row>
    <row r="3763" customHeight="1" spans="1:9">
      <c r="A3763" s="22">
        <v>3761</v>
      </c>
      <c r="B3763" s="28" t="s">
        <v>7160</v>
      </c>
      <c r="C3763" s="28" t="s">
        <v>9018</v>
      </c>
      <c r="D3763" s="22" t="s">
        <v>541</v>
      </c>
      <c r="E3763" s="28" t="s">
        <v>9019</v>
      </c>
      <c r="F3763" s="28" t="s">
        <v>7020</v>
      </c>
      <c r="G3763" s="28" t="s">
        <v>7160</v>
      </c>
      <c r="H3763" s="28" t="s">
        <v>9012</v>
      </c>
      <c r="I3763" s="28" t="s">
        <v>8963</v>
      </c>
    </row>
    <row r="3764" customHeight="1" spans="1:9">
      <c r="A3764" s="22">
        <v>3762</v>
      </c>
      <c r="B3764" s="28" t="s">
        <v>7160</v>
      </c>
      <c r="C3764" s="28" t="s">
        <v>9020</v>
      </c>
      <c r="D3764" s="22" t="s">
        <v>541</v>
      </c>
      <c r="E3764" s="28" t="s">
        <v>9021</v>
      </c>
      <c r="F3764" s="28" t="s">
        <v>7020</v>
      </c>
      <c r="G3764" s="28" t="s">
        <v>7160</v>
      </c>
      <c r="H3764" s="28" t="s">
        <v>9012</v>
      </c>
      <c r="I3764" s="28" t="s">
        <v>9022</v>
      </c>
    </row>
    <row r="3765" customHeight="1" spans="1:9">
      <c r="A3765" s="22">
        <v>3763</v>
      </c>
      <c r="B3765" s="28" t="s">
        <v>7160</v>
      </c>
      <c r="C3765" s="28" t="s">
        <v>9023</v>
      </c>
      <c r="D3765" s="22" t="s">
        <v>541</v>
      </c>
      <c r="E3765" s="28" t="s">
        <v>9024</v>
      </c>
      <c r="F3765" s="28" t="s">
        <v>7020</v>
      </c>
      <c r="G3765" s="28" t="s">
        <v>7160</v>
      </c>
      <c r="H3765" s="28" t="s">
        <v>9012</v>
      </c>
      <c r="I3765" s="28" t="s">
        <v>9025</v>
      </c>
    </row>
    <row r="3766" customHeight="1" spans="1:9">
      <c r="A3766" s="22">
        <v>3764</v>
      </c>
      <c r="B3766" s="28" t="s">
        <v>7160</v>
      </c>
      <c r="C3766" s="28" t="s">
        <v>9026</v>
      </c>
      <c r="D3766" s="22" t="s">
        <v>541</v>
      </c>
      <c r="E3766" s="28" t="s">
        <v>9027</v>
      </c>
      <c r="F3766" s="28" t="s">
        <v>7020</v>
      </c>
      <c r="G3766" s="28" t="s">
        <v>7160</v>
      </c>
      <c r="H3766" s="28" t="s">
        <v>9012</v>
      </c>
      <c r="I3766" s="28" t="s">
        <v>8963</v>
      </c>
    </row>
    <row r="3767" customHeight="1" spans="1:9">
      <c r="A3767" s="22">
        <v>3765</v>
      </c>
      <c r="B3767" s="28" t="s">
        <v>7160</v>
      </c>
      <c r="C3767" s="28" t="s">
        <v>9028</v>
      </c>
      <c r="D3767" s="22" t="s">
        <v>541</v>
      </c>
      <c r="E3767" s="28" t="s">
        <v>9029</v>
      </c>
      <c r="F3767" s="28" t="s">
        <v>7020</v>
      </c>
      <c r="G3767" s="28" t="s">
        <v>7160</v>
      </c>
      <c r="H3767" s="28" t="s">
        <v>9030</v>
      </c>
      <c r="I3767" s="28" t="s">
        <v>9031</v>
      </c>
    </row>
    <row r="3768" customHeight="1" spans="1:9">
      <c r="A3768" s="22">
        <v>3766</v>
      </c>
      <c r="B3768" s="28" t="s">
        <v>7160</v>
      </c>
      <c r="C3768" s="28" t="s">
        <v>9032</v>
      </c>
      <c r="D3768" s="22" t="s">
        <v>541</v>
      </c>
      <c r="E3768" s="28" t="s">
        <v>9033</v>
      </c>
      <c r="F3768" s="28" t="s">
        <v>7020</v>
      </c>
      <c r="G3768" s="28" t="s">
        <v>7160</v>
      </c>
      <c r="H3768" s="28" t="s">
        <v>9012</v>
      </c>
      <c r="I3768" s="28" t="s">
        <v>9009</v>
      </c>
    </row>
    <row r="3769" customHeight="1" spans="1:9">
      <c r="A3769" s="22">
        <v>3767</v>
      </c>
      <c r="B3769" s="28" t="s">
        <v>7160</v>
      </c>
      <c r="C3769" s="28" t="s">
        <v>9034</v>
      </c>
      <c r="D3769" s="22" t="s">
        <v>541</v>
      </c>
      <c r="E3769" s="28" t="s">
        <v>9035</v>
      </c>
      <c r="F3769" s="28" t="s">
        <v>7020</v>
      </c>
      <c r="G3769" s="28" t="s">
        <v>7160</v>
      </c>
      <c r="H3769" s="28" t="s">
        <v>9012</v>
      </c>
      <c r="I3769" s="28" t="s">
        <v>8982</v>
      </c>
    </row>
    <row r="3770" customHeight="1" spans="1:9">
      <c r="A3770" s="22">
        <v>3768</v>
      </c>
      <c r="B3770" s="28" t="s">
        <v>7160</v>
      </c>
      <c r="C3770" s="28" t="s">
        <v>9036</v>
      </c>
      <c r="D3770" s="22" t="s">
        <v>541</v>
      </c>
      <c r="E3770" s="28" t="s">
        <v>9037</v>
      </c>
      <c r="F3770" s="28" t="s">
        <v>7020</v>
      </c>
      <c r="G3770" s="28" t="s">
        <v>7160</v>
      </c>
      <c r="H3770" s="28" t="s">
        <v>9012</v>
      </c>
      <c r="I3770" s="28" t="s">
        <v>9009</v>
      </c>
    </row>
    <row r="3771" customHeight="1" spans="1:9">
      <c r="A3771" s="22">
        <v>3769</v>
      </c>
      <c r="B3771" s="28" t="s">
        <v>7160</v>
      </c>
      <c r="C3771" s="28" t="s">
        <v>9038</v>
      </c>
      <c r="D3771" s="22" t="s">
        <v>541</v>
      </c>
      <c r="E3771" s="28" t="s">
        <v>9039</v>
      </c>
      <c r="F3771" s="28" t="s">
        <v>7020</v>
      </c>
      <c r="G3771" s="28" t="s">
        <v>7160</v>
      </c>
      <c r="H3771" s="28" t="s">
        <v>9012</v>
      </c>
      <c r="I3771" s="28" t="s">
        <v>8982</v>
      </c>
    </row>
    <row r="3772" customHeight="1" spans="1:9">
      <c r="A3772" s="22">
        <v>3770</v>
      </c>
      <c r="B3772" s="28" t="s">
        <v>7160</v>
      </c>
      <c r="C3772" s="28" t="s">
        <v>9040</v>
      </c>
      <c r="D3772" s="22" t="s">
        <v>541</v>
      </c>
      <c r="E3772" s="28" t="s">
        <v>9041</v>
      </c>
      <c r="F3772" s="28" t="s">
        <v>7020</v>
      </c>
      <c r="G3772" s="28" t="s">
        <v>7160</v>
      </c>
      <c r="H3772" s="28" t="s">
        <v>9012</v>
      </c>
      <c r="I3772" s="28" t="s">
        <v>9009</v>
      </c>
    </row>
    <row r="3773" customHeight="1" spans="1:9">
      <c r="A3773" s="22">
        <v>3771</v>
      </c>
      <c r="B3773" s="28" t="s">
        <v>7160</v>
      </c>
      <c r="C3773" s="28" t="s">
        <v>9042</v>
      </c>
      <c r="D3773" s="22" t="s">
        <v>541</v>
      </c>
      <c r="E3773" s="28" t="s">
        <v>9043</v>
      </c>
      <c r="F3773" s="28" t="s">
        <v>7020</v>
      </c>
      <c r="G3773" s="28" t="s">
        <v>7160</v>
      </c>
      <c r="H3773" s="28" t="s">
        <v>9012</v>
      </c>
      <c r="I3773" s="28" t="s">
        <v>8179</v>
      </c>
    </row>
    <row r="3774" customHeight="1" spans="1:9">
      <c r="A3774" s="22">
        <v>3772</v>
      </c>
      <c r="B3774" s="28" t="s">
        <v>7160</v>
      </c>
      <c r="C3774" s="28" t="s">
        <v>9044</v>
      </c>
      <c r="D3774" s="28" t="s">
        <v>12</v>
      </c>
      <c r="E3774" s="28" t="s">
        <v>9045</v>
      </c>
      <c r="F3774" s="28" t="s">
        <v>7020</v>
      </c>
      <c r="G3774" s="28" t="s">
        <v>7160</v>
      </c>
      <c r="H3774" s="28" t="s">
        <v>8823</v>
      </c>
      <c r="I3774" s="28" t="s">
        <v>9046</v>
      </c>
    </row>
    <row r="3775" customHeight="1" spans="1:9">
      <c r="A3775" s="22">
        <v>3773</v>
      </c>
      <c r="B3775" s="28" t="s">
        <v>7160</v>
      </c>
      <c r="C3775" s="28" t="s">
        <v>9047</v>
      </c>
      <c r="D3775" s="28" t="s">
        <v>12</v>
      </c>
      <c r="E3775" s="28" t="s">
        <v>9048</v>
      </c>
      <c r="F3775" s="28" t="s">
        <v>7020</v>
      </c>
      <c r="G3775" s="28" t="s">
        <v>7160</v>
      </c>
      <c r="H3775" s="28" t="s">
        <v>8823</v>
      </c>
      <c r="I3775" s="28" t="s">
        <v>7163</v>
      </c>
    </row>
    <row r="3776" customHeight="1" spans="1:9">
      <c r="A3776" s="22">
        <v>3774</v>
      </c>
      <c r="B3776" s="28" t="s">
        <v>7160</v>
      </c>
      <c r="C3776" s="28" t="s">
        <v>9049</v>
      </c>
      <c r="D3776" s="28" t="s">
        <v>12</v>
      </c>
      <c r="E3776" s="28" t="s">
        <v>9050</v>
      </c>
      <c r="F3776" s="28" t="s">
        <v>7020</v>
      </c>
      <c r="G3776" s="28" t="s">
        <v>7160</v>
      </c>
      <c r="H3776" s="28" t="s">
        <v>8823</v>
      </c>
      <c r="I3776" s="28" t="s">
        <v>7163</v>
      </c>
    </row>
    <row r="3777" customHeight="1" spans="1:9">
      <c r="A3777" s="22">
        <v>3775</v>
      </c>
      <c r="B3777" s="28" t="s">
        <v>7160</v>
      </c>
      <c r="C3777" s="28" t="s">
        <v>9051</v>
      </c>
      <c r="D3777" s="28" t="s">
        <v>12</v>
      </c>
      <c r="E3777" s="28" t="s">
        <v>9052</v>
      </c>
      <c r="F3777" s="28" t="s">
        <v>7020</v>
      </c>
      <c r="G3777" s="28" t="s">
        <v>7160</v>
      </c>
      <c r="H3777" s="28" t="s">
        <v>8823</v>
      </c>
      <c r="I3777" s="28" t="s">
        <v>7163</v>
      </c>
    </row>
    <row r="3778" customHeight="1" spans="1:9">
      <c r="A3778" s="22">
        <v>3776</v>
      </c>
      <c r="B3778" s="28" t="s">
        <v>7160</v>
      </c>
      <c r="C3778" s="28" t="s">
        <v>9053</v>
      </c>
      <c r="D3778" s="28" t="s">
        <v>12</v>
      </c>
      <c r="E3778" s="28" t="s">
        <v>9054</v>
      </c>
      <c r="F3778" s="28" t="s">
        <v>7020</v>
      </c>
      <c r="G3778" s="28" t="s">
        <v>7160</v>
      </c>
      <c r="H3778" s="28" t="s">
        <v>8823</v>
      </c>
      <c r="I3778" s="28" t="s">
        <v>8848</v>
      </c>
    </row>
    <row r="3779" customHeight="1" spans="1:9">
      <c r="A3779" s="22">
        <v>3777</v>
      </c>
      <c r="B3779" s="28" t="s">
        <v>7160</v>
      </c>
      <c r="C3779" s="28" t="s">
        <v>9055</v>
      </c>
      <c r="D3779" s="28" t="s">
        <v>12</v>
      </c>
      <c r="E3779" s="28" t="s">
        <v>9056</v>
      </c>
      <c r="F3779" s="28" t="s">
        <v>7020</v>
      </c>
      <c r="G3779" s="28" t="s">
        <v>7160</v>
      </c>
      <c r="H3779" s="28" t="s">
        <v>8823</v>
      </c>
      <c r="I3779" s="28" t="s">
        <v>8885</v>
      </c>
    </row>
    <row r="3780" customHeight="1" spans="1:9">
      <c r="A3780" s="22">
        <v>3778</v>
      </c>
      <c r="B3780" s="28" t="s">
        <v>7160</v>
      </c>
      <c r="C3780" s="28" t="s">
        <v>9057</v>
      </c>
      <c r="D3780" s="28" t="s">
        <v>12</v>
      </c>
      <c r="E3780" s="28" t="s">
        <v>9058</v>
      </c>
      <c r="F3780" s="28" t="s">
        <v>7020</v>
      </c>
      <c r="G3780" s="28" t="s">
        <v>7160</v>
      </c>
      <c r="H3780" s="28" t="s">
        <v>8823</v>
      </c>
      <c r="I3780" s="28" t="s">
        <v>8848</v>
      </c>
    </row>
    <row r="3781" customHeight="1" spans="1:9">
      <c r="A3781" s="22">
        <v>3779</v>
      </c>
      <c r="B3781" s="28" t="s">
        <v>7160</v>
      </c>
      <c r="C3781" s="28" t="s">
        <v>9059</v>
      </c>
      <c r="D3781" s="28" t="s">
        <v>12</v>
      </c>
      <c r="E3781" s="28" t="s">
        <v>9060</v>
      </c>
      <c r="F3781" s="28" t="s">
        <v>7020</v>
      </c>
      <c r="G3781" s="28" t="s">
        <v>7160</v>
      </c>
      <c r="H3781" s="28" t="s">
        <v>8823</v>
      </c>
      <c r="I3781" s="28" t="s">
        <v>8848</v>
      </c>
    </row>
    <row r="3782" customHeight="1" spans="1:9">
      <c r="A3782" s="22">
        <v>3780</v>
      </c>
      <c r="B3782" s="28" t="s">
        <v>7160</v>
      </c>
      <c r="C3782" s="28" t="s">
        <v>9061</v>
      </c>
      <c r="D3782" s="28" t="s">
        <v>12</v>
      </c>
      <c r="E3782" s="28" t="s">
        <v>9062</v>
      </c>
      <c r="F3782" s="28" t="s">
        <v>7020</v>
      </c>
      <c r="G3782" s="28" t="s">
        <v>7160</v>
      </c>
      <c r="H3782" s="28" t="s">
        <v>8823</v>
      </c>
      <c r="I3782" s="28" t="s">
        <v>8885</v>
      </c>
    </row>
    <row r="3783" customHeight="1" spans="1:9">
      <c r="A3783" s="22">
        <v>3781</v>
      </c>
      <c r="B3783" s="28" t="s">
        <v>7160</v>
      </c>
      <c r="C3783" s="28" t="s">
        <v>9063</v>
      </c>
      <c r="D3783" s="28" t="s">
        <v>1501</v>
      </c>
      <c r="E3783" s="28" t="s">
        <v>9064</v>
      </c>
      <c r="F3783" s="28" t="s">
        <v>7020</v>
      </c>
      <c r="G3783" s="28" t="s">
        <v>7160</v>
      </c>
      <c r="H3783" s="28" t="s">
        <v>8881</v>
      </c>
      <c r="I3783" s="28" t="s">
        <v>9065</v>
      </c>
    </row>
    <row r="3784" customHeight="1" spans="1:9">
      <c r="A3784" s="22">
        <v>3782</v>
      </c>
      <c r="B3784" s="28" t="s">
        <v>7160</v>
      </c>
      <c r="C3784" s="28" t="s">
        <v>9066</v>
      </c>
      <c r="D3784" s="28" t="s">
        <v>1501</v>
      </c>
      <c r="E3784" s="28" t="s">
        <v>9067</v>
      </c>
      <c r="F3784" s="28" t="s">
        <v>7020</v>
      </c>
      <c r="G3784" s="28" t="s">
        <v>7160</v>
      </c>
      <c r="H3784" s="28" t="s">
        <v>8881</v>
      </c>
      <c r="I3784" s="28" t="s">
        <v>9068</v>
      </c>
    </row>
    <row r="3785" customHeight="1" spans="1:9">
      <c r="A3785" s="22">
        <v>3783</v>
      </c>
      <c r="B3785" s="28" t="s">
        <v>7160</v>
      </c>
      <c r="C3785" s="28" t="s">
        <v>9069</v>
      </c>
      <c r="D3785" s="28" t="s">
        <v>1501</v>
      </c>
      <c r="E3785" s="28" t="s">
        <v>9070</v>
      </c>
      <c r="F3785" s="28" t="s">
        <v>7020</v>
      </c>
      <c r="G3785" s="28" t="s">
        <v>7160</v>
      </c>
      <c r="H3785" s="28" t="s">
        <v>8881</v>
      </c>
      <c r="I3785" s="28" t="s">
        <v>7163</v>
      </c>
    </row>
    <row r="3786" customHeight="1" spans="1:9">
      <c r="A3786" s="22">
        <v>3784</v>
      </c>
      <c r="B3786" s="28" t="s">
        <v>7160</v>
      </c>
      <c r="C3786" s="28" t="s">
        <v>9071</v>
      </c>
      <c r="D3786" s="28" t="s">
        <v>1501</v>
      </c>
      <c r="E3786" s="28" t="s">
        <v>9072</v>
      </c>
      <c r="F3786" s="28" t="s">
        <v>7020</v>
      </c>
      <c r="G3786" s="28" t="s">
        <v>7160</v>
      </c>
      <c r="H3786" s="28" t="s">
        <v>8881</v>
      </c>
      <c r="I3786" s="28" t="s">
        <v>7163</v>
      </c>
    </row>
    <row r="3787" customHeight="1" spans="1:9">
      <c r="A3787" s="22">
        <v>3785</v>
      </c>
      <c r="B3787" s="28" t="s">
        <v>7160</v>
      </c>
      <c r="C3787" s="28" t="s">
        <v>9073</v>
      </c>
      <c r="D3787" s="28" t="s">
        <v>1501</v>
      </c>
      <c r="E3787" s="28" t="s">
        <v>9074</v>
      </c>
      <c r="F3787" s="28" t="s">
        <v>7020</v>
      </c>
      <c r="G3787" s="28" t="s">
        <v>7160</v>
      </c>
      <c r="H3787" s="28" t="s">
        <v>8881</v>
      </c>
      <c r="I3787" s="28" t="s">
        <v>8864</v>
      </c>
    </row>
    <row r="3788" customHeight="1" spans="1:9">
      <c r="A3788" s="22">
        <v>3786</v>
      </c>
      <c r="B3788" s="28" t="s">
        <v>7160</v>
      </c>
      <c r="C3788" s="28" t="s">
        <v>9075</v>
      </c>
      <c r="D3788" s="28" t="s">
        <v>1501</v>
      </c>
      <c r="E3788" s="28" t="s">
        <v>9076</v>
      </c>
      <c r="F3788" s="28" t="s">
        <v>7020</v>
      </c>
      <c r="G3788" s="28" t="s">
        <v>7160</v>
      </c>
      <c r="H3788" s="28" t="s">
        <v>8881</v>
      </c>
      <c r="I3788" s="28" t="s">
        <v>8864</v>
      </c>
    </row>
    <row r="3789" customHeight="1" spans="1:9">
      <c r="A3789" s="22">
        <v>3787</v>
      </c>
      <c r="B3789" s="28" t="s">
        <v>7160</v>
      </c>
      <c r="C3789" s="28" t="s">
        <v>9077</v>
      </c>
      <c r="D3789" s="28" t="s">
        <v>1501</v>
      </c>
      <c r="E3789" s="28" t="s">
        <v>9078</v>
      </c>
      <c r="F3789" s="28" t="s">
        <v>7020</v>
      </c>
      <c r="G3789" s="28" t="s">
        <v>7160</v>
      </c>
      <c r="H3789" s="28" t="s">
        <v>8881</v>
      </c>
      <c r="I3789" s="28" t="s">
        <v>8864</v>
      </c>
    </row>
    <row r="3790" customHeight="1" spans="1:9">
      <c r="A3790" s="22">
        <v>3788</v>
      </c>
      <c r="B3790" s="28" t="s">
        <v>7160</v>
      </c>
      <c r="C3790" s="28" t="s">
        <v>9079</v>
      </c>
      <c r="D3790" s="28" t="s">
        <v>1501</v>
      </c>
      <c r="E3790" s="28" t="s">
        <v>9080</v>
      </c>
      <c r="F3790" s="28" t="s">
        <v>7020</v>
      </c>
      <c r="G3790" s="28" t="s">
        <v>7160</v>
      </c>
      <c r="H3790" s="28" t="s">
        <v>8881</v>
      </c>
      <c r="I3790" s="28" t="s">
        <v>8864</v>
      </c>
    </row>
    <row r="3791" customHeight="1" spans="1:9">
      <c r="A3791" s="22">
        <v>3789</v>
      </c>
      <c r="B3791" s="28" t="s">
        <v>7160</v>
      </c>
      <c r="C3791" s="28" t="s">
        <v>9081</v>
      </c>
      <c r="D3791" s="28" t="s">
        <v>1501</v>
      </c>
      <c r="E3791" s="28" t="s">
        <v>9082</v>
      </c>
      <c r="F3791" s="28" t="s">
        <v>7020</v>
      </c>
      <c r="G3791" s="28" t="s">
        <v>7160</v>
      </c>
      <c r="H3791" s="28" t="s">
        <v>8881</v>
      </c>
      <c r="I3791" s="28" t="s">
        <v>8864</v>
      </c>
    </row>
    <row r="3792" customHeight="1" spans="1:9">
      <c r="A3792" s="22">
        <v>3790</v>
      </c>
      <c r="B3792" s="28" t="s">
        <v>7160</v>
      </c>
      <c r="C3792" s="28" t="s">
        <v>9083</v>
      </c>
      <c r="D3792" s="28" t="s">
        <v>1501</v>
      </c>
      <c r="E3792" s="28" t="s">
        <v>9084</v>
      </c>
      <c r="F3792" s="28" t="s">
        <v>7020</v>
      </c>
      <c r="G3792" s="28" t="s">
        <v>7160</v>
      </c>
      <c r="H3792" s="28" t="s">
        <v>8881</v>
      </c>
      <c r="I3792" s="28" t="s">
        <v>9085</v>
      </c>
    </row>
    <row r="3793" customHeight="1" spans="1:9">
      <c r="A3793" s="22">
        <v>3791</v>
      </c>
      <c r="B3793" s="28" t="s">
        <v>7160</v>
      </c>
      <c r="C3793" s="28" t="s">
        <v>9086</v>
      </c>
      <c r="D3793" s="28" t="s">
        <v>1501</v>
      </c>
      <c r="E3793" s="28" t="s">
        <v>9087</v>
      </c>
      <c r="F3793" s="28" t="s">
        <v>7020</v>
      </c>
      <c r="G3793" s="28" t="s">
        <v>7160</v>
      </c>
      <c r="H3793" s="28" t="s">
        <v>8881</v>
      </c>
      <c r="I3793" s="28" t="s">
        <v>8179</v>
      </c>
    </row>
    <row r="3794" customHeight="1" spans="1:9">
      <c r="A3794" s="22">
        <v>3792</v>
      </c>
      <c r="B3794" s="28" t="s">
        <v>7160</v>
      </c>
      <c r="C3794" s="28" t="s">
        <v>9088</v>
      </c>
      <c r="D3794" s="28" t="s">
        <v>1501</v>
      </c>
      <c r="E3794" s="28" t="s">
        <v>9089</v>
      </c>
      <c r="F3794" s="28" t="s">
        <v>7020</v>
      </c>
      <c r="G3794" s="28" t="s">
        <v>7160</v>
      </c>
      <c r="H3794" s="28" t="s">
        <v>8881</v>
      </c>
      <c r="I3794" s="28" t="s">
        <v>8864</v>
      </c>
    </row>
    <row r="3795" customHeight="1" spans="1:9">
      <c r="A3795" s="22">
        <v>3793</v>
      </c>
      <c r="B3795" s="28" t="s">
        <v>7160</v>
      </c>
      <c r="C3795" s="28" t="s">
        <v>9090</v>
      </c>
      <c r="D3795" s="28" t="s">
        <v>1501</v>
      </c>
      <c r="E3795" s="28" t="s">
        <v>9091</v>
      </c>
      <c r="F3795" s="28" t="s">
        <v>7020</v>
      </c>
      <c r="G3795" s="28" t="s">
        <v>7160</v>
      </c>
      <c r="H3795" s="28" t="s">
        <v>8881</v>
      </c>
      <c r="I3795" s="28" t="s">
        <v>8824</v>
      </c>
    </row>
    <row r="3796" customHeight="1" spans="1:9">
      <c r="A3796" s="22">
        <v>3794</v>
      </c>
      <c r="B3796" s="28" t="s">
        <v>7160</v>
      </c>
      <c r="C3796" s="28" t="s">
        <v>9092</v>
      </c>
      <c r="D3796" s="28" t="s">
        <v>1501</v>
      </c>
      <c r="E3796" s="28" t="s">
        <v>9093</v>
      </c>
      <c r="F3796" s="28" t="s">
        <v>7020</v>
      </c>
      <c r="G3796" s="28" t="s">
        <v>7160</v>
      </c>
      <c r="H3796" s="28" t="s">
        <v>8881</v>
      </c>
      <c r="I3796" s="28" t="s">
        <v>8179</v>
      </c>
    </row>
    <row r="3797" customHeight="1" spans="1:9">
      <c r="A3797" s="22">
        <v>3795</v>
      </c>
      <c r="B3797" s="28" t="s">
        <v>7160</v>
      </c>
      <c r="C3797" s="28" t="s">
        <v>9094</v>
      </c>
      <c r="D3797" s="28" t="s">
        <v>1495</v>
      </c>
      <c r="E3797" s="28" t="s">
        <v>9095</v>
      </c>
      <c r="F3797" s="28" t="s">
        <v>7020</v>
      </c>
      <c r="G3797" s="28" t="s">
        <v>7160</v>
      </c>
      <c r="H3797" s="28" t="s">
        <v>8884</v>
      </c>
      <c r="I3797" s="28" t="s">
        <v>9096</v>
      </c>
    </row>
    <row r="3798" customHeight="1" spans="1:9">
      <c r="A3798" s="22">
        <v>3796</v>
      </c>
      <c r="B3798" s="28" t="s">
        <v>7160</v>
      </c>
      <c r="C3798" s="28" t="s">
        <v>9097</v>
      </c>
      <c r="D3798" s="28" t="s">
        <v>1495</v>
      </c>
      <c r="E3798" s="28" t="s">
        <v>9098</v>
      </c>
      <c r="F3798" s="28" t="s">
        <v>7020</v>
      </c>
      <c r="G3798" s="28" t="s">
        <v>7160</v>
      </c>
      <c r="H3798" s="28" t="s">
        <v>8884</v>
      </c>
      <c r="I3798" s="28" t="s">
        <v>9099</v>
      </c>
    </row>
    <row r="3799" customHeight="1" spans="1:9">
      <c r="A3799" s="22">
        <v>3797</v>
      </c>
      <c r="B3799" s="28" t="s">
        <v>7160</v>
      </c>
      <c r="C3799" s="28" t="s">
        <v>9100</v>
      </c>
      <c r="D3799" s="28" t="s">
        <v>1495</v>
      </c>
      <c r="E3799" s="28" t="s">
        <v>9101</v>
      </c>
      <c r="F3799" s="28" t="s">
        <v>7020</v>
      </c>
      <c r="G3799" s="28" t="s">
        <v>7160</v>
      </c>
      <c r="H3799" s="28" t="s">
        <v>8884</v>
      </c>
      <c r="I3799" s="28" t="s">
        <v>8179</v>
      </c>
    </row>
    <row r="3800" customHeight="1" spans="1:9">
      <c r="A3800" s="22">
        <v>3798</v>
      </c>
      <c r="B3800" s="28" t="s">
        <v>7160</v>
      </c>
      <c r="C3800" s="28" t="s">
        <v>9102</v>
      </c>
      <c r="D3800" s="28" t="s">
        <v>1495</v>
      </c>
      <c r="E3800" s="28" t="s">
        <v>9103</v>
      </c>
      <c r="F3800" s="28" t="s">
        <v>7020</v>
      </c>
      <c r="G3800" s="28" t="s">
        <v>7160</v>
      </c>
      <c r="H3800" s="28" t="s">
        <v>8884</v>
      </c>
      <c r="I3800" s="28" t="s">
        <v>9104</v>
      </c>
    </row>
    <row r="3801" customHeight="1" spans="1:9">
      <c r="A3801" s="22">
        <v>3799</v>
      </c>
      <c r="B3801" s="28" t="s">
        <v>7160</v>
      </c>
      <c r="C3801" s="28" t="s">
        <v>9105</v>
      </c>
      <c r="D3801" s="28" t="s">
        <v>1495</v>
      </c>
      <c r="E3801" s="28" t="s">
        <v>9106</v>
      </c>
      <c r="F3801" s="28" t="s">
        <v>7020</v>
      </c>
      <c r="G3801" s="28" t="s">
        <v>7160</v>
      </c>
      <c r="H3801" s="28" t="s">
        <v>8884</v>
      </c>
      <c r="I3801" s="28" t="s">
        <v>9096</v>
      </c>
    </row>
    <row r="3802" customHeight="1" spans="1:9">
      <c r="A3802" s="22">
        <v>3800</v>
      </c>
      <c r="B3802" s="28" t="s">
        <v>7160</v>
      </c>
      <c r="C3802" s="28" t="s">
        <v>9107</v>
      </c>
      <c r="D3802" s="28" t="s">
        <v>480</v>
      </c>
      <c r="E3802" s="28" t="s">
        <v>9108</v>
      </c>
      <c r="F3802" s="28" t="s">
        <v>9109</v>
      </c>
      <c r="G3802" s="28" t="s">
        <v>7160</v>
      </c>
      <c r="H3802" s="28" t="s">
        <v>8966</v>
      </c>
      <c r="I3802" s="28" t="s">
        <v>9110</v>
      </c>
    </row>
    <row r="3803" customHeight="1" spans="1:9">
      <c r="A3803" s="22">
        <v>3801</v>
      </c>
      <c r="B3803" s="28" t="s">
        <v>7160</v>
      </c>
      <c r="C3803" s="28" t="s">
        <v>9111</v>
      </c>
      <c r="D3803" s="28" t="s">
        <v>480</v>
      </c>
      <c r="E3803" s="28" t="s">
        <v>9112</v>
      </c>
      <c r="F3803" s="28" t="s">
        <v>9109</v>
      </c>
      <c r="G3803" s="28" t="s">
        <v>7160</v>
      </c>
      <c r="H3803" s="28" t="s">
        <v>8966</v>
      </c>
      <c r="I3803" s="28" t="s">
        <v>8179</v>
      </c>
    </row>
    <row r="3804" customHeight="1" spans="1:9">
      <c r="A3804" s="22">
        <v>3802</v>
      </c>
      <c r="B3804" s="28" t="s">
        <v>7160</v>
      </c>
      <c r="C3804" s="28" t="s">
        <v>9113</v>
      </c>
      <c r="D3804" s="22" t="s">
        <v>541</v>
      </c>
      <c r="E3804" s="28" t="s">
        <v>9114</v>
      </c>
      <c r="F3804" s="28" t="s">
        <v>7020</v>
      </c>
      <c r="G3804" s="28" t="s">
        <v>7160</v>
      </c>
      <c r="H3804" s="28" t="s">
        <v>9012</v>
      </c>
      <c r="I3804" s="28" t="s">
        <v>8864</v>
      </c>
    </row>
    <row r="3805" customHeight="1" spans="1:9">
      <c r="A3805" s="22">
        <v>3803</v>
      </c>
      <c r="B3805" s="28" t="s">
        <v>7160</v>
      </c>
      <c r="C3805" s="28" t="s">
        <v>8825</v>
      </c>
      <c r="D3805" s="28" t="s">
        <v>12</v>
      </c>
      <c r="E3805" s="28" t="s">
        <v>8826</v>
      </c>
      <c r="F3805" s="28" t="s">
        <v>7020</v>
      </c>
      <c r="G3805" s="28" t="s">
        <v>7160</v>
      </c>
      <c r="H3805" s="28" t="s">
        <v>8823</v>
      </c>
      <c r="I3805" s="28" t="s">
        <v>8827</v>
      </c>
    </row>
    <row r="3806" customHeight="1" spans="1:9">
      <c r="A3806" s="22">
        <v>3804</v>
      </c>
      <c r="B3806" s="28" t="s">
        <v>7160</v>
      </c>
      <c r="C3806" s="28" t="s">
        <v>8828</v>
      </c>
      <c r="D3806" s="28" t="s">
        <v>12</v>
      </c>
      <c r="E3806" s="28" t="s">
        <v>8829</v>
      </c>
      <c r="F3806" s="28" t="s">
        <v>7020</v>
      </c>
      <c r="G3806" s="28" t="s">
        <v>7160</v>
      </c>
      <c r="H3806" s="28" t="s">
        <v>8823</v>
      </c>
      <c r="I3806" s="28" t="s">
        <v>8830</v>
      </c>
    </row>
    <row r="3807" customHeight="1" spans="1:9">
      <c r="A3807" s="22">
        <v>3805</v>
      </c>
      <c r="B3807" s="28" t="s">
        <v>7160</v>
      </c>
      <c r="C3807" s="28" t="s">
        <v>8831</v>
      </c>
      <c r="D3807" s="28" t="s">
        <v>12</v>
      </c>
      <c r="E3807" s="28" t="s">
        <v>8832</v>
      </c>
      <c r="F3807" s="28" t="s">
        <v>7020</v>
      </c>
      <c r="G3807" s="28" t="s">
        <v>7160</v>
      </c>
      <c r="H3807" s="28" t="s">
        <v>8823</v>
      </c>
      <c r="I3807" s="28" t="s">
        <v>8833</v>
      </c>
    </row>
    <row r="3808" customHeight="1" spans="1:9">
      <c r="A3808" s="22">
        <v>3806</v>
      </c>
      <c r="B3808" s="28" t="s">
        <v>7160</v>
      </c>
      <c r="C3808" s="28" t="s">
        <v>8834</v>
      </c>
      <c r="D3808" s="28" t="s">
        <v>12</v>
      </c>
      <c r="E3808" s="28" t="s">
        <v>8835</v>
      </c>
      <c r="F3808" s="28" t="s">
        <v>7020</v>
      </c>
      <c r="G3808" s="28" t="s">
        <v>7160</v>
      </c>
      <c r="H3808" s="28" t="s">
        <v>8823</v>
      </c>
      <c r="I3808" s="28" t="s">
        <v>8836</v>
      </c>
    </row>
    <row r="3809" customHeight="1" spans="1:9">
      <c r="A3809" s="22">
        <v>3807</v>
      </c>
      <c r="B3809" s="28" t="s">
        <v>7160</v>
      </c>
      <c r="C3809" s="111" t="s">
        <v>9115</v>
      </c>
      <c r="D3809" s="28" t="s">
        <v>12</v>
      </c>
      <c r="E3809" s="28" t="s">
        <v>8841</v>
      </c>
      <c r="F3809" s="28" t="s">
        <v>7020</v>
      </c>
      <c r="G3809" s="28" t="s">
        <v>7160</v>
      </c>
      <c r="H3809" s="28" t="s">
        <v>1567</v>
      </c>
      <c r="I3809" s="28" t="s">
        <v>7163</v>
      </c>
    </row>
    <row r="3810" customHeight="1" spans="1:9">
      <c r="A3810" s="22">
        <v>3808</v>
      </c>
      <c r="B3810" s="28" t="s">
        <v>7160</v>
      </c>
      <c r="C3810" s="111" t="s">
        <v>9116</v>
      </c>
      <c r="D3810" s="28" t="s">
        <v>12</v>
      </c>
      <c r="E3810" s="28" t="s">
        <v>8841</v>
      </c>
      <c r="F3810" s="28" t="s">
        <v>7020</v>
      </c>
      <c r="G3810" s="28" t="s">
        <v>7160</v>
      </c>
      <c r="H3810" s="28" t="s">
        <v>1567</v>
      </c>
      <c r="I3810" s="28" t="s">
        <v>7163</v>
      </c>
    </row>
    <row r="3811" customHeight="1" spans="1:9">
      <c r="A3811" s="22">
        <v>3809</v>
      </c>
      <c r="B3811" s="28" t="s">
        <v>7160</v>
      </c>
      <c r="C3811" s="111" t="s">
        <v>9117</v>
      </c>
      <c r="D3811" s="28" t="s">
        <v>12</v>
      </c>
      <c r="E3811" s="28" t="s">
        <v>8841</v>
      </c>
      <c r="F3811" s="28" t="s">
        <v>7020</v>
      </c>
      <c r="G3811" s="28" t="s">
        <v>7160</v>
      </c>
      <c r="H3811" s="28" t="s">
        <v>1567</v>
      </c>
      <c r="I3811" s="28" t="s">
        <v>7163</v>
      </c>
    </row>
    <row r="3812" customHeight="1" spans="1:9">
      <c r="A3812" s="22">
        <v>3810</v>
      </c>
      <c r="B3812" s="28" t="s">
        <v>7160</v>
      </c>
      <c r="C3812" s="111" t="s">
        <v>9118</v>
      </c>
      <c r="D3812" s="28" t="s">
        <v>12</v>
      </c>
      <c r="E3812" s="28" t="s">
        <v>8841</v>
      </c>
      <c r="F3812" s="28" t="s">
        <v>7020</v>
      </c>
      <c r="G3812" s="28" t="s">
        <v>7160</v>
      </c>
      <c r="H3812" s="28" t="s">
        <v>1567</v>
      </c>
      <c r="I3812" s="28" t="s">
        <v>7163</v>
      </c>
    </row>
    <row r="3813" customHeight="1" spans="1:9">
      <c r="A3813" s="22">
        <v>3811</v>
      </c>
      <c r="B3813" s="28" t="s">
        <v>7160</v>
      </c>
      <c r="C3813" s="111" t="s">
        <v>9119</v>
      </c>
      <c r="D3813" s="28" t="s">
        <v>12</v>
      </c>
      <c r="E3813" s="28" t="s">
        <v>8841</v>
      </c>
      <c r="F3813" s="28" t="s">
        <v>7020</v>
      </c>
      <c r="G3813" s="28" t="s">
        <v>7160</v>
      </c>
      <c r="H3813" s="28" t="s">
        <v>1567</v>
      </c>
      <c r="I3813" s="28" t="s">
        <v>7163</v>
      </c>
    </row>
    <row r="3814" customHeight="1" spans="1:9">
      <c r="A3814" s="22">
        <v>3812</v>
      </c>
      <c r="B3814" s="28" t="s">
        <v>7160</v>
      </c>
      <c r="C3814" s="111" t="s">
        <v>9120</v>
      </c>
      <c r="D3814" s="28" t="s">
        <v>12</v>
      </c>
      <c r="E3814" s="28" t="s">
        <v>8843</v>
      </c>
      <c r="F3814" s="28" t="s">
        <v>7020</v>
      </c>
      <c r="G3814" s="28" t="s">
        <v>7160</v>
      </c>
      <c r="H3814" s="28" t="s">
        <v>1567</v>
      </c>
      <c r="I3814" s="28" t="s">
        <v>7163</v>
      </c>
    </row>
    <row r="3815" customHeight="1" spans="1:9">
      <c r="A3815" s="22">
        <v>3813</v>
      </c>
      <c r="B3815" s="28" t="s">
        <v>7160</v>
      </c>
      <c r="C3815" s="111" t="s">
        <v>9121</v>
      </c>
      <c r="D3815" s="28" t="s">
        <v>12</v>
      </c>
      <c r="E3815" s="28" t="s">
        <v>8843</v>
      </c>
      <c r="F3815" s="28" t="s">
        <v>7020</v>
      </c>
      <c r="G3815" s="28" t="s">
        <v>7160</v>
      </c>
      <c r="H3815" s="28" t="s">
        <v>1567</v>
      </c>
      <c r="I3815" s="28" t="s">
        <v>7163</v>
      </c>
    </row>
    <row r="3816" customHeight="1" spans="1:9">
      <c r="A3816" s="22">
        <v>3814</v>
      </c>
      <c r="B3816" s="28" t="s">
        <v>7160</v>
      </c>
      <c r="C3816" s="111" t="s">
        <v>9122</v>
      </c>
      <c r="D3816" s="28" t="s">
        <v>12</v>
      </c>
      <c r="E3816" s="28" t="s">
        <v>8843</v>
      </c>
      <c r="F3816" s="28" t="s">
        <v>7020</v>
      </c>
      <c r="G3816" s="28" t="s">
        <v>7160</v>
      </c>
      <c r="H3816" s="28" t="s">
        <v>1567</v>
      </c>
      <c r="I3816" s="28" t="s">
        <v>7163</v>
      </c>
    </row>
    <row r="3817" customHeight="1" spans="1:9">
      <c r="A3817" s="22">
        <v>3815</v>
      </c>
      <c r="B3817" s="28" t="s">
        <v>7160</v>
      </c>
      <c r="C3817" s="111" t="s">
        <v>9123</v>
      </c>
      <c r="D3817" s="28" t="s">
        <v>12</v>
      </c>
      <c r="E3817" s="28" t="s">
        <v>8843</v>
      </c>
      <c r="F3817" s="28" t="s">
        <v>7020</v>
      </c>
      <c r="G3817" s="28" t="s">
        <v>7160</v>
      </c>
      <c r="H3817" s="28" t="s">
        <v>1567</v>
      </c>
      <c r="I3817" s="28" t="s">
        <v>7163</v>
      </c>
    </row>
    <row r="3818" customHeight="1" spans="1:9">
      <c r="A3818" s="22">
        <v>3816</v>
      </c>
      <c r="B3818" s="28" t="s">
        <v>7160</v>
      </c>
      <c r="C3818" s="112" t="s">
        <v>9124</v>
      </c>
      <c r="D3818" s="28" t="s">
        <v>12</v>
      </c>
      <c r="E3818" s="28" t="s">
        <v>8843</v>
      </c>
      <c r="F3818" s="28" t="s">
        <v>7020</v>
      </c>
      <c r="G3818" s="28" t="s">
        <v>7160</v>
      </c>
      <c r="H3818" s="28" t="s">
        <v>1567</v>
      </c>
      <c r="I3818" s="28" t="s">
        <v>7163</v>
      </c>
    </row>
    <row r="3819" customHeight="1" spans="1:9">
      <c r="A3819" s="22">
        <v>3817</v>
      </c>
      <c r="B3819" s="28" t="s">
        <v>7160</v>
      </c>
      <c r="C3819" s="112" t="s">
        <v>9125</v>
      </c>
      <c r="D3819" s="28" t="s">
        <v>12</v>
      </c>
      <c r="E3819" s="28" t="s">
        <v>8845</v>
      </c>
      <c r="F3819" s="28" t="s">
        <v>7020</v>
      </c>
      <c r="G3819" s="28" t="s">
        <v>7160</v>
      </c>
      <c r="H3819" s="28" t="s">
        <v>1567</v>
      </c>
      <c r="I3819" s="28" t="s">
        <v>7163</v>
      </c>
    </row>
    <row r="3820" customHeight="1" spans="1:9">
      <c r="A3820" s="22">
        <v>3818</v>
      </c>
      <c r="B3820" s="28" t="s">
        <v>7160</v>
      </c>
      <c r="C3820" s="111" t="s">
        <v>9126</v>
      </c>
      <c r="D3820" s="28" t="s">
        <v>12</v>
      </c>
      <c r="E3820" s="28" t="s">
        <v>8845</v>
      </c>
      <c r="F3820" s="28" t="s">
        <v>7020</v>
      </c>
      <c r="G3820" s="28" t="s">
        <v>7160</v>
      </c>
      <c r="H3820" s="28" t="s">
        <v>1567</v>
      </c>
      <c r="I3820" s="28" t="s">
        <v>7163</v>
      </c>
    </row>
    <row r="3821" customHeight="1" spans="1:9">
      <c r="A3821" s="22">
        <v>3819</v>
      </c>
      <c r="B3821" s="28" t="s">
        <v>7160</v>
      </c>
      <c r="C3821" s="111" t="s">
        <v>9127</v>
      </c>
      <c r="D3821" s="28" t="s">
        <v>12</v>
      </c>
      <c r="E3821" s="28" t="s">
        <v>8845</v>
      </c>
      <c r="F3821" s="28" t="s">
        <v>7020</v>
      </c>
      <c r="G3821" s="28" t="s">
        <v>7160</v>
      </c>
      <c r="H3821" s="28" t="s">
        <v>1567</v>
      </c>
      <c r="I3821" s="28" t="s">
        <v>7163</v>
      </c>
    </row>
    <row r="3822" customHeight="1" spans="1:9">
      <c r="A3822" s="22">
        <v>3820</v>
      </c>
      <c r="B3822" s="28" t="s">
        <v>7160</v>
      </c>
      <c r="C3822" s="111" t="s">
        <v>9128</v>
      </c>
      <c r="D3822" s="28" t="s">
        <v>12</v>
      </c>
      <c r="E3822" s="28" t="s">
        <v>8845</v>
      </c>
      <c r="F3822" s="28" t="s">
        <v>7020</v>
      </c>
      <c r="G3822" s="28" t="s">
        <v>7160</v>
      </c>
      <c r="H3822" s="28" t="s">
        <v>1567</v>
      </c>
      <c r="I3822" s="28" t="s">
        <v>7163</v>
      </c>
    </row>
    <row r="3823" customHeight="1" spans="1:9">
      <c r="A3823" s="22">
        <v>3821</v>
      </c>
      <c r="B3823" s="28" t="s">
        <v>7160</v>
      </c>
      <c r="C3823" s="111" t="s">
        <v>9129</v>
      </c>
      <c r="D3823" s="28" t="s">
        <v>12</v>
      </c>
      <c r="E3823" s="28" t="s">
        <v>8845</v>
      </c>
      <c r="F3823" s="28" t="s">
        <v>7020</v>
      </c>
      <c r="G3823" s="28" t="s">
        <v>7160</v>
      </c>
      <c r="H3823" s="28" t="s">
        <v>1567</v>
      </c>
      <c r="I3823" s="28" t="s">
        <v>7163</v>
      </c>
    </row>
    <row r="3824" customHeight="1" spans="1:9">
      <c r="A3824" s="22">
        <v>3822</v>
      </c>
      <c r="B3824" s="28" t="s">
        <v>7160</v>
      </c>
      <c r="C3824" s="28" t="s">
        <v>8846</v>
      </c>
      <c r="D3824" s="28" t="s">
        <v>12</v>
      </c>
      <c r="E3824" s="28" t="s">
        <v>8847</v>
      </c>
      <c r="F3824" s="28" t="s">
        <v>7020</v>
      </c>
      <c r="G3824" s="28" t="s">
        <v>7160</v>
      </c>
      <c r="H3824" s="28" t="s">
        <v>8823</v>
      </c>
      <c r="I3824" s="28" t="s">
        <v>8848</v>
      </c>
    </row>
    <row r="3825" customHeight="1" spans="1:9">
      <c r="A3825" s="22">
        <v>3823</v>
      </c>
      <c r="B3825" s="28" t="s">
        <v>7160</v>
      </c>
      <c r="C3825" s="28" t="s">
        <v>8849</v>
      </c>
      <c r="D3825" s="28" t="s">
        <v>12</v>
      </c>
      <c r="E3825" s="28" t="s">
        <v>8850</v>
      </c>
      <c r="F3825" s="28" t="s">
        <v>7020</v>
      </c>
      <c r="G3825" s="28" t="s">
        <v>7160</v>
      </c>
      <c r="H3825" s="28" t="s">
        <v>8823</v>
      </c>
      <c r="I3825" s="28" t="s">
        <v>8848</v>
      </c>
    </row>
    <row r="3826" customHeight="1" spans="1:9">
      <c r="A3826" s="22">
        <v>3824</v>
      </c>
      <c r="B3826" s="28" t="s">
        <v>7160</v>
      </c>
      <c r="C3826" s="28" t="s">
        <v>8851</v>
      </c>
      <c r="D3826" s="28" t="s">
        <v>12</v>
      </c>
      <c r="E3826" s="28" t="s">
        <v>8852</v>
      </c>
      <c r="F3826" s="28" t="s">
        <v>7020</v>
      </c>
      <c r="G3826" s="28" t="s">
        <v>7160</v>
      </c>
      <c r="H3826" s="28" t="s">
        <v>8823</v>
      </c>
      <c r="I3826" s="28" t="s">
        <v>8853</v>
      </c>
    </row>
    <row r="3827" customHeight="1" spans="1:9">
      <c r="A3827" s="22">
        <v>3825</v>
      </c>
      <c r="B3827" s="28" t="s">
        <v>7160</v>
      </c>
      <c r="C3827" s="28" t="s">
        <v>8854</v>
      </c>
      <c r="D3827" s="28" t="s">
        <v>12</v>
      </c>
      <c r="E3827" s="28" t="s">
        <v>8855</v>
      </c>
      <c r="F3827" s="28" t="s">
        <v>7020</v>
      </c>
      <c r="G3827" s="28" t="s">
        <v>7160</v>
      </c>
      <c r="H3827" s="28" t="s">
        <v>8823</v>
      </c>
      <c r="I3827" s="28" t="s">
        <v>8856</v>
      </c>
    </row>
    <row r="3828" customHeight="1" spans="1:9">
      <c r="A3828" s="22">
        <v>3826</v>
      </c>
      <c r="B3828" s="28" t="s">
        <v>7160</v>
      </c>
      <c r="C3828" s="28" t="s">
        <v>8857</v>
      </c>
      <c r="D3828" s="28" t="s">
        <v>12</v>
      </c>
      <c r="E3828" s="28" t="s">
        <v>8858</v>
      </c>
      <c r="F3828" s="28" t="s">
        <v>7020</v>
      </c>
      <c r="G3828" s="28" t="s">
        <v>7160</v>
      </c>
      <c r="H3828" s="28" t="s">
        <v>8823</v>
      </c>
      <c r="I3828" s="28" t="s">
        <v>8856</v>
      </c>
    </row>
    <row r="3829" customHeight="1" spans="1:9">
      <c r="A3829" s="22">
        <v>3827</v>
      </c>
      <c r="B3829" s="28" t="s">
        <v>7160</v>
      </c>
      <c r="C3829" s="28" t="s">
        <v>8859</v>
      </c>
      <c r="D3829" s="28" t="s">
        <v>12</v>
      </c>
      <c r="E3829" s="28" t="s">
        <v>8860</v>
      </c>
      <c r="F3829" s="28" t="s">
        <v>7020</v>
      </c>
      <c r="G3829" s="28" t="s">
        <v>7160</v>
      </c>
      <c r="H3829" s="28" t="s">
        <v>8823</v>
      </c>
      <c r="I3829" s="28" t="s">
        <v>8856</v>
      </c>
    </row>
    <row r="3830" customHeight="1" spans="1:9">
      <c r="A3830" s="22">
        <v>3828</v>
      </c>
      <c r="B3830" s="28" t="s">
        <v>7160</v>
      </c>
      <c r="C3830" s="28" t="s">
        <v>9053</v>
      </c>
      <c r="D3830" s="28" t="s">
        <v>12</v>
      </c>
      <c r="E3830" s="28" t="s">
        <v>9054</v>
      </c>
      <c r="F3830" s="28" t="s">
        <v>7020</v>
      </c>
      <c r="G3830" s="28" t="s">
        <v>7160</v>
      </c>
      <c r="H3830" s="28" t="s">
        <v>8823</v>
      </c>
      <c r="I3830" s="28" t="s">
        <v>8848</v>
      </c>
    </row>
    <row r="3831" customHeight="1" spans="1:9">
      <c r="A3831" s="22">
        <v>3829</v>
      </c>
      <c r="B3831" s="28" t="s">
        <v>7160</v>
      </c>
      <c r="C3831" s="28" t="s">
        <v>9055</v>
      </c>
      <c r="D3831" s="28" t="s">
        <v>12</v>
      </c>
      <c r="E3831" s="28" t="s">
        <v>9056</v>
      </c>
      <c r="F3831" s="28" t="s">
        <v>7020</v>
      </c>
      <c r="G3831" s="28" t="s">
        <v>7160</v>
      </c>
      <c r="H3831" s="28" t="s">
        <v>8823</v>
      </c>
      <c r="I3831" s="28" t="s">
        <v>8885</v>
      </c>
    </row>
    <row r="3832" customHeight="1" spans="1:9">
      <c r="A3832" s="22">
        <v>3830</v>
      </c>
      <c r="B3832" s="28" t="s">
        <v>7160</v>
      </c>
      <c r="C3832" s="28" t="s">
        <v>9061</v>
      </c>
      <c r="D3832" s="28" t="s">
        <v>12</v>
      </c>
      <c r="E3832" s="28" t="s">
        <v>9062</v>
      </c>
      <c r="F3832" s="28" t="s">
        <v>7020</v>
      </c>
      <c r="G3832" s="28" t="s">
        <v>7160</v>
      </c>
      <c r="H3832" s="28" t="s">
        <v>8823</v>
      </c>
      <c r="I3832" s="28" t="s">
        <v>8885</v>
      </c>
    </row>
    <row r="3833" customHeight="1" spans="1:9">
      <c r="A3833" s="22">
        <v>3831</v>
      </c>
      <c r="B3833" s="28" t="s">
        <v>7160</v>
      </c>
      <c r="C3833" s="28" t="s">
        <v>9016</v>
      </c>
      <c r="D3833" s="22" t="s">
        <v>541</v>
      </c>
      <c r="E3833" s="28" t="s">
        <v>9017</v>
      </c>
      <c r="F3833" s="28" t="s">
        <v>7020</v>
      </c>
      <c r="G3833" s="28" t="s">
        <v>7160</v>
      </c>
      <c r="H3833" s="28" t="s">
        <v>9012</v>
      </c>
      <c r="I3833" s="28" t="s">
        <v>8963</v>
      </c>
    </row>
    <row r="3834" customHeight="1" spans="1:9">
      <c r="A3834" s="22">
        <v>3832</v>
      </c>
      <c r="B3834" s="28" t="s">
        <v>7160</v>
      </c>
      <c r="C3834" s="28" t="s">
        <v>9018</v>
      </c>
      <c r="D3834" s="22" t="s">
        <v>541</v>
      </c>
      <c r="E3834" s="28" t="s">
        <v>9019</v>
      </c>
      <c r="F3834" s="28" t="s">
        <v>7020</v>
      </c>
      <c r="G3834" s="28" t="s">
        <v>7160</v>
      </c>
      <c r="H3834" s="28" t="s">
        <v>9012</v>
      </c>
      <c r="I3834" s="28" t="s">
        <v>8963</v>
      </c>
    </row>
    <row r="3835" customHeight="1" spans="1:9">
      <c r="A3835" s="22">
        <v>3833</v>
      </c>
      <c r="B3835" s="28" t="s">
        <v>7160</v>
      </c>
      <c r="C3835" s="28" t="s">
        <v>9023</v>
      </c>
      <c r="D3835" s="22" t="s">
        <v>541</v>
      </c>
      <c r="E3835" s="28" t="s">
        <v>9024</v>
      </c>
      <c r="F3835" s="28" t="s">
        <v>7020</v>
      </c>
      <c r="G3835" s="28" t="s">
        <v>7160</v>
      </c>
      <c r="H3835" s="28" t="s">
        <v>9012</v>
      </c>
      <c r="I3835" s="28" t="s">
        <v>9025</v>
      </c>
    </row>
    <row r="3836" customHeight="1" spans="1:9">
      <c r="A3836" s="22">
        <v>3834</v>
      </c>
      <c r="B3836" s="28" t="s">
        <v>7160</v>
      </c>
      <c r="C3836" s="28" t="s">
        <v>9028</v>
      </c>
      <c r="D3836" s="22" t="s">
        <v>541</v>
      </c>
      <c r="E3836" s="28" t="s">
        <v>9029</v>
      </c>
      <c r="F3836" s="28" t="s">
        <v>7020</v>
      </c>
      <c r="G3836" s="28" t="s">
        <v>7160</v>
      </c>
      <c r="H3836" s="28" t="s">
        <v>9030</v>
      </c>
      <c r="I3836" s="28" t="s">
        <v>9031</v>
      </c>
    </row>
    <row r="3837" customHeight="1" spans="1:9">
      <c r="A3837" s="22">
        <v>3835</v>
      </c>
      <c r="B3837" s="28" t="s">
        <v>7160</v>
      </c>
      <c r="C3837" s="28" t="s">
        <v>9032</v>
      </c>
      <c r="D3837" s="22" t="s">
        <v>541</v>
      </c>
      <c r="E3837" s="28" t="s">
        <v>9033</v>
      </c>
      <c r="F3837" s="28" t="s">
        <v>7020</v>
      </c>
      <c r="G3837" s="28" t="s">
        <v>7160</v>
      </c>
      <c r="H3837" s="28" t="s">
        <v>9012</v>
      </c>
      <c r="I3837" s="28" t="s">
        <v>9009</v>
      </c>
    </row>
    <row r="3838" customHeight="1" spans="1:9">
      <c r="A3838" s="22">
        <v>3836</v>
      </c>
      <c r="B3838" s="28" t="s">
        <v>7160</v>
      </c>
      <c r="C3838" s="28" t="s">
        <v>9034</v>
      </c>
      <c r="D3838" s="22" t="s">
        <v>541</v>
      </c>
      <c r="E3838" s="28" t="s">
        <v>9035</v>
      </c>
      <c r="F3838" s="28" t="s">
        <v>7020</v>
      </c>
      <c r="G3838" s="28" t="s">
        <v>7160</v>
      </c>
      <c r="H3838" s="28" t="s">
        <v>9012</v>
      </c>
      <c r="I3838" s="28" t="s">
        <v>8982</v>
      </c>
    </row>
    <row r="3839" customHeight="1" spans="1:9">
      <c r="A3839" s="22">
        <v>3837</v>
      </c>
      <c r="B3839" s="28" t="s">
        <v>7160</v>
      </c>
      <c r="C3839" s="28" t="s">
        <v>9036</v>
      </c>
      <c r="D3839" s="22" t="s">
        <v>541</v>
      </c>
      <c r="E3839" s="28" t="s">
        <v>9037</v>
      </c>
      <c r="F3839" s="28" t="s">
        <v>7020</v>
      </c>
      <c r="G3839" s="28" t="s">
        <v>7160</v>
      </c>
      <c r="H3839" s="28" t="s">
        <v>9012</v>
      </c>
      <c r="I3839" s="28" t="s">
        <v>9009</v>
      </c>
    </row>
    <row r="3840" customHeight="1" spans="1:9">
      <c r="A3840" s="22">
        <v>3838</v>
      </c>
      <c r="B3840" s="28" t="s">
        <v>7160</v>
      </c>
      <c r="C3840" s="28" t="s">
        <v>9038</v>
      </c>
      <c r="D3840" s="22" t="s">
        <v>541</v>
      </c>
      <c r="E3840" s="28" t="s">
        <v>9039</v>
      </c>
      <c r="F3840" s="28" t="s">
        <v>7020</v>
      </c>
      <c r="G3840" s="28" t="s">
        <v>7160</v>
      </c>
      <c r="H3840" s="28" t="s">
        <v>9012</v>
      </c>
      <c r="I3840" s="28" t="s">
        <v>8982</v>
      </c>
    </row>
    <row r="3841" customHeight="1" spans="1:9">
      <c r="A3841" s="22">
        <v>3839</v>
      </c>
      <c r="B3841" s="28" t="s">
        <v>7160</v>
      </c>
      <c r="C3841" s="28" t="s">
        <v>9040</v>
      </c>
      <c r="D3841" s="22" t="s">
        <v>541</v>
      </c>
      <c r="E3841" s="28" t="s">
        <v>9041</v>
      </c>
      <c r="F3841" s="28" t="s">
        <v>7020</v>
      </c>
      <c r="G3841" s="28" t="s">
        <v>7160</v>
      </c>
      <c r="H3841" s="28" t="s">
        <v>9012</v>
      </c>
      <c r="I3841" s="28" t="s">
        <v>9009</v>
      </c>
    </row>
    <row r="3842" customHeight="1" spans="1:9">
      <c r="A3842" s="22">
        <v>3840</v>
      </c>
      <c r="B3842" s="28" t="s">
        <v>7160</v>
      </c>
      <c r="C3842" s="28" t="s">
        <v>9042</v>
      </c>
      <c r="D3842" s="22" t="s">
        <v>541</v>
      </c>
      <c r="E3842" s="28" t="s">
        <v>9043</v>
      </c>
      <c r="F3842" s="28" t="s">
        <v>7020</v>
      </c>
      <c r="G3842" s="28" t="s">
        <v>7160</v>
      </c>
      <c r="H3842" s="28" t="s">
        <v>9012</v>
      </c>
      <c r="I3842" s="28" t="s">
        <v>8179</v>
      </c>
    </row>
    <row r="3843" customHeight="1" spans="1:9">
      <c r="A3843" s="22">
        <v>3841</v>
      </c>
      <c r="B3843" s="28" t="s">
        <v>7160</v>
      </c>
      <c r="C3843" s="28" t="s">
        <v>9113</v>
      </c>
      <c r="D3843" s="22" t="s">
        <v>541</v>
      </c>
      <c r="E3843" s="28" t="s">
        <v>9114</v>
      </c>
      <c r="F3843" s="28" t="s">
        <v>7020</v>
      </c>
      <c r="G3843" s="28" t="s">
        <v>7160</v>
      </c>
      <c r="H3843" s="28" t="s">
        <v>9012</v>
      </c>
      <c r="I3843" s="28" t="s">
        <v>8864</v>
      </c>
    </row>
    <row r="3844" customHeight="1" spans="1:9">
      <c r="A3844" s="22">
        <v>3842</v>
      </c>
      <c r="B3844" s="28" t="s">
        <v>7160</v>
      </c>
      <c r="C3844" s="28" t="s">
        <v>9059</v>
      </c>
      <c r="D3844" s="28" t="s">
        <v>12</v>
      </c>
      <c r="E3844" s="28" t="s">
        <v>9060</v>
      </c>
      <c r="F3844" s="28" t="s">
        <v>7020</v>
      </c>
      <c r="G3844" s="28" t="s">
        <v>7160</v>
      </c>
      <c r="H3844" s="28" t="s">
        <v>8823</v>
      </c>
      <c r="I3844" s="28" t="s">
        <v>8848</v>
      </c>
    </row>
    <row r="3845" customHeight="1" spans="1:9">
      <c r="A3845" s="22">
        <v>3843</v>
      </c>
      <c r="B3845" s="28" t="s">
        <v>7160</v>
      </c>
      <c r="C3845" s="28" t="s">
        <v>8861</v>
      </c>
      <c r="D3845" s="28" t="s">
        <v>1501</v>
      </c>
      <c r="E3845" s="28" t="s">
        <v>8862</v>
      </c>
      <c r="F3845" s="28" t="s">
        <v>7020</v>
      </c>
      <c r="G3845" s="28" t="s">
        <v>7160</v>
      </c>
      <c r="H3845" s="28" t="s">
        <v>8863</v>
      </c>
      <c r="I3845" s="28" t="s">
        <v>8864</v>
      </c>
    </row>
    <row r="3846" customHeight="1" spans="1:9">
      <c r="A3846" s="22">
        <v>3844</v>
      </c>
      <c r="B3846" s="28" t="s">
        <v>7160</v>
      </c>
      <c r="C3846" s="28" t="s">
        <v>8865</v>
      </c>
      <c r="D3846" s="28" t="s">
        <v>1501</v>
      </c>
      <c r="E3846" s="28" t="s">
        <v>8866</v>
      </c>
      <c r="F3846" s="28" t="s">
        <v>7020</v>
      </c>
      <c r="G3846" s="28" t="s">
        <v>7160</v>
      </c>
      <c r="H3846" s="28" t="s">
        <v>8867</v>
      </c>
      <c r="I3846" s="28" t="s">
        <v>8868</v>
      </c>
    </row>
    <row r="3847" customHeight="1" spans="1:9">
      <c r="A3847" s="22">
        <v>3845</v>
      </c>
      <c r="B3847" s="28" t="s">
        <v>7160</v>
      </c>
      <c r="C3847" s="28" t="s">
        <v>8869</v>
      </c>
      <c r="D3847" s="28" t="s">
        <v>1501</v>
      </c>
      <c r="E3847" s="28" t="s">
        <v>8870</v>
      </c>
      <c r="F3847" s="28" t="s">
        <v>7020</v>
      </c>
      <c r="G3847" s="28" t="s">
        <v>7160</v>
      </c>
      <c r="H3847" s="28" t="s">
        <v>8871</v>
      </c>
      <c r="I3847" s="28" t="s">
        <v>8864</v>
      </c>
    </row>
    <row r="3848" customHeight="1" spans="1:9">
      <c r="A3848" s="22">
        <v>3846</v>
      </c>
      <c r="B3848" s="28" t="s">
        <v>7160</v>
      </c>
      <c r="C3848" s="28" t="s">
        <v>8872</v>
      </c>
      <c r="D3848" s="28" t="s">
        <v>1501</v>
      </c>
      <c r="E3848" s="28" t="s">
        <v>8873</v>
      </c>
      <c r="F3848" s="28" t="s">
        <v>7020</v>
      </c>
      <c r="G3848" s="28" t="s">
        <v>7160</v>
      </c>
      <c r="H3848" s="28" t="s">
        <v>8871</v>
      </c>
      <c r="I3848" s="28" t="s">
        <v>8864</v>
      </c>
    </row>
    <row r="3849" customHeight="1" spans="1:9">
      <c r="A3849" s="22">
        <v>3847</v>
      </c>
      <c r="B3849" s="28" t="s">
        <v>7160</v>
      </c>
      <c r="C3849" s="28" t="s">
        <v>8874</v>
      </c>
      <c r="D3849" s="28" t="s">
        <v>1501</v>
      </c>
      <c r="E3849" s="28" t="s">
        <v>8875</v>
      </c>
      <c r="F3849" s="28" t="s">
        <v>7020</v>
      </c>
      <c r="G3849" s="28" t="s">
        <v>7160</v>
      </c>
      <c r="H3849" s="28" t="s">
        <v>8871</v>
      </c>
      <c r="I3849" s="28" t="s">
        <v>8864</v>
      </c>
    </row>
    <row r="3850" customHeight="1" spans="1:9">
      <c r="A3850" s="22">
        <v>3848</v>
      </c>
      <c r="B3850" s="28" t="s">
        <v>7160</v>
      </c>
      <c r="C3850" s="28" t="s">
        <v>8876</v>
      </c>
      <c r="D3850" s="28" t="s">
        <v>1501</v>
      </c>
      <c r="E3850" s="28" t="s">
        <v>8877</v>
      </c>
      <c r="F3850" s="28" t="s">
        <v>7020</v>
      </c>
      <c r="G3850" s="28" t="s">
        <v>7160</v>
      </c>
      <c r="H3850" s="28" t="s">
        <v>8878</v>
      </c>
      <c r="I3850" s="28" t="s">
        <v>8864</v>
      </c>
    </row>
    <row r="3851" customHeight="1" spans="1:9">
      <c r="A3851" s="22">
        <v>3849</v>
      </c>
      <c r="B3851" s="28" t="s">
        <v>7160</v>
      </c>
      <c r="C3851" s="28" t="s">
        <v>8879</v>
      </c>
      <c r="D3851" s="28" t="s">
        <v>1501</v>
      </c>
      <c r="E3851" s="28" t="s">
        <v>8880</v>
      </c>
      <c r="F3851" s="28" t="s">
        <v>7020</v>
      </c>
      <c r="G3851" s="28" t="s">
        <v>7160</v>
      </c>
      <c r="H3851" s="28" t="s">
        <v>8881</v>
      </c>
      <c r="I3851" s="28" t="s">
        <v>8864</v>
      </c>
    </row>
    <row r="3852" customHeight="1" spans="1:9">
      <c r="A3852" s="22">
        <v>3850</v>
      </c>
      <c r="B3852" s="28" t="s">
        <v>7160</v>
      </c>
      <c r="C3852" s="28" t="s">
        <v>9073</v>
      </c>
      <c r="D3852" s="28" t="s">
        <v>1501</v>
      </c>
      <c r="E3852" s="28" t="s">
        <v>9074</v>
      </c>
      <c r="F3852" s="28" t="s">
        <v>7020</v>
      </c>
      <c r="G3852" s="28" t="s">
        <v>7160</v>
      </c>
      <c r="H3852" s="28" t="s">
        <v>8881</v>
      </c>
      <c r="I3852" s="28" t="s">
        <v>8864</v>
      </c>
    </row>
    <row r="3853" customHeight="1" spans="1:9">
      <c r="A3853" s="22">
        <v>3851</v>
      </c>
      <c r="B3853" s="28" t="s">
        <v>7160</v>
      </c>
      <c r="C3853" s="28" t="s">
        <v>9075</v>
      </c>
      <c r="D3853" s="28" t="s">
        <v>1501</v>
      </c>
      <c r="E3853" s="28" t="s">
        <v>9076</v>
      </c>
      <c r="F3853" s="28" t="s">
        <v>7020</v>
      </c>
      <c r="G3853" s="28" t="s">
        <v>7160</v>
      </c>
      <c r="H3853" s="28" t="s">
        <v>8881</v>
      </c>
      <c r="I3853" s="28" t="s">
        <v>8864</v>
      </c>
    </row>
    <row r="3854" customHeight="1" spans="1:9">
      <c r="A3854" s="22">
        <v>3852</v>
      </c>
      <c r="B3854" s="28" t="s">
        <v>7160</v>
      </c>
      <c r="C3854" s="28" t="s">
        <v>9077</v>
      </c>
      <c r="D3854" s="28" t="s">
        <v>1501</v>
      </c>
      <c r="E3854" s="28" t="s">
        <v>9078</v>
      </c>
      <c r="F3854" s="28" t="s">
        <v>7020</v>
      </c>
      <c r="G3854" s="28" t="s">
        <v>7160</v>
      </c>
      <c r="H3854" s="28" t="s">
        <v>8881</v>
      </c>
      <c r="I3854" s="28" t="s">
        <v>8864</v>
      </c>
    </row>
    <row r="3855" customHeight="1" spans="1:9">
      <c r="A3855" s="22">
        <v>3853</v>
      </c>
      <c r="B3855" s="28" t="s">
        <v>7160</v>
      </c>
      <c r="C3855" s="28" t="s">
        <v>9079</v>
      </c>
      <c r="D3855" s="28" t="s">
        <v>1501</v>
      </c>
      <c r="E3855" s="28" t="s">
        <v>9080</v>
      </c>
      <c r="F3855" s="28" t="s">
        <v>7020</v>
      </c>
      <c r="G3855" s="28" t="s">
        <v>7160</v>
      </c>
      <c r="H3855" s="28" t="s">
        <v>8881</v>
      </c>
      <c r="I3855" s="28" t="s">
        <v>8864</v>
      </c>
    </row>
    <row r="3856" customHeight="1" spans="1:9">
      <c r="A3856" s="22">
        <v>3854</v>
      </c>
      <c r="B3856" s="28" t="s">
        <v>7160</v>
      </c>
      <c r="C3856" s="28" t="s">
        <v>9081</v>
      </c>
      <c r="D3856" s="28" t="s">
        <v>1501</v>
      </c>
      <c r="E3856" s="28" t="s">
        <v>9082</v>
      </c>
      <c r="F3856" s="28" t="s">
        <v>7020</v>
      </c>
      <c r="G3856" s="28" t="s">
        <v>7160</v>
      </c>
      <c r="H3856" s="28" t="s">
        <v>8881</v>
      </c>
      <c r="I3856" s="28" t="s">
        <v>8864</v>
      </c>
    </row>
    <row r="3857" customHeight="1" spans="1:9">
      <c r="A3857" s="22">
        <v>3855</v>
      </c>
      <c r="B3857" s="28" t="s">
        <v>7160</v>
      </c>
      <c r="C3857" s="28" t="s">
        <v>9083</v>
      </c>
      <c r="D3857" s="28" t="s">
        <v>1501</v>
      </c>
      <c r="E3857" s="28" t="s">
        <v>9084</v>
      </c>
      <c r="F3857" s="28" t="s">
        <v>7020</v>
      </c>
      <c r="G3857" s="28" t="s">
        <v>7160</v>
      </c>
      <c r="H3857" s="28" t="s">
        <v>8881</v>
      </c>
      <c r="I3857" s="28" t="s">
        <v>9085</v>
      </c>
    </row>
    <row r="3858" customHeight="1" spans="1:9">
      <c r="A3858" s="22">
        <v>3856</v>
      </c>
      <c r="B3858" s="28" t="s">
        <v>7160</v>
      </c>
      <c r="C3858" s="28" t="s">
        <v>9086</v>
      </c>
      <c r="D3858" s="28" t="s">
        <v>1501</v>
      </c>
      <c r="E3858" s="28" t="s">
        <v>9087</v>
      </c>
      <c r="F3858" s="28" t="s">
        <v>7020</v>
      </c>
      <c r="G3858" s="28" t="s">
        <v>7160</v>
      </c>
      <c r="H3858" s="28" t="s">
        <v>8881</v>
      </c>
      <c r="I3858" s="28" t="s">
        <v>8179</v>
      </c>
    </row>
    <row r="3859" customHeight="1" spans="1:9">
      <c r="A3859" s="22">
        <v>3857</v>
      </c>
      <c r="B3859" s="28" t="s">
        <v>7160</v>
      </c>
      <c r="C3859" s="28" t="s">
        <v>9088</v>
      </c>
      <c r="D3859" s="28" t="s">
        <v>1501</v>
      </c>
      <c r="E3859" s="28" t="s">
        <v>9089</v>
      </c>
      <c r="F3859" s="28" t="s">
        <v>7020</v>
      </c>
      <c r="G3859" s="28" t="s">
        <v>7160</v>
      </c>
      <c r="H3859" s="28" t="s">
        <v>8881</v>
      </c>
      <c r="I3859" s="28" t="s">
        <v>8864</v>
      </c>
    </row>
    <row r="3860" customHeight="1" spans="1:9">
      <c r="A3860" s="22">
        <v>3858</v>
      </c>
      <c r="B3860" s="28" t="s">
        <v>7160</v>
      </c>
      <c r="C3860" s="28" t="s">
        <v>9090</v>
      </c>
      <c r="D3860" s="28" t="s">
        <v>1501</v>
      </c>
      <c r="E3860" s="28" t="s">
        <v>9091</v>
      </c>
      <c r="F3860" s="28" t="s">
        <v>7020</v>
      </c>
      <c r="G3860" s="28" t="s">
        <v>7160</v>
      </c>
      <c r="H3860" s="28" t="s">
        <v>8881</v>
      </c>
      <c r="I3860" s="28" t="s">
        <v>8824</v>
      </c>
    </row>
    <row r="3861" customHeight="1" spans="1:9">
      <c r="A3861" s="22">
        <v>3859</v>
      </c>
      <c r="B3861" s="28" t="s">
        <v>7160</v>
      </c>
      <c r="C3861" s="28" t="s">
        <v>9092</v>
      </c>
      <c r="D3861" s="28" t="s">
        <v>1501</v>
      </c>
      <c r="E3861" s="28" t="s">
        <v>9093</v>
      </c>
      <c r="F3861" s="28" t="s">
        <v>7020</v>
      </c>
      <c r="G3861" s="28" t="s">
        <v>7160</v>
      </c>
      <c r="H3861" s="28" t="s">
        <v>8881</v>
      </c>
      <c r="I3861" s="28" t="s">
        <v>8179</v>
      </c>
    </row>
    <row r="3862" customHeight="1" spans="1:9">
      <c r="A3862" s="22">
        <v>3860</v>
      </c>
      <c r="B3862" s="28" t="s">
        <v>7160</v>
      </c>
      <c r="C3862" s="28" t="s">
        <v>9130</v>
      </c>
      <c r="D3862" s="28" t="s">
        <v>12</v>
      </c>
      <c r="E3862" s="28" t="s">
        <v>9131</v>
      </c>
      <c r="F3862" s="28" t="s">
        <v>9132</v>
      </c>
      <c r="G3862" s="28" t="s">
        <v>9133</v>
      </c>
      <c r="H3862" s="28" t="s">
        <v>9134</v>
      </c>
      <c r="I3862" s="28" t="s">
        <v>9135</v>
      </c>
    </row>
    <row r="3863" customHeight="1" spans="1:9">
      <c r="A3863" s="22">
        <v>3861</v>
      </c>
      <c r="B3863" s="28" t="s">
        <v>7160</v>
      </c>
      <c r="C3863" s="28" t="s">
        <v>9136</v>
      </c>
      <c r="D3863" s="28" t="s">
        <v>12</v>
      </c>
      <c r="E3863" s="28" t="s">
        <v>9137</v>
      </c>
      <c r="F3863" s="28" t="s">
        <v>9132</v>
      </c>
      <c r="G3863" s="28" t="s">
        <v>9133</v>
      </c>
      <c r="H3863" s="28" t="s">
        <v>9138</v>
      </c>
      <c r="I3863" s="28" t="s">
        <v>9139</v>
      </c>
    </row>
    <row r="3864" customHeight="1" spans="1:9">
      <c r="A3864" s="22">
        <v>3862</v>
      </c>
      <c r="B3864" s="28" t="s">
        <v>7160</v>
      </c>
      <c r="C3864" s="28" t="s">
        <v>9140</v>
      </c>
      <c r="D3864" s="28" t="s">
        <v>12</v>
      </c>
      <c r="E3864" s="28" t="s">
        <v>9141</v>
      </c>
      <c r="F3864" s="28" t="s">
        <v>9132</v>
      </c>
      <c r="G3864" s="28" t="s">
        <v>9133</v>
      </c>
      <c r="H3864" s="28" t="s">
        <v>9138</v>
      </c>
      <c r="I3864" s="28" t="s">
        <v>9142</v>
      </c>
    </row>
    <row r="3865" customHeight="1" spans="1:9">
      <c r="A3865" s="22">
        <v>3863</v>
      </c>
      <c r="B3865" s="28" t="s">
        <v>7160</v>
      </c>
      <c r="C3865" s="28" t="s">
        <v>9143</v>
      </c>
      <c r="D3865" s="28" t="s">
        <v>12</v>
      </c>
      <c r="E3865" s="28" t="s">
        <v>9144</v>
      </c>
      <c r="F3865" s="28" t="s">
        <v>9132</v>
      </c>
      <c r="G3865" s="28" t="s">
        <v>9133</v>
      </c>
      <c r="H3865" s="28" t="s">
        <v>9145</v>
      </c>
      <c r="I3865" s="28" t="s">
        <v>9146</v>
      </c>
    </row>
    <row r="3866" customHeight="1" spans="1:9">
      <c r="A3866" s="22">
        <v>3864</v>
      </c>
      <c r="B3866" s="28" t="s">
        <v>7160</v>
      </c>
      <c r="C3866" s="28" t="s">
        <v>9147</v>
      </c>
      <c r="D3866" s="28" t="s">
        <v>12</v>
      </c>
      <c r="E3866" s="28" t="s">
        <v>9148</v>
      </c>
      <c r="F3866" s="28" t="s">
        <v>9132</v>
      </c>
      <c r="G3866" s="28" t="s">
        <v>9133</v>
      </c>
      <c r="H3866" s="28" t="s">
        <v>9138</v>
      </c>
      <c r="I3866" s="28" t="s">
        <v>9149</v>
      </c>
    </row>
    <row r="3867" customHeight="1" spans="1:9">
      <c r="A3867" s="22">
        <v>3865</v>
      </c>
      <c r="B3867" s="28" t="s">
        <v>7160</v>
      </c>
      <c r="C3867" s="28" t="s">
        <v>9150</v>
      </c>
      <c r="D3867" s="28" t="s">
        <v>12</v>
      </c>
      <c r="E3867" s="28" t="s">
        <v>9151</v>
      </c>
      <c r="F3867" s="28" t="s">
        <v>9132</v>
      </c>
      <c r="G3867" s="28" t="s">
        <v>9133</v>
      </c>
      <c r="H3867" s="28" t="s">
        <v>9138</v>
      </c>
      <c r="I3867" s="28" t="s">
        <v>9152</v>
      </c>
    </row>
    <row r="3868" customHeight="1" spans="1:9">
      <c r="A3868" s="22">
        <v>3866</v>
      </c>
      <c r="B3868" s="28" t="s">
        <v>7160</v>
      </c>
      <c r="C3868" s="28" t="s">
        <v>9153</v>
      </c>
      <c r="D3868" s="28" t="s">
        <v>12</v>
      </c>
      <c r="E3868" s="28" t="s">
        <v>9154</v>
      </c>
      <c r="F3868" s="28" t="s">
        <v>9132</v>
      </c>
      <c r="G3868" s="28" t="s">
        <v>9133</v>
      </c>
      <c r="H3868" s="28" t="s">
        <v>9138</v>
      </c>
      <c r="I3868" s="28" t="s">
        <v>9139</v>
      </c>
    </row>
    <row r="3869" customHeight="1" spans="1:9">
      <c r="A3869" s="22">
        <v>3867</v>
      </c>
      <c r="B3869" s="28" t="s">
        <v>7160</v>
      </c>
      <c r="C3869" s="28" t="s">
        <v>9155</v>
      </c>
      <c r="D3869" s="28" t="s">
        <v>12</v>
      </c>
      <c r="E3869" s="28" t="s">
        <v>9156</v>
      </c>
      <c r="F3869" s="28" t="s">
        <v>9132</v>
      </c>
      <c r="G3869" s="28" t="s">
        <v>9133</v>
      </c>
      <c r="H3869" s="28" t="s">
        <v>9138</v>
      </c>
      <c r="I3869" s="28" t="s">
        <v>9157</v>
      </c>
    </row>
    <row r="3870" customHeight="1" spans="1:9">
      <c r="A3870" s="22">
        <v>3868</v>
      </c>
      <c r="B3870" s="28" t="s">
        <v>7160</v>
      </c>
      <c r="C3870" s="28" t="s">
        <v>9158</v>
      </c>
      <c r="D3870" s="28" t="s">
        <v>12</v>
      </c>
      <c r="E3870" s="28" t="s">
        <v>9159</v>
      </c>
      <c r="F3870" s="28" t="s">
        <v>9132</v>
      </c>
      <c r="G3870" s="28" t="s">
        <v>9133</v>
      </c>
      <c r="H3870" s="28" t="s">
        <v>9138</v>
      </c>
      <c r="I3870" s="28" t="s">
        <v>9157</v>
      </c>
    </row>
    <row r="3871" customHeight="1" spans="1:9">
      <c r="A3871" s="22">
        <v>3869</v>
      </c>
      <c r="B3871" s="28" t="s">
        <v>7160</v>
      </c>
      <c r="C3871" s="28" t="s">
        <v>9160</v>
      </c>
      <c r="D3871" s="28" t="s">
        <v>12</v>
      </c>
      <c r="E3871" s="28" t="s">
        <v>9161</v>
      </c>
      <c r="F3871" s="28" t="s">
        <v>9132</v>
      </c>
      <c r="G3871" s="28" t="s">
        <v>9133</v>
      </c>
      <c r="H3871" s="28" t="s">
        <v>9138</v>
      </c>
      <c r="I3871" s="28" t="s">
        <v>9149</v>
      </c>
    </row>
    <row r="3872" customHeight="1" spans="1:9">
      <c r="A3872" s="22">
        <v>3870</v>
      </c>
      <c r="B3872" s="28" t="s">
        <v>7160</v>
      </c>
      <c r="C3872" s="28" t="s">
        <v>9162</v>
      </c>
      <c r="D3872" s="28" t="s">
        <v>12</v>
      </c>
      <c r="E3872" s="28" t="s">
        <v>9163</v>
      </c>
      <c r="F3872" s="28" t="s">
        <v>9132</v>
      </c>
      <c r="G3872" s="28" t="s">
        <v>9133</v>
      </c>
      <c r="H3872" s="28" t="s">
        <v>9138</v>
      </c>
      <c r="I3872" s="28" t="s">
        <v>9149</v>
      </c>
    </row>
    <row r="3873" customHeight="1" spans="1:9">
      <c r="A3873" s="22">
        <v>3871</v>
      </c>
      <c r="B3873" s="28" t="s">
        <v>7160</v>
      </c>
      <c r="C3873" s="28" t="s">
        <v>9164</v>
      </c>
      <c r="D3873" s="28" t="s">
        <v>1501</v>
      </c>
      <c r="E3873" s="28" t="s">
        <v>9165</v>
      </c>
      <c r="F3873" s="28" t="s">
        <v>9132</v>
      </c>
      <c r="G3873" s="28" t="s">
        <v>9133</v>
      </c>
      <c r="H3873" s="28" t="s">
        <v>9166</v>
      </c>
      <c r="I3873" s="28" t="s">
        <v>9149</v>
      </c>
    </row>
    <row r="3874" customHeight="1" spans="1:9">
      <c r="A3874" s="22">
        <v>3872</v>
      </c>
      <c r="B3874" s="28" t="s">
        <v>7160</v>
      </c>
      <c r="C3874" s="28" t="s">
        <v>9167</v>
      </c>
      <c r="D3874" s="28" t="s">
        <v>1495</v>
      </c>
      <c r="E3874" s="28" t="s">
        <v>9168</v>
      </c>
      <c r="F3874" s="28" t="s">
        <v>9132</v>
      </c>
      <c r="G3874" s="28" t="s">
        <v>9133</v>
      </c>
      <c r="H3874" s="28" t="s">
        <v>9166</v>
      </c>
      <c r="I3874" s="28" t="s">
        <v>9169</v>
      </c>
    </row>
    <row r="3875" customHeight="1" spans="1:9">
      <c r="A3875" s="22">
        <v>3873</v>
      </c>
      <c r="B3875" s="28" t="s">
        <v>7160</v>
      </c>
      <c r="C3875" s="28" t="s">
        <v>9170</v>
      </c>
      <c r="D3875" s="28" t="s">
        <v>1495</v>
      </c>
      <c r="E3875" s="28" t="s">
        <v>9171</v>
      </c>
      <c r="F3875" s="28" t="s">
        <v>9132</v>
      </c>
      <c r="G3875" s="28" t="s">
        <v>9133</v>
      </c>
      <c r="H3875" s="28" t="s">
        <v>9166</v>
      </c>
      <c r="I3875" s="28" t="s">
        <v>9169</v>
      </c>
    </row>
    <row r="3876" customHeight="1" spans="1:9">
      <c r="A3876" s="22">
        <v>3874</v>
      </c>
      <c r="B3876" s="28" t="s">
        <v>7160</v>
      </c>
      <c r="C3876" s="28" t="s">
        <v>9172</v>
      </c>
      <c r="D3876" s="28" t="s">
        <v>27</v>
      </c>
      <c r="E3876" s="28" t="s">
        <v>9173</v>
      </c>
      <c r="F3876" s="28" t="s">
        <v>9132</v>
      </c>
      <c r="G3876" s="28" t="s">
        <v>9133</v>
      </c>
      <c r="H3876" s="28" t="s">
        <v>9166</v>
      </c>
      <c r="I3876" s="28" t="s">
        <v>9174</v>
      </c>
    </row>
    <row r="3877" customHeight="1" spans="1:9">
      <c r="A3877" s="22">
        <v>3875</v>
      </c>
      <c r="B3877" s="28" t="s">
        <v>7160</v>
      </c>
      <c r="C3877" s="28" t="s">
        <v>9175</v>
      </c>
      <c r="D3877" s="28" t="s">
        <v>27</v>
      </c>
      <c r="E3877" s="28" t="s">
        <v>9176</v>
      </c>
      <c r="F3877" s="28" t="s">
        <v>9132</v>
      </c>
      <c r="G3877" s="28" t="s">
        <v>9133</v>
      </c>
      <c r="H3877" s="28" t="s">
        <v>9166</v>
      </c>
      <c r="I3877" s="28" t="s">
        <v>9177</v>
      </c>
    </row>
    <row r="3878" customHeight="1" spans="1:9">
      <c r="A3878" s="22">
        <v>3876</v>
      </c>
      <c r="B3878" s="28" t="s">
        <v>7160</v>
      </c>
      <c r="C3878" s="28" t="s">
        <v>9178</v>
      </c>
      <c r="D3878" s="28" t="s">
        <v>27</v>
      </c>
      <c r="E3878" s="28" t="s">
        <v>9179</v>
      </c>
      <c r="F3878" s="28" t="s">
        <v>9132</v>
      </c>
      <c r="G3878" s="28" t="s">
        <v>9133</v>
      </c>
      <c r="H3878" s="28" t="s">
        <v>9166</v>
      </c>
      <c r="I3878" s="28" t="s">
        <v>9180</v>
      </c>
    </row>
    <row r="3879" customHeight="1" spans="1:9">
      <c r="A3879" s="22">
        <v>3877</v>
      </c>
      <c r="B3879" s="28" t="s">
        <v>7160</v>
      </c>
      <c r="C3879" s="28" t="s">
        <v>9181</v>
      </c>
      <c r="D3879" s="28" t="s">
        <v>27</v>
      </c>
      <c r="E3879" s="28" t="s">
        <v>9182</v>
      </c>
      <c r="F3879" s="28" t="s">
        <v>9132</v>
      </c>
      <c r="G3879" s="28" t="s">
        <v>9133</v>
      </c>
      <c r="H3879" s="28" t="s">
        <v>9166</v>
      </c>
      <c r="I3879" s="28" t="s">
        <v>9183</v>
      </c>
    </row>
    <row r="3880" customHeight="1" spans="1:9">
      <c r="A3880" s="22">
        <v>3878</v>
      </c>
      <c r="B3880" s="28" t="s">
        <v>7160</v>
      </c>
      <c r="C3880" s="28" t="s">
        <v>9184</v>
      </c>
      <c r="D3880" s="28" t="s">
        <v>27</v>
      </c>
      <c r="E3880" s="28" t="s">
        <v>9185</v>
      </c>
      <c r="F3880" s="28" t="s">
        <v>9132</v>
      </c>
      <c r="G3880" s="28" t="s">
        <v>9133</v>
      </c>
      <c r="H3880" s="28" t="s">
        <v>9166</v>
      </c>
      <c r="I3880" s="28" t="s">
        <v>9186</v>
      </c>
    </row>
    <row r="3881" customHeight="1" spans="1:9">
      <c r="A3881" s="22">
        <v>3879</v>
      </c>
      <c r="B3881" s="28" t="s">
        <v>7160</v>
      </c>
      <c r="C3881" s="28" t="s">
        <v>9187</v>
      </c>
      <c r="D3881" s="28" t="s">
        <v>27</v>
      </c>
      <c r="E3881" s="28" t="s">
        <v>9188</v>
      </c>
      <c r="F3881" s="28" t="s">
        <v>9132</v>
      </c>
      <c r="G3881" s="28" t="s">
        <v>9133</v>
      </c>
      <c r="H3881" s="28" t="s">
        <v>9166</v>
      </c>
      <c r="I3881" s="28" t="s">
        <v>9189</v>
      </c>
    </row>
    <row r="3882" customHeight="1" spans="1:9">
      <c r="A3882" s="22">
        <v>3880</v>
      </c>
      <c r="B3882" s="28" t="s">
        <v>7160</v>
      </c>
      <c r="C3882" s="28" t="s">
        <v>9190</v>
      </c>
      <c r="D3882" s="28" t="s">
        <v>27</v>
      </c>
      <c r="E3882" s="28" t="s">
        <v>9191</v>
      </c>
      <c r="F3882" s="28" t="s">
        <v>9132</v>
      </c>
      <c r="G3882" s="28" t="s">
        <v>9133</v>
      </c>
      <c r="H3882" s="28" t="s">
        <v>9166</v>
      </c>
      <c r="I3882" s="28" t="s">
        <v>9192</v>
      </c>
    </row>
    <row r="3883" customHeight="1" spans="1:9">
      <c r="A3883" s="22">
        <v>3881</v>
      </c>
      <c r="B3883" s="28" t="s">
        <v>7160</v>
      </c>
      <c r="C3883" s="28" t="s">
        <v>9193</v>
      </c>
      <c r="D3883" s="28" t="s">
        <v>27</v>
      </c>
      <c r="E3883" s="28" t="s">
        <v>9194</v>
      </c>
      <c r="F3883" s="28" t="s">
        <v>9132</v>
      </c>
      <c r="G3883" s="28" t="s">
        <v>9133</v>
      </c>
      <c r="H3883" s="28" t="s">
        <v>9166</v>
      </c>
      <c r="I3883" s="28" t="s">
        <v>9195</v>
      </c>
    </row>
    <row r="3884" customHeight="1" spans="1:9">
      <c r="A3884" s="22">
        <v>3882</v>
      </c>
      <c r="B3884" s="28" t="s">
        <v>7160</v>
      </c>
      <c r="C3884" s="28" t="s">
        <v>9196</v>
      </c>
      <c r="D3884" s="28" t="s">
        <v>27</v>
      </c>
      <c r="E3884" s="28" t="s">
        <v>9197</v>
      </c>
      <c r="F3884" s="28" t="s">
        <v>9132</v>
      </c>
      <c r="G3884" s="28" t="s">
        <v>9133</v>
      </c>
      <c r="H3884" s="28" t="s">
        <v>9166</v>
      </c>
      <c r="I3884" s="28" t="s">
        <v>9195</v>
      </c>
    </row>
    <row r="3885" customHeight="1" spans="1:9">
      <c r="A3885" s="22">
        <v>3883</v>
      </c>
      <c r="B3885" s="28" t="s">
        <v>7160</v>
      </c>
      <c r="C3885" s="28" t="s">
        <v>9198</v>
      </c>
      <c r="D3885" s="28" t="s">
        <v>27</v>
      </c>
      <c r="E3885" s="28" t="s">
        <v>9199</v>
      </c>
      <c r="F3885" s="28" t="s">
        <v>9132</v>
      </c>
      <c r="G3885" s="28" t="s">
        <v>9133</v>
      </c>
      <c r="H3885" s="28" t="s">
        <v>9166</v>
      </c>
      <c r="I3885" s="28" t="s">
        <v>9200</v>
      </c>
    </row>
    <row r="3886" customHeight="1" spans="1:9">
      <c r="A3886" s="22">
        <v>3884</v>
      </c>
      <c r="B3886" s="28" t="s">
        <v>7160</v>
      </c>
      <c r="C3886" s="28" t="s">
        <v>9201</v>
      </c>
      <c r="D3886" s="28" t="s">
        <v>27</v>
      </c>
      <c r="E3886" s="28" t="s">
        <v>9202</v>
      </c>
      <c r="F3886" s="28" t="s">
        <v>9132</v>
      </c>
      <c r="G3886" s="28" t="s">
        <v>9133</v>
      </c>
      <c r="H3886" s="28" t="s">
        <v>9166</v>
      </c>
      <c r="I3886" s="28" t="s">
        <v>9203</v>
      </c>
    </row>
    <row r="3887" customHeight="1" spans="1:9">
      <c r="A3887" s="22">
        <v>3885</v>
      </c>
      <c r="B3887" s="28" t="s">
        <v>7160</v>
      </c>
      <c r="C3887" s="28" t="s">
        <v>9204</v>
      </c>
      <c r="D3887" s="28" t="s">
        <v>27</v>
      </c>
      <c r="E3887" s="28" t="s">
        <v>9205</v>
      </c>
      <c r="F3887" s="28" t="s">
        <v>9132</v>
      </c>
      <c r="G3887" s="28" t="s">
        <v>9133</v>
      </c>
      <c r="H3887" s="28" t="s">
        <v>9166</v>
      </c>
      <c r="I3887" s="28" t="s">
        <v>9206</v>
      </c>
    </row>
    <row r="3888" customHeight="1" spans="1:9">
      <c r="A3888" s="22">
        <v>3886</v>
      </c>
      <c r="B3888" s="28" t="s">
        <v>7160</v>
      </c>
      <c r="C3888" s="28" t="s">
        <v>9207</v>
      </c>
      <c r="D3888" s="28" t="s">
        <v>27</v>
      </c>
      <c r="E3888" s="28" t="s">
        <v>9208</v>
      </c>
      <c r="F3888" s="28" t="s">
        <v>9132</v>
      </c>
      <c r="G3888" s="28" t="s">
        <v>9133</v>
      </c>
      <c r="H3888" s="28" t="s">
        <v>9166</v>
      </c>
      <c r="I3888" s="28" t="s">
        <v>9209</v>
      </c>
    </row>
    <row r="3889" customHeight="1" spans="1:9">
      <c r="A3889" s="22">
        <v>3887</v>
      </c>
      <c r="B3889" s="28" t="s">
        <v>7160</v>
      </c>
      <c r="C3889" s="28" t="s">
        <v>9210</v>
      </c>
      <c r="D3889" s="28" t="s">
        <v>27</v>
      </c>
      <c r="E3889" s="28" t="s">
        <v>9211</v>
      </c>
      <c r="F3889" s="28" t="s">
        <v>9132</v>
      </c>
      <c r="G3889" s="28" t="s">
        <v>9133</v>
      </c>
      <c r="H3889" s="28" t="s">
        <v>9166</v>
      </c>
      <c r="I3889" s="28" t="s">
        <v>9209</v>
      </c>
    </row>
    <row r="3890" customHeight="1" spans="1:9">
      <c r="A3890" s="22">
        <v>3888</v>
      </c>
      <c r="B3890" s="28" t="s">
        <v>7160</v>
      </c>
      <c r="C3890" s="28" t="s">
        <v>9212</v>
      </c>
      <c r="D3890" s="28" t="s">
        <v>27</v>
      </c>
      <c r="E3890" s="28" t="s">
        <v>9213</v>
      </c>
      <c r="F3890" s="28" t="s">
        <v>9132</v>
      </c>
      <c r="G3890" s="28" t="s">
        <v>9133</v>
      </c>
      <c r="H3890" s="28" t="s">
        <v>9166</v>
      </c>
      <c r="I3890" s="28" t="s">
        <v>9209</v>
      </c>
    </row>
    <row r="3891" customHeight="1" spans="1:9">
      <c r="A3891" s="22">
        <v>3889</v>
      </c>
      <c r="B3891" s="28" t="s">
        <v>7160</v>
      </c>
      <c r="C3891" s="28" t="s">
        <v>9214</v>
      </c>
      <c r="D3891" s="28" t="s">
        <v>27</v>
      </c>
      <c r="E3891" s="28" t="s">
        <v>9215</v>
      </c>
      <c r="F3891" s="28" t="s">
        <v>9132</v>
      </c>
      <c r="G3891" s="28" t="s">
        <v>9133</v>
      </c>
      <c r="H3891" s="28" t="s">
        <v>9166</v>
      </c>
      <c r="I3891" s="28" t="s">
        <v>9216</v>
      </c>
    </row>
    <row r="3892" customHeight="1" spans="1:9">
      <c r="A3892" s="22">
        <v>3890</v>
      </c>
      <c r="B3892" s="28" t="s">
        <v>7160</v>
      </c>
      <c r="C3892" s="28" t="s">
        <v>9217</v>
      </c>
      <c r="D3892" s="28" t="s">
        <v>27</v>
      </c>
      <c r="E3892" s="28" t="s">
        <v>9218</v>
      </c>
      <c r="F3892" s="28" t="s">
        <v>9132</v>
      </c>
      <c r="G3892" s="28" t="s">
        <v>9133</v>
      </c>
      <c r="H3892" s="28" t="s">
        <v>9166</v>
      </c>
      <c r="I3892" s="28" t="s">
        <v>9216</v>
      </c>
    </row>
    <row r="3893" customHeight="1" spans="1:9">
      <c r="A3893" s="22">
        <v>3891</v>
      </c>
      <c r="B3893" s="28" t="s">
        <v>7160</v>
      </c>
      <c r="C3893" s="28" t="s">
        <v>9219</v>
      </c>
      <c r="D3893" s="28" t="s">
        <v>27</v>
      </c>
      <c r="E3893" s="28" t="s">
        <v>9220</v>
      </c>
      <c r="F3893" s="28" t="s">
        <v>9132</v>
      </c>
      <c r="G3893" s="28" t="s">
        <v>9133</v>
      </c>
      <c r="H3893" s="28" t="s">
        <v>9166</v>
      </c>
      <c r="I3893" s="28" t="s">
        <v>9216</v>
      </c>
    </row>
    <row r="3894" customHeight="1" spans="1:9">
      <c r="A3894" s="22">
        <v>3892</v>
      </c>
      <c r="B3894" s="28" t="s">
        <v>7160</v>
      </c>
      <c r="C3894" s="28" t="s">
        <v>9221</v>
      </c>
      <c r="D3894" s="28" t="s">
        <v>27</v>
      </c>
      <c r="E3894" s="28" t="s">
        <v>9222</v>
      </c>
      <c r="F3894" s="28" t="s">
        <v>9132</v>
      </c>
      <c r="G3894" s="28" t="s">
        <v>9133</v>
      </c>
      <c r="H3894" s="28" t="s">
        <v>9166</v>
      </c>
      <c r="I3894" s="28" t="s">
        <v>9216</v>
      </c>
    </row>
    <row r="3895" customHeight="1" spans="1:9">
      <c r="A3895" s="22">
        <v>3893</v>
      </c>
      <c r="B3895" s="28" t="s">
        <v>7160</v>
      </c>
      <c r="C3895" s="28" t="s">
        <v>9223</v>
      </c>
      <c r="D3895" s="28" t="s">
        <v>27</v>
      </c>
      <c r="E3895" s="28" t="s">
        <v>9224</v>
      </c>
      <c r="F3895" s="28" t="s">
        <v>9132</v>
      </c>
      <c r="G3895" s="28" t="s">
        <v>9133</v>
      </c>
      <c r="H3895" s="28" t="s">
        <v>9166</v>
      </c>
      <c r="I3895" s="28" t="s">
        <v>9216</v>
      </c>
    </row>
    <row r="3896" customHeight="1" spans="1:9">
      <c r="A3896" s="22">
        <v>3894</v>
      </c>
      <c r="B3896" s="28" t="s">
        <v>7160</v>
      </c>
      <c r="C3896" s="28" t="s">
        <v>9225</v>
      </c>
      <c r="D3896" s="28" t="s">
        <v>27</v>
      </c>
      <c r="E3896" s="28" t="s">
        <v>9226</v>
      </c>
      <c r="F3896" s="28" t="s">
        <v>9132</v>
      </c>
      <c r="G3896" s="28" t="s">
        <v>9133</v>
      </c>
      <c r="H3896" s="28" t="s">
        <v>9166</v>
      </c>
      <c r="I3896" s="28" t="s">
        <v>9216</v>
      </c>
    </row>
    <row r="3897" customHeight="1" spans="1:9">
      <c r="A3897" s="22">
        <v>3895</v>
      </c>
      <c r="B3897" s="28" t="s">
        <v>7160</v>
      </c>
      <c r="C3897" s="28" t="s">
        <v>9227</v>
      </c>
      <c r="D3897" s="28" t="s">
        <v>27</v>
      </c>
      <c r="E3897" s="28" t="s">
        <v>9228</v>
      </c>
      <c r="F3897" s="28" t="s">
        <v>9132</v>
      </c>
      <c r="G3897" s="28" t="s">
        <v>9133</v>
      </c>
      <c r="H3897" s="28" t="s">
        <v>9166</v>
      </c>
      <c r="I3897" s="28" t="s">
        <v>9216</v>
      </c>
    </row>
    <row r="3898" customHeight="1" spans="1:9">
      <c r="A3898" s="22">
        <v>3896</v>
      </c>
      <c r="B3898" s="28" t="s">
        <v>7160</v>
      </c>
      <c r="C3898" s="28" t="s">
        <v>9229</v>
      </c>
      <c r="D3898" s="28" t="s">
        <v>27</v>
      </c>
      <c r="E3898" s="28" t="s">
        <v>9230</v>
      </c>
      <c r="F3898" s="28" t="s">
        <v>9132</v>
      </c>
      <c r="G3898" s="28" t="s">
        <v>9133</v>
      </c>
      <c r="H3898" s="28" t="s">
        <v>9166</v>
      </c>
      <c r="I3898" s="28" t="s">
        <v>9216</v>
      </c>
    </row>
    <row r="3899" customHeight="1" spans="1:9">
      <c r="A3899" s="22">
        <v>3897</v>
      </c>
      <c r="B3899" s="28" t="s">
        <v>7160</v>
      </c>
      <c r="C3899" s="28" t="s">
        <v>9231</v>
      </c>
      <c r="D3899" s="28" t="s">
        <v>27</v>
      </c>
      <c r="E3899" s="28" t="s">
        <v>9232</v>
      </c>
      <c r="F3899" s="28" t="s">
        <v>9132</v>
      </c>
      <c r="G3899" s="28" t="s">
        <v>9133</v>
      </c>
      <c r="H3899" s="28" t="s">
        <v>9166</v>
      </c>
      <c r="I3899" s="28" t="s">
        <v>9216</v>
      </c>
    </row>
    <row r="3900" customHeight="1" spans="1:9">
      <c r="A3900" s="22">
        <v>3898</v>
      </c>
      <c r="B3900" s="28" t="s">
        <v>7160</v>
      </c>
      <c r="C3900" s="28" t="s">
        <v>9233</v>
      </c>
      <c r="D3900" s="28" t="s">
        <v>27</v>
      </c>
      <c r="E3900" s="28" t="s">
        <v>9234</v>
      </c>
      <c r="F3900" s="28" t="s">
        <v>9132</v>
      </c>
      <c r="G3900" s="28" t="s">
        <v>9133</v>
      </c>
      <c r="H3900" s="28" t="s">
        <v>9166</v>
      </c>
      <c r="I3900" s="28" t="s">
        <v>9216</v>
      </c>
    </row>
    <row r="3901" customHeight="1" spans="1:9">
      <c r="A3901" s="22">
        <v>3899</v>
      </c>
      <c r="B3901" s="28" t="s">
        <v>7160</v>
      </c>
      <c r="C3901" s="28" t="s">
        <v>9235</v>
      </c>
      <c r="D3901" s="28" t="s">
        <v>27</v>
      </c>
      <c r="E3901" s="28" t="s">
        <v>9236</v>
      </c>
      <c r="F3901" s="28" t="s">
        <v>9132</v>
      </c>
      <c r="G3901" s="28" t="s">
        <v>9133</v>
      </c>
      <c r="H3901" s="28" t="s">
        <v>9166</v>
      </c>
      <c r="I3901" s="28" t="s">
        <v>9237</v>
      </c>
    </row>
    <row r="3902" customHeight="1" spans="1:9">
      <c r="A3902" s="22">
        <v>3900</v>
      </c>
      <c r="B3902" s="28" t="s">
        <v>7160</v>
      </c>
      <c r="C3902" s="28" t="s">
        <v>9238</v>
      </c>
      <c r="D3902" s="28" t="s">
        <v>27</v>
      </c>
      <c r="E3902" s="28" t="s">
        <v>9239</v>
      </c>
      <c r="F3902" s="28" t="s">
        <v>9132</v>
      </c>
      <c r="G3902" s="28" t="s">
        <v>9133</v>
      </c>
      <c r="H3902" s="28" t="s">
        <v>9166</v>
      </c>
      <c r="I3902" s="28" t="s">
        <v>9240</v>
      </c>
    </row>
    <row r="3903" customHeight="1" spans="1:9">
      <c r="A3903" s="22">
        <v>3901</v>
      </c>
      <c r="B3903" s="28" t="s">
        <v>7160</v>
      </c>
      <c r="C3903" s="28" t="s">
        <v>9241</v>
      </c>
      <c r="D3903" s="28" t="s">
        <v>27</v>
      </c>
      <c r="E3903" s="28" t="s">
        <v>9242</v>
      </c>
      <c r="F3903" s="28" t="s">
        <v>9132</v>
      </c>
      <c r="G3903" s="28" t="s">
        <v>9133</v>
      </c>
      <c r="H3903" s="28" t="s">
        <v>9166</v>
      </c>
      <c r="I3903" s="28" t="s">
        <v>9243</v>
      </c>
    </row>
    <row r="3904" customHeight="1" spans="1:9">
      <c r="A3904" s="22">
        <v>3902</v>
      </c>
      <c r="B3904" s="28" t="s">
        <v>7160</v>
      </c>
      <c r="C3904" s="28" t="s">
        <v>9244</v>
      </c>
      <c r="D3904" s="28" t="s">
        <v>27</v>
      </c>
      <c r="E3904" s="28" t="s">
        <v>9245</v>
      </c>
      <c r="F3904" s="28" t="s">
        <v>9132</v>
      </c>
      <c r="G3904" s="28" t="s">
        <v>9133</v>
      </c>
      <c r="H3904" s="28" t="s">
        <v>9166</v>
      </c>
      <c r="I3904" s="28" t="s">
        <v>9243</v>
      </c>
    </row>
    <row r="3905" customHeight="1" spans="1:9">
      <c r="A3905" s="22">
        <v>3903</v>
      </c>
      <c r="B3905" s="28" t="s">
        <v>7160</v>
      </c>
      <c r="C3905" s="28" t="s">
        <v>9246</v>
      </c>
      <c r="D3905" s="28" t="s">
        <v>27</v>
      </c>
      <c r="E3905" s="28" t="s">
        <v>9247</v>
      </c>
      <c r="F3905" s="28" t="s">
        <v>9132</v>
      </c>
      <c r="G3905" s="28" t="s">
        <v>9133</v>
      </c>
      <c r="H3905" s="28" t="s">
        <v>9166</v>
      </c>
      <c r="I3905" s="28" t="s">
        <v>9243</v>
      </c>
    </row>
    <row r="3906" customHeight="1" spans="1:9">
      <c r="A3906" s="22">
        <v>3904</v>
      </c>
      <c r="B3906" s="28" t="s">
        <v>7160</v>
      </c>
      <c r="C3906" s="28" t="s">
        <v>9248</v>
      </c>
      <c r="D3906" s="28" t="s">
        <v>27</v>
      </c>
      <c r="E3906" s="28" t="s">
        <v>9249</v>
      </c>
      <c r="F3906" s="28" t="s">
        <v>9132</v>
      </c>
      <c r="G3906" s="28" t="s">
        <v>9133</v>
      </c>
      <c r="H3906" s="28" t="s">
        <v>9166</v>
      </c>
      <c r="I3906" s="28" t="s">
        <v>9243</v>
      </c>
    </row>
    <row r="3907" customHeight="1" spans="1:9">
      <c r="A3907" s="22">
        <v>3905</v>
      </c>
      <c r="B3907" s="28" t="s">
        <v>7160</v>
      </c>
      <c r="C3907" s="28" t="s">
        <v>9250</v>
      </c>
      <c r="D3907" s="28" t="s">
        <v>27</v>
      </c>
      <c r="E3907" s="28" t="s">
        <v>9251</v>
      </c>
      <c r="F3907" s="28" t="s">
        <v>9132</v>
      </c>
      <c r="G3907" s="28" t="s">
        <v>9133</v>
      </c>
      <c r="H3907" s="28" t="s">
        <v>9166</v>
      </c>
      <c r="I3907" s="28" t="s">
        <v>9243</v>
      </c>
    </row>
    <row r="3908" customHeight="1" spans="1:9">
      <c r="A3908" s="22">
        <v>3906</v>
      </c>
      <c r="B3908" s="28" t="s">
        <v>7160</v>
      </c>
      <c r="C3908" s="28" t="s">
        <v>9252</v>
      </c>
      <c r="D3908" s="28" t="s">
        <v>27</v>
      </c>
      <c r="E3908" s="28" t="s">
        <v>9253</v>
      </c>
      <c r="F3908" s="28" t="s">
        <v>9132</v>
      </c>
      <c r="G3908" s="28" t="s">
        <v>9133</v>
      </c>
      <c r="H3908" s="28" t="s">
        <v>9166</v>
      </c>
      <c r="I3908" s="28" t="s">
        <v>9243</v>
      </c>
    </row>
    <row r="3909" customHeight="1" spans="1:9">
      <c r="A3909" s="22">
        <v>3907</v>
      </c>
      <c r="B3909" s="28" t="s">
        <v>7160</v>
      </c>
      <c r="C3909" s="28" t="s">
        <v>9254</v>
      </c>
      <c r="D3909" s="28" t="s">
        <v>27</v>
      </c>
      <c r="E3909" s="28" t="s">
        <v>9255</v>
      </c>
      <c r="F3909" s="28" t="s">
        <v>9132</v>
      </c>
      <c r="G3909" s="28" t="s">
        <v>9133</v>
      </c>
      <c r="H3909" s="28" t="s">
        <v>9166</v>
      </c>
      <c r="I3909" s="28" t="s">
        <v>9243</v>
      </c>
    </row>
    <row r="3910" customHeight="1" spans="1:9">
      <c r="A3910" s="22">
        <v>3908</v>
      </c>
      <c r="B3910" s="28" t="s">
        <v>7160</v>
      </c>
      <c r="C3910" s="28" t="s">
        <v>9256</v>
      </c>
      <c r="D3910" s="28" t="s">
        <v>27</v>
      </c>
      <c r="E3910" s="28" t="s">
        <v>9257</v>
      </c>
      <c r="F3910" s="28" t="s">
        <v>9132</v>
      </c>
      <c r="G3910" s="28" t="s">
        <v>9133</v>
      </c>
      <c r="H3910" s="28" t="s">
        <v>9166</v>
      </c>
      <c r="I3910" s="28" t="s">
        <v>9243</v>
      </c>
    </row>
    <row r="3911" customHeight="1" spans="1:9">
      <c r="A3911" s="22">
        <v>3909</v>
      </c>
      <c r="B3911" s="28" t="s">
        <v>7160</v>
      </c>
      <c r="C3911" s="28" t="s">
        <v>9258</v>
      </c>
      <c r="D3911" s="28" t="s">
        <v>27</v>
      </c>
      <c r="E3911" s="28" t="s">
        <v>9259</v>
      </c>
      <c r="F3911" s="28" t="s">
        <v>9132</v>
      </c>
      <c r="G3911" s="28" t="s">
        <v>9133</v>
      </c>
      <c r="H3911" s="28" t="s">
        <v>9166</v>
      </c>
      <c r="I3911" s="28" t="s">
        <v>9243</v>
      </c>
    </row>
    <row r="3912" customHeight="1" spans="1:9">
      <c r="A3912" s="22">
        <v>3910</v>
      </c>
      <c r="B3912" s="28" t="s">
        <v>7160</v>
      </c>
      <c r="C3912" s="28" t="s">
        <v>9260</v>
      </c>
      <c r="D3912" s="28" t="s">
        <v>27</v>
      </c>
      <c r="E3912" s="28" t="s">
        <v>9261</v>
      </c>
      <c r="F3912" s="28" t="s">
        <v>9132</v>
      </c>
      <c r="G3912" s="28" t="s">
        <v>9133</v>
      </c>
      <c r="H3912" s="28" t="s">
        <v>9166</v>
      </c>
      <c r="I3912" s="28" t="s">
        <v>9243</v>
      </c>
    </row>
    <row r="3913" customHeight="1" spans="1:9">
      <c r="A3913" s="22">
        <v>3911</v>
      </c>
      <c r="B3913" s="28" t="s">
        <v>7160</v>
      </c>
      <c r="C3913" s="28" t="s">
        <v>9262</v>
      </c>
      <c r="D3913" s="28" t="s">
        <v>27</v>
      </c>
      <c r="E3913" s="28" t="s">
        <v>9263</v>
      </c>
      <c r="F3913" s="28" t="s">
        <v>9132</v>
      </c>
      <c r="G3913" s="28" t="s">
        <v>9133</v>
      </c>
      <c r="H3913" s="28" t="s">
        <v>9166</v>
      </c>
      <c r="I3913" s="28" t="s">
        <v>9243</v>
      </c>
    </row>
    <row r="3914" customHeight="1" spans="1:9">
      <c r="A3914" s="22">
        <v>3912</v>
      </c>
      <c r="B3914" s="28" t="s">
        <v>7160</v>
      </c>
      <c r="C3914" s="28" t="s">
        <v>9264</v>
      </c>
      <c r="D3914" s="28" t="s">
        <v>27</v>
      </c>
      <c r="E3914" s="28" t="s">
        <v>9265</v>
      </c>
      <c r="F3914" s="28" t="s">
        <v>9132</v>
      </c>
      <c r="G3914" s="28" t="s">
        <v>9133</v>
      </c>
      <c r="H3914" s="28" t="s">
        <v>9166</v>
      </c>
      <c r="I3914" s="28" t="s">
        <v>9243</v>
      </c>
    </row>
    <row r="3915" customHeight="1" spans="1:9">
      <c r="A3915" s="22">
        <v>3913</v>
      </c>
      <c r="B3915" s="28" t="s">
        <v>7160</v>
      </c>
      <c r="C3915" s="28" t="s">
        <v>9266</v>
      </c>
      <c r="D3915" s="28" t="s">
        <v>27</v>
      </c>
      <c r="E3915" s="28" t="s">
        <v>9267</v>
      </c>
      <c r="F3915" s="28" t="s">
        <v>9132</v>
      </c>
      <c r="G3915" s="28" t="s">
        <v>9133</v>
      </c>
      <c r="H3915" s="28" t="s">
        <v>9166</v>
      </c>
      <c r="I3915" s="28" t="s">
        <v>9243</v>
      </c>
    </row>
    <row r="3916" customHeight="1" spans="1:9">
      <c r="A3916" s="22">
        <v>3914</v>
      </c>
      <c r="B3916" s="28" t="s">
        <v>7160</v>
      </c>
      <c r="C3916" s="28" t="s">
        <v>9268</v>
      </c>
      <c r="D3916" s="28" t="s">
        <v>27</v>
      </c>
      <c r="E3916" s="28" t="s">
        <v>9269</v>
      </c>
      <c r="F3916" s="28" t="s">
        <v>9132</v>
      </c>
      <c r="G3916" s="28" t="s">
        <v>9133</v>
      </c>
      <c r="H3916" s="28" t="s">
        <v>9166</v>
      </c>
      <c r="I3916" s="28" t="s">
        <v>9243</v>
      </c>
    </row>
    <row r="3917" customHeight="1" spans="1:9">
      <c r="A3917" s="22">
        <v>3915</v>
      </c>
      <c r="B3917" s="28" t="s">
        <v>7160</v>
      </c>
      <c r="C3917" s="28" t="s">
        <v>9270</v>
      </c>
      <c r="D3917" s="28" t="s">
        <v>27</v>
      </c>
      <c r="E3917" s="28" t="s">
        <v>9271</v>
      </c>
      <c r="F3917" s="28" t="s">
        <v>9132</v>
      </c>
      <c r="G3917" s="28" t="s">
        <v>9133</v>
      </c>
      <c r="H3917" s="28" t="s">
        <v>9166</v>
      </c>
      <c r="I3917" s="28" t="s">
        <v>9243</v>
      </c>
    </row>
    <row r="3918" customHeight="1" spans="1:9">
      <c r="A3918" s="22">
        <v>3916</v>
      </c>
      <c r="B3918" s="28" t="s">
        <v>7160</v>
      </c>
      <c r="C3918" s="28" t="s">
        <v>9272</v>
      </c>
      <c r="D3918" s="28" t="s">
        <v>27</v>
      </c>
      <c r="E3918" s="28" t="s">
        <v>9273</v>
      </c>
      <c r="F3918" s="28" t="s">
        <v>9132</v>
      </c>
      <c r="G3918" s="28" t="s">
        <v>9133</v>
      </c>
      <c r="H3918" s="28" t="s">
        <v>9166</v>
      </c>
      <c r="I3918" s="28" t="s">
        <v>9243</v>
      </c>
    </row>
    <row r="3919" customHeight="1" spans="1:9">
      <c r="A3919" s="22">
        <v>3917</v>
      </c>
      <c r="B3919" s="28" t="s">
        <v>7160</v>
      </c>
      <c r="C3919" s="28" t="s">
        <v>9274</v>
      </c>
      <c r="D3919" s="28" t="s">
        <v>27</v>
      </c>
      <c r="E3919" s="28" t="s">
        <v>9275</v>
      </c>
      <c r="F3919" s="28" t="s">
        <v>9132</v>
      </c>
      <c r="G3919" s="28" t="s">
        <v>9133</v>
      </c>
      <c r="H3919" s="28" t="s">
        <v>9166</v>
      </c>
      <c r="I3919" s="28" t="s">
        <v>9243</v>
      </c>
    </row>
    <row r="3920" customHeight="1" spans="1:9">
      <c r="A3920" s="22">
        <v>3918</v>
      </c>
      <c r="B3920" s="28" t="s">
        <v>7160</v>
      </c>
      <c r="C3920" s="28" t="s">
        <v>9276</v>
      </c>
      <c r="D3920" s="28" t="s">
        <v>27</v>
      </c>
      <c r="E3920" s="28" t="s">
        <v>9277</v>
      </c>
      <c r="F3920" s="28" t="s">
        <v>9132</v>
      </c>
      <c r="G3920" s="28" t="s">
        <v>9133</v>
      </c>
      <c r="H3920" s="28" t="s">
        <v>9166</v>
      </c>
      <c r="I3920" s="28" t="s">
        <v>9243</v>
      </c>
    </row>
    <row r="3921" customHeight="1" spans="1:9">
      <c r="A3921" s="22">
        <v>3919</v>
      </c>
      <c r="B3921" s="28" t="s">
        <v>7160</v>
      </c>
      <c r="C3921" s="28" t="s">
        <v>9278</v>
      </c>
      <c r="D3921" s="28" t="s">
        <v>27</v>
      </c>
      <c r="E3921" s="28" t="s">
        <v>9279</v>
      </c>
      <c r="F3921" s="28" t="s">
        <v>9132</v>
      </c>
      <c r="G3921" s="28" t="s">
        <v>9133</v>
      </c>
      <c r="H3921" s="28" t="s">
        <v>9166</v>
      </c>
      <c r="I3921" s="28" t="s">
        <v>9243</v>
      </c>
    </row>
    <row r="3922" customHeight="1" spans="1:9">
      <c r="A3922" s="22">
        <v>3920</v>
      </c>
      <c r="B3922" s="28" t="s">
        <v>7160</v>
      </c>
      <c r="C3922" s="28" t="s">
        <v>9280</v>
      </c>
      <c r="D3922" s="28" t="s">
        <v>27</v>
      </c>
      <c r="E3922" s="28" t="s">
        <v>9281</v>
      </c>
      <c r="F3922" s="28" t="s">
        <v>9132</v>
      </c>
      <c r="G3922" s="28" t="s">
        <v>9133</v>
      </c>
      <c r="H3922" s="28" t="s">
        <v>9166</v>
      </c>
      <c r="I3922" s="28" t="s">
        <v>9243</v>
      </c>
    </row>
    <row r="3923" customHeight="1" spans="1:9">
      <c r="A3923" s="22">
        <v>3921</v>
      </c>
      <c r="B3923" s="28" t="s">
        <v>7160</v>
      </c>
      <c r="C3923" s="28" t="s">
        <v>9282</v>
      </c>
      <c r="D3923" s="28" t="s">
        <v>27</v>
      </c>
      <c r="E3923" s="28" t="s">
        <v>9283</v>
      </c>
      <c r="F3923" s="28" t="s">
        <v>9132</v>
      </c>
      <c r="G3923" s="28" t="s">
        <v>9133</v>
      </c>
      <c r="H3923" s="28" t="s">
        <v>9166</v>
      </c>
      <c r="I3923" s="28" t="s">
        <v>9243</v>
      </c>
    </row>
    <row r="3924" customHeight="1" spans="1:9">
      <c r="A3924" s="22">
        <v>3922</v>
      </c>
      <c r="B3924" s="28" t="s">
        <v>7160</v>
      </c>
      <c r="C3924" s="28" t="s">
        <v>9284</v>
      </c>
      <c r="D3924" s="28" t="s">
        <v>27</v>
      </c>
      <c r="E3924" s="28" t="s">
        <v>9285</v>
      </c>
      <c r="F3924" s="28" t="s">
        <v>9132</v>
      </c>
      <c r="G3924" s="28" t="s">
        <v>9133</v>
      </c>
      <c r="H3924" s="28" t="s">
        <v>9166</v>
      </c>
      <c r="I3924" s="28" t="s">
        <v>9243</v>
      </c>
    </row>
    <row r="3925" customHeight="1" spans="1:9">
      <c r="A3925" s="22">
        <v>3923</v>
      </c>
      <c r="B3925" s="28" t="s">
        <v>7160</v>
      </c>
      <c r="C3925" s="28" t="s">
        <v>9286</v>
      </c>
      <c r="D3925" s="28" t="s">
        <v>27</v>
      </c>
      <c r="E3925" s="28" t="s">
        <v>9287</v>
      </c>
      <c r="F3925" s="28" t="s">
        <v>9132</v>
      </c>
      <c r="G3925" s="28" t="s">
        <v>9133</v>
      </c>
      <c r="H3925" s="28" t="s">
        <v>9166</v>
      </c>
      <c r="I3925" s="28" t="s">
        <v>9243</v>
      </c>
    </row>
    <row r="3926" customHeight="1" spans="1:9">
      <c r="A3926" s="22">
        <v>3924</v>
      </c>
      <c r="B3926" s="28" t="s">
        <v>7160</v>
      </c>
      <c r="C3926" s="28" t="s">
        <v>9288</v>
      </c>
      <c r="D3926" s="28" t="s">
        <v>27</v>
      </c>
      <c r="E3926" s="28" t="s">
        <v>9289</v>
      </c>
      <c r="F3926" s="28" t="s">
        <v>9132</v>
      </c>
      <c r="G3926" s="28" t="s">
        <v>9133</v>
      </c>
      <c r="H3926" s="28" t="s">
        <v>9166</v>
      </c>
      <c r="I3926" s="28" t="s">
        <v>9243</v>
      </c>
    </row>
    <row r="3927" customHeight="1" spans="1:9">
      <c r="A3927" s="22">
        <v>3925</v>
      </c>
      <c r="B3927" s="28" t="s">
        <v>7160</v>
      </c>
      <c r="C3927" s="28" t="s">
        <v>9290</v>
      </c>
      <c r="D3927" s="28" t="s">
        <v>27</v>
      </c>
      <c r="E3927" s="28" t="s">
        <v>9291</v>
      </c>
      <c r="F3927" s="28" t="s">
        <v>9132</v>
      </c>
      <c r="G3927" s="28" t="s">
        <v>9133</v>
      </c>
      <c r="H3927" s="28" t="s">
        <v>9166</v>
      </c>
      <c r="I3927" s="28" t="s">
        <v>9243</v>
      </c>
    </row>
    <row r="3928" customHeight="1" spans="1:9">
      <c r="A3928" s="22">
        <v>3926</v>
      </c>
      <c r="B3928" s="28" t="s">
        <v>7160</v>
      </c>
      <c r="C3928" s="28" t="s">
        <v>9292</v>
      </c>
      <c r="D3928" s="28" t="s">
        <v>27</v>
      </c>
      <c r="E3928" s="28" t="s">
        <v>9293</v>
      </c>
      <c r="F3928" s="28" t="s">
        <v>9132</v>
      </c>
      <c r="G3928" s="28" t="s">
        <v>9133</v>
      </c>
      <c r="H3928" s="28" t="s">
        <v>9166</v>
      </c>
      <c r="I3928" s="28" t="s">
        <v>9243</v>
      </c>
    </row>
    <row r="3929" customHeight="1" spans="1:9">
      <c r="A3929" s="22">
        <v>3927</v>
      </c>
      <c r="B3929" s="28" t="s">
        <v>7160</v>
      </c>
      <c r="C3929" s="28" t="s">
        <v>9294</v>
      </c>
      <c r="D3929" s="28" t="s">
        <v>27</v>
      </c>
      <c r="E3929" s="28" t="s">
        <v>9295</v>
      </c>
      <c r="F3929" s="28" t="s">
        <v>9132</v>
      </c>
      <c r="G3929" s="28" t="s">
        <v>9133</v>
      </c>
      <c r="H3929" s="28" t="s">
        <v>9166</v>
      </c>
      <c r="I3929" s="28" t="s">
        <v>9243</v>
      </c>
    </row>
    <row r="3930" customHeight="1" spans="1:9">
      <c r="A3930" s="22">
        <v>3928</v>
      </c>
      <c r="B3930" s="28" t="s">
        <v>7160</v>
      </c>
      <c r="C3930" s="28" t="s">
        <v>9296</v>
      </c>
      <c r="D3930" s="28" t="s">
        <v>27</v>
      </c>
      <c r="E3930" s="28" t="s">
        <v>9297</v>
      </c>
      <c r="F3930" s="28" t="s">
        <v>9132</v>
      </c>
      <c r="G3930" s="28" t="s">
        <v>9133</v>
      </c>
      <c r="H3930" s="28" t="s">
        <v>9166</v>
      </c>
      <c r="I3930" s="28" t="s">
        <v>9243</v>
      </c>
    </row>
    <row r="3931" customHeight="1" spans="1:9">
      <c r="A3931" s="22">
        <v>3929</v>
      </c>
      <c r="B3931" s="28" t="s">
        <v>7160</v>
      </c>
      <c r="C3931" s="28" t="s">
        <v>9298</v>
      </c>
      <c r="D3931" s="28" t="s">
        <v>27</v>
      </c>
      <c r="E3931" s="28" t="s">
        <v>9299</v>
      </c>
      <c r="F3931" s="28" t="s">
        <v>9132</v>
      </c>
      <c r="G3931" s="28" t="s">
        <v>9133</v>
      </c>
      <c r="H3931" s="28" t="s">
        <v>9166</v>
      </c>
      <c r="I3931" s="28" t="s">
        <v>9243</v>
      </c>
    </row>
    <row r="3932" customHeight="1" spans="1:9">
      <c r="A3932" s="22">
        <v>3930</v>
      </c>
      <c r="B3932" s="28" t="s">
        <v>7160</v>
      </c>
      <c r="C3932" s="28" t="s">
        <v>9300</v>
      </c>
      <c r="D3932" s="28" t="s">
        <v>27</v>
      </c>
      <c r="E3932" s="28" t="s">
        <v>9301</v>
      </c>
      <c r="F3932" s="28" t="s">
        <v>9132</v>
      </c>
      <c r="G3932" s="28" t="s">
        <v>9133</v>
      </c>
      <c r="H3932" s="28" t="s">
        <v>9166</v>
      </c>
      <c r="I3932" s="28" t="s">
        <v>9243</v>
      </c>
    </row>
    <row r="3933" customHeight="1" spans="1:9">
      <c r="A3933" s="22">
        <v>3931</v>
      </c>
      <c r="B3933" s="28" t="s">
        <v>7160</v>
      </c>
      <c r="C3933" s="28" t="s">
        <v>9302</v>
      </c>
      <c r="D3933" s="28" t="s">
        <v>27</v>
      </c>
      <c r="E3933" s="28" t="s">
        <v>9303</v>
      </c>
      <c r="F3933" s="28" t="s">
        <v>9132</v>
      </c>
      <c r="G3933" s="28" t="s">
        <v>9133</v>
      </c>
      <c r="H3933" s="28" t="s">
        <v>9166</v>
      </c>
      <c r="I3933" s="28" t="s">
        <v>9243</v>
      </c>
    </row>
    <row r="3934" customHeight="1" spans="1:9">
      <c r="A3934" s="22">
        <v>3932</v>
      </c>
      <c r="B3934" s="28" t="s">
        <v>7160</v>
      </c>
      <c r="C3934" s="28" t="s">
        <v>9304</v>
      </c>
      <c r="D3934" s="28" t="s">
        <v>27</v>
      </c>
      <c r="E3934" s="28" t="s">
        <v>9305</v>
      </c>
      <c r="F3934" s="28" t="s">
        <v>9132</v>
      </c>
      <c r="G3934" s="28" t="s">
        <v>9133</v>
      </c>
      <c r="H3934" s="28" t="s">
        <v>9166</v>
      </c>
      <c r="I3934" s="28" t="s">
        <v>9243</v>
      </c>
    </row>
    <row r="3935" customHeight="1" spans="1:9">
      <c r="A3935" s="22">
        <v>3933</v>
      </c>
      <c r="B3935" s="28" t="s">
        <v>7160</v>
      </c>
      <c r="C3935" s="28" t="s">
        <v>9306</v>
      </c>
      <c r="D3935" s="28" t="s">
        <v>27</v>
      </c>
      <c r="E3935" s="28" t="s">
        <v>9307</v>
      </c>
      <c r="F3935" s="28" t="s">
        <v>9132</v>
      </c>
      <c r="G3935" s="28" t="s">
        <v>9133</v>
      </c>
      <c r="H3935" s="28" t="s">
        <v>9166</v>
      </c>
      <c r="I3935" s="28" t="s">
        <v>9243</v>
      </c>
    </row>
    <row r="3936" customHeight="1" spans="1:9">
      <c r="A3936" s="22">
        <v>3934</v>
      </c>
      <c r="B3936" s="28" t="s">
        <v>7160</v>
      </c>
      <c r="C3936" s="28" t="s">
        <v>9308</v>
      </c>
      <c r="D3936" s="28" t="s">
        <v>27</v>
      </c>
      <c r="E3936" s="28" t="s">
        <v>9309</v>
      </c>
      <c r="F3936" s="28" t="s">
        <v>9132</v>
      </c>
      <c r="G3936" s="28" t="s">
        <v>9133</v>
      </c>
      <c r="H3936" s="28" t="s">
        <v>9166</v>
      </c>
      <c r="I3936" s="28" t="s">
        <v>9243</v>
      </c>
    </row>
    <row r="3937" customHeight="1" spans="1:9">
      <c r="A3937" s="22">
        <v>3935</v>
      </c>
      <c r="B3937" s="28" t="s">
        <v>7160</v>
      </c>
      <c r="C3937" s="28" t="s">
        <v>9310</v>
      </c>
      <c r="D3937" s="28" t="s">
        <v>27</v>
      </c>
      <c r="E3937" s="28" t="s">
        <v>9311</v>
      </c>
      <c r="F3937" s="28" t="s">
        <v>9132</v>
      </c>
      <c r="G3937" s="28" t="s">
        <v>9133</v>
      </c>
      <c r="H3937" s="28" t="s">
        <v>9166</v>
      </c>
      <c r="I3937" s="28" t="s">
        <v>9243</v>
      </c>
    </row>
    <row r="3938" customHeight="1" spans="1:9">
      <c r="A3938" s="22">
        <v>3936</v>
      </c>
      <c r="B3938" s="28" t="s">
        <v>7160</v>
      </c>
      <c r="C3938" s="28" t="s">
        <v>9312</v>
      </c>
      <c r="D3938" s="28" t="s">
        <v>27</v>
      </c>
      <c r="E3938" s="28" t="s">
        <v>9313</v>
      </c>
      <c r="F3938" s="28" t="s">
        <v>9132</v>
      </c>
      <c r="G3938" s="28" t="s">
        <v>9133</v>
      </c>
      <c r="H3938" s="28" t="s">
        <v>9166</v>
      </c>
      <c r="I3938" s="28" t="s">
        <v>9243</v>
      </c>
    </row>
    <row r="3939" customHeight="1" spans="1:9">
      <c r="A3939" s="22">
        <v>3937</v>
      </c>
      <c r="B3939" s="28" t="s">
        <v>7160</v>
      </c>
      <c r="C3939" s="28" t="s">
        <v>9314</v>
      </c>
      <c r="D3939" s="28" t="s">
        <v>27</v>
      </c>
      <c r="E3939" s="28" t="s">
        <v>9315</v>
      </c>
      <c r="F3939" s="28" t="s">
        <v>9132</v>
      </c>
      <c r="G3939" s="28" t="s">
        <v>9133</v>
      </c>
      <c r="H3939" s="28" t="s">
        <v>9166</v>
      </c>
      <c r="I3939" s="28" t="s">
        <v>9243</v>
      </c>
    </row>
    <row r="3940" customHeight="1" spans="1:9">
      <c r="A3940" s="22">
        <v>3938</v>
      </c>
      <c r="B3940" s="28" t="s">
        <v>7160</v>
      </c>
      <c r="C3940" s="28" t="s">
        <v>9316</v>
      </c>
      <c r="D3940" s="28" t="s">
        <v>27</v>
      </c>
      <c r="E3940" s="28" t="s">
        <v>9317</v>
      </c>
      <c r="F3940" s="28" t="s">
        <v>9132</v>
      </c>
      <c r="G3940" s="28" t="s">
        <v>9133</v>
      </c>
      <c r="H3940" s="28" t="s">
        <v>9166</v>
      </c>
      <c r="I3940" s="28" t="s">
        <v>9243</v>
      </c>
    </row>
    <row r="3941" customHeight="1" spans="1:9">
      <c r="A3941" s="22">
        <v>3939</v>
      </c>
      <c r="B3941" s="28" t="s">
        <v>7160</v>
      </c>
      <c r="C3941" s="28" t="s">
        <v>9318</v>
      </c>
      <c r="D3941" s="28" t="s">
        <v>27</v>
      </c>
      <c r="E3941" s="28" t="s">
        <v>9319</v>
      </c>
      <c r="F3941" s="28" t="s">
        <v>9132</v>
      </c>
      <c r="G3941" s="28" t="s">
        <v>9133</v>
      </c>
      <c r="H3941" s="28" t="s">
        <v>9166</v>
      </c>
      <c r="I3941" s="28" t="s">
        <v>9243</v>
      </c>
    </row>
    <row r="3942" customHeight="1" spans="1:9">
      <c r="A3942" s="22">
        <v>3940</v>
      </c>
      <c r="B3942" s="28" t="s">
        <v>7160</v>
      </c>
      <c r="C3942" s="28" t="s">
        <v>9320</v>
      </c>
      <c r="D3942" s="28" t="s">
        <v>27</v>
      </c>
      <c r="E3942" s="28" t="s">
        <v>9321</v>
      </c>
      <c r="F3942" s="28" t="s">
        <v>9132</v>
      </c>
      <c r="G3942" s="28" t="s">
        <v>9133</v>
      </c>
      <c r="H3942" s="28" t="s">
        <v>9166</v>
      </c>
      <c r="I3942" s="28" t="s">
        <v>9243</v>
      </c>
    </row>
    <row r="3943" customHeight="1" spans="1:9">
      <c r="A3943" s="22">
        <v>3941</v>
      </c>
      <c r="B3943" s="28" t="s">
        <v>7160</v>
      </c>
      <c r="C3943" s="28" t="s">
        <v>9322</v>
      </c>
      <c r="D3943" s="28" t="s">
        <v>27</v>
      </c>
      <c r="E3943" s="28" t="s">
        <v>9323</v>
      </c>
      <c r="F3943" s="28" t="s">
        <v>9132</v>
      </c>
      <c r="G3943" s="28" t="s">
        <v>9133</v>
      </c>
      <c r="H3943" s="28" t="s">
        <v>9166</v>
      </c>
      <c r="I3943" s="28" t="s">
        <v>9243</v>
      </c>
    </row>
    <row r="3944" customHeight="1" spans="1:9">
      <c r="A3944" s="22">
        <v>3942</v>
      </c>
      <c r="B3944" s="28" t="s">
        <v>7160</v>
      </c>
      <c r="C3944" s="28" t="s">
        <v>9324</v>
      </c>
      <c r="D3944" s="28" t="s">
        <v>27</v>
      </c>
      <c r="E3944" s="28" t="s">
        <v>9325</v>
      </c>
      <c r="F3944" s="28" t="s">
        <v>9132</v>
      </c>
      <c r="G3944" s="28" t="s">
        <v>9133</v>
      </c>
      <c r="H3944" s="28" t="s">
        <v>9166</v>
      </c>
      <c r="I3944" s="28" t="s">
        <v>9243</v>
      </c>
    </row>
    <row r="3945" customHeight="1" spans="1:9">
      <c r="A3945" s="22">
        <v>3943</v>
      </c>
      <c r="B3945" s="28" t="s">
        <v>7160</v>
      </c>
      <c r="C3945" s="28" t="s">
        <v>9326</v>
      </c>
      <c r="D3945" s="28" t="s">
        <v>27</v>
      </c>
      <c r="E3945" s="28" t="s">
        <v>9327</v>
      </c>
      <c r="F3945" s="28" t="s">
        <v>9132</v>
      </c>
      <c r="G3945" s="28" t="s">
        <v>9133</v>
      </c>
      <c r="H3945" s="28" t="s">
        <v>9166</v>
      </c>
      <c r="I3945" s="28" t="s">
        <v>9243</v>
      </c>
    </row>
    <row r="3946" customHeight="1" spans="1:9">
      <c r="A3946" s="22">
        <v>3944</v>
      </c>
      <c r="B3946" s="28" t="s">
        <v>7160</v>
      </c>
      <c r="C3946" s="28" t="s">
        <v>9328</v>
      </c>
      <c r="D3946" s="28" t="s">
        <v>27</v>
      </c>
      <c r="E3946" s="28" t="s">
        <v>9329</v>
      </c>
      <c r="F3946" s="28" t="s">
        <v>9132</v>
      </c>
      <c r="G3946" s="28" t="s">
        <v>9133</v>
      </c>
      <c r="H3946" s="28" t="s">
        <v>9166</v>
      </c>
      <c r="I3946" s="28" t="s">
        <v>9243</v>
      </c>
    </row>
    <row r="3947" customHeight="1" spans="1:9">
      <c r="A3947" s="22">
        <v>3945</v>
      </c>
      <c r="B3947" s="28" t="s">
        <v>7160</v>
      </c>
      <c r="C3947" s="28" t="s">
        <v>9330</v>
      </c>
      <c r="D3947" s="28" t="s">
        <v>27</v>
      </c>
      <c r="E3947" s="28" t="s">
        <v>9331</v>
      </c>
      <c r="F3947" s="28" t="s">
        <v>9132</v>
      </c>
      <c r="G3947" s="28" t="s">
        <v>9133</v>
      </c>
      <c r="H3947" s="28" t="s">
        <v>9166</v>
      </c>
      <c r="I3947" s="28" t="s">
        <v>9243</v>
      </c>
    </row>
    <row r="3948" customHeight="1" spans="1:9">
      <c r="A3948" s="22">
        <v>3946</v>
      </c>
      <c r="B3948" s="28" t="s">
        <v>7160</v>
      </c>
      <c r="C3948" s="28" t="s">
        <v>9332</v>
      </c>
      <c r="D3948" s="28" t="s">
        <v>27</v>
      </c>
      <c r="E3948" s="28" t="s">
        <v>9333</v>
      </c>
      <c r="F3948" s="28" t="s">
        <v>9132</v>
      </c>
      <c r="G3948" s="28" t="s">
        <v>9133</v>
      </c>
      <c r="H3948" s="28" t="s">
        <v>9166</v>
      </c>
      <c r="I3948" s="28" t="s">
        <v>9243</v>
      </c>
    </row>
    <row r="3949" customHeight="1" spans="1:9">
      <c r="A3949" s="22">
        <v>3947</v>
      </c>
      <c r="B3949" s="28" t="s">
        <v>7160</v>
      </c>
      <c r="C3949" s="28" t="s">
        <v>9334</v>
      </c>
      <c r="D3949" s="28" t="s">
        <v>27</v>
      </c>
      <c r="E3949" s="28" t="s">
        <v>9335</v>
      </c>
      <c r="F3949" s="28" t="s">
        <v>9132</v>
      </c>
      <c r="G3949" s="28" t="s">
        <v>9133</v>
      </c>
      <c r="H3949" s="28" t="s">
        <v>9166</v>
      </c>
      <c r="I3949" s="28" t="s">
        <v>9243</v>
      </c>
    </row>
    <row r="3950" customHeight="1" spans="1:9">
      <c r="A3950" s="22">
        <v>3948</v>
      </c>
      <c r="B3950" s="28" t="s">
        <v>7160</v>
      </c>
      <c r="C3950" s="28" t="s">
        <v>9336</v>
      </c>
      <c r="D3950" s="28" t="s">
        <v>27</v>
      </c>
      <c r="E3950" s="28" t="s">
        <v>9337</v>
      </c>
      <c r="F3950" s="28" t="s">
        <v>9132</v>
      </c>
      <c r="G3950" s="28" t="s">
        <v>9133</v>
      </c>
      <c r="H3950" s="28" t="s">
        <v>9166</v>
      </c>
      <c r="I3950" s="28" t="s">
        <v>9243</v>
      </c>
    </row>
    <row r="3951" customHeight="1" spans="1:9">
      <c r="A3951" s="22">
        <v>3949</v>
      </c>
      <c r="B3951" s="28" t="s">
        <v>7160</v>
      </c>
      <c r="C3951" s="28" t="s">
        <v>9338</v>
      </c>
      <c r="D3951" s="28" t="s">
        <v>27</v>
      </c>
      <c r="E3951" s="28" t="s">
        <v>9339</v>
      </c>
      <c r="F3951" s="28" t="s">
        <v>9132</v>
      </c>
      <c r="G3951" s="28" t="s">
        <v>9133</v>
      </c>
      <c r="H3951" s="28" t="s">
        <v>9166</v>
      </c>
      <c r="I3951" s="28" t="s">
        <v>9243</v>
      </c>
    </row>
    <row r="3952" customHeight="1" spans="1:9">
      <c r="A3952" s="22">
        <v>3950</v>
      </c>
      <c r="B3952" s="28" t="s">
        <v>7160</v>
      </c>
      <c r="C3952" s="28" t="s">
        <v>9340</v>
      </c>
      <c r="D3952" s="28" t="s">
        <v>27</v>
      </c>
      <c r="E3952" s="28" t="s">
        <v>9341</v>
      </c>
      <c r="F3952" s="28" t="s">
        <v>9132</v>
      </c>
      <c r="G3952" s="28" t="s">
        <v>9133</v>
      </c>
      <c r="H3952" s="28" t="s">
        <v>9166</v>
      </c>
      <c r="I3952" s="28" t="s">
        <v>9243</v>
      </c>
    </row>
    <row r="3953" customHeight="1" spans="1:9">
      <c r="A3953" s="22">
        <v>3951</v>
      </c>
      <c r="B3953" s="28" t="s">
        <v>7160</v>
      </c>
      <c r="C3953" s="28" t="s">
        <v>9342</v>
      </c>
      <c r="D3953" s="28" t="s">
        <v>27</v>
      </c>
      <c r="E3953" s="28" t="s">
        <v>9343</v>
      </c>
      <c r="F3953" s="28" t="s">
        <v>9132</v>
      </c>
      <c r="G3953" s="28" t="s">
        <v>9133</v>
      </c>
      <c r="H3953" s="28" t="s">
        <v>9166</v>
      </c>
      <c r="I3953" s="28" t="s">
        <v>9243</v>
      </c>
    </row>
    <row r="3954" customHeight="1" spans="1:9">
      <c r="A3954" s="22">
        <v>3952</v>
      </c>
      <c r="B3954" s="28" t="s">
        <v>7160</v>
      </c>
      <c r="C3954" s="28" t="s">
        <v>9344</v>
      </c>
      <c r="D3954" s="28" t="s">
        <v>27</v>
      </c>
      <c r="E3954" s="28" t="s">
        <v>9345</v>
      </c>
      <c r="F3954" s="28" t="s">
        <v>9132</v>
      </c>
      <c r="G3954" s="28" t="s">
        <v>9133</v>
      </c>
      <c r="H3954" s="28" t="s">
        <v>9166</v>
      </c>
      <c r="I3954" s="28" t="s">
        <v>9243</v>
      </c>
    </row>
    <row r="3955" customHeight="1" spans="1:9">
      <c r="A3955" s="22">
        <v>3953</v>
      </c>
      <c r="B3955" s="28" t="s">
        <v>7160</v>
      </c>
      <c r="C3955" s="28" t="s">
        <v>9346</v>
      </c>
      <c r="D3955" s="28" t="s">
        <v>27</v>
      </c>
      <c r="E3955" s="28" t="s">
        <v>9347</v>
      </c>
      <c r="F3955" s="28" t="s">
        <v>9132</v>
      </c>
      <c r="G3955" s="28" t="s">
        <v>9133</v>
      </c>
      <c r="H3955" s="28" t="s">
        <v>9166</v>
      </c>
      <c r="I3955" s="28" t="s">
        <v>9243</v>
      </c>
    </row>
    <row r="3956" customHeight="1" spans="1:9">
      <c r="A3956" s="22">
        <v>3954</v>
      </c>
      <c r="B3956" s="28" t="s">
        <v>7160</v>
      </c>
      <c r="C3956" s="28" t="s">
        <v>9348</v>
      </c>
      <c r="D3956" s="28" t="s">
        <v>27</v>
      </c>
      <c r="E3956" s="28" t="s">
        <v>9349</v>
      </c>
      <c r="F3956" s="28" t="s">
        <v>9132</v>
      </c>
      <c r="G3956" s="28" t="s">
        <v>9133</v>
      </c>
      <c r="H3956" s="28" t="s">
        <v>9166</v>
      </c>
      <c r="I3956" s="28" t="s">
        <v>9243</v>
      </c>
    </row>
    <row r="3957" customHeight="1" spans="1:9">
      <c r="A3957" s="22">
        <v>3955</v>
      </c>
      <c r="B3957" s="28" t="s">
        <v>7160</v>
      </c>
      <c r="C3957" s="28" t="s">
        <v>9350</v>
      </c>
      <c r="D3957" s="28" t="s">
        <v>27</v>
      </c>
      <c r="E3957" s="28" t="s">
        <v>9351</v>
      </c>
      <c r="F3957" s="28" t="s">
        <v>9132</v>
      </c>
      <c r="G3957" s="28" t="s">
        <v>9133</v>
      </c>
      <c r="H3957" s="28" t="s">
        <v>9166</v>
      </c>
      <c r="I3957" s="28" t="s">
        <v>9243</v>
      </c>
    </row>
    <row r="3958" customHeight="1" spans="1:9">
      <c r="A3958" s="22">
        <v>3956</v>
      </c>
      <c r="B3958" s="28" t="s">
        <v>7160</v>
      </c>
      <c r="C3958" s="28" t="s">
        <v>9352</v>
      </c>
      <c r="D3958" s="28" t="s">
        <v>27</v>
      </c>
      <c r="E3958" s="28" t="s">
        <v>9353</v>
      </c>
      <c r="F3958" s="28" t="s">
        <v>9132</v>
      </c>
      <c r="G3958" s="28" t="s">
        <v>9133</v>
      </c>
      <c r="H3958" s="28" t="s">
        <v>9166</v>
      </c>
      <c r="I3958" s="28" t="s">
        <v>9243</v>
      </c>
    </row>
    <row r="3959" customHeight="1" spans="1:9">
      <c r="A3959" s="22">
        <v>3957</v>
      </c>
      <c r="B3959" s="28" t="s">
        <v>7160</v>
      </c>
      <c r="C3959" s="28" t="s">
        <v>9354</v>
      </c>
      <c r="D3959" s="28" t="s">
        <v>27</v>
      </c>
      <c r="E3959" s="28" t="s">
        <v>9355</v>
      </c>
      <c r="F3959" s="28" t="s">
        <v>9132</v>
      </c>
      <c r="G3959" s="28" t="s">
        <v>9133</v>
      </c>
      <c r="H3959" s="28" t="s">
        <v>9166</v>
      </c>
      <c r="I3959" s="28" t="s">
        <v>9243</v>
      </c>
    </row>
    <row r="3960" customHeight="1" spans="1:9">
      <c r="A3960" s="22">
        <v>3958</v>
      </c>
      <c r="B3960" s="28" t="s">
        <v>7160</v>
      </c>
      <c r="C3960" s="28" t="s">
        <v>9356</v>
      </c>
      <c r="D3960" s="28" t="s">
        <v>27</v>
      </c>
      <c r="E3960" s="28" t="s">
        <v>9357</v>
      </c>
      <c r="F3960" s="28" t="s">
        <v>9132</v>
      </c>
      <c r="G3960" s="28" t="s">
        <v>9133</v>
      </c>
      <c r="H3960" s="28" t="s">
        <v>9166</v>
      </c>
      <c r="I3960" s="28" t="s">
        <v>9243</v>
      </c>
    </row>
    <row r="3961" customHeight="1" spans="1:9">
      <c r="A3961" s="22">
        <v>3959</v>
      </c>
      <c r="B3961" s="28" t="s">
        <v>7160</v>
      </c>
      <c r="C3961" s="28" t="s">
        <v>9358</v>
      </c>
      <c r="D3961" s="28" t="s">
        <v>27</v>
      </c>
      <c r="E3961" s="28" t="s">
        <v>9359</v>
      </c>
      <c r="F3961" s="28" t="s">
        <v>9132</v>
      </c>
      <c r="G3961" s="28" t="s">
        <v>9133</v>
      </c>
      <c r="H3961" s="28" t="s">
        <v>9166</v>
      </c>
      <c r="I3961" s="28" t="s">
        <v>9243</v>
      </c>
    </row>
    <row r="3962" customHeight="1" spans="1:9">
      <c r="A3962" s="22">
        <v>3960</v>
      </c>
      <c r="B3962" s="28" t="s">
        <v>7160</v>
      </c>
      <c r="C3962" s="28" t="s">
        <v>9360</v>
      </c>
      <c r="D3962" s="28" t="s">
        <v>27</v>
      </c>
      <c r="E3962" s="28" t="s">
        <v>9361</v>
      </c>
      <c r="F3962" s="28" t="s">
        <v>9132</v>
      </c>
      <c r="G3962" s="28" t="s">
        <v>9133</v>
      </c>
      <c r="H3962" s="28" t="s">
        <v>9166</v>
      </c>
      <c r="I3962" s="28" t="s">
        <v>9243</v>
      </c>
    </row>
    <row r="3963" customHeight="1" spans="1:9">
      <c r="A3963" s="22">
        <v>3961</v>
      </c>
      <c r="B3963" s="28" t="s">
        <v>7160</v>
      </c>
      <c r="C3963" s="28" t="s">
        <v>9362</v>
      </c>
      <c r="D3963" s="28" t="s">
        <v>27</v>
      </c>
      <c r="E3963" s="28" t="s">
        <v>9363</v>
      </c>
      <c r="F3963" s="28" t="s">
        <v>9132</v>
      </c>
      <c r="G3963" s="28" t="s">
        <v>9133</v>
      </c>
      <c r="H3963" s="28" t="s">
        <v>9166</v>
      </c>
      <c r="I3963" s="28" t="s">
        <v>9243</v>
      </c>
    </row>
    <row r="3964" customHeight="1" spans="1:9">
      <c r="A3964" s="22">
        <v>3962</v>
      </c>
      <c r="B3964" s="28" t="s">
        <v>7160</v>
      </c>
      <c r="C3964" s="28" t="s">
        <v>9364</v>
      </c>
      <c r="D3964" s="28" t="s">
        <v>27</v>
      </c>
      <c r="E3964" s="28" t="s">
        <v>9365</v>
      </c>
      <c r="F3964" s="28" t="s">
        <v>9132</v>
      </c>
      <c r="G3964" s="28" t="s">
        <v>9133</v>
      </c>
      <c r="H3964" s="28" t="s">
        <v>9166</v>
      </c>
      <c r="I3964" s="28" t="s">
        <v>9243</v>
      </c>
    </row>
    <row r="3965" customHeight="1" spans="1:9">
      <c r="A3965" s="22">
        <v>3963</v>
      </c>
      <c r="B3965" s="28" t="s">
        <v>7160</v>
      </c>
      <c r="C3965" s="28" t="s">
        <v>9366</v>
      </c>
      <c r="D3965" s="28" t="s">
        <v>27</v>
      </c>
      <c r="E3965" s="28" t="s">
        <v>9367</v>
      </c>
      <c r="F3965" s="28" t="s">
        <v>9132</v>
      </c>
      <c r="G3965" s="28" t="s">
        <v>9133</v>
      </c>
      <c r="H3965" s="28" t="s">
        <v>9166</v>
      </c>
      <c r="I3965" s="28" t="s">
        <v>9243</v>
      </c>
    </row>
    <row r="3966" customHeight="1" spans="1:9">
      <c r="A3966" s="22">
        <v>3964</v>
      </c>
      <c r="B3966" s="28" t="s">
        <v>7160</v>
      </c>
      <c r="C3966" s="28" t="s">
        <v>9368</v>
      </c>
      <c r="D3966" s="28" t="s">
        <v>27</v>
      </c>
      <c r="E3966" s="28" t="s">
        <v>9369</v>
      </c>
      <c r="F3966" s="28" t="s">
        <v>9132</v>
      </c>
      <c r="G3966" s="28" t="s">
        <v>9133</v>
      </c>
      <c r="H3966" s="28" t="s">
        <v>9166</v>
      </c>
      <c r="I3966" s="28" t="s">
        <v>9243</v>
      </c>
    </row>
    <row r="3967" customHeight="1" spans="1:9">
      <c r="A3967" s="22">
        <v>3965</v>
      </c>
      <c r="B3967" s="28" t="s">
        <v>7160</v>
      </c>
      <c r="C3967" s="28" t="s">
        <v>9370</v>
      </c>
      <c r="D3967" s="28" t="s">
        <v>27</v>
      </c>
      <c r="E3967" s="28" t="s">
        <v>9371</v>
      </c>
      <c r="F3967" s="28" t="s">
        <v>9132</v>
      </c>
      <c r="G3967" s="28" t="s">
        <v>9133</v>
      </c>
      <c r="H3967" s="28" t="s">
        <v>9166</v>
      </c>
      <c r="I3967" s="28" t="s">
        <v>9243</v>
      </c>
    </row>
    <row r="3968" customHeight="1" spans="1:9">
      <c r="A3968" s="22">
        <v>3966</v>
      </c>
      <c r="B3968" s="28" t="s">
        <v>7160</v>
      </c>
      <c r="C3968" s="28" t="s">
        <v>9372</v>
      </c>
      <c r="D3968" s="28" t="s">
        <v>27</v>
      </c>
      <c r="E3968" s="28" t="s">
        <v>9373</v>
      </c>
      <c r="F3968" s="28" t="s">
        <v>9132</v>
      </c>
      <c r="G3968" s="28" t="s">
        <v>9133</v>
      </c>
      <c r="H3968" s="28" t="s">
        <v>9166</v>
      </c>
      <c r="I3968" s="28" t="s">
        <v>9243</v>
      </c>
    </row>
    <row r="3969" customHeight="1" spans="1:9">
      <c r="A3969" s="22">
        <v>3967</v>
      </c>
      <c r="B3969" s="28" t="s">
        <v>7160</v>
      </c>
      <c r="C3969" s="28" t="s">
        <v>9374</v>
      </c>
      <c r="D3969" s="28" t="s">
        <v>27</v>
      </c>
      <c r="E3969" s="28" t="s">
        <v>9375</v>
      </c>
      <c r="F3969" s="28" t="s">
        <v>9132</v>
      </c>
      <c r="G3969" s="28" t="s">
        <v>9133</v>
      </c>
      <c r="H3969" s="28" t="s">
        <v>9166</v>
      </c>
      <c r="I3969" s="28" t="s">
        <v>9243</v>
      </c>
    </row>
    <row r="3970" customHeight="1" spans="1:9">
      <c r="A3970" s="22">
        <v>3968</v>
      </c>
      <c r="B3970" s="28" t="s">
        <v>7160</v>
      </c>
      <c r="C3970" s="28" t="s">
        <v>9376</v>
      </c>
      <c r="D3970" s="28" t="s">
        <v>27</v>
      </c>
      <c r="E3970" s="28" t="s">
        <v>9377</v>
      </c>
      <c r="F3970" s="28" t="s">
        <v>9132</v>
      </c>
      <c r="G3970" s="28" t="s">
        <v>9133</v>
      </c>
      <c r="H3970" s="28" t="s">
        <v>9166</v>
      </c>
      <c r="I3970" s="28" t="s">
        <v>9243</v>
      </c>
    </row>
    <row r="3971" customHeight="1" spans="1:9">
      <c r="A3971" s="22">
        <v>3969</v>
      </c>
      <c r="B3971" s="28" t="s">
        <v>7160</v>
      </c>
      <c r="C3971" s="28" t="s">
        <v>9378</v>
      </c>
      <c r="D3971" s="28" t="s">
        <v>27</v>
      </c>
      <c r="E3971" s="28" t="s">
        <v>9379</v>
      </c>
      <c r="F3971" s="28" t="s">
        <v>9132</v>
      </c>
      <c r="G3971" s="28" t="s">
        <v>9133</v>
      </c>
      <c r="H3971" s="28" t="s">
        <v>9166</v>
      </c>
      <c r="I3971" s="28" t="s">
        <v>9243</v>
      </c>
    </row>
    <row r="3972" customHeight="1" spans="1:9">
      <c r="A3972" s="22">
        <v>3970</v>
      </c>
      <c r="B3972" s="28" t="s">
        <v>7160</v>
      </c>
      <c r="C3972" s="28" t="s">
        <v>9380</v>
      </c>
      <c r="D3972" s="28" t="s">
        <v>27</v>
      </c>
      <c r="E3972" s="28" t="s">
        <v>9381</v>
      </c>
      <c r="F3972" s="28" t="s">
        <v>9132</v>
      </c>
      <c r="G3972" s="28" t="s">
        <v>9133</v>
      </c>
      <c r="H3972" s="28" t="s">
        <v>9166</v>
      </c>
      <c r="I3972" s="28" t="s">
        <v>9243</v>
      </c>
    </row>
    <row r="3973" customHeight="1" spans="1:9">
      <c r="A3973" s="22">
        <v>3971</v>
      </c>
      <c r="B3973" s="28" t="s">
        <v>7160</v>
      </c>
      <c r="C3973" s="28" t="s">
        <v>9382</v>
      </c>
      <c r="D3973" s="28" t="s">
        <v>27</v>
      </c>
      <c r="E3973" s="28" t="s">
        <v>9383</v>
      </c>
      <c r="F3973" s="28" t="s">
        <v>9132</v>
      </c>
      <c r="G3973" s="28" t="s">
        <v>9133</v>
      </c>
      <c r="H3973" s="28" t="s">
        <v>9166</v>
      </c>
      <c r="I3973" s="28" t="s">
        <v>9243</v>
      </c>
    </row>
    <row r="3974" customHeight="1" spans="1:9">
      <c r="A3974" s="22">
        <v>3972</v>
      </c>
      <c r="B3974" s="28" t="s">
        <v>7160</v>
      </c>
      <c r="C3974" s="28" t="s">
        <v>9384</v>
      </c>
      <c r="D3974" s="28" t="s">
        <v>27</v>
      </c>
      <c r="E3974" s="28" t="s">
        <v>9385</v>
      </c>
      <c r="F3974" s="28" t="s">
        <v>9132</v>
      </c>
      <c r="G3974" s="28" t="s">
        <v>9133</v>
      </c>
      <c r="H3974" s="28" t="s">
        <v>9166</v>
      </c>
      <c r="I3974" s="28" t="s">
        <v>9243</v>
      </c>
    </row>
    <row r="3975" customHeight="1" spans="1:9">
      <c r="A3975" s="22">
        <v>3973</v>
      </c>
      <c r="B3975" s="28" t="s">
        <v>7160</v>
      </c>
      <c r="C3975" s="28" t="s">
        <v>9386</v>
      </c>
      <c r="D3975" s="28" t="s">
        <v>27</v>
      </c>
      <c r="E3975" s="28" t="s">
        <v>9387</v>
      </c>
      <c r="F3975" s="28" t="s">
        <v>9132</v>
      </c>
      <c r="G3975" s="28" t="s">
        <v>9133</v>
      </c>
      <c r="H3975" s="28" t="s">
        <v>9166</v>
      </c>
      <c r="I3975" s="28" t="s">
        <v>9243</v>
      </c>
    </row>
    <row r="3976" customHeight="1" spans="1:9">
      <c r="A3976" s="22">
        <v>3974</v>
      </c>
      <c r="B3976" s="28" t="s">
        <v>7160</v>
      </c>
      <c r="C3976" s="28" t="s">
        <v>9388</v>
      </c>
      <c r="D3976" s="28" t="s">
        <v>27</v>
      </c>
      <c r="E3976" s="28" t="s">
        <v>9389</v>
      </c>
      <c r="F3976" s="28" t="s">
        <v>9132</v>
      </c>
      <c r="G3976" s="28" t="s">
        <v>9133</v>
      </c>
      <c r="H3976" s="28" t="s">
        <v>9166</v>
      </c>
      <c r="I3976" s="28" t="s">
        <v>9243</v>
      </c>
    </row>
    <row r="3977" customHeight="1" spans="1:9">
      <c r="A3977" s="22">
        <v>3975</v>
      </c>
      <c r="B3977" s="28" t="s">
        <v>7160</v>
      </c>
      <c r="C3977" s="28" t="s">
        <v>9390</v>
      </c>
      <c r="D3977" s="28" t="s">
        <v>27</v>
      </c>
      <c r="E3977" s="28" t="s">
        <v>9391</v>
      </c>
      <c r="F3977" s="28" t="s">
        <v>9132</v>
      </c>
      <c r="G3977" s="28" t="s">
        <v>9133</v>
      </c>
      <c r="H3977" s="28" t="s">
        <v>9166</v>
      </c>
      <c r="I3977" s="28" t="s">
        <v>9243</v>
      </c>
    </row>
    <row r="3978" customHeight="1" spans="1:9">
      <c r="A3978" s="22">
        <v>3976</v>
      </c>
      <c r="B3978" s="28" t="s">
        <v>7160</v>
      </c>
      <c r="C3978" s="28" t="s">
        <v>9392</v>
      </c>
      <c r="D3978" s="28" t="s">
        <v>27</v>
      </c>
      <c r="E3978" s="28" t="s">
        <v>9393</v>
      </c>
      <c r="F3978" s="28" t="s">
        <v>9132</v>
      </c>
      <c r="G3978" s="28" t="s">
        <v>9133</v>
      </c>
      <c r="H3978" s="28" t="s">
        <v>9166</v>
      </c>
      <c r="I3978" s="28" t="s">
        <v>9243</v>
      </c>
    </row>
    <row r="3979" customHeight="1" spans="1:9">
      <c r="A3979" s="22">
        <v>3977</v>
      </c>
      <c r="B3979" s="28" t="s">
        <v>7160</v>
      </c>
      <c r="C3979" s="28" t="s">
        <v>9394</v>
      </c>
      <c r="D3979" s="28" t="s">
        <v>27</v>
      </c>
      <c r="E3979" s="28" t="s">
        <v>9395</v>
      </c>
      <c r="F3979" s="28" t="s">
        <v>9132</v>
      </c>
      <c r="G3979" s="28" t="s">
        <v>9133</v>
      </c>
      <c r="H3979" s="28" t="s">
        <v>9166</v>
      </c>
      <c r="I3979" s="28" t="s">
        <v>9243</v>
      </c>
    </row>
    <row r="3980" customHeight="1" spans="1:9">
      <c r="A3980" s="22">
        <v>3978</v>
      </c>
      <c r="B3980" s="28" t="s">
        <v>7160</v>
      </c>
      <c r="C3980" s="28" t="s">
        <v>9396</v>
      </c>
      <c r="D3980" s="28" t="s">
        <v>27</v>
      </c>
      <c r="E3980" s="28" t="s">
        <v>9397</v>
      </c>
      <c r="F3980" s="28" t="s">
        <v>9132</v>
      </c>
      <c r="G3980" s="28" t="s">
        <v>9133</v>
      </c>
      <c r="H3980" s="28" t="s">
        <v>9166</v>
      </c>
      <c r="I3980" s="28" t="s">
        <v>9243</v>
      </c>
    </row>
    <row r="3981" customHeight="1" spans="1:9">
      <c r="A3981" s="22">
        <v>3979</v>
      </c>
      <c r="B3981" s="28" t="s">
        <v>7160</v>
      </c>
      <c r="C3981" s="28" t="s">
        <v>9398</v>
      </c>
      <c r="D3981" s="28" t="s">
        <v>27</v>
      </c>
      <c r="E3981" s="28" t="s">
        <v>9399</v>
      </c>
      <c r="F3981" s="28" t="s">
        <v>9132</v>
      </c>
      <c r="G3981" s="28" t="s">
        <v>9133</v>
      </c>
      <c r="H3981" s="28" t="s">
        <v>9166</v>
      </c>
      <c r="I3981" s="28" t="s">
        <v>9243</v>
      </c>
    </row>
    <row r="3982" customHeight="1" spans="1:9">
      <c r="A3982" s="22">
        <v>3980</v>
      </c>
      <c r="B3982" s="28" t="s">
        <v>7160</v>
      </c>
      <c r="C3982" s="28" t="s">
        <v>9400</v>
      </c>
      <c r="D3982" s="28" t="s">
        <v>27</v>
      </c>
      <c r="E3982" s="28" t="s">
        <v>9401</v>
      </c>
      <c r="F3982" s="28" t="s">
        <v>9132</v>
      </c>
      <c r="G3982" s="28" t="s">
        <v>9133</v>
      </c>
      <c r="H3982" s="28" t="s">
        <v>9166</v>
      </c>
      <c r="I3982" s="28" t="s">
        <v>9243</v>
      </c>
    </row>
    <row r="3983" customHeight="1" spans="1:9">
      <c r="A3983" s="22">
        <v>3981</v>
      </c>
      <c r="B3983" s="28" t="s">
        <v>7160</v>
      </c>
      <c r="C3983" s="28" t="s">
        <v>9402</v>
      </c>
      <c r="D3983" s="28" t="s">
        <v>27</v>
      </c>
      <c r="E3983" s="28" t="s">
        <v>9403</v>
      </c>
      <c r="F3983" s="28" t="s">
        <v>9132</v>
      </c>
      <c r="G3983" s="28" t="s">
        <v>9133</v>
      </c>
      <c r="H3983" s="28" t="s">
        <v>9166</v>
      </c>
      <c r="I3983" s="28" t="s">
        <v>9243</v>
      </c>
    </row>
    <row r="3984" customHeight="1" spans="1:9">
      <c r="A3984" s="22">
        <v>3982</v>
      </c>
      <c r="B3984" s="28" t="s">
        <v>7160</v>
      </c>
      <c r="C3984" s="28" t="s">
        <v>9404</v>
      </c>
      <c r="D3984" s="28" t="s">
        <v>27</v>
      </c>
      <c r="E3984" s="28" t="s">
        <v>9405</v>
      </c>
      <c r="F3984" s="28" t="s">
        <v>9132</v>
      </c>
      <c r="G3984" s="28" t="s">
        <v>9133</v>
      </c>
      <c r="H3984" s="28" t="s">
        <v>9166</v>
      </c>
      <c r="I3984" s="28" t="s">
        <v>9243</v>
      </c>
    </row>
    <row r="3985" customHeight="1" spans="1:9">
      <c r="A3985" s="22">
        <v>3983</v>
      </c>
      <c r="B3985" s="28" t="s">
        <v>7160</v>
      </c>
      <c r="C3985" s="28" t="s">
        <v>9406</v>
      </c>
      <c r="D3985" s="28" t="s">
        <v>27</v>
      </c>
      <c r="E3985" s="28" t="s">
        <v>9407</v>
      </c>
      <c r="F3985" s="28" t="s">
        <v>9132</v>
      </c>
      <c r="G3985" s="28" t="s">
        <v>9133</v>
      </c>
      <c r="H3985" s="28" t="s">
        <v>9166</v>
      </c>
      <c r="I3985" s="28" t="s">
        <v>9243</v>
      </c>
    </row>
    <row r="3986" customHeight="1" spans="1:9">
      <c r="A3986" s="22">
        <v>3984</v>
      </c>
      <c r="B3986" s="28" t="s">
        <v>7160</v>
      </c>
      <c r="C3986" s="28" t="s">
        <v>9408</v>
      </c>
      <c r="D3986" s="28" t="s">
        <v>27</v>
      </c>
      <c r="E3986" s="28" t="s">
        <v>9409</v>
      </c>
      <c r="F3986" s="28" t="s">
        <v>9132</v>
      </c>
      <c r="G3986" s="28" t="s">
        <v>9133</v>
      </c>
      <c r="H3986" s="28" t="s">
        <v>9166</v>
      </c>
      <c r="I3986" s="28" t="s">
        <v>9243</v>
      </c>
    </row>
    <row r="3987" customHeight="1" spans="1:9">
      <c r="A3987" s="22">
        <v>3985</v>
      </c>
      <c r="B3987" s="28" t="s">
        <v>7160</v>
      </c>
      <c r="C3987" s="28" t="s">
        <v>9410</v>
      </c>
      <c r="D3987" s="28" t="s">
        <v>27</v>
      </c>
      <c r="E3987" s="28" t="s">
        <v>9411</v>
      </c>
      <c r="F3987" s="28" t="s">
        <v>9132</v>
      </c>
      <c r="G3987" s="28" t="s">
        <v>9133</v>
      </c>
      <c r="H3987" s="28" t="s">
        <v>9166</v>
      </c>
      <c r="I3987" s="28" t="s">
        <v>9243</v>
      </c>
    </row>
    <row r="3988" customHeight="1" spans="1:9">
      <c r="A3988" s="22">
        <v>3986</v>
      </c>
      <c r="B3988" s="28" t="s">
        <v>7160</v>
      </c>
      <c r="C3988" s="28" t="s">
        <v>9412</v>
      </c>
      <c r="D3988" s="28" t="s">
        <v>27</v>
      </c>
      <c r="E3988" s="28" t="s">
        <v>9413</v>
      </c>
      <c r="F3988" s="28" t="s">
        <v>9132</v>
      </c>
      <c r="G3988" s="28" t="s">
        <v>9133</v>
      </c>
      <c r="H3988" s="28" t="s">
        <v>9166</v>
      </c>
      <c r="I3988" s="28" t="s">
        <v>9243</v>
      </c>
    </row>
    <row r="3989" customHeight="1" spans="1:9">
      <c r="A3989" s="22">
        <v>3987</v>
      </c>
      <c r="B3989" s="28" t="s">
        <v>7160</v>
      </c>
      <c r="C3989" s="28" t="s">
        <v>9414</v>
      </c>
      <c r="D3989" s="28" t="s">
        <v>27</v>
      </c>
      <c r="E3989" s="28" t="s">
        <v>9415</v>
      </c>
      <c r="F3989" s="28" t="s">
        <v>9132</v>
      </c>
      <c r="G3989" s="28" t="s">
        <v>9133</v>
      </c>
      <c r="H3989" s="28" t="s">
        <v>9166</v>
      </c>
      <c r="I3989" s="28" t="s">
        <v>9243</v>
      </c>
    </row>
    <row r="3990" customHeight="1" spans="1:9">
      <c r="A3990" s="22">
        <v>3988</v>
      </c>
      <c r="B3990" s="28" t="s">
        <v>7160</v>
      </c>
      <c r="C3990" s="28" t="s">
        <v>9416</v>
      </c>
      <c r="D3990" s="28" t="s">
        <v>27</v>
      </c>
      <c r="E3990" s="28" t="s">
        <v>9417</v>
      </c>
      <c r="F3990" s="28" t="s">
        <v>9132</v>
      </c>
      <c r="G3990" s="28" t="s">
        <v>9133</v>
      </c>
      <c r="H3990" s="28" t="s">
        <v>9166</v>
      </c>
      <c r="I3990" s="28" t="s">
        <v>9243</v>
      </c>
    </row>
    <row r="3991" customHeight="1" spans="1:9">
      <c r="A3991" s="22">
        <v>3989</v>
      </c>
      <c r="B3991" s="28" t="s">
        <v>7160</v>
      </c>
      <c r="C3991" s="28" t="s">
        <v>9418</v>
      </c>
      <c r="D3991" s="28" t="s">
        <v>27</v>
      </c>
      <c r="E3991" s="28" t="s">
        <v>9419</v>
      </c>
      <c r="F3991" s="28" t="s">
        <v>9132</v>
      </c>
      <c r="G3991" s="28" t="s">
        <v>9133</v>
      </c>
      <c r="H3991" s="28" t="s">
        <v>9166</v>
      </c>
      <c r="I3991" s="28" t="s">
        <v>9243</v>
      </c>
    </row>
    <row r="3992" customHeight="1" spans="1:9">
      <c r="A3992" s="22">
        <v>3990</v>
      </c>
      <c r="B3992" s="28" t="s">
        <v>7160</v>
      </c>
      <c r="C3992" s="28" t="s">
        <v>9420</v>
      </c>
      <c r="D3992" s="28" t="s">
        <v>27</v>
      </c>
      <c r="E3992" s="28" t="s">
        <v>9421</v>
      </c>
      <c r="F3992" s="28" t="s">
        <v>9132</v>
      </c>
      <c r="G3992" s="28" t="s">
        <v>9133</v>
      </c>
      <c r="H3992" s="28" t="s">
        <v>9166</v>
      </c>
      <c r="I3992" s="28" t="s">
        <v>9243</v>
      </c>
    </row>
    <row r="3993" customHeight="1" spans="1:9">
      <c r="A3993" s="22">
        <v>3991</v>
      </c>
      <c r="B3993" s="28" t="s">
        <v>7160</v>
      </c>
      <c r="C3993" s="28" t="s">
        <v>9422</v>
      </c>
      <c r="D3993" s="28" t="s">
        <v>27</v>
      </c>
      <c r="E3993" s="28" t="s">
        <v>9423</v>
      </c>
      <c r="F3993" s="28" t="s">
        <v>9132</v>
      </c>
      <c r="G3993" s="28" t="s">
        <v>9133</v>
      </c>
      <c r="H3993" s="28" t="s">
        <v>9166</v>
      </c>
      <c r="I3993" s="28" t="s">
        <v>9243</v>
      </c>
    </row>
    <row r="3994" customHeight="1" spans="1:9">
      <c r="A3994" s="22">
        <v>3992</v>
      </c>
      <c r="B3994" s="28" t="s">
        <v>7160</v>
      </c>
      <c r="C3994" s="28" t="s">
        <v>9424</v>
      </c>
      <c r="D3994" s="28" t="s">
        <v>27</v>
      </c>
      <c r="E3994" s="28" t="s">
        <v>9425</v>
      </c>
      <c r="F3994" s="28" t="s">
        <v>9132</v>
      </c>
      <c r="G3994" s="28" t="s">
        <v>9133</v>
      </c>
      <c r="H3994" s="28" t="s">
        <v>9166</v>
      </c>
      <c r="I3994" s="28" t="s">
        <v>9243</v>
      </c>
    </row>
    <row r="3995" customHeight="1" spans="1:9">
      <c r="A3995" s="22">
        <v>3993</v>
      </c>
      <c r="B3995" s="28" t="s">
        <v>7160</v>
      </c>
      <c r="C3995" s="28" t="s">
        <v>9426</v>
      </c>
      <c r="D3995" s="28" t="s">
        <v>27</v>
      </c>
      <c r="E3995" s="28" t="s">
        <v>9427</v>
      </c>
      <c r="F3995" s="28" t="s">
        <v>9132</v>
      </c>
      <c r="G3995" s="28" t="s">
        <v>9133</v>
      </c>
      <c r="H3995" s="28" t="s">
        <v>9166</v>
      </c>
      <c r="I3995" s="28" t="s">
        <v>9243</v>
      </c>
    </row>
    <row r="3996" customHeight="1" spans="1:9">
      <c r="A3996" s="22">
        <v>3994</v>
      </c>
      <c r="B3996" s="28" t="s">
        <v>7160</v>
      </c>
      <c r="C3996" s="28" t="s">
        <v>9428</v>
      </c>
      <c r="D3996" s="28" t="s">
        <v>27</v>
      </c>
      <c r="E3996" s="28" t="s">
        <v>9429</v>
      </c>
      <c r="F3996" s="28" t="s">
        <v>9132</v>
      </c>
      <c r="G3996" s="28" t="s">
        <v>9133</v>
      </c>
      <c r="H3996" s="28" t="s">
        <v>9166</v>
      </c>
      <c r="I3996" s="28" t="s">
        <v>9243</v>
      </c>
    </row>
    <row r="3997" customHeight="1" spans="1:9">
      <c r="A3997" s="22">
        <v>3995</v>
      </c>
      <c r="B3997" s="28" t="s">
        <v>7160</v>
      </c>
      <c r="C3997" s="28" t="s">
        <v>9430</v>
      </c>
      <c r="D3997" s="28" t="s">
        <v>27</v>
      </c>
      <c r="E3997" s="28" t="s">
        <v>9431</v>
      </c>
      <c r="F3997" s="28" t="s">
        <v>9132</v>
      </c>
      <c r="G3997" s="28" t="s">
        <v>9133</v>
      </c>
      <c r="H3997" s="28" t="s">
        <v>9166</v>
      </c>
      <c r="I3997" s="28" t="s">
        <v>9243</v>
      </c>
    </row>
    <row r="3998" customHeight="1" spans="1:9">
      <c r="A3998" s="22">
        <v>3996</v>
      </c>
      <c r="B3998" s="28" t="s">
        <v>7160</v>
      </c>
      <c r="C3998" s="28" t="s">
        <v>9432</v>
      </c>
      <c r="D3998" s="28" t="s">
        <v>27</v>
      </c>
      <c r="E3998" s="28" t="s">
        <v>9433</v>
      </c>
      <c r="F3998" s="28" t="s">
        <v>9132</v>
      </c>
      <c r="G3998" s="28" t="s">
        <v>9133</v>
      </c>
      <c r="H3998" s="28" t="s">
        <v>9166</v>
      </c>
      <c r="I3998" s="28" t="s">
        <v>9243</v>
      </c>
    </row>
    <row r="3999" customHeight="1" spans="1:9">
      <c r="A3999" s="22">
        <v>3997</v>
      </c>
      <c r="B3999" s="28" t="s">
        <v>7160</v>
      </c>
      <c r="C3999" s="28" t="s">
        <v>9434</v>
      </c>
      <c r="D3999" s="28" t="s">
        <v>27</v>
      </c>
      <c r="E3999" s="28" t="s">
        <v>9435</v>
      </c>
      <c r="F3999" s="28" t="s">
        <v>9132</v>
      </c>
      <c r="G3999" s="28" t="s">
        <v>9133</v>
      </c>
      <c r="H3999" s="28" t="s">
        <v>9166</v>
      </c>
      <c r="I3999" s="28" t="s">
        <v>9243</v>
      </c>
    </row>
    <row r="4000" customHeight="1" spans="1:9">
      <c r="A4000" s="22">
        <v>3998</v>
      </c>
      <c r="B4000" s="28" t="s">
        <v>7160</v>
      </c>
      <c r="C4000" s="28" t="s">
        <v>9436</v>
      </c>
      <c r="D4000" s="28" t="s">
        <v>27</v>
      </c>
      <c r="E4000" s="28" t="s">
        <v>9437</v>
      </c>
      <c r="F4000" s="28" t="s">
        <v>9132</v>
      </c>
      <c r="G4000" s="28" t="s">
        <v>9133</v>
      </c>
      <c r="H4000" s="28" t="s">
        <v>9166</v>
      </c>
      <c r="I4000" s="28" t="s">
        <v>9243</v>
      </c>
    </row>
    <row r="4001" customHeight="1" spans="1:9">
      <c r="A4001" s="22">
        <v>3999</v>
      </c>
      <c r="B4001" s="28" t="s">
        <v>7160</v>
      </c>
      <c r="C4001" s="28" t="s">
        <v>9438</v>
      </c>
      <c r="D4001" s="28" t="s">
        <v>27</v>
      </c>
      <c r="E4001" s="28" t="s">
        <v>9439</v>
      </c>
      <c r="F4001" s="28" t="s">
        <v>9132</v>
      </c>
      <c r="G4001" s="28" t="s">
        <v>9133</v>
      </c>
      <c r="H4001" s="28" t="s">
        <v>9166</v>
      </c>
      <c r="I4001" s="28" t="s">
        <v>9243</v>
      </c>
    </row>
    <row r="4002" customHeight="1" spans="1:9">
      <c r="A4002" s="22">
        <v>4000</v>
      </c>
      <c r="B4002" s="28" t="s">
        <v>7160</v>
      </c>
      <c r="C4002" s="28" t="s">
        <v>9440</v>
      </c>
      <c r="D4002" s="28" t="s">
        <v>27</v>
      </c>
      <c r="E4002" s="28" t="s">
        <v>9441</v>
      </c>
      <c r="F4002" s="28" t="s">
        <v>9132</v>
      </c>
      <c r="G4002" s="28" t="s">
        <v>9133</v>
      </c>
      <c r="H4002" s="28" t="s">
        <v>9166</v>
      </c>
      <c r="I4002" s="28" t="s">
        <v>9243</v>
      </c>
    </row>
    <row r="4003" customHeight="1" spans="1:9">
      <c r="A4003" s="22">
        <v>4001</v>
      </c>
      <c r="B4003" s="28" t="s">
        <v>7160</v>
      </c>
      <c r="C4003" s="28" t="s">
        <v>9442</v>
      </c>
      <c r="D4003" s="55" t="s">
        <v>2806</v>
      </c>
      <c r="E4003" s="28" t="s">
        <v>9443</v>
      </c>
      <c r="F4003" s="28" t="s">
        <v>14</v>
      </c>
      <c r="G4003" s="28" t="s">
        <v>9133</v>
      </c>
      <c r="H4003" s="28" t="s">
        <v>9444</v>
      </c>
      <c r="I4003" s="28" t="s">
        <v>9445</v>
      </c>
    </row>
    <row r="4004" customHeight="1" spans="1:9">
      <c r="A4004" s="22">
        <v>4002</v>
      </c>
      <c r="B4004" s="28" t="s">
        <v>7160</v>
      </c>
      <c r="C4004" s="28" t="s">
        <v>9446</v>
      </c>
      <c r="D4004" s="55" t="s">
        <v>2806</v>
      </c>
      <c r="E4004" s="28" t="s">
        <v>9447</v>
      </c>
      <c r="F4004" s="28" t="s">
        <v>14</v>
      </c>
      <c r="G4004" s="28" t="s">
        <v>9133</v>
      </c>
      <c r="H4004" s="28" t="s">
        <v>9444</v>
      </c>
      <c r="I4004" s="28" t="s">
        <v>9445</v>
      </c>
    </row>
    <row r="4005" customHeight="1" spans="1:9">
      <c r="A4005" s="22">
        <v>4003</v>
      </c>
      <c r="B4005" s="28" t="s">
        <v>7160</v>
      </c>
      <c r="C4005" s="28" t="s">
        <v>9448</v>
      </c>
      <c r="D4005" s="55" t="s">
        <v>2806</v>
      </c>
      <c r="E4005" s="28" t="s">
        <v>9449</v>
      </c>
      <c r="F4005" s="28" t="s">
        <v>14</v>
      </c>
      <c r="G4005" s="28" t="s">
        <v>9133</v>
      </c>
      <c r="H4005" s="28" t="s">
        <v>9450</v>
      </c>
      <c r="I4005" s="28" t="s">
        <v>9451</v>
      </c>
    </row>
    <row r="4006" customHeight="1" spans="1:9">
      <c r="A4006" s="22">
        <v>4004</v>
      </c>
      <c r="B4006" s="28" t="s">
        <v>7160</v>
      </c>
      <c r="C4006" s="28" t="s">
        <v>9452</v>
      </c>
      <c r="D4006" s="55" t="s">
        <v>2806</v>
      </c>
      <c r="E4006" s="28" t="s">
        <v>9453</v>
      </c>
      <c r="F4006" s="28" t="s">
        <v>14</v>
      </c>
      <c r="G4006" s="28" t="s">
        <v>9133</v>
      </c>
      <c r="H4006" s="28" t="s">
        <v>9454</v>
      </c>
      <c r="I4006" s="28" t="s">
        <v>9455</v>
      </c>
    </row>
    <row r="4007" customHeight="1" spans="1:9">
      <c r="A4007" s="22">
        <v>4005</v>
      </c>
      <c r="B4007" s="28" t="s">
        <v>7160</v>
      </c>
      <c r="C4007" s="28" t="s">
        <v>9456</v>
      </c>
      <c r="D4007" s="55" t="s">
        <v>2806</v>
      </c>
      <c r="E4007" s="28" t="s">
        <v>9457</v>
      </c>
      <c r="F4007" s="28" t="s">
        <v>14</v>
      </c>
      <c r="G4007" s="28" t="s">
        <v>9133</v>
      </c>
      <c r="H4007" s="28" t="s">
        <v>9458</v>
      </c>
      <c r="I4007" s="28" t="s">
        <v>9459</v>
      </c>
    </row>
    <row r="4008" customHeight="1" spans="1:9">
      <c r="A4008" s="22">
        <v>4006</v>
      </c>
      <c r="B4008" s="28" t="s">
        <v>7160</v>
      </c>
      <c r="C4008" s="28" t="s">
        <v>9460</v>
      </c>
      <c r="D4008" s="55" t="s">
        <v>2806</v>
      </c>
      <c r="E4008" s="28" t="s">
        <v>9461</v>
      </c>
      <c r="F4008" s="28" t="s">
        <v>14</v>
      </c>
      <c r="G4008" s="28" t="s">
        <v>9133</v>
      </c>
      <c r="H4008" s="28" t="s">
        <v>9462</v>
      </c>
      <c r="I4008" s="28" t="s">
        <v>9463</v>
      </c>
    </row>
    <row r="4009" customHeight="1" spans="1:9">
      <c r="A4009" s="22">
        <v>4007</v>
      </c>
      <c r="B4009" s="28" t="s">
        <v>7160</v>
      </c>
      <c r="C4009" s="28" t="s">
        <v>9464</v>
      </c>
      <c r="D4009" s="55" t="s">
        <v>2806</v>
      </c>
      <c r="E4009" s="28" t="s">
        <v>9224</v>
      </c>
      <c r="F4009" s="28" t="s">
        <v>14</v>
      </c>
      <c r="G4009" s="28" t="s">
        <v>9133</v>
      </c>
      <c r="H4009" s="28" t="s">
        <v>9465</v>
      </c>
      <c r="I4009" s="28" t="s">
        <v>9209</v>
      </c>
    </row>
    <row r="4010" customHeight="1" spans="1:9">
      <c r="A4010" s="22">
        <v>4008</v>
      </c>
      <c r="B4010" s="28" t="s">
        <v>7160</v>
      </c>
      <c r="C4010" s="28" t="s">
        <v>9466</v>
      </c>
      <c r="D4010" s="55" t="s">
        <v>2806</v>
      </c>
      <c r="E4010" s="28" t="s">
        <v>9218</v>
      </c>
      <c r="F4010" s="28" t="s">
        <v>14</v>
      </c>
      <c r="G4010" s="28" t="s">
        <v>9133</v>
      </c>
      <c r="H4010" s="28" t="s">
        <v>9465</v>
      </c>
      <c r="I4010" s="28" t="s">
        <v>9209</v>
      </c>
    </row>
    <row r="4011" customHeight="1" spans="1:9">
      <c r="A4011" s="22">
        <v>4009</v>
      </c>
      <c r="B4011" s="28" t="s">
        <v>7160</v>
      </c>
      <c r="C4011" s="28" t="s">
        <v>9467</v>
      </c>
      <c r="D4011" s="55" t="s">
        <v>2806</v>
      </c>
      <c r="E4011" s="28" t="s">
        <v>9468</v>
      </c>
      <c r="F4011" s="28" t="s">
        <v>14</v>
      </c>
      <c r="G4011" s="28" t="s">
        <v>9133</v>
      </c>
      <c r="H4011" s="28" t="s">
        <v>9469</v>
      </c>
      <c r="I4011" s="28" t="s">
        <v>9470</v>
      </c>
    </row>
    <row r="4012" customHeight="1" spans="1:9">
      <c r="A4012" s="22">
        <v>4010</v>
      </c>
      <c r="B4012" s="28" t="s">
        <v>7160</v>
      </c>
      <c r="C4012" s="28" t="s">
        <v>9471</v>
      </c>
      <c r="D4012" s="55" t="s">
        <v>2806</v>
      </c>
      <c r="E4012" s="28" t="s">
        <v>9472</v>
      </c>
      <c r="F4012" s="28" t="s">
        <v>14</v>
      </c>
      <c r="G4012" s="28" t="s">
        <v>9133</v>
      </c>
      <c r="H4012" s="28" t="s">
        <v>9473</v>
      </c>
      <c r="I4012" s="28" t="s">
        <v>9474</v>
      </c>
    </row>
    <row r="4013" customHeight="1" spans="1:9">
      <c r="A4013" s="22">
        <v>4011</v>
      </c>
      <c r="B4013" s="28" t="s">
        <v>7160</v>
      </c>
      <c r="C4013" s="28" t="s">
        <v>9475</v>
      </c>
      <c r="D4013" s="55" t="s">
        <v>2806</v>
      </c>
      <c r="E4013" s="28" t="s">
        <v>9476</v>
      </c>
      <c r="F4013" s="28" t="s">
        <v>14</v>
      </c>
      <c r="G4013" s="28" t="s">
        <v>9133</v>
      </c>
      <c r="H4013" s="28" t="s">
        <v>9477</v>
      </c>
      <c r="I4013" s="28" t="s">
        <v>9459</v>
      </c>
    </row>
    <row r="4014" customHeight="1" spans="1:9">
      <c r="A4014" s="22">
        <v>4012</v>
      </c>
      <c r="B4014" s="28" t="s">
        <v>7160</v>
      </c>
      <c r="C4014" s="28" t="s">
        <v>9478</v>
      </c>
      <c r="D4014" s="55" t="s">
        <v>2806</v>
      </c>
      <c r="E4014" s="28" t="s">
        <v>9479</v>
      </c>
      <c r="F4014" s="28" t="s">
        <v>14</v>
      </c>
      <c r="G4014" s="28" t="s">
        <v>9133</v>
      </c>
      <c r="H4014" s="28" t="s">
        <v>9480</v>
      </c>
      <c r="I4014" s="28" t="s">
        <v>9451</v>
      </c>
    </row>
    <row r="4015" customHeight="1" spans="1:9">
      <c r="A4015" s="22">
        <v>4013</v>
      </c>
      <c r="B4015" s="28" t="s">
        <v>7160</v>
      </c>
      <c r="C4015" s="28" t="s">
        <v>9481</v>
      </c>
      <c r="D4015" s="55" t="s">
        <v>2806</v>
      </c>
      <c r="E4015" s="28" t="s">
        <v>9482</v>
      </c>
      <c r="F4015" s="28" t="s">
        <v>14</v>
      </c>
      <c r="G4015" s="28" t="s">
        <v>9133</v>
      </c>
      <c r="H4015" s="28" t="s">
        <v>9483</v>
      </c>
      <c r="I4015" s="28" t="s">
        <v>9451</v>
      </c>
    </row>
    <row r="4016" customHeight="1" spans="1:9">
      <c r="A4016" s="22">
        <v>4014</v>
      </c>
      <c r="B4016" s="28" t="s">
        <v>7160</v>
      </c>
      <c r="C4016" s="28" t="s">
        <v>9484</v>
      </c>
      <c r="D4016" s="55" t="s">
        <v>2806</v>
      </c>
      <c r="E4016" s="28" t="s">
        <v>9485</v>
      </c>
      <c r="F4016" s="28" t="s">
        <v>14</v>
      </c>
      <c r="G4016" s="28" t="s">
        <v>9133</v>
      </c>
      <c r="H4016" s="28" t="s">
        <v>9486</v>
      </c>
      <c r="I4016" s="28" t="s">
        <v>9487</v>
      </c>
    </row>
    <row r="4017" customHeight="1" spans="1:9">
      <c r="A4017" s="22">
        <v>4015</v>
      </c>
      <c r="B4017" s="28" t="s">
        <v>7160</v>
      </c>
      <c r="C4017" s="28" t="s">
        <v>9488</v>
      </c>
      <c r="D4017" s="55" t="s">
        <v>2806</v>
      </c>
      <c r="E4017" s="28" t="s">
        <v>9489</v>
      </c>
      <c r="F4017" s="28" t="s">
        <v>14</v>
      </c>
      <c r="G4017" s="28" t="s">
        <v>9133</v>
      </c>
      <c r="H4017" s="28" t="s">
        <v>9465</v>
      </c>
      <c r="I4017" s="28" t="s">
        <v>9490</v>
      </c>
    </row>
    <row r="4018" customHeight="1" spans="1:9">
      <c r="A4018" s="22">
        <v>4016</v>
      </c>
      <c r="B4018" s="28" t="s">
        <v>7160</v>
      </c>
      <c r="C4018" s="28" t="s">
        <v>9491</v>
      </c>
      <c r="D4018" s="55" t="s">
        <v>2806</v>
      </c>
      <c r="E4018" s="28" t="s">
        <v>9492</v>
      </c>
      <c r="F4018" s="28" t="s">
        <v>14</v>
      </c>
      <c r="G4018" s="28" t="s">
        <v>9133</v>
      </c>
      <c r="H4018" s="28" t="s">
        <v>9493</v>
      </c>
      <c r="I4018" s="28" t="s">
        <v>9490</v>
      </c>
    </row>
    <row r="4019" customHeight="1" spans="1:9">
      <c r="A4019" s="22">
        <v>4017</v>
      </c>
      <c r="B4019" s="28" t="s">
        <v>7160</v>
      </c>
      <c r="C4019" s="28" t="s">
        <v>9494</v>
      </c>
      <c r="D4019" s="55" t="s">
        <v>2806</v>
      </c>
      <c r="E4019" s="28" t="s">
        <v>9495</v>
      </c>
      <c r="F4019" s="28" t="s">
        <v>14</v>
      </c>
      <c r="G4019" s="28" t="s">
        <v>9133</v>
      </c>
      <c r="H4019" s="28" t="s">
        <v>9496</v>
      </c>
      <c r="I4019" s="28" t="s">
        <v>9209</v>
      </c>
    </row>
    <row r="4020" customHeight="1" spans="1:9">
      <c r="A4020" s="22">
        <v>4018</v>
      </c>
      <c r="B4020" s="28" t="s">
        <v>7160</v>
      </c>
      <c r="C4020" s="28" t="s">
        <v>9497</v>
      </c>
      <c r="D4020" s="55" t="s">
        <v>2806</v>
      </c>
      <c r="E4020" s="28" t="s">
        <v>9498</v>
      </c>
      <c r="F4020" s="28" t="s">
        <v>14</v>
      </c>
      <c r="G4020" s="28" t="s">
        <v>9133</v>
      </c>
      <c r="H4020" s="28" t="s">
        <v>9465</v>
      </c>
      <c r="I4020" s="28" t="s">
        <v>9499</v>
      </c>
    </row>
    <row r="4021" customHeight="1" spans="1:9">
      <c r="A4021" s="22">
        <v>4019</v>
      </c>
      <c r="B4021" s="28" t="s">
        <v>7160</v>
      </c>
      <c r="C4021" s="28" t="s">
        <v>9500</v>
      </c>
      <c r="D4021" s="55" t="s">
        <v>2806</v>
      </c>
      <c r="E4021" s="28" t="s">
        <v>9501</v>
      </c>
      <c r="F4021" s="28" t="s">
        <v>14</v>
      </c>
      <c r="G4021" s="28" t="s">
        <v>9133</v>
      </c>
      <c r="H4021" s="28" t="s">
        <v>9465</v>
      </c>
      <c r="I4021" s="28" t="s">
        <v>9451</v>
      </c>
    </row>
    <row r="4022" customHeight="1" spans="1:9">
      <c r="A4022" s="22">
        <v>4020</v>
      </c>
      <c r="B4022" s="28" t="s">
        <v>7160</v>
      </c>
      <c r="C4022" s="28" t="s">
        <v>9502</v>
      </c>
      <c r="D4022" s="55" t="s">
        <v>2806</v>
      </c>
      <c r="E4022" s="28" t="s">
        <v>9503</v>
      </c>
      <c r="F4022" s="28" t="s">
        <v>14</v>
      </c>
      <c r="G4022" s="28" t="s">
        <v>9133</v>
      </c>
      <c r="H4022" s="28" t="s">
        <v>9465</v>
      </c>
      <c r="I4022" s="28" t="s">
        <v>9451</v>
      </c>
    </row>
    <row r="4023" customHeight="1" spans="1:9">
      <c r="A4023" s="22">
        <v>4021</v>
      </c>
      <c r="B4023" s="28" t="s">
        <v>7160</v>
      </c>
      <c r="C4023" s="28" t="s">
        <v>9504</v>
      </c>
      <c r="D4023" s="55" t="s">
        <v>2806</v>
      </c>
      <c r="E4023" s="28" t="s">
        <v>9505</v>
      </c>
      <c r="F4023" s="28" t="s">
        <v>14</v>
      </c>
      <c r="G4023" s="28" t="s">
        <v>9133</v>
      </c>
      <c r="H4023" s="28" t="s">
        <v>9465</v>
      </c>
      <c r="I4023" s="28" t="s">
        <v>9451</v>
      </c>
    </row>
    <row r="4024" customHeight="1" spans="1:9">
      <c r="A4024" s="22">
        <v>4022</v>
      </c>
      <c r="B4024" s="28" t="s">
        <v>7160</v>
      </c>
      <c r="C4024" s="28" t="s">
        <v>9506</v>
      </c>
      <c r="D4024" s="55" t="s">
        <v>2806</v>
      </c>
      <c r="E4024" s="28" t="s">
        <v>9507</v>
      </c>
      <c r="F4024" s="28" t="s">
        <v>3082</v>
      </c>
      <c r="G4024" s="28" t="s">
        <v>9133</v>
      </c>
      <c r="H4024" s="28" t="s">
        <v>9508</v>
      </c>
      <c r="I4024" s="28" t="s">
        <v>9509</v>
      </c>
    </row>
    <row r="4025" customHeight="1" spans="1:9">
      <c r="A4025" s="22">
        <v>4023</v>
      </c>
      <c r="B4025" s="28" t="s">
        <v>7160</v>
      </c>
      <c r="C4025" s="28" t="s">
        <v>9510</v>
      </c>
      <c r="D4025" s="55" t="s">
        <v>2806</v>
      </c>
      <c r="E4025" s="28" t="s">
        <v>9511</v>
      </c>
      <c r="F4025" s="28" t="s">
        <v>3082</v>
      </c>
      <c r="G4025" s="28" t="s">
        <v>9133</v>
      </c>
      <c r="H4025" s="28" t="s">
        <v>9512</v>
      </c>
      <c r="I4025" s="28" t="s">
        <v>9509</v>
      </c>
    </row>
    <row r="4026" customHeight="1" spans="1:9">
      <c r="A4026" s="22">
        <v>4024</v>
      </c>
      <c r="B4026" s="28" t="s">
        <v>7160</v>
      </c>
      <c r="C4026" s="28" t="s">
        <v>9513</v>
      </c>
      <c r="D4026" s="55" t="s">
        <v>2806</v>
      </c>
      <c r="E4026" s="28" t="s">
        <v>9514</v>
      </c>
      <c r="F4026" s="28" t="s">
        <v>3082</v>
      </c>
      <c r="G4026" s="28" t="s">
        <v>9133</v>
      </c>
      <c r="H4026" s="28" t="s">
        <v>9515</v>
      </c>
      <c r="I4026" s="28" t="s">
        <v>9509</v>
      </c>
    </row>
    <row r="4027" customHeight="1" spans="1:9">
      <c r="A4027" s="22">
        <v>4025</v>
      </c>
      <c r="B4027" s="28" t="s">
        <v>7160</v>
      </c>
      <c r="C4027" s="28" t="s">
        <v>9516</v>
      </c>
      <c r="D4027" s="28" t="s">
        <v>480</v>
      </c>
      <c r="E4027" s="28" t="s">
        <v>9517</v>
      </c>
      <c r="F4027" s="28" t="s">
        <v>9109</v>
      </c>
      <c r="G4027" s="28" t="s">
        <v>9133</v>
      </c>
      <c r="H4027" s="28" t="s">
        <v>9518</v>
      </c>
      <c r="I4027" s="28" t="s">
        <v>9519</v>
      </c>
    </row>
    <row r="4028" customHeight="1" spans="1:9">
      <c r="A4028" s="22">
        <v>4026</v>
      </c>
      <c r="B4028" s="28" t="s">
        <v>7160</v>
      </c>
      <c r="C4028" s="28" t="s">
        <v>9520</v>
      </c>
      <c r="D4028" s="28" t="s">
        <v>480</v>
      </c>
      <c r="E4028" s="28" t="s">
        <v>9521</v>
      </c>
      <c r="F4028" s="28" t="s">
        <v>9109</v>
      </c>
      <c r="G4028" s="28" t="s">
        <v>9133</v>
      </c>
      <c r="H4028" s="28" t="s">
        <v>9518</v>
      </c>
      <c r="I4028" s="28" t="s">
        <v>9509</v>
      </c>
    </row>
    <row r="4029" customHeight="1" spans="1:9">
      <c r="A4029" s="22">
        <v>4027</v>
      </c>
      <c r="B4029" s="28" t="s">
        <v>7160</v>
      </c>
      <c r="C4029" s="28" t="s">
        <v>9522</v>
      </c>
      <c r="D4029" s="28" t="s">
        <v>27</v>
      </c>
      <c r="E4029" s="28" t="s">
        <v>9523</v>
      </c>
      <c r="F4029" s="28" t="s">
        <v>29</v>
      </c>
      <c r="G4029" s="28" t="s">
        <v>9524</v>
      </c>
      <c r="H4029" s="28" t="s">
        <v>9525</v>
      </c>
      <c r="I4029" s="28" t="s">
        <v>9526</v>
      </c>
    </row>
    <row r="4030" customHeight="1" spans="1:9">
      <c r="A4030" s="22">
        <v>4028</v>
      </c>
      <c r="B4030" s="28" t="s">
        <v>7160</v>
      </c>
      <c r="C4030" s="28" t="s">
        <v>9527</v>
      </c>
      <c r="D4030" s="28" t="s">
        <v>27</v>
      </c>
      <c r="E4030" s="28" t="s">
        <v>9528</v>
      </c>
      <c r="F4030" s="28" t="s">
        <v>29</v>
      </c>
      <c r="G4030" s="28" t="s">
        <v>9524</v>
      </c>
      <c r="H4030" s="28" t="s">
        <v>9529</v>
      </c>
      <c r="I4030" s="28" t="s">
        <v>9526</v>
      </c>
    </row>
    <row r="4031" customHeight="1" spans="1:9">
      <c r="A4031" s="22">
        <v>4029</v>
      </c>
      <c r="B4031" s="28" t="s">
        <v>7160</v>
      </c>
      <c r="C4031" s="28" t="s">
        <v>9530</v>
      </c>
      <c r="D4031" s="28" t="s">
        <v>27</v>
      </c>
      <c r="E4031" s="28" t="s">
        <v>9531</v>
      </c>
      <c r="F4031" s="28" t="s">
        <v>29</v>
      </c>
      <c r="G4031" s="28" t="s">
        <v>9524</v>
      </c>
      <c r="H4031" s="28" t="s">
        <v>9532</v>
      </c>
      <c r="I4031" s="28" t="s">
        <v>9526</v>
      </c>
    </row>
    <row r="4032" customHeight="1" spans="1:9">
      <c r="A4032" s="22">
        <v>4030</v>
      </c>
      <c r="B4032" s="28" t="s">
        <v>7160</v>
      </c>
      <c r="C4032" s="28" t="s">
        <v>9533</v>
      </c>
      <c r="D4032" s="28" t="s">
        <v>27</v>
      </c>
      <c r="E4032" s="28" t="s">
        <v>9534</v>
      </c>
      <c r="F4032" s="28" t="s">
        <v>29</v>
      </c>
      <c r="G4032" s="28" t="s">
        <v>9524</v>
      </c>
      <c r="H4032" s="28" t="s">
        <v>9535</v>
      </c>
      <c r="I4032" s="28" t="s">
        <v>9526</v>
      </c>
    </row>
    <row r="4033" customHeight="1" spans="1:9">
      <c r="A4033" s="22">
        <v>4031</v>
      </c>
      <c r="B4033" s="28" t="s">
        <v>7160</v>
      </c>
      <c r="C4033" s="28" t="s">
        <v>9536</v>
      </c>
      <c r="D4033" s="28" t="s">
        <v>27</v>
      </c>
      <c r="E4033" s="28" t="s">
        <v>9537</v>
      </c>
      <c r="F4033" s="28" t="s">
        <v>29</v>
      </c>
      <c r="G4033" s="28" t="s">
        <v>9524</v>
      </c>
      <c r="H4033" s="28" t="s">
        <v>9538</v>
      </c>
      <c r="I4033" s="28" t="s">
        <v>9526</v>
      </c>
    </row>
    <row r="4034" customHeight="1" spans="1:9">
      <c r="A4034" s="22">
        <v>4032</v>
      </c>
      <c r="B4034" s="28" t="s">
        <v>7160</v>
      </c>
      <c r="C4034" s="28" t="s">
        <v>9539</v>
      </c>
      <c r="D4034" s="28" t="s">
        <v>27</v>
      </c>
      <c r="E4034" s="28" t="s">
        <v>9540</v>
      </c>
      <c r="F4034" s="28" t="s">
        <v>29</v>
      </c>
      <c r="G4034" s="28" t="s">
        <v>9524</v>
      </c>
      <c r="H4034" s="28" t="s">
        <v>9541</v>
      </c>
      <c r="I4034" s="28" t="s">
        <v>9542</v>
      </c>
    </row>
    <row r="4035" customHeight="1" spans="1:9">
      <c r="A4035" s="22">
        <v>4033</v>
      </c>
      <c r="B4035" s="28" t="s">
        <v>7160</v>
      </c>
      <c r="C4035" s="28" t="s">
        <v>9543</v>
      </c>
      <c r="D4035" s="28" t="s">
        <v>27</v>
      </c>
      <c r="E4035" s="28" t="s">
        <v>9544</v>
      </c>
      <c r="F4035" s="28" t="s">
        <v>29</v>
      </c>
      <c r="G4035" s="28" t="s">
        <v>9524</v>
      </c>
      <c r="H4035" s="28" t="s">
        <v>9545</v>
      </c>
      <c r="I4035" s="28" t="s">
        <v>9542</v>
      </c>
    </row>
    <row r="4036" customHeight="1" spans="1:9">
      <c r="A4036" s="22">
        <v>4034</v>
      </c>
      <c r="B4036" s="28" t="s">
        <v>7160</v>
      </c>
      <c r="C4036" s="28" t="s">
        <v>9546</v>
      </c>
      <c r="D4036" s="28" t="s">
        <v>27</v>
      </c>
      <c r="E4036" s="28" t="s">
        <v>9547</v>
      </c>
      <c r="F4036" s="28" t="s">
        <v>29</v>
      </c>
      <c r="G4036" s="28" t="s">
        <v>9524</v>
      </c>
      <c r="H4036" s="28" t="s">
        <v>9548</v>
      </c>
      <c r="I4036" s="28" t="s">
        <v>9542</v>
      </c>
    </row>
    <row r="4037" customHeight="1" spans="1:9">
      <c r="A4037" s="22">
        <v>4035</v>
      </c>
      <c r="B4037" s="28" t="s">
        <v>7160</v>
      </c>
      <c r="C4037" s="28" t="s">
        <v>9549</v>
      </c>
      <c r="D4037" s="28" t="s">
        <v>27</v>
      </c>
      <c r="E4037" s="28" t="s">
        <v>9550</v>
      </c>
      <c r="F4037" s="28" t="s">
        <v>29</v>
      </c>
      <c r="G4037" s="28" t="s">
        <v>9524</v>
      </c>
      <c r="H4037" s="28" t="s">
        <v>9551</v>
      </c>
      <c r="I4037" s="28" t="s">
        <v>9542</v>
      </c>
    </row>
    <row r="4038" customHeight="1" spans="1:9">
      <c r="A4038" s="22">
        <v>4036</v>
      </c>
      <c r="B4038" s="28" t="s">
        <v>7160</v>
      </c>
      <c r="C4038" s="28" t="s">
        <v>9552</v>
      </c>
      <c r="D4038" s="28" t="s">
        <v>27</v>
      </c>
      <c r="E4038" s="28" t="s">
        <v>9553</v>
      </c>
      <c r="F4038" s="28" t="s">
        <v>29</v>
      </c>
      <c r="G4038" s="28" t="s">
        <v>9524</v>
      </c>
      <c r="H4038" s="28" t="s">
        <v>9541</v>
      </c>
      <c r="I4038" s="28" t="s">
        <v>9542</v>
      </c>
    </row>
    <row r="4039" customHeight="1" spans="1:9">
      <c r="A4039" s="22">
        <v>4037</v>
      </c>
      <c r="B4039" s="28" t="s">
        <v>7160</v>
      </c>
      <c r="C4039" s="28" t="s">
        <v>6335</v>
      </c>
      <c r="D4039" s="28" t="s">
        <v>27</v>
      </c>
      <c r="E4039" s="28" t="s">
        <v>9554</v>
      </c>
      <c r="F4039" s="28" t="s">
        <v>29</v>
      </c>
      <c r="G4039" s="28" t="s">
        <v>9524</v>
      </c>
      <c r="H4039" s="28" t="s">
        <v>9555</v>
      </c>
      <c r="I4039" s="28" t="s">
        <v>9556</v>
      </c>
    </row>
    <row r="4040" customHeight="1" spans="1:9">
      <c r="A4040" s="22">
        <v>4038</v>
      </c>
      <c r="B4040" s="28" t="s">
        <v>7160</v>
      </c>
      <c r="C4040" s="28" t="s">
        <v>9557</v>
      </c>
      <c r="D4040" s="28" t="s">
        <v>27</v>
      </c>
      <c r="E4040" s="28" t="s">
        <v>9558</v>
      </c>
      <c r="F4040" s="28" t="s">
        <v>29</v>
      </c>
      <c r="G4040" s="28" t="s">
        <v>9524</v>
      </c>
      <c r="H4040" s="28" t="s">
        <v>9559</v>
      </c>
      <c r="I4040" s="28" t="s">
        <v>9556</v>
      </c>
    </row>
    <row r="4041" customHeight="1" spans="1:9">
      <c r="A4041" s="22">
        <v>4039</v>
      </c>
      <c r="B4041" s="28" t="s">
        <v>7160</v>
      </c>
      <c r="C4041" s="28" t="s">
        <v>6341</v>
      </c>
      <c r="D4041" s="28" t="s">
        <v>27</v>
      </c>
      <c r="E4041" s="28" t="s">
        <v>9560</v>
      </c>
      <c r="F4041" s="28" t="s">
        <v>29</v>
      </c>
      <c r="G4041" s="28" t="s">
        <v>9524</v>
      </c>
      <c r="H4041" s="28" t="s">
        <v>9561</v>
      </c>
      <c r="I4041" s="28" t="s">
        <v>9556</v>
      </c>
    </row>
    <row r="4042" customHeight="1" spans="1:9">
      <c r="A4042" s="22">
        <v>4040</v>
      </c>
      <c r="B4042" s="28" t="s">
        <v>7160</v>
      </c>
      <c r="C4042" s="28" t="s">
        <v>6351</v>
      </c>
      <c r="D4042" s="28" t="s">
        <v>27</v>
      </c>
      <c r="E4042" s="28" t="s">
        <v>9562</v>
      </c>
      <c r="F4042" s="28" t="s">
        <v>29</v>
      </c>
      <c r="G4042" s="28" t="s">
        <v>9524</v>
      </c>
      <c r="H4042" s="28" t="s">
        <v>9563</v>
      </c>
      <c r="I4042" s="28" t="s">
        <v>9556</v>
      </c>
    </row>
    <row r="4043" customHeight="1" spans="1:9">
      <c r="A4043" s="22">
        <v>4041</v>
      </c>
      <c r="B4043" s="28" t="s">
        <v>7160</v>
      </c>
      <c r="C4043" s="28" t="s">
        <v>6348</v>
      </c>
      <c r="D4043" s="28" t="s">
        <v>27</v>
      </c>
      <c r="E4043" s="28" t="s">
        <v>9564</v>
      </c>
      <c r="F4043" s="28" t="s">
        <v>29</v>
      </c>
      <c r="G4043" s="28" t="s">
        <v>9524</v>
      </c>
      <c r="H4043" s="28" t="s">
        <v>9565</v>
      </c>
      <c r="I4043" s="28" t="s">
        <v>9556</v>
      </c>
    </row>
    <row r="4044" customHeight="1" spans="1:9">
      <c r="A4044" s="22">
        <v>4042</v>
      </c>
      <c r="B4044" s="28" t="s">
        <v>7160</v>
      </c>
      <c r="C4044" s="28" t="s">
        <v>9566</v>
      </c>
      <c r="D4044" s="28" t="s">
        <v>27</v>
      </c>
      <c r="E4044" s="28" t="s">
        <v>9567</v>
      </c>
      <c r="F4044" s="28" t="s">
        <v>29</v>
      </c>
      <c r="G4044" s="28" t="s">
        <v>9524</v>
      </c>
      <c r="H4044" s="28" t="s">
        <v>9568</v>
      </c>
      <c r="I4044" s="28" t="s">
        <v>9569</v>
      </c>
    </row>
    <row r="4045" customHeight="1" spans="1:9">
      <c r="A4045" s="22">
        <v>4043</v>
      </c>
      <c r="B4045" s="28" t="s">
        <v>7160</v>
      </c>
      <c r="C4045" s="28" t="s">
        <v>9570</v>
      </c>
      <c r="D4045" s="28" t="s">
        <v>27</v>
      </c>
      <c r="E4045" s="28" t="s">
        <v>9571</v>
      </c>
      <c r="F4045" s="28" t="s">
        <v>29</v>
      </c>
      <c r="G4045" s="28" t="s">
        <v>9524</v>
      </c>
      <c r="H4045" s="28" t="s">
        <v>9572</v>
      </c>
      <c r="I4045" s="28" t="s">
        <v>9569</v>
      </c>
    </row>
    <row r="4046" customHeight="1" spans="1:9">
      <c r="A4046" s="22">
        <v>4044</v>
      </c>
      <c r="B4046" s="28" t="s">
        <v>7160</v>
      </c>
      <c r="C4046" s="28" t="s">
        <v>9573</v>
      </c>
      <c r="D4046" s="28" t="s">
        <v>27</v>
      </c>
      <c r="E4046" s="28" t="s">
        <v>9574</v>
      </c>
      <c r="F4046" s="28" t="s">
        <v>29</v>
      </c>
      <c r="G4046" s="28" t="s">
        <v>9524</v>
      </c>
      <c r="H4046" s="28" t="s">
        <v>9575</v>
      </c>
      <c r="I4046" s="28" t="s">
        <v>6161</v>
      </c>
    </row>
    <row r="4047" customHeight="1" spans="1:9">
      <c r="A4047" s="22">
        <v>4045</v>
      </c>
      <c r="B4047" s="28" t="s">
        <v>7160</v>
      </c>
      <c r="C4047" s="28" t="s">
        <v>9576</v>
      </c>
      <c r="D4047" s="28" t="s">
        <v>27</v>
      </c>
      <c r="E4047" s="28" t="s">
        <v>9577</v>
      </c>
      <c r="F4047" s="28" t="s">
        <v>29</v>
      </c>
      <c r="G4047" s="28" t="s">
        <v>9524</v>
      </c>
      <c r="H4047" s="28" t="s">
        <v>9578</v>
      </c>
      <c r="I4047" s="28" t="s">
        <v>9526</v>
      </c>
    </row>
    <row r="4048" customHeight="1" spans="1:9">
      <c r="A4048" s="22">
        <v>4046</v>
      </c>
      <c r="B4048" s="28" t="s">
        <v>7160</v>
      </c>
      <c r="C4048" s="28" t="s">
        <v>9579</v>
      </c>
      <c r="D4048" s="28" t="s">
        <v>27</v>
      </c>
      <c r="E4048" s="28" t="s">
        <v>9580</v>
      </c>
      <c r="F4048" s="28" t="s">
        <v>29</v>
      </c>
      <c r="G4048" s="28" t="s">
        <v>9524</v>
      </c>
      <c r="H4048" s="28" t="s">
        <v>9581</v>
      </c>
      <c r="I4048" s="28" t="s">
        <v>6161</v>
      </c>
    </row>
    <row r="4049" customHeight="1" spans="1:9">
      <c r="A4049" s="22">
        <v>4047</v>
      </c>
      <c r="B4049" s="28" t="s">
        <v>7160</v>
      </c>
      <c r="C4049" s="28" t="s">
        <v>9582</v>
      </c>
      <c r="D4049" s="28" t="s">
        <v>27</v>
      </c>
      <c r="E4049" s="28" t="s">
        <v>9583</v>
      </c>
      <c r="F4049" s="28" t="s">
        <v>29</v>
      </c>
      <c r="G4049" s="28" t="s">
        <v>9524</v>
      </c>
      <c r="H4049" s="28" t="s">
        <v>9584</v>
      </c>
      <c r="I4049" s="28" t="s">
        <v>6161</v>
      </c>
    </row>
    <row r="4050" customHeight="1" spans="1:9">
      <c r="A4050" s="22">
        <v>4048</v>
      </c>
      <c r="B4050" s="28" t="s">
        <v>7160</v>
      </c>
      <c r="C4050" s="28" t="s">
        <v>9585</v>
      </c>
      <c r="D4050" s="28" t="s">
        <v>27</v>
      </c>
      <c r="E4050" s="28" t="s">
        <v>9586</v>
      </c>
      <c r="F4050" s="28" t="s">
        <v>29</v>
      </c>
      <c r="G4050" s="28" t="s">
        <v>9524</v>
      </c>
      <c r="H4050" s="28" t="s">
        <v>9587</v>
      </c>
      <c r="I4050" s="28" t="s">
        <v>9588</v>
      </c>
    </row>
    <row r="4051" customHeight="1" spans="1:9">
      <c r="A4051" s="22">
        <v>4049</v>
      </c>
      <c r="B4051" s="28" t="s">
        <v>7160</v>
      </c>
      <c r="C4051" s="28" t="s">
        <v>9589</v>
      </c>
      <c r="D4051" s="28" t="s">
        <v>27</v>
      </c>
      <c r="E4051" s="28" t="s">
        <v>9590</v>
      </c>
      <c r="F4051" s="28" t="s">
        <v>29</v>
      </c>
      <c r="G4051" s="28" t="s">
        <v>9524</v>
      </c>
      <c r="H4051" s="28" t="s">
        <v>9591</v>
      </c>
      <c r="I4051" s="28" t="s">
        <v>9588</v>
      </c>
    </row>
    <row r="4052" customHeight="1" spans="1:9">
      <c r="A4052" s="22">
        <v>4050</v>
      </c>
      <c r="B4052" s="28" t="s">
        <v>7160</v>
      </c>
      <c r="C4052" s="28" t="s">
        <v>9592</v>
      </c>
      <c r="D4052" s="28" t="s">
        <v>27</v>
      </c>
      <c r="E4052" s="28" t="s">
        <v>9593</v>
      </c>
      <c r="F4052" s="28" t="s">
        <v>29</v>
      </c>
      <c r="G4052" s="28" t="s">
        <v>9524</v>
      </c>
      <c r="H4052" s="28" t="s">
        <v>9594</v>
      </c>
      <c r="I4052" s="28" t="s">
        <v>9588</v>
      </c>
    </row>
    <row r="4053" customHeight="1" spans="1:9">
      <c r="A4053" s="22">
        <v>4051</v>
      </c>
      <c r="B4053" s="28" t="s">
        <v>7160</v>
      </c>
      <c r="C4053" s="28" t="s">
        <v>9595</v>
      </c>
      <c r="D4053" s="28" t="s">
        <v>27</v>
      </c>
      <c r="E4053" s="28" t="s">
        <v>9596</v>
      </c>
      <c r="F4053" s="28" t="s">
        <v>29</v>
      </c>
      <c r="G4053" s="28" t="s">
        <v>9524</v>
      </c>
      <c r="H4053" s="28" t="s">
        <v>9597</v>
      </c>
      <c r="I4053" s="28" t="s">
        <v>9588</v>
      </c>
    </row>
    <row r="4054" customHeight="1" spans="1:9">
      <c r="A4054" s="22">
        <v>4052</v>
      </c>
      <c r="B4054" s="28" t="s">
        <v>7160</v>
      </c>
      <c r="C4054" s="28" t="s">
        <v>9598</v>
      </c>
      <c r="D4054" s="28" t="s">
        <v>27</v>
      </c>
      <c r="E4054" s="28" t="s">
        <v>9599</v>
      </c>
      <c r="F4054" s="28" t="s">
        <v>29</v>
      </c>
      <c r="G4054" s="28" t="s">
        <v>9524</v>
      </c>
      <c r="H4054" s="28" t="s">
        <v>9600</v>
      </c>
      <c r="I4054" s="28" t="s">
        <v>9588</v>
      </c>
    </row>
    <row r="4055" customHeight="1" spans="1:9">
      <c r="A4055" s="22">
        <v>4053</v>
      </c>
      <c r="B4055" s="28" t="s">
        <v>7160</v>
      </c>
      <c r="C4055" s="28" t="s">
        <v>9601</v>
      </c>
      <c r="D4055" s="28" t="s">
        <v>27</v>
      </c>
      <c r="E4055" s="28" t="s">
        <v>9602</v>
      </c>
      <c r="F4055" s="28" t="s">
        <v>29</v>
      </c>
      <c r="G4055" s="28" t="s">
        <v>9524</v>
      </c>
      <c r="H4055" s="28" t="s">
        <v>9603</v>
      </c>
      <c r="I4055" s="28" t="s">
        <v>9588</v>
      </c>
    </row>
    <row r="4056" customHeight="1" spans="1:9">
      <c r="A4056" s="22">
        <v>4054</v>
      </c>
      <c r="B4056" s="28" t="s">
        <v>7160</v>
      </c>
      <c r="C4056" s="28" t="s">
        <v>9604</v>
      </c>
      <c r="D4056" s="28" t="s">
        <v>27</v>
      </c>
      <c r="E4056" s="28" t="s">
        <v>9605</v>
      </c>
      <c r="F4056" s="28" t="s">
        <v>29</v>
      </c>
      <c r="G4056" s="28" t="s">
        <v>9524</v>
      </c>
      <c r="H4056" s="28" t="s">
        <v>9606</v>
      </c>
      <c r="I4056" s="28" t="s">
        <v>9588</v>
      </c>
    </row>
    <row r="4057" customHeight="1" spans="1:9">
      <c r="A4057" s="22">
        <v>4055</v>
      </c>
      <c r="B4057" s="28" t="s">
        <v>7160</v>
      </c>
      <c r="C4057" s="28" t="s">
        <v>9607</v>
      </c>
      <c r="D4057" s="28" t="s">
        <v>27</v>
      </c>
      <c r="E4057" s="28" t="s">
        <v>9608</v>
      </c>
      <c r="F4057" s="28" t="s">
        <v>29</v>
      </c>
      <c r="G4057" s="28" t="s">
        <v>9524</v>
      </c>
      <c r="H4057" s="28" t="s">
        <v>9609</v>
      </c>
      <c r="I4057" s="28" t="s">
        <v>9588</v>
      </c>
    </row>
    <row r="4058" customHeight="1" spans="1:9">
      <c r="A4058" s="22">
        <v>4056</v>
      </c>
      <c r="B4058" s="28" t="s">
        <v>7160</v>
      </c>
      <c r="C4058" s="28" t="s">
        <v>9610</v>
      </c>
      <c r="D4058" s="28" t="s">
        <v>27</v>
      </c>
      <c r="E4058" s="28" t="s">
        <v>9611</v>
      </c>
      <c r="F4058" s="28" t="s">
        <v>29</v>
      </c>
      <c r="G4058" s="28" t="s">
        <v>9524</v>
      </c>
      <c r="H4058" s="28" t="s">
        <v>9612</v>
      </c>
      <c r="I4058" s="28" t="s">
        <v>9588</v>
      </c>
    </row>
    <row r="4059" customHeight="1" spans="1:9">
      <c r="A4059" s="22">
        <v>4057</v>
      </c>
      <c r="B4059" s="28" t="s">
        <v>7160</v>
      </c>
      <c r="C4059" s="28" t="s">
        <v>9613</v>
      </c>
      <c r="D4059" s="28" t="s">
        <v>27</v>
      </c>
      <c r="E4059" s="28" t="s">
        <v>9614</v>
      </c>
      <c r="F4059" s="28" t="s">
        <v>29</v>
      </c>
      <c r="G4059" s="28" t="s">
        <v>9524</v>
      </c>
      <c r="H4059" s="28" t="s">
        <v>9615</v>
      </c>
      <c r="I4059" s="28" t="s">
        <v>9588</v>
      </c>
    </row>
    <row r="4060" customHeight="1" spans="1:9">
      <c r="A4060" s="22">
        <v>4058</v>
      </c>
      <c r="B4060" s="28" t="s">
        <v>7160</v>
      </c>
      <c r="C4060" s="28" t="s">
        <v>9616</v>
      </c>
      <c r="D4060" s="28" t="s">
        <v>27</v>
      </c>
      <c r="E4060" s="28" t="s">
        <v>9617</v>
      </c>
      <c r="F4060" s="28" t="s">
        <v>29</v>
      </c>
      <c r="G4060" s="28" t="s">
        <v>9524</v>
      </c>
      <c r="H4060" s="28" t="s">
        <v>9618</v>
      </c>
      <c r="I4060" s="28" t="s">
        <v>9588</v>
      </c>
    </row>
    <row r="4061" customHeight="1" spans="1:9">
      <c r="A4061" s="22">
        <v>4059</v>
      </c>
      <c r="B4061" s="28" t="s">
        <v>7160</v>
      </c>
      <c r="C4061" s="28" t="s">
        <v>9619</v>
      </c>
      <c r="D4061" s="28" t="s">
        <v>27</v>
      </c>
      <c r="E4061" s="28" t="s">
        <v>9620</v>
      </c>
      <c r="F4061" s="28" t="s">
        <v>29</v>
      </c>
      <c r="G4061" s="28" t="s">
        <v>9524</v>
      </c>
      <c r="H4061" s="28" t="s">
        <v>9621</v>
      </c>
      <c r="I4061" s="28" t="s">
        <v>9588</v>
      </c>
    </row>
    <row r="4062" customHeight="1" spans="1:9">
      <c r="A4062" s="22">
        <v>4060</v>
      </c>
      <c r="B4062" s="28" t="s">
        <v>7160</v>
      </c>
      <c r="C4062" s="28" t="s">
        <v>9622</v>
      </c>
      <c r="D4062" s="28" t="s">
        <v>27</v>
      </c>
      <c r="E4062" s="28" t="s">
        <v>9623</v>
      </c>
      <c r="F4062" s="28" t="s">
        <v>29</v>
      </c>
      <c r="G4062" s="28" t="s">
        <v>9524</v>
      </c>
      <c r="H4062" s="28" t="s">
        <v>9624</v>
      </c>
      <c r="I4062" s="28" t="s">
        <v>9588</v>
      </c>
    </row>
    <row r="4063" customHeight="1" spans="1:9">
      <c r="A4063" s="22">
        <v>4061</v>
      </c>
      <c r="B4063" s="28" t="s">
        <v>7160</v>
      </c>
      <c r="C4063" s="28" t="s">
        <v>9625</v>
      </c>
      <c r="D4063" s="28" t="s">
        <v>27</v>
      </c>
      <c r="E4063" s="28" t="s">
        <v>9626</v>
      </c>
      <c r="F4063" s="28" t="s">
        <v>29</v>
      </c>
      <c r="G4063" s="28" t="s">
        <v>9524</v>
      </c>
      <c r="H4063" s="28" t="s">
        <v>9627</v>
      </c>
      <c r="I4063" s="28" t="s">
        <v>9588</v>
      </c>
    </row>
    <row r="4064" customHeight="1" spans="1:9">
      <c r="A4064" s="22">
        <v>4062</v>
      </c>
      <c r="B4064" s="28" t="s">
        <v>7160</v>
      </c>
      <c r="C4064" s="28" t="s">
        <v>9628</v>
      </c>
      <c r="D4064" s="28" t="s">
        <v>27</v>
      </c>
      <c r="E4064" s="28" t="s">
        <v>9629</v>
      </c>
      <c r="F4064" s="28" t="s">
        <v>29</v>
      </c>
      <c r="G4064" s="28" t="s">
        <v>9524</v>
      </c>
      <c r="H4064" s="28" t="s">
        <v>9630</v>
      </c>
      <c r="I4064" s="28" t="s">
        <v>9588</v>
      </c>
    </row>
    <row r="4065" customHeight="1" spans="1:9">
      <c r="A4065" s="22">
        <v>4063</v>
      </c>
      <c r="B4065" s="28" t="s">
        <v>7160</v>
      </c>
      <c r="C4065" s="28" t="s">
        <v>9631</v>
      </c>
      <c r="D4065" s="28" t="s">
        <v>27</v>
      </c>
      <c r="E4065" s="28" t="s">
        <v>9632</v>
      </c>
      <c r="F4065" s="28" t="s">
        <v>29</v>
      </c>
      <c r="G4065" s="28" t="s">
        <v>9524</v>
      </c>
      <c r="H4065" s="28" t="s">
        <v>9633</v>
      </c>
      <c r="I4065" s="28" t="s">
        <v>9588</v>
      </c>
    </row>
    <row r="4066" customHeight="1" spans="1:9">
      <c r="A4066" s="22">
        <v>4064</v>
      </c>
      <c r="B4066" s="28" t="s">
        <v>7160</v>
      </c>
      <c r="C4066" s="28" t="s">
        <v>9634</v>
      </c>
      <c r="D4066" s="28" t="s">
        <v>27</v>
      </c>
      <c r="E4066" s="28" t="s">
        <v>9635</v>
      </c>
      <c r="F4066" s="28" t="s">
        <v>29</v>
      </c>
      <c r="G4066" s="28" t="s">
        <v>9524</v>
      </c>
      <c r="H4066" s="28" t="s">
        <v>9636</v>
      </c>
      <c r="I4066" s="28" t="s">
        <v>9588</v>
      </c>
    </row>
    <row r="4067" customHeight="1" spans="1:9">
      <c r="A4067" s="22">
        <v>4065</v>
      </c>
      <c r="B4067" s="28" t="s">
        <v>7160</v>
      </c>
      <c r="C4067" s="28" t="s">
        <v>9637</v>
      </c>
      <c r="D4067" s="28" t="s">
        <v>27</v>
      </c>
      <c r="E4067" s="28" t="s">
        <v>9638</v>
      </c>
      <c r="F4067" s="28" t="s">
        <v>29</v>
      </c>
      <c r="G4067" s="28" t="s">
        <v>9524</v>
      </c>
      <c r="H4067" s="28" t="s">
        <v>9639</v>
      </c>
      <c r="I4067" s="28" t="s">
        <v>9588</v>
      </c>
    </row>
    <row r="4068" customHeight="1" spans="1:9">
      <c r="A4068" s="22">
        <v>4066</v>
      </c>
      <c r="B4068" s="28" t="s">
        <v>7160</v>
      </c>
      <c r="C4068" s="28" t="s">
        <v>9640</v>
      </c>
      <c r="D4068" s="28" t="s">
        <v>27</v>
      </c>
      <c r="E4068" s="28" t="s">
        <v>9641</v>
      </c>
      <c r="F4068" s="28" t="s">
        <v>29</v>
      </c>
      <c r="G4068" s="28" t="s">
        <v>9524</v>
      </c>
      <c r="H4068" s="28" t="s">
        <v>9642</v>
      </c>
      <c r="I4068" s="28" t="s">
        <v>9588</v>
      </c>
    </row>
    <row r="4069" customHeight="1" spans="1:9">
      <c r="A4069" s="22">
        <v>4067</v>
      </c>
      <c r="B4069" s="28" t="s">
        <v>7160</v>
      </c>
      <c r="C4069" s="28" t="s">
        <v>9643</v>
      </c>
      <c r="D4069" s="28" t="s">
        <v>27</v>
      </c>
      <c r="E4069" s="28" t="s">
        <v>9644</v>
      </c>
      <c r="F4069" s="28" t="s">
        <v>29</v>
      </c>
      <c r="G4069" s="28" t="s">
        <v>9524</v>
      </c>
      <c r="H4069" s="28" t="s">
        <v>9645</v>
      </c>
      <c r="I4069" s="28" t="s">
        <v>9588</v>
      </c>
    </row>
    <row r="4070" customHeight="1" spans="1:9">
      <c r="A4070" s="22">
        <v>4068</v>
      </c>
      <c r="B4070" s="28" t="s">
        <v>7160</v>
      </c>
      <c r="C4070" s="28" t="s">
        <v>9646</v>
      </c>
      <c r="D4070" s="28" t="s">
        <v>27</v>
      </c>
      <c r="E4070" s="28" t="s">
        <v>9647</v>
      </c>
      <c r="F4070" s="28" t="s">
        <v>29</v>
      </c>
      <c r="G4070" s="28" t="s">
        <v>9524</v>
      </c>
      <c r="H4070" s="28" t="s">
        <v>9648</v>
      </c>
      <c r="I4070" s="28" t="s">
        <v>9588</v>
      </c>
    </row>
    <row r="4071" customHeight="1" spans="1:9">
      <c r="A4071" s="22">
        <v>4069</v>
      </c>
      <c r="B4071" s="28" t="s">
        <v>7160</v>
      </c>
      <c r="C4071" s="28" t="s">
        <v>9649</v>
      </c>
      <c r="D4071" s="28" t="s">
        <v>27</v>
      </c>
      <c r="E4071" s="28" t="s">
        <v>9650</v>
      </c>
      <c r="F4071" s="28" t="s">
        <v>29</v>
      </c>
      <c r="G4071" s="28" t="s">
        <v>9524</v>
      </c>
      <c r="H4071" s="28" t="s">
        <v>9651</v>
      </c>
      <c r="I4071" s="28" t="s">
        <v>9588</v>
      </c>
    </row>
    <row r="4072" customHeight="1" spans="1:9">
      <c r="A4072" s="22">
        <v>4070</v>
      </c>
      <c r="B4072" s="28" t="s">
        <v>7160</v>
      </c>
      <c r="C4072" s="28" t="s">
        <v>9652</v>
      </c>
      <c r="D4072" s="28" t="s">
        <v>27</v>
      </c>
      <c r="E4072" s="28" t="s">
        <v>9653</v>
      </c>
      <c r="F4072" s="28" t="s">
        <v>29</v>
      </c>
      <c r="G4072" s="28" t="s">
        <v>9524</v>
      </c>
      <c r="H4072" s="28" t="s">
        <v>9654</v>
      </c>
      <c r="I4072" s="28" t="s">
        <v>9588</v>
      </c>
    </row>
    <row r="4073" customHeight="1" spans="1:9">
      <c r="A4073" s="22">
        <v>4071</v>
      </c>
      <c r="B4073" s="28" t="s">
        <v>7160</v>
      </c>
      <c r="C4073" s="28" t="s">
        <v>9655</v>
      </c>
      <c r="D4073" s="28" t="s">
        <v>27</v>
      </c>
      <c r="E4073" s="28" t="s">
        <v>9656</v>
      </c>
      <c r="F4073" s="28" t="s">
        <v>29</v>
      </c>
      <c r="G4073" s="28" t="s">
        <v>9524</v>
      </c>
      <c r="H4073" s="28" t="s">
        <v>9657</v>
      </c>
      <c r="I4073" s="28" t="s">
        <v>9588</v>
      </c>
    </row>
    <row r="4074" customHeight="1" spans="1:9">
      <c r="A4074" s="22">
        <v>4072</v>
      </c>
      <c r="B4074" s="28" t="s">
        <v>7160</v>
      </c>
      <c r="C4074" s="28" t="s">
        <v>9658</v>
      </c>
      <c r="D4074" s="55" t="s">
        <v>2806</v>
      </c>
      <c r="E4074" s="28" t="s">
        <v>9659</v>
      </c>
      <c r="F4074" s="28" t="s">
        <v>2808</v>
      </c>
      <c r="G4074" s="28" t="s">
        <v>9524</v>
      </c>
      <c r="H4074" s="28" t="s">
        <v>9660</v>
      </c>
      <c r="I4074" s="28" t="s">
        <v>9661</v>
      </c>
    </row>
    <row r="4075" customHeight="1" spans="1:9">
      <c r="A4075" s="22">
        <v>4073</v>
      </c>
      <c r="B4075" s="28" t="s">
        <v>7160</v>
      </c>
      <c r="C4075" s="28" t="s">
        <v>9662</v>
      </c>
      <c r="D4075" s="55" t="s">
        <v>2806</v>
      </c>
      <c r="E4075" s="28" t="s">
        <v>9663</v>
      </c>
      <c r="F4075" s="28" t="s">
        <v>2808</v>
      </c>
      <c r="G4075" s="28" t="s">
        <v>9524</v>
      </c>
      <c r="H4075" s="28" t="s">
        <v>9664</v>
      </c>
      <c r="I4075" s="28" t="s">
        <v>9665</v>
      </c>
    </row>
    <row r="4076" customHeight="1" spans="1:10">
      <c r="A4076" s="22">
        <v>4074</v>
      </c>
      <c r="B4076" s="113" t="s">
        <v>9666</v>
      </c>
      <c r="C4076" s="114" t="s">
        <v>9667</v>
      </c>
      <c r="D4076" s="114" t="s">
        <v>2747</v>
      </c>
      <c r="E4076" s="114" t="s">
        <v>9668</v>
      </c>
      <c r="F4076" s="114" t="s">
        <v>9669</v>
      </c>
      <c r="G4076" s="114" t="s">
        <v>9670</v>
      </c>
      <c r="H4076" s="114" t="s">
        <v>9671</v>
      </c>
      <c r="I4076" s="114" t="s">
        <v>6825</v>
      </c>
      <c r="J4076" s="123" t="s">
        <v>9672</v>
      </c>
    </row>
    <row r="4077" customHeight="1" spans="1:10">
      <c r="A4077" s="22">
        <v>4075</v>
      </c>
      <c r="B4077" s="113" t="s">
        <v>9666</v>
      </c>
      <c r="C4077" s="114" t="s">
        <v>9673</v>
      </c>
      <c r="D4077" s="115" t="s">
        <v>1501</v>
      </c>
      <c r="E4077" s="116" t="s">
        <v>9668</v>
      </c>
      <c r="F4077" s="116" t="s">
        <v>9669</v>
      </c>
      <c r="G4077" s="115" t="s">
        <v>9670</v>
      </c>
      <c r="H4077" s="116" t="s">
        <v>9671</v>
      </c>
      <c r="I4077" s="116" t="s">
        <v>6825</v>
      </c>
      <c r="J4077" s="124" t="s">
        <v>9672</v>
      </c>
    </row>
    <row r="4078" customHeight="1" spans="1:10">
      <c r="A4078" s="22">
        <v>4076</v>
      </c>
      <c r="B4078" s="113" t="s">
        <v>9666</v>
      </c>
      <c r="C4078" s="117" t="s">
        <v>9674</v>
      </c>
      <c r="D4078" s="115" t="s">
        <v>1501</v>
      </c>
      <c r="E4078" s="116" t="s">
        <v>9668</v>
      </c>
      <c r="F4078" s="116" t="s">
        <v>9669</v>
      </c>
      <c r="G4078" s="115" t="s">
        <v>9670</v>
      </c>
      <c r="H4078" s="116" t="s">
        <v>9671</v>
      </c>
      <c r="I4078" s="116" t="s">
        <v>6825</v>
      </c>
      <c r="J4078" s="124" t="s">
        <v>9672</v>
      </c>
    </row>
    <row r="4079" customHeight="1" spans="1:10">
      <c r="A4079" s="22">
        <v>4077</v>
      </c>
      <c r="B4079" s="113" t="s">
        <v>9666</v>
      </c>
      <c r="C4079" s="118" t="s">
        <v>9675</v>
      </c>
      <c r="D4079" s="118" t="s">
        <v>1501</v>
      </c>
      <c r="E4079" s="118" t="s">
        <v>9676</v>
      </c>
      <c r="F4079" s="118" t="s">
        <v>7020</v>
      </c>
      <c r="G4079" s="117" t="s">
        <v>9670</v>
      </c>
      <c r="H4079" s="118" t="s">
        <v>9677</v>
      </c>
      <c r="I4079" s="118" t="s">
        <v>9678</v>
      </c>
      <c r="J4079" s="125" t="s">
        <v>9679</v>
      </c>
    </row>
    <row r="4080" customHeight="1" spans="1:10">
      <c r="A4080" s="22">
        <v>4078</v>
      </c>
      <c r="B4080" s="113" t="s">
        <v>9666</v>
      </c>
      <c r="C4080" s="117" t="s">
        <v>9680</v>
      </c>
      <c r="D4080" s="117" t="s">
        <v>1612</v>
      </c>
      <c r="E4080" s="117" t="s">
        <v>9681</v>
      </c>
      <c r="F4080" s="118" t="s">
        <v>7020</v>
      </c>
      <c r="G4080" s="117" t="s">
        <v>9670</v>
      </c>
      <c r="H4080" s="114" t="s">
        <v>9682</v>
      </c>
      <c r="I4080" s="114" t="s">
        <v>9683</v>
      </c>
      <c r="J4080" s="126" t="s">
        <v>9684</v>
      </c>
    </row>
    <row r="4081" customHeight="1" spans="1:10">
      <c r="A4081" s="22">
        <v>4079</v>
      </c>
      <c r="B4081" s="113" t="s">
        <v>9666</v>
      </c>
      <c r="C4081" s="114" t="s">
        <v>2801</v>
      </c>
      <c r="D4081" s="117" t="s">
        <v>1495</v>
      </c>
      <c r="E4081" s="114" t="s">
        <v>9685</v>
      </c>
      <c r="F4081" s="114" t="s">
        <v>1992</v>
      </c>
      <c r="G4081" s="114" t="s">
        <v>9670</v>
      </c>
      <c r="H4081" s="114" t="s">
        <v>9686</v>
      </c>
      <c r="I4081" s="114" t="s">
        <v>9687</v>
      </c>
      <c r="J4081" s="123" t="s">
        <v>9684</v>
      </c>
    </row>
    <row r="4082" customHeight="1" spans="1:10">
      <c r="A4082" s="22">
        <v>4080</v>
      </c>
      <c r="B4082" s="113" t="s">
        <v>9666</v>
      </c>
      <c r="C4082" s="114" t="s">
        <v>9688</v>
      </c>
      <c r="D4082" s="69" t="s">
        <v>480</v>
      </c>
      <c r="E4082" s="114" t="s">
        <v>9689</v>
      </c>
      <c r="F4082" s="114" t="s">
        <v>482</v>
      </c>
      <c r="G4082" s="117" t="s">
        <v>9670</v>
      </c>
      <c r="H4082" s="114" t="s">
        <v>9690</v>
      </c>
      <c r="I4082" s="114" t="s">
        <v>9691</v>
      </c>
      <c r="J4082" s="126" t="s">
        <v>9684</v>
      </c>
    </row>
    <row r="4083" customHeight="1" spans="1:10">
      <c r="A4083" s="22">
        <v>4081</v>
      </c>
      <c r="B4083" s="113" t="s">
        <v>9666</v>
      </c>
      <c r="C4083" s="114" t="s">
        <v>9692</v>
      </c>
      <c r="D4083" s="69" t="s">
        <v>480</v>
      </c>
      <c r="E4083" s="114" t="s">
        <v>9693</v>
      </c>
      <c r="F4083" s="114" t="s">
        <v>482</v>
      </c>
      <c r="G4083" s="117" t="s">
        <v>9670</v>
      </c>
      <c r="H4083" s="114" t="s">
        <v>9694</v>
      </c>
      <c r="I4083" s="114" t="s">
        <v>9691</v>
      </c>
      <c r="J4083" s="126" t="s">
        <v>9684</v>
      </c>
    </row>
    <row r="4084" customHeight="1" spans="1:10">
      <c r="A4084" s="22">
        <v>4082</v>
      </c>
      <c r="B4084" s="113" t="s">
        <v>9666</v>
      </c>
      <c r="C4084" s="114" t="s">
        <v>9695</v>
      </c>
      <c r="D4084" s="69" t="s">
        <v>480</v>
      </c>
      <c r="E4084" s="114" t="s">
        <v>9696</v>
      </c>
      <c r="F4084" s="114" t="s">
        <v>482</v>
      </c>
      <c r="G4084" s="114" t="s">
        <v>9670</v>
      </c>
      <c r="H4084" s="114" t="s">
        <v>9697</v>
      </c>
      <c r="I4084" s="114" t="s">
        <v>9698</v>
      </c>
      <c r="J4084" s="123" t="s">
        <v>9684</v>
      </c>
    </row>
    <row r="4085" customHeight="1" spans="1:10">
      <c r="A4085" s="22">
        <v>4083</v>
      </c>
      <c r="B4085" s="113" t="s">
        <v>9666</v>
      </c>
      <c r="C4085" s="119" t="s">
        <v>2744</v>
      </c>
      <c r="D4085" s="117" t="s">
        <v>27</v>
      </c>
      <c r="E4085" s="119" t="s">
        <v>2745</v>
      </c>
      <c r="F4085" s="119" t="s">
        <v>2535</v>
      </c>
      <c r="G4085" s="114" t="s">
        <v>9670</v>
      </c>
      <c r="H4085" s="114" t="s">
        <v>9699</v>
      </c>
      <c r="I4085" s="114" t="s">
        <v>9700</v>
      </c>
      <c r="J4085" s="123" t="s">
        <v>9684</v>
      </c>
    </row>
    <row r="4086" customHeight="1" spans="1:10">
      <c r="A4086" s="22">
        <v>4084</v>
      </c>
      <c r="B4086" s="113" t="s">
        <v>9666</v>
      </c>
      <c r="C4086" s="119" t="s">
        <v>2708</v>
      </c>
      <c r="D4086" s="117" t="s">
        <v>27</v>
      </c>
      <c r="E4086" s="119" t="s">
        <v>9701</v>
      </c>
      <c r="F4086" s="119" t="s">
        <v>2535</v>
      </c>
      <c r="G4086" s="114" t="s">
        <v>9670</v>
      </c>
      <c r="H4086" s="114" t="s">
        <v>9702</v>
      </c>
      <c r="I4086" s="114" t="s">
        <v>9687</v>
      </c>
      <c r="J4086" s="123" t="s">
        <v>9684</v>
      </c>
    </row>
    <row r="4087" customHeight="1" spans="1:10">
      <c r="A4087" s="22">
        <v>4085</v>
      </c>
      <c r="B4087" s="113" t="s">
        <v>9666</v>
      </c>
      <c r="C4087" s="119" t="s">
        <v>9703</v>
      </c>
      <c r="D4087" s="117" t="s">
        <v>27</v>
      </c>
      <c r="E4087" s="119" t="s">
        <v>9704</v>
      </c>
      <c r="F4087" s="119" t="s">
        <v>2535</v>
      </c>
      <c r="G4087" s="114" t="s">
        <v>9670</v>
      </c>
      <c r="H4087" s="114" t="s">
        <v>9699</v>
      </c>
      <c r="I4087" s="114" t="s">
        <v>9700</v>
      </c>
      <c r="J4087" s="123" t="s">
        <v>9684</v>
      </c>
    </row>
    <row r="4088" customHeight="1" spans="1:10">
      <c r="A4088" s="22">
        <v>4086</v>
      </c>
      <c r="B4088" s="113" t="s">
        <v>9666</v>
      </c>
      <c r="C4088" s="119" t="s">
        <v>6822</v>
      </c>
      <c r="D4088" s="117" t="s">
        <v>27</v>
      </c>
      <c r="E4088" s="119" t="s">
        <v>6823</v>
      </c>
      <c r="F4088" s="119" t="s">
        <v>2535</v>
      </c>
      <c r="G4088" s="114" t="s">
        <v>9670</v>
      </c>
      <c r="H4088" s="114" t="s">
        <v>9705</v>
      </c>
      <c r="I4088" s="114" t="s">
        <v>9706</v>
      </c>
      <c r="J4088" s="123" t="s">
        <v>9684</v>
      </c>
    </row>
    <row r="4089" customHeight="1" spans="1:10">
      <c r="A4089" s="22">
        <v>4087</v>
      </c>
      <c r="B4089" s="113" t="s">
        <v>9666</v>
      </c>
      <c r="C4089" s="119" t="s">
        <v>2683</v>
      </c>
      <c r="D4089" s="117" t="s">
        <v>27</v>
      </c>
      <c r="E4089" s="119" t="s">
        <v>9707</v>
      </c>
      <c r="F4089" s="119" t="s">
        <v>2535</v>
      </c>
      <c r="G4089" s="114" t="s">
        <v>9670</v>
      </c>
      <c r="H4089" s="114" t="s">
        <v>9699</v>
      </c>
      <c r="I4089" s="114" t="s">
        <v>9700</v>
      </c>
      <c r="J4089" s="123" t="s">
        <v>9684</v>
      </c>
    </row>
    <row r="4090" customHeight="1" spans="1:10">
      <c r="A4090" s="22">
        <v>4088</v>
      </c>
      <c r="B4090" s="113" t="s">
        <v>9666</v>
      </c>
      <c r="C4090" s="114" t="s">
        <v>2805</v>
      </c>
      <c r="D4090" s="55" t="s">
        <v>2806</v>
      </c>
      <c r="E4090" s="114" t="s">
        <v>9708</v>
      </c>
      <c r="F4090" s="114" t="s">
        <v>2808</v>
      </c>
      <c r="G4090" s="114" t="s">
        <v>9670</v>
      </c>
      <c r="H4090" s="114" t="s">
        <v>9709</v>
      </c>
      <c r="I4090" s="114" t="s">
        <v>9710</v>
      </c>
      <c r="J4090" s="123" t="s">
        <v>9684</v>
      </c>
    </row>
    <row r="4091" customHeight="1" spans="1:9">
      <c r="A4091" s="22">
        <v>4089</v>
      </c>
      <c r="B4091" s="28" t="s">
        <v>9711</v>
      </c>
      <c r="C4091" s="28" t="s">
        <v>9712</v>
      </c>
      <c r="D4091" s="28" t="s">
        <v>1501</v>
      </c>
      <c r="E4091" s="28" t="s">
        <v>9713</v>
      </c>
      <c r="F4091" s="28" t="s">
        <v>9714</v>
      </c>
      <c r="G4091" s="28" t="s">
        <v>9715</v>
      </c>
      <c r="H4091" s="28" t="s">
        <v>9716</v>
      </c>
      <c r="I4091" s="28" t="s">
        <v>9717</v>
      </c>
    </row>
    <row r="4092" customHeight="1" spans="1:9">
      <c r="A4092" s="22">
        <v>4090</v>
      </c>
      <c r="B4092" s="28" t="s">
        <v>9711</v>
      </c>
      <c r="C4092" s="28" t="s">
        <v>9718</v>
      </c>
      <c r="D4092" s="28" t="s">
        <v>2747</v>
      </c>
      <c r="E4092" s="28" t="s">
        <v>9719</v>
      </c>
      <c r="F4092" s="28" t="s">
        <v>9720</v>
      </c>
      <c r="G4092" s="28" t="s">
        <v>9715</v>
      </c>
      <c r="H4092" s="28" t="s">
        <v>9721</v>
      </c>
      <c r="I4092" s="28" t="s">
        <v>9722</v>
      </c>
    </row>
    <row r="4093" customHeight="1" spans="1:9">
      <c r="A4093" s="22">
        <v>4091</v>
      </c>
      <c r="B4093" s="28" t="s">
        <v>9711</v>
      </c>
      <c r="C4093" s="28" t="s">
        <v>9723</v>
      </c>
      <c r="D4093" s="28" t="s">
        <v>2747</v>
      </c>
      <c r="E4093" s="28" t="s">
        <v>9724</v>
      </c>
      <c r="F4093" s="28" t="s">
        <v>9725</v>
      </c>
      <c r="G4093" s="28" t="s">
        <v>9726</v>
      </c>
      <c r="H4093" s="28" t="s">
        <v>9727</v>
      </c>
      <c r="I4093" s="28" t="s">
        <v>9728</v>
      </c>
    </row>
    <row r="4094" customHeight="1" spans="1:9">
      <c r="A4094" s="22">
        <v>4092</v>
      </c>
      <c r="B4094" s="28" t="s">
        <v>9711</v>
      </c>
      <c r="C4094" s="28" t="s">
        <v>9729</v>
      </c>
      <c r="D4094" s="28" t="s">
        <v>2747</v>
      </c>
      <c r="E4094" s="28" t="s">
        <v>9730</v>
      </c>
      <c r="F4094" s="28" t="s">
        <v>9731</v>
      </c>
      <c r="G4094" s="28" t="s">
        <v>9726</v>
      </c>
      <c r="H4094" s="28" t="s">
        <v>9721</v>
      </c>
      <c r="I4094" s="28" t="s">
        <v>9732</v>
      </c>
    </row>
    <row r="4095" customHeight="1" spans="1:9">
      <c r="A4095" s="22">
        <v>4093</v>
      </c>
      <c r="B4095" s="28" t="s">
        <v>9711</v>
      </c>
      <c r="C4095" s="28" t="s">
        <v>9733</v>
      </c>
      <c r="D4095" s="28" t="s">
        <v>2747</v>
      </c>
      <c r="E4095" s="28" t="s">
        <v>9734</v>
      </c>
      <c r="F4095" s="28" t="s">
        <v>9735</v>
      </c>
      <c r="G4095" s="28" t="s">
        <v>9726</v>
      </c>
      <c r="H4095" s="28" t="s">
        <v>9736</v>
      </c>
      <c r="I4095" s="28" t="s">
        <v>9737</v>
      </c>
    </row>
    <row r="4096" customHeight="1" spans="1:9">
      <c r="A4096" s="22">
        <v>4094</v>
      </c>
      <c r="B4096" s="28" t="s">
        <v>9738</v>
      </c>
      <c r="C4096" s="120" t="s">
        <v>9739</v>
      </c>
      <c r="D4096" s="121" t="s">
        <v>27</v>
      </c>
      <c r="E4096" s="120" t="s">
        <v>9740</v>
      </c>
      <c r="F4096" s="120" t="s">
        <v>29</v>
      </c>
      <c r="G4096" s="122" t="s">
        <v>9738</v>
      </c>
      <c r="H4096" s="120" t="s">
        <v>9741</v>
      </c>
      <c r="I4096" s="120" t="s">
        <v>9742</v>
      </c>
    </row>
    <row r="4097" customHeight="1" spans="1:9">
      <c r="A4097" s="22">
        <v>4095</v>
      </c>
      <c r="B4097" s="28" t="s">
        <v>9738</v>
      </c>
      <c r="C4097" s="120" t="s">
        <v>9743</v>
      </c>
      <c r="D4097" s="121" t="s">
        <v>27</v>
      </c>
      <c r="E4097" s="120" t="s">
        <v>9744</v>
      </c>
      <c r="F4097" s="120" t="s">
        <v>29</v>
      </c>
      <c r="G4097" s="122" t="s">
        <v>9738</v>
      </c>
      <c r="H4097" s="120" t="s">
        <v>9741</v>
      </c>
      <c r="I4097" s="120" t="s">
        <v>9742</v>
      </c>
    </row>
    <row r="4098" customHeight="1" spans="1:9">
      <c r="A4098" s="22">
        <v>4096</v>
      </c>
      <c r="B4098" s="28" t="s">
        <v>9738</v>
      </c>
      <c r="C4098" s="120" t="s">
        <v>9745</v>
      </c>
      <c r="D4098" s="121" t="s">
        <v>27</v>
      </c>
      <c r="E4098" s="120" t="s">
        <v>9746</v>
      </c>
      <c r="F4098" s="120" t="s">
        <v>29</v>
      </c>
      <c r="G4098" s="122" t="s">
        <v>9738</v>
      </c>
      <c r="H4098" s="120" t="s">
        <v>9741</v>
      </c>
      <c r="I4098" s="120" t="s">
        <v>9742</v>
      </c>
    </row>
    <row r="4099" customHeight="1" spans="1:9">
      <c r="A4099" s="22">
        <v>4097</v>
      </c>
      <c r="B4099" s="28" t="s">
        <v>9738</v>
      </c>
      <c r="C4099" s="120" t="s">
        <v>9747</v>
      </c>
      <c r="D4099" s="69" t="s">
        <v>480</v>
      </c>
      <c r="E4099" s="120" t="s">
        <v>9748</v>
      </c>
      <c r="F4099" s="122" t="s">
        <v>9749</v>
      </c>
      <c r="G4099" s="122" t="s">
        <v>9738</v>
      </c>
      <c r="H4099" s="120" t="s">
        <v>9750</v>
      </c>
      <c r="I4099" s="120" t="s">
        <v>9742</v>
      </c>
    </row>
    <row r="4100" customHeight="1" spans="1:9">
      <c r="A4100" s="22">
        <v>4098</v>
      </c>
      <c r="B4100" s="28" t="s">
        <v>9738</v>
      </c>
      <c r="C4100" s="120" t="s">
        <v>9751</v>
      </c>
      <c r="D4100" s="121" t="s">
        <v>27</v>
      </c>
      <c r="E4100" s="120" t="s">
        <v>9752</v>
      </c>
      <c r="F4100" s="120" t="s">
        <v>29</v>
      </c>
      <c r="G4100" s="122" t="s">
        <v>9738</v>
      </c>
      <c r="H4100" s="120" t="s">
        <v>9741</v>
      </c>
      <c r="I4100" s="120" t="s">
        <v>9742</v>
      </c>
    </row>
    <row r="4101" customHeight="1" spans="1:9">
      <c r="A4101" s="22">
        <v>4099</v>
      </c>
      <c r="B4101" s="28" t="s">
        <v>9738</v>
      </c>
      <c r="C4101" s="120" t="s">
        <v>9753</v>
      </c>
      <c r="D4101" s="121" t="s">
        <v>27</v>
      </c>
      <c r="E4101" s="120" t="s">
        <v>9754</v>
      </c>
      <c r="F4101" s="120" t="s">
        <v>29</v>
      </c>
      <c r="G4101" s="122" t="s">
        <v>9738</v>
      </c>
      <c r="H4101" s="120" t="s">
        <v>9741</v>
      </c>
      <c r="I4101" s="120" t="s">
        <v>9742</v>
      </c>
    </row>
    <row r="4102" customHeight="1" spans="1:9">
      <c r="A4102" s="22">
        <v>4100</v>
      </c>
      <c r="B4102" s="28" t="s">
        <v>9738</v>
      </c>
      <c r="C4102" s="120" t="s">
        <v>9755</v>
      </c>
      <c r="D4102" s="121" t="s">
        <v>27</v>
      </c>
      <c r="E4102" s="120" t="s">
        <v>9756</v>
      </c>
      <c r="F4102" s="120" t="s">
        <v>29</v>
      </c>
      <c r="G4102" s="122" t="s">
        <v>9738</v>
      </c>
      <c r="H4102" s="120" t="s">
        <v>9741</v>
      </c>
      <c r="I4102" s="120" t="s">
        <v>9742</v>
      </c>
    </row>
    <row r="4103" customHeight="1" spans="1:9">
      <c r="A4103" s="22">
        <v>4101</v>
      </c>
      <c r="B4103" s="28" t="s">
        <v>9738</v>
      </c>
      <c r="C4103" s="120" t="s">
        <v>9757</v>
      </c>
      <c r="D4103" s="121" t="s">
        <v>27</v>
      </c>
      <c r="E4103" s="120" t="s">
        <v>9758</v>
      </c>
      <c r="F4103" s="120" t="s">
        <v>29</v>
      </c>
      <c r="G4103" s="122" t="s">
        <v>9738</v>
      </c>
      <c r="H4103" s="120" t="s">
        <v>9741</v>
      </c>
      <c r="I4103" s="120" t="s">
        <v>9742</v>
      </c>
    </row>
    <row r="4104" customHeight="1" spans="1:9">
      <c r="A4104" s="22">
        <v>4102</v>
      </c>
      <c r="B4104" s="28" t="s">
        <v>9738</v>
      </c>
      <c r="C4104" s="120" t="s">
        <v>9759</v>
      </c>
      <c r="D4104" s="69" t="s">
        <v>480</v>
      </c>
      <c r="E4104" s="120" t="s">
        <v>9760</v>
      </c>
      <c r="F4104" s="122" t="s">
        <v>9749</v>
      </c>
      <c r="G4104" s="122" t="s">
        <v>9738</v>
      </c>
      <c r="H4104" s="120" t="s">
        <v>9750</v>
      </c>
      <c r="I4104" s="120" t="s">
        <v>9742</v>
      </c>
    </row>
    <row r="4105" customHeight="1" spans="1:9">
      <c r="A4105" s="22">
        <v>4103</v>
      </c>
      <c r="B4105" s="28" t="s">
        <v>9738</v>
      </c>
      <c r="C4105" s="120" t="s">
        <v>9761</v>
      </c>
      <c r="D4105" s="121" t="s">
        <v>27</v>
      </c>
      <c r="E4105" s="120" t="s">
        <v>9762</v>
      </c>
      <c r="F4105" s="120" t="s">
        <v>29</v>
      </c>
      <c r="G4105" s="122" t="s">
        <v>9738</v>
      </c>
      <c r="H4105" s="120" t="s">
        <v>9741</v>
      </c>
      <c r="I4105" s="120" t="s">
        <v>9742</v>
      </c>
    </row>
    <row r="4106" customHeight="1" spans="1:9">
      <c r="A4106" s="22">
        <v>4104</v>
      </c>
      <c r="B4106" s="28" t="s">
        <v>9738</v>
      </c>
      <c r="C4106" s="120" t="s">
        <v>9763</v>
      </c>
      <c r="D4106" s="69" t="s">
        <v>480</v>
      </c>
      <c r="E4106" s="120" t="s">
        <v>9764</v>
      </c>
      <c r="F4106" s="122" t="s">
        <v>9749</v>
      </c>
      <c r="G4106" s="122" t="s">
        <v>9738</v>
      </c>
      <c r="H4106" s="120" t="s">
        <v>9750</v>
      </c>
      <c r="I4106" s="120" t="s">
        <v>9742</v>
      </c>
    </row>
    <row r="4107" customHeight="1" spans="1:9">
      <c r="A4107" s="22">
        <v>4105</v>
      </c>
      <c r="B4107" s="28" t="s">
        <v>9738</v>
      </c>
      <c r="C4107" s="120" t="s">
        <v>9765</v>
      </c>
      <c r="D4107" s="121" t="s">
        <v>27</v>
      </c>
      <c r="E4107" s="120" t="s">
        <v>9766</v>
      </c>
      <c r="F4107" s="120" t="s">
        <v>29</v>
      </c>
      <c r="G4107" s="122" t="s">
        <v>9738</v>
      </c>
      <c r="H4107" s="120" t="s">
        <v>9741</v>
      </c>
      <c r="I4107" s="120" t="s">
        <v>9742</v>
      </c>
    </row>
    <row r="4108" customHeight="1" spans="1:9">
      <c r="A4108" s="22">
        <v>4106</v>
      </c>
      <c r="B4108" s="28" t="s">
        <v>9738</v>
      </c>
      <c r="C4108" s="120" t="s">
        <v>9767</v>
      </c>
      <c r="D4108" s="121" t="s">
        <v>27</v>
      </c>
      <c r="E4108" s="120" t="s">
        <v>9768</v>
      </c>
      <c r="F4108" s="120" t="s">
        <v>29</v>
      </c>
      <c r="G4108" s="122" t="s">
        <v>9738</v>
      </c>
      <c r="H4108" s="120" t="s">
        <v>9741</v>
      </c>
      <c r="I4108" s="120" t="s">
        <v>9742</v>
      </c>
    </row>
    <row r="4109" customHeight="1" spans="1:9">
      <c r="A4109" s="22">
        <v>4107</v>
      </c>
      <c r="B4109" s="28" t="s">
        <v>9738</v>
      </c>
      <c r="C4109" s="120" t="s">
        <v>9769</v>
      </c>
      <c r="D4109" s="121" t="s">
        <v>27</v>
      </c>
      <c r="E4109" s="120" t="s">
        <v>9770</v>
      </c>
      <c r="F4109" s="120" t="s">
        <v>29</v>
      </c>
      <c r="G4109" s="122" t="s">
        <v>9738</v>
      </c>
      <c r="H4109" s="120" t="s">
        <v>9741</v>
      </c>
      <c r="I4109" s="120" t="s">
        <v>9742</v>
      </c>
    </row>
    <row r="4110" customHeight="1" spans="1:9">
      <c r="A4110" s="22">
        <v>4108</v>
      </c>
      <c r="B4110" s="28" t="s">
        <v>9738</v>
      </c>
      <c r="C4110" s="120" t="s">
        <v>9771</v>
      </c>
      <c r="D4110" s="69" t="s">
        <v>480</v>
      </c>
      <c r="E4110" s="120" t="s">
        <v>9772</v>
      </c>
      <c r="F4110" s="122" t="s">
        <v>9749</v>
      </c>
      <c r="G4110" s="122" t="s">
        <v>9738</v>
      </c>
      <c r="H4110" s="120" t="s">
        <v>9750</v>
      </c>
      <c r="I4110" s="120" t="s">
        <v>9742</v>
      </c>
    </row>
    <row r="4111" customHeight="1" spans="1:9">
      <c r="A4111" s="22">
        <v>4109</v>
      </c>
      <c r="B4111" s="28" t="s">
        <v>9738</v>
      </c>
      <c r="C4111" s="120" t="s">
        <v>9773</v>
      </c>
      <c r="D4111" s="121" t="s">
        <v>27</v>
      </c>
      <c r="E4111" s="120" t="s">
        <v>9774</v>
      </c>
      <c r="F4111" s="120" t="s">
        <v>29</v>
      </c>
      <c r="G4111" s="122" t="s">
        <v>9738</v>
      </c>
      <c r="H4111" s="120" t="s">
        <v>9741</v>
      </c>
      <c r="I4111" s="120" t="s">
        <v>9742</v>
      </c>
    </row>
    <row r="4112" customHeight="1" spans="1:9">
      <c r="A4112" s="22">
        <v>4110</v>
      </c>
      <c r="B4112" s="28" t="s">
        <v>9738</v>
      </c>
      <c r="C4112" s="120" t="s">
        <v>9775</v>
      </c>
      <c r="D4112" s="121" t="s">
        <v>27</v>
      </c>
      <c r="E4112" s="120" t="s">
        <v>9776</v>
      </c>
      <c r="F4112" s="120" t="s">
        <v>29</v>
      </c>
      <c r="G4112" s="122" t="s">
        <v>9738</v>
      </c>
      <c r="H4112" s="120" t="s">
        <v>9741</v>
      </c>
      <c r="I4112" s="120" t="s">
        <v>9742</v>
      </c>
    </row>
    <row r="4113" customHeight="1" spans="1:9">
      <c r="A4113" s="22">
        <v>4111</v>
      </c>
      <c r="B4113" s="28" t="s">
        <v>9738</v>
      </c>
      <c r="C4113" s="120" t="s">
        <v>9777</v>
      </c>
      <c r="D4113" s="121" t="s">
        <v>27</v>
      </c>
      <c r="E4113" s="120" t="s">
        <v>9778</v>
      </c>
      <c r="F4113" s="120" t="s">
        <v>29</v>
      </c>
      <c r="G4113" s="122" t="s">
        <v>9738</v>
      </c>
      <c r="H4113" s="120" t="s">
        <v>9741</v>
      </c>
      <c r="I4113" s="120" t="s">
        <v>9742</v>
      </c>
    </row>
    <row r="4114" customHeight="1" spans="1:9">
      <c r="A4114" s="22">
        <v>4112</v>
      </c>
      <c r="B4114" s="28" t="s">
        <v>9738</v>
      </c>
      <c r="C4114" s="120" t="s">
        <v>9779</v>
      </c>
      <c r="D4114" s="121" t="s">
        <v>27</v>
      </c>
      <c r="E4114" s="120" t="s">
        <v>9780</v>
      </c>
      <c r="F4114" s="120" t="s">
        <v>29</v>
      </c>
      <c r="G4114" s="122" t="s">
        <v>9738</v>
      </c>
      <c r="H4114" s="120" t="s">
        <v>9741</v>
      </c>
      <c r="I4114" s="120" t="s">
        <v>9742</v>
      </c>
    </row>
    <row r="4115" customHeight="1" spans="1:9">
      <c r="A4115" s="22">
        <v>4113</v>
      </c>
      <c r="B4115" s="28" t="s">
        <v>9738</v>
      </c>
      <c r="C4115" s="120" t="s">
        <v>9781</v>
      </c>
      <c r="D4115" s="121" t="s">
        <v>27</v>
      </c>
      <c r="E4115" s="120" t="s">
        <v>9782</v>
      </c>
      <c r="F4115" s="120" t="s">
        <v>29</v>
      </c>
      <c r="G4115" s="122" t="s">
        <v>9738</v>
      </c>
      <c r="H4115" s="120" t="s">
        <v>9741</v>
      </c>
      <c r="I4115" s="120" t="s">
        <v>9742</v>
      </c>
    </row>
    <row r="4116" customHeight="1" spans="1:9">
      <c r="A4116" s="22">
        <v>4114</v>
      </c>
      <c r="B4116" s="28" t="s">
        <v>9738</v>
      </c>
      <c r="C4116" s="120" t="s">
        <v>9783</v>
      </c>
      <c r="D4116" s="121" t="s">
        <v>27</v>
      </c>
      <c r="E4116" s="120" t="s">
        <v>9784</v>
      </c>
      <c r="F4116" s="120" t="s">
        <v>29</v>
      </c>
      <c r="G4116" s="122" t="s">
        <v>9738</v>
      </c>
      <c r="H4116" s="120" t="s">
        <v>9741</v>
      </c>
      <c r="I4116" s="120" t="s">
        <v>9742</v>
      </c>
    </row>
    <row r="4117" customHeight="1" spans="1:9">
      <c r="A4117" s="22">
        <v>4115</v>
      </c>
      <c r="B4117" s="28" t="s">
        <v>9738</v>
      </c>
      <c r="C4117" s="120" t="s">
        <v>9785</v>
      </c>
      <c r="D4117" s="121" t="s">
        <v>27</v>
      </c>
      <c r="E4117" s="120" t="s">
        <v>9786</v>
      </c>
      <c r="F4117" s="120" t="s">
        <v>29</v>
      </c>
      <c r="G4117" s="122" t="s">
        <v>9738</v>
      </c>
      <c r="H4117" s="120" t="s">
        <v>9741</v>
      </c>
      <c r="I4117" s="120" t="s">
        <v>9742</v>
      </c>
    </row>
    <row r="4118" customHeight="1" spans="1:9">
      <c r="A4118" s="22">
        <v>4116</v>
      </c>
      <c r="B4118" s="28" t="s">
        <v>9738</v>
      </c>
      <c r="C4118" s="120" t="s">
        <v>9787</v>
      </c>
      <c r="D4118" s="121" t="s">
        <v>27</v>
      </c>
      <c r="E4118" s="120" t="s">
        <v>9788</v>
      </c>
      <c r="F4118" s="120" t="s">
        <v>29</v>
      </c>
      <c r="G4118" s="122" t="s">
        <v>9738</v>
      </c>
      <c r="H4118" s="120" t="s">
        <v>9741</v>
      </c>
      <c r="I4118" s="120" t="s">
        <v>9742</v>
      </c>
    </row>
    <row r="4119" customHeight="1" spans="1:9">
      <c r="A4119" s="22">
        <v>4117</v>
      </c>
      <c r="B4119" s="28" t="s">
        <v>9738</v>
      </c>
      <c r="C4119" s="120" t="s">
        <v>9789</v>
      </c>
      <c r="D4119" s="121" t="s">
        <v>27</v>
      </c>
      <c r="E4119" s="120" t="s">
        <v>9790</v>
      </c>
      <c r="F4119" s="120" t="s">
        <v>29</v>
      </c>
      <c r="G4119" s="122" t="s">
        <v>9738</v>
      </c>
      <c r="H4119" s="120" t="s">
        <v>9741</v>
      </c>
      <c r="I4119" s="120" t="s">
        <v>9742</v>
      </c>
    </row>
    <row r="4120" customHeight="1" spans="1:9">
      <c r="A4120" s="22">
        <v>4118</v>
      </c>
      <c r="B4120" s="28" t="s">
        <v>9738</v>
      </c>
      <c r="C4120" s="120" t="s">
        <v>9791</v>
      </c>
      <c r="D4120" s="69" t="s">
        <v>480</v>
      </c>
      <c r="E4120" s="120" t="s">
        <v>9792</v>
      </c>
      <c r="F4120" s="122" t="s">
        <v>9749</v>
      </c>
      <c r="G4120" s="122" t="s">
        <v>9738</v>
      </c>
      <c r="H4120" s="120" t="s">
        <v>9750</v>
      </c>
      <c r="I4120" s="120" t="s">
        <v>9742</v>
      </c>
    </row>
    <row r="4121" customHeight="1" spans="1:9">
      <c r="A4121" s="22">
        <v>4119</v>
      </c>
      <c r="B4121" s="28" t="s">
        <v>9738</v>
      </c>
      <c r="C4121" s="120" t="s">
        <v>9793</v>
      </c>
      <c r="D4121" s="69" t="s">
        <v>480</v>
      </c>
      <c r="E4121" s="120" t="s">
        <v>9794</v>
      </c>
      <c r="F4121" s="122" t="s">
        <v>9749</v>
      </c>
      <c r="G4121" s="122" t="s">
        <v>9738</v>
      </c>
      <c r="H4121" s="120" t="s">
        <v>9750</v>
      </c>
      <c r="I4121" s="120" t="s">
        <v>9742</v>
      </c>
    </row>
    <row r="4122" customHeight="1" spans="1:9">
      <c r="A4122" s="22">
        <v>4120</v>
      </c>
      <c r="B4122" s="28" t="s">
        <v>9738</v>
      </c>
      <c r="C4122" s="120" t="s">
        <v>9795</v>
      </c>
      <c r="D4122" s="121" t="s">
        <v>27</v>
      </c>
      <c r="E4122" s="120" t="s">
        <v>9774</v>
      </c>
      <c r="F4122" s="120" t="s">
        <v>29</v>
      </c>
      <c r="G4122" s="122" t="s">
        <v>9738</v>
      </c>
      <c r="H4122" s="120" t="s">
        <v>9741</v>
      </c>
      <c r="I4122" s="120" t="s">
        <v>9742</v>
      </c>
    </row>
    <row r="4123" customHeight="1" spans="1:9">
      <c r="A4123" s="22">
        <v>4121</v>
      </c>
      <c r="B4123" s="28" t="s">
        <v>9738</v>
      </c>
      <c r="C4123" s="120" t="s">
        <v>9796</v>
      </c>
      <c r="D4123" s="121" t="s">
        <v>27</v>
      </c>
      <c r="E4123" s="120" t="s">
        <v>9797</v>
      </c>
      <c r="F4123" s="120" t="s">
        <v>29</v>
      </c>
      <c r="G4123" s="122" t="s">
        <v>9738</v>
      </c>
      <c r="H4123" s="120" t="s">
        <v>9741</v>
      </c>
      <c r="I4123" s="120" t="s">
        <v>9742</v>
      </c>
    </row>
    <row r="4124" customHeight="1" spans="1:9">
      <c r="A4124" s="22">
        <v>4122</v>
      </c>
      <c r="B4124" s="28" t="s">
        <v>9738</v>
      </c>
      <c r="C4124" s="120" t="s">
        <v>9798</v>
      </c>
      <c r="D4124" s="121" t="s">
        <v>27</v>
      </c>
      <c r="E4124" s="120" t="s">
        <v>9754</v>
      </c>
      <c r="F4124" s="120" t="s">
        <v>29</v>
      </c>
      <c r="G4124" s="122" t="s">
        <v>9738</v>
      </c>
      <c r="H4124" s="120" t="s">
        <v>9741</v>
      </c>
      <c r="I4124" s="120" t="s">
        <v>9742</v>
      </c>
    </row>
    <row r="4125" customHeight="1" spans="1:9">
      <c r="A4125" s="22">
        <v>4123</v>
      </c>
      <c r="B4125" s="28" t="s">
        <v>9738</v>
      </c>
      <c r="C4125" s="120" t="s">
        <v>9799</v>
      </c>
      <c r="D4125" s="121" t="s">
        <v>27</v>
      </c>
      <c r="E4125" s="120" t="s">
        <v>9800</v>
      </c>
      <c r="F4125" s="120" t="s">
        <v>29</v>
      </c>
      <c r="G4125" s="122" t="s">
        <v>9738</v>
      </c>
      <c r="H4125" s="120" t="s">
        <v>9741</v>
      </c>
      <c r="I4125" s="120" t="s">
        <v>9742</v>
      </c>
    </row>
    <row r="4126" customHeight="1" spans="1:9">
      <c r="A4126" s="22">
        <v>4124</v>
      </c>
      <c r="B4126" s="28" t="s">
        <v>9738</v>
      </c>
      <c r="C4126" s="120" t="s">
        <v>9801</v>
      </c>
      <c r="D4126" s="121" t="s">
        <v>27</v>
      </c>
      <c r="E4126" s="120" t="s">
        <v>9802</v>
      </c>
      <c r="F4126" s="120" t="s">
        <v>29</v>
      </c>
      <c r="G4126" s="122" t="s">
        <v>9738</v>
      </c>
      <c r="H4126" s="120" t="s">
        <v>9741</v>
      </c>
      <c r="I4126" s="120" t="s">
        <v>9742</v>
      </c>
    </row>
    <row r="4127" customHeight="1" spans="1:9">
      <c r="A4127" s="22">
        <v>4125</v>
      </c>
      <c r="B4127" s="28" t="s">
        <v>9738</v>
      </c>
      <c r="C4127" s="120" t="s">
        <v>9803</v>
      </c>
      <c r="D4127" s="121" t="s">
        <v>27</v>
      </c>
      <c r="E4127" s="120" t="s">
        <v>9804</v>
      </c>
      <c r="F4127" s="120" t="s">
        <v>29</v>
      </c>
      <c r="G4127" s="122" t="s">
        <v>9738</v>
      </c>
      <c r="H4127" s="120" t="s">
        <v>9741</v>
      </c>
      <c r="I4127" s="120" t="s">
        <v>9742</v>
      </c>
    </row>
    <row r="4128" customHeight="1" spans="1:9">
      <c r="A4128" s="22">
        <v>4126</v>
      </c>
      <c r="B4128" s="28" t="s">
        <v>9738</v>
      </c>
      <c r="C4128" s="120" t="s">
        <v>9805</v>
      </c>
      <c r="D4128" s="69" t="s">
        <v>480</v>
      </c>
      <c r="E4128" s="120" t="s">
        <v>9806</v>
      </c>
      <c r="F4128" s="122" t="s">
        <v>9749</v>
      </c>
      <c r="G4128" s="122" t="s">
        <v>9738</v>
      </c>
      <c r="H4128" s="120" t="s">
        <v>9750</v>
      </c>
      <c r="I4128" s="120" t="s">
        <v>9742</v>
      </c>
    </row>
    <row r="4129" customHeight="1" spans="1:9">
      <c r="A4129" s="22">
        <v>4127</v>
      </c>
      <c r="B4129" s="28" t="s">
        <v>9738</v>
      </c>
      <c r="C4129" s="127" t="s">
        <v>9807</v>
      </c>
      <c r="D4129" s="121" t="s">
        <v>1501</v>
      </c>
      <c r="E4129" s="128" t="s">
        <v>9808</v>
      </c>
      <c r="F4129" s="128" t="s">
        <v>14</v>
      </c>
      <c r="G4129" s="122" t="s">
        <v>9738</v>
      </c>
      <c r="H4129" s="129" t="s">
        <v>9809</v>
      </c>
      <c r="I4129" s="129" t="s">
        <v>9810</v>
      </c>
    </row>
    <row r="4130" customHeight="1" spans="1:9">
      <c r="A4130" s="22">
        <v>4128</v>
      </c>
      <c r="B4130" s="28" t="s">
        <v>9738</v>
      </c>
      <c r="C4130" s="127" t="s">
        <v>9811</v>
      </c>
      <c r="D4130" s="121" t="s">
        <v>1501</v>
      </c>
      <c r="E4130" s="128" t="s">
        <v>9812</v>
      </c>
      <c r="F4130" s="128" t="s">
        <v>14</v>
      </c>
      <c r="G4130" s="122" t="s">
        <v>9738</v>
      </c>
      <c r="H4130" s="129" t="s">
        <v>9809</v>
      </c>
      <c r="I4130" s="129" t="s">
        <v>9810</v>
      </c>
    </row>
    <row r="4131" customHeight="1" spans="1:9">
      <c r="A4131" s="22">
        <v>4129</v>
      </c>
      <c r="B4131" s="28" t="s">
        <v>9738</v>
      </c>
      <c r="C4131" s="127" t="s">
        <v>9813</v>
      </c>
      <c r="D4131" s="121" t="s">
        <v>2525</v>
      </c>
      <c r="E4131" s="128" t="s">
        <v>9814</v>
      </c>
      <c r="F4131" s="128" t="s">
        <v>9815</v>
      </c>
      <c r="G4131" s="122" t="s">
        <v>9738</v>
      </c>
      <c r="H4131" s="130" t="s">
        <v>9816</v>
      </c>
      <c r="I4131" s="129" t="s">
        <v>9810</v>
      </c>
    </row>
    <row r="4132" customHeight="1" spans="1:9">
      <c r="A4132" s="22">
        <v>4130</v>
      </c>
      <c r="B4132" s="28" t="s">
        <v>9738</v>
      </c>
      <c r="C4132" s="127" t="s">
        <v>9817</v>
      </c>
      <c r="D4132" s="121" t="s">
        <v>1495</v>
      </c>
      <c r="E4132" s="128" t="s">
        <v>9818</v>
      </c>
      <c r="F4132" s="128" t="s">
        <v>1992</v>
      </c>
      <c r="G4132" s="122" t="s">
        <v>9738</v>
      </c>
      <c r="H4132" s="130" t="s">
        <v>9819</v>
      </c>
      <c r="I4132" s="129" t="s">
        <v>9810</v>
      </c>
    </row>
    <row r="4133" customHeight="1" spans="1:9">
      <c r="A4133" s="22">
        <v>4131</v>
      </c>
      <c r="B4133" s="28" t="s">
        <v>9738</v>
      </c>
      <c r="C4133" s="120" t="s">
        <v>9820</v>
      </c>
      <c r="D4133" s="131" t="s">
        <v>12</v>
      </c>
      <c r="E4133" s="132" t="s">
        <v>9821</v>
      </c>
      <c r="F4133" s="133" t="s">
        <v>14</v>
      </c>
      <c r="G4133" s="131" t="s">
        <v>9738</v>
      </c>
      <c r="H4133" s="120" t="s">
        <v>9822</v>
      </c>
      <c r="I4133" s="120" t="s">
        <v>9810</v>
      </c>
    </row>
    <row r="4134" customHeight="1" spans="1:9">
      <c r="A4134" s="22">
        <v>4132</v>
      </c>
      <c r="B4134" s="28" t="s">
        <v>9738</v>
      </c>
      <c r="C4134" s="120" t="s">
        <v>9820</v>
      </c>
      <c r="D4134" s="131" t="s">
        <v>12</v>
      </c>
      <c r="E4134" s="132" t="s">
        <v>9823</v>
      </c>
      <c r="F4134" s="133" t="s">
        <v>14</v>
      </c>
      <c r="G4134" s="131" t="s">
        <v>9738</v>
      </c>
      <c r="H4134" s="120" t="s">
        <v>9822</v>
      </c>
      <c r="I4134" s="120" t="s">
        <v>9810</v>
      </c>
    </row>
    <row r="4135" customHeight="1" spans="1:9">
      <c r="A4135" s="22">
        <v>4133</v>
      </c>
      <c r="B4135" s="28" t="s">
        <v>9738</v>
      </c>
      <c r="C4135" s="120" t="s">
        <v>9824</v>
      </c>
      <c r="D4135" s="131" t="s">
        <v>12</v>
      </c>
      <c r="E4135" s="132" t="s">
        <v>9825</v>
      </c>
      <c r="F4135" s="133" t="s">
        <v>14</v>
      </c>
      <c r="G4135" s="131" t="s">
        <v>9738</v>
      </c>
      <c r="H4135" s="120" t="s">
        <v>9822</v>
      </c>
      <c r="I4135" s="120" t="s">
        <v>9810</v>
      </c>
    </row>
    <row r="4136" customHeight="1" spans="1:9">
      <c r="A4136" s="22">
        <v>4134</v>
      </c>
      <c r="B4136" s="28" t="s">
        <v>9738</v>
      </c>
      <c r="C4136" s="120" t="s">
        <v>9826</v>
      </c>
      <c r="D4136" s="131" t="s">
        <v>12</v>
      </c>
      <c r="E4136" s="132" t="s">
        <v>9827</v>
      </c>
      <c r="F4136" s="133" t="s">
        <v>14</v>
      </c>
      <c r="G4136" s="131" t="s">
        <v>9738</v>
      </c>
      <c r="H4136" s="120" t="s">
        <v>9822</v>
      </c>
      <c r="I4136" s="120" t="s">
        <v>9810</v>
      </c>
    </row>
    <row r="4137" customHeight="1" spans="1:9">
      <c r="A4137" s="22">
        <v>4135</v>
      </c>
      <c r="B4137" s="28" t="s">
        <v>9738</v>
      </c>
      <c r="C4137" s="120" t="s">
        <v>9826</v>
      </c>
      <c r="D4137" s="131" t="s">
        <v>12</v>
      </c>
      <c r="E4137" s="132" t="s">
        <v>9828</v>
      </c>
      <c r="F4137" s="133" t="s">
        <v>14</v>
      </c>
      <c r="G4137" s="131" t="s">
        <v>9738</v>
      </c>
      <c r="H4137" s="120" t="s">
        <v>9822</v>
      </c>
      <c r="I4137" s="120" t="s">
        <v>9810</v>
      </c>
    </row>
    <row r="4138" customHeight="1" spans="1:9">
      <c r="A4138" s="22">
        <v>4136</v>
      </c>
      <c r="B4138" s="28" t="s">
        <v>9738</v>
      </c>
      <c r="C4138" s="120" t="s">
        <v>9829</v>
      </c>
      <c r="D4138" s="131" t="s">
        <v>12</v>
      </c>
      <c r="E4138" s="132" t="s">
        <v>9830</v>
      </c>
      <c r="F4138" s="133" t="s">
        <v>14</v>
      </c>
      <c r="G4138" s="131" t="s">
        <v>9738</v>
      </c>
      <c r="H4138" s="120" t="s">
        <v>9822</v>
      </c>
      <c r="I4138" s="120" t="s">
        <v>9810</v>
      </c>
    </row>
    <row r="4139" customHeight="1" spans="1:9">
      <c r="A4139" s="22">
        <v>4137</v>
      </c>
      <c r="B4139" s="28" t="s">
        <v>9738</v>
      </c>
      <c r="C4139" s="120" t="s">
        <v>9829</v>
      </c>
      <c r="D4139" s="131" t="s">
        <v>12</v>
      </c>
      <c r="E4139" s="132" t="s">
        <v>9831</v>
      </c>
      <c r="F4139" s="133" t="s">
        <v>14</v>
      </c>
      <c r="G4139" s="131" t="s">
        <v>9738</v>
      </c>
      <c r="H4139" s="120" t="s">
        <v>9822</v>
      </c>
      <c r="I4139" s="120" t="s">
        <v>9810</v>
      </c>
    </row>
    <row r="4140" customHeight="1" spans="1:9">
      <c r="A4140" s="22">
        <v>4138</v>
      </c>
      <c r="B4140" s="28" t="s">
        <v>9738</v>
      </c>
      <c r="C4140" s="120" t="s">
        <v>9832</v>
      </c>
      <c r="D4140" s="131" t="s">
        <v>12</v>
      </c>
      <c r="E4140" s="132" t="s">
        <v>9830</v>
      </c>
      <c r="F4140" s="133" t="s">
        <v>14</v>
      </c>
      <c r="G4140" s="131" t="s">
        <v>9738</v>
      </c>
      <c r="H4140" s="120" t="s">
        <v>9822</v>
      </c>
      <c r="I4140" s="120" t="s">
        <v>9810</v>
      </c>
    </row>
    <row r="4141" customHeight="1" spans="1:9">
      <c r="A4141" s="22">
        <v>4139</v>
      </c>
      <c r="B4141" s="28" t="s">
        <v>9738</v>
      </c>
      <c r="C4141" s="120" t="s">
        <v>9832</v>
      </c>
      <c r="D4141" s="131" t="s">
        <v>12</v>
      </c>
      <c r="E4141" s="132" t="s">
        <v>9833</v>
      </c>
      <c r="F4141" s="133" t="s">
        <v>14</v>
      </c>
      <c r="G4141" s="131" t="s">
        <v>9738</v>
      </c>
      <c r="H4141" s="120" t="s">
        <v>9822</v>
      </c>
      <c r="I4141" s="120" t="s">
        <v>9810</v>
      </c>
    </row>
    <row r="4142" customHeight="1" spans="1:9">
      <c r="A4142" s="22">
        <v>4140</v>
      </c>
      <c r="B4142" s="28" t="s">
        <v>9738</v>
      </c>
      <c r="C4142" s="120" t="s">
        <v>9834</v>
      </c>
      <c r="D4142" s="131" t="s">
        <v>12</v>
      </c>
      <c r="E4142" s="132" t="s">
        <v>9835</v>
      </c>
      <c r="F4142" s="133" t="s">
        <v>14</v>
      </c>
      <c r="G4142" s="131" t="s">
        <v>9738</v>
      </c>
      <c r="H4142" s="120" t="s">
        <v>9822</v>
      </c>
      <c r="I4142" s="120" t="s">
        <v>9810</v>
      </c>
    </row>
    <row r="4143" customHeight="1" spans="1:9">
      <c r="A4143" s="22">
        <v>4141</v>
      </c>
      <c r="B4143" s="28" t="s">
        <v>9738</v>
      </c>
      <c r="C4143" s="120" t="s">
        <v>9834</v>
      </c>
      <c r="D4143" s="131" t="s">
        <v>12</v>
      </c>
      <c r="E4143" s="132" t="s">
        <v>9836</v>
      </c>
      <c r="F4143" s="133" t="s">
        <v>14</v>
      </c>
      <c r="G4143" s="131" t="s">
        <v>9738</v>
      </c>
      <c r="H4143" s="120" t="s">
        <v>9822</v>
      </c>
      <c r="I4143" s="120" t="s">
        <v>9810</v>
      </c>
    </row>
    <row r="4144" customHeight="1" spans="1:9">
      <c r="A4144" s="22">
        <v>4142</v>
      </c>
      <c r="B4144" s="28" t="s">
        <v>9738</v>
      </c>
      <c r="C4144" s="120" t="s">
        <v>9837</v>
      </c>
      <c r="D4144" s="122" t="s">
        <v>1501</v>
      </c>
      <c r="E4144" s="122" t="s">
        <v>9838</v>
      </c>
      <c r="F4144" s="128" t="s">
        <v>14</v>
      </c>
      <c r="G4144" s="131" t="s">
        <v>9738</v>
      </c>
      <c r="H4144" s="129" t="s">
        <v>9839</v>
      </c>
      <c r="I4144" s="129" t="s">
        <v>9810</v>
      </c>
    </row>
    <row r="4145" customHeight="1" spans="1:9">
      <c r="A4145" s="22">
        <v>4143</v>
      </c>
      <c r="B4145" s="28" t="s">
        <v>9738</v>
      </c>
      <c r="C4145" s="120" t="s">
        <v>9840</v>
      </c>
      <c r="D4145" s="55" t="s">
        <v>2806</v>
      </c>
      <c r="E4145" s="122" t="s">
        <v>9841</v>
      </c>
      <c r="F4145" s="122" t="s">
        <v>9842</v>
      </c>
      <c r="G4145" s="131" t="s">
        <v>9738</v>
      </c>
      <c r="H4145" s="120" t="s">
        <v>9843</v>
      </c>
      <c r="I4145" s="120" t="s">
        <v>9810</v>
      </c>
    </row>
    <row r="4146" customHeight="1" spans="1:9">
      <c r="A4146" s="22">
        <v>4144</v>
      </c>
      <c r="B4146" s="28" t="s">
        <v>9738</v>
      </c>
      <c r="C4146" s="120" t="s">
        <v>9844</v>
      </c>
      <c r="D4146" s="55" t="s">
        <v>2806</v>
      </c>
      <c r="E4146" s="122" t="s">
        <v>9845</v>
      </c>
      <c r="F4146" s="122" t="s">
        <v>9842</v>
      </c>
      <c r="G4146" s="131" t="s">
        <v>9738</v>
      </c>
      <c r="H4146" s="120" t="s">
        <v>9843</v>
      </c>
      <c r="I4146" s="120" t="s">
        <v>9810</v>
      </c>
    </row>
    <row r="4147" customHeight="1" spans="1:9">
      <c r="A4147" s="22">
        <v>4145</v>
      </c>
      <c r="B4147" s="28" t="s">
        <v>9738</v>
      </c>
      <c r="C4147" s="120" t="s">
        <v>9846</v>
      </c>
      <c r="D4147" s="69" t="s">
        <v>480</v>
      </c>
      <c r="E4147" s="122" t="s">
        <v>9847</v>
      </c>
      <c r="F4147" s="122" t="s">
        <v>9749</v>
      </c>
      <c r="G4147" s="131" t="s">
        <v>9738</v>
      </c>
      <c r="H4147" s="120" t="s">
        <v>9750</v>
      </c>
      <c r="I4147" s="120" t="s">
        <v>9810</v>
      </c>
    </row>
    <row r="4148" customHeight="1" spans="1:9">
      <c r="A4148" s="22">
        <v>4146</v>
      </c>
      <c r="B4148" s="28" t="s">
        <v>9738</v>
      </c>
      <c r="C4148" s="120" t="s">
        <v>9848</v>
      </c>
      <c r="D4148" s="69" t="s">
        <v>480</v>
      </c>
      <c r="E4148" s="122" t="s">
        <v>9849</v>
      </c>
      <c r="F4148" s="122" t="s">
        <v>9749</v>
      </c>
      <c r="G4148" s="131" t="s">
        <v>9738</v>
      </c>
      <c r="H4148" s="120" t="s">
        <v>9750</v>
      </c>
      <c r="I4148" s="120" t="s">
        <v>9810</v>
      </c>
    </row>
    <row r="4149" customHeight="1" spans="1:9">
      <c r="A4149" s="22">
        <v>4147</v>
      </c>
      <c r="B4149" s="28" t="s">
        <v>9738</v>
      </c>
      <c r="C4149" s="120" t="s">
        <v>9850</v>
      </c>
      <c r="D4149" s="69" t="s">
        <v>480</v>
      </c>
      <c r="E4149" s="122" t="s">
        <v>9851</v>
      </c>
      <c r="F4149" s="122" t="s">
        <v>9749</v>
      </c>
      <c r="G4149" s="131" t="s">
        <v>9738</v>
      </c>
      <c r="H4149" s="120" t="s">
        <v>9750</v>
      </c>
      <c r="I4149" s="120" t="s">
        <v>9810</v>
      </c>
    </row>
    <row r="4150" customHeight="1" spans="1:9">
      <c r="A4150" s="22">
        <v>4148</v>
      </c>
      <c r="B4150" s="28" t="s">
        <v>9738</v>
      </c>
      <c r="C4150" s="120" t="s">
        <v>9852</v>
      </c>
      <c r="D4150" s="69" t="s">
        <v>480</v>
      </c>
      <c r="E4150" s="122" t="s">
        <v>9853</v>
      </c>
      <c r="F4150" s="122" t="s">
        <v>9749</v>
      </c>
      <c r="G4150" s="131" t="s">
        <v>9738</v>
      </c>
      <c r="H4150" s="120" t="s">
        <v>9750</v>
      </c>
      <c r="I4150" s="120" t="s">
        <v>9810</v>
      </c>
    </row>
    <row r="4151" customHeight="1" spans="1:9">
      <c r="A4151" s="22">
        <v>4149</v>
      </c>
      <c r="B4151" s="28" t="s">
        <v>9738</v>
      </c>
      <c r="C4151" s="120" t="s">
        <v>9854</v>
      </c>
      <c r="D4151" s="69" t="s">
        <v>480</v>
      </c>
      <c r="E4151" s="122" t="s">
        <v>9855</v>
      </c>
      <c r="F4151" s="122" t="s">
        <v>9749</v>
      </c>
      <c r="G4151" s="131" t="s">
        <v>9738</v>
      </c>
      <c r="H4151" s="120" t="s">
        <v>9750</v>
      </c>
      <c r="I4151" s="120" t="s">
        <v>9810</v>
      </c>
    </row>
    <row r="4152" customHeight="1" spans="1:9">
      <c r="A4152" s="22">
        <v>4150</v>
      </c>
      <c r="B4152" s="28" t="s">
        <v>9738</v>
      </c>
      <c r="C4152" s="120" t="s">
        <v>9856</v>
      </c>
      <c r="D4152" s="69" t="s">
        <v>480</v>
      </c>
      <c r="E4152" s="122" t="s">
        <v>9857</v>
      </c>
      <c r="F4152" s="122" t="s">
        <v>9749</v>
      </c>
      <c r="G4152" s="131" t="s">
        <v>9738</v>
      </c>
      <c r="H4152" s="120" t="s">
        <v>9750</v>
      </c>
      <c r="I4152" s="120" t="s">
        <v>9810</v>
      </c>
    </row>
    <row r="4153" customHeight="1" spans="1:9">
      <c r="A4153" s="22">
        <v>4151</v>
      </c>
      <c r="B4153" s="28" t="s">
        <v>9738</v>
      </c>
      <c r="C4153" s="120" t="s">
        <v>9858</v>
      </c>
      <c r="D4153" s="69" t="s">
        <v>480</v>
      </c>
      <c r="E4153" s="122" t="s">
        <v>9859</v>
      </c>
      <c r="F4153" s="122" t="s">
        <v>9749</v>
      </c>
      <c r="G4153" s="131" t="s">
        <v>9738</v>
      </c>
      <c r="H4153" s="120" t="s">
        <v>9750</v>
      </c>
      <c r="I4153" s="120" t="s">
        <v>9810</v>
      </c>
    </row>
    <row r="4154" customHeight="1" spans="1:9">
      <c r="A4154" s="22">
        <v>4152</v>
      </c>
      <c r="B4154" s="28" t="s">
        <v>9738</v>
      </c>
      <c r="C4154" s="120" t="s">
        <v>9860</v>
      </c>
      <c r="D4154" s="69" t="s">
        <v>480</v>
      </c>
      <c r="E4154" s="122" t="s">
        <v>9861</v>
      </c>
      <c r="F4154" s="122" t="s">
        <v>9749</v>
      </c>
      <c r="G4154" s="131" t="s">
        <v>9738</v>
      </c>
      <c r="H4154" s="120" t="s">
        <v>9750</v>
      </c>
      <c r="I4154" s="120" t="s">
        <v>9810</v>
      </c>
    </row>
    <row r="4155" customHeight="1" spans="1:9">
      <c r="A4155" s="22">
        <v>4153</v>
      </c>
      <c r="B4155" s="28" t="s">
        <v>9738</v>
      </c>
      <c r="C4155" s="120" t="s">
        <v>9862</v>
      </c>
      <c r="D4155" s="69" t="s">
        <v>480</v>
      </c>
      <c r="E4155" s="122" t="s">
        <v>9863</v>
      </c>
      <c r="F4155" s="122" t="s">
        <v>9749</v>
      </c>
      <c r="G4155" s="131" t="s">
        <v>9738</v>
      </c>
      <c r="H4155" s="120" t="s">
        <v>9750</v>
      </c>
      <c r="I4155" s="120" t="s">
        <v>9810</v>
      </c>
    </row>
    <row r="4156" customHeight="1" spans="1:9">
      <c r="A4156" s="22">
        <v>4154</v>
      </c>
      <c r="B4156" s="28" t="s">
        <v>9738</v>
      </c>
      <c r="C4156" s="120" t="s">
        <v>9864</v>
      </c>
      <c r="D4156" s="69" t="s">
        <v>480</v>
      </c>
      <c r="E4156" s="122" t="s">
        <v>9865</v>
      </c>
      <c r="F4156" s="122" t="s">
        <v>9749</v>
      </c>
      <c r="G4156" s="131" t="s">
        <v>9738</v>
      </c>
      <c r="H4156" s="120" t="s">
        <v>9750</v>
      </c>
      <c r="I4156" s="120" t="s">
        <v>9810</v>
      </c>
    </row>
    <row r="4157" customHeight="1" spans="1:9">
      <c r="A4157" s="22">
        <v>4155</v>
      </c>
      <c r="B4157" s="28" t="s">
        <v>9738</v>
      </c>
      <c r="C4157" s="120" t="s">
        <v>9866</v>
      </c>
      <c r="D4157" s="69" t="s">
        <v>480</v>
      </c>
      <c r="E4157" s="122" t="s">
        <v>9867</v>
      </c>
      <c r="F4157" s="122" t="s">
        <v>9868</v>
      </c>
      <c r="G4157" s="131" t="s">
        <v>9738</v>
      </c>
      <c r="H4157" s="120" t="s">
        <v>9750</v>
      </c>
      <c r="I4157" s="120" t="s">
        <v>9810</v>
      </c>
    </row>
    <row r="4158" customHeight="1" spans="1:9">
      <c r="A4158" s="22">
        <v>4156</v>
      </c>
      <c r="B4158" s="28" t="s">
        <v>9738</v>
      </c>
      <c r="C4158" s="120" t="s">
        <v>9869</v>
      </c>
      <c r="D4158" s="69" t="s">
        <v>480</v>
      </c>
      <c r="E4158" s="122" t="s">
        <v>9870</v>
      </c>
      <c r="F4158" s="122" t="s">
        <v>9868</v>
      </c>
      <c r="G4158" s="131" t="s">
        <v>9738</v>
      </c>
      <c r="H4158" s="120" t="s">
        <v>9750</v>
      </c>
      <c r="I4158" s="120" t="s">
        <v>9810</v>
      </c>
    </row>
    <row r="4159" customHeight="1" spans="1:9">
      <c r="A4159" s="22">
        <v>4157</v>
      </c>
      <c r="B4159" s="28" t="s">
        <v>9738</v>
      </c>
      <c r="C4159" s="120" t="s">
        <v>9871</v>
      </c>
      <c r="D4159" s="69" t="s">
        <v>480</v>
      </c>
      <c r="E4159" s="122" t="s">
        <v>9872</v>
      </c>
      <c r="F4159" s="122" t="s">
        <v>9749</v>
      </c>
      <c r="G4159" s="131" t="s">
        <v>9738</v>
      </c>
      <c r="H4159" s="120" t="s">
        <v>9750</v>
      </c>
      <c r="I4159" s="120" t="s">
        <v>9810</v>
      </c>
    </row>
    <row r="4160" customHeight="1" spans="1:9">
      <c r="A4160" s="22">
        <v>4158</v>
      </c>
      <c r="B4160" s="28" t="s">
        <v>9738</v>
      </c>
      <c r="C4160" s="120" t="s">
        <v>9795</v>
      </c>
      <c r="D4160" s="122" t="s">
        <v>27</v>
      </c>
      <c r="E4160" s="122" t="s">
        <v>9873</v>
      </c>
      <c r="F4160" s="120" t="s">
        <v>29</v>
      </c>
      <c r="G4160" s="131" t="s">
        <v>9738</v>
      </c>
      <c r="H4160" s="120" t="s">
        <v>9741</v>
      </c>
      <c r="I4160" s="120" t="s">
        <v>9742</v>
      </c>
    </row>
    <row r="4161" customHeight="1" spans="1:9">
      <c r="A4161" s="22">
        <v>4159</v>
      </c>
      <c r="B4161" s="28" t="s">
        <v>9738</v>
      </c>
      <c r="C4161" s="120" t="s">
        <v>9874</v>
      </c>
      <c r="D4161" s="122" t="s">
        <v>27</v>
      </c>
      <c r="E4161" s="122" t="s">
        <v>9875</v>
      </c>
      <c r="F4161" s="120" t="s">
        <v>29</v>
      </c>
      <c r="G4161" s="131" t="s">
        <v>9738</v>
      </c>
      <c r="H4161" s="120" t="s">
        <v>9741</v>
      </c>
      <c r="I4161" s="120" t="s">
        <v>9742</v>
      </c>
    </row>
    <row r="4162" customHeight="1" spans="1:9">
      <c r="A4162" s="22">
        <v>4160</v>
      </c>
      <c r="B4162" s="28" t="s">
        <v>9738</v>
      </c>
      <c r="C4162" s="120" t="s">
        <v>9876</v>
      </c>
      <c r="D4162" s="122" t="s">
        <v>27</v>
      </c>
      <c r="E4162" s="122" t="s">
        <v>9877</v>
      </c>
      <c r="F4162" s="120" t="s">
        <v>29</v>
      </c>
      <c r="G4162" s="131" t="s">
        <v>9738</v>
      </c>
      <c r="H4162" s="120" t="s">
        <v>9741</v>
      </c>
      <c r="I4162" s="120" t="s">
        <v>9742</v>
      </c>
    </row>
    <row r="4163" customHeight="1" spans="1:9">
      <c r="A4163" s="22">
        <v>4161</v>
      </c>
      <c r="B4163" s="28" t="s">
        <v>9738</v>
      </c>
      <c r="C4163" s="120" t="s">
        <v>9878</v>
      </c>
      <c r="D4163" s="122" t="s">
        <v>27</v>
      </c>
      <c r="E4163" s="122" t="s">
        <v>9879</v>
      </c>
      <c r="F4163" s="120" t="s">
        <v>29</v>
      </c>
      <c r="G4163" s="131" t="s">
        <v>9738</v>
      </c>
      <c r="H4163" s="120" t="s">
        <v>9741</v>
      </c>
      <c r="I4163" s="120" t="s">
        <v>9742</v>
      </c>
    </row>
    <row r="4164" customHeight="1" spans="1:9">
      <c r="A4164" s="22">
        <v>4162</v>
      </c>
      <c r="B4164" s="28" t="s">
        <v>9738</v>
      </c>
      <c r="C4164" s="120" t="s">
        <v>9880</v>
      </c>
      <c r="D4164" s="122" t="s">
        <v>27</v>
      </c>
      <c r="E4164" s="122" t="s">
        <v>9881</v>
      </c>
      <c r="F4164" s="120" t="s">
        <v>29</v>
      </c>
      <c r="G4164" s="131" t="s">
        <v>9738</v>
      </c>
      <c r="H4164" s="120" t="s">
        <v>9741</v>
      </c>
      <c r="I4164" s="120" t="s">
        <v>9742</v>
      </c>
    </row>
    <row r="4165" customHeight="1" spans="1:9">
      <c r="A4165" s="22">
        <v>4163</v>
      </c>
      <c r="B4165" s="28" t="s">
        <v>9738</v>
      </c>
      <c r="C4165" s="120" t="s">
        <v>9882</v>
      </c>
      <c r="D4165" s="122" t="s">
        <v>27</v>
      </c>
      <c r="E4165" s="122" t="s">
        <v>9883</v>
      </c>
      <c r="F4165" s="120" t="s">
        <v>29</v>
      </c>
      <c r="G4165" s="131" t="s">
        <v>9738</v>
      </c>
      <c r="H4165" s="120" t="s">
        <v>9741</v>
      </c>
      <c r="I4165" s="120" t="s">
        <v>9742</v>
      </c>
    </row>
    <row r="4166" customHeight="1" spans="1:9">
      <c r="A4166" s="22">
        <v>4164</v>
      </c>
      <c r="B4166" s="28" t="s">
        <v>9738</v>
      </c>
      <c r="C4166" s="120" t="s">
        <v>9884</v>
      </c>
      <c r="D4166" s="122" t="s">
        <v>27</v>
      </c>
      <c r="E4166" s="122" t="s">
        <v>9885</v>
      </c>
      <c r="F4166" s="120" t="s">
        <v>29</v>
      </c>
      <c r="G4166" s="131" t="s">
        <v>9738</v>
      </c>
      <c r="H4166" s="120" t="s">
        <v>9741</v>
      </c>
      <c r="I4166" s="120" t="s">
        <v>9742</v>
      </c>
    </row>
    <row r="4167" customHeight="1" spans="1:9">
      <c r="A4167" s="22">
        <v>4165</v>
      </c>
      <c r="B4167" s="28" t="s">
        <v>9738</v>
      </c>
      <c r="C4167" s="120" t="s">
        <v>9886</v>
      </c>
      <c r="D4167" s="122" t="s">
        <v>27</v>
      </c>
      <c r="E4167" s="122" t="s">
        <v>9887</v>
      </c>
      <c r="F4167" s="120" t="s">
        <v>29</v>
      </c>
      <c r="G4167" s="131" t="s">
        <v>9738</v>
      </c>
      <c r="H4167" s="120" t="s">
        <v>9741</v>
      </c>
      <c r="I4167" s="120" t="s">
        <v>9742</v>
      </c>
    </row>
    <row r="4168" customHeight="1" spans="1:9">
      <c r="A4168" s="22">
        <v>4166</v>
      </c>
      <c r="B4168" s="28" t="s">
        <v>9738</v>
      </c>
      <c r="C4168" s="120" t="s">
        <v>9888</v>
      </c>
      <c r="D4168" s="122" t="s">
        <v>27</v>
      </c>
      <c r="E4168" s="122" t="s">
        <v>9889</v>
      </c>
      <c r="F4168" s="120" t="s">
        <v>29</v>
      </c>
      <c r="G4168" s="131" t="s">
        <v>9738</v>
      </c>
      <c r="H4168" s="120" t="s">
        <v>9741</v>
      </c>
      <c r="I4168" s="120" t="s">
        <v>9742</v>
      </c>
    </row>
    <row r="4169" customHeight="1" spans="1:9">
      <c r="A4169" s="22">
        <v>4167</v>
      </c>
      <c r="B4169" s="28" t="s">
        <v>9738</v>
      </c>
      <c r="C4169" s="120" t="s">
        <v>9890</v>
      </c>
      <c r="D4169" s="122" t="s">
        <v>27</v>
      </c>
      <c r="E4169" s="122" t="s">
        <v>9891</v>
      </c>
      <c r="F4169" s="120" t="s">
        <v>29</v>
      </c>
      <c r="G4169" s="131" t="s">
        <v>9738</v>
      </c>
      <c r="H4169" s="120" t="s">
        <v>9741</v>
      </c>
      <c r="I4169" s="120" t="s">
        <v>9742</v>
      </c>
    </row>
    <row r="4170" customHeight="1" spans="1:9">
      <c r="A4170" s="22">
        <v>4168</v>
      </c>
      <c r="B4170" s="28" t="s">
        <v>9738</v>
      </c>
      <c r="C4170" s="120" t="s">
        <v>9892</v>
      </c>
      <c r="D4170" s="122" t="s">
        <v>27</v>
      </c>
      <c r="E4170" s="122" t="s">
        <v>9893</v>
      </c>
      <c r="F4170" s="120" t="s">
        <v>29</v>
      </c>
      <c r="G4170" s="131" t="s">
        <v>9738</v>
      </c>
      <c r="H4170" s="120" t="s">
        <v>9741</v>
      </c>
      <c r="I4170" s="120" t="s">
        <v>9742</v>
      </c>
    </row>
    <row r="4171" customHeight="1" spans="1:9">
      <c r="A4171" s="22">
        <v>4169</v>
      </c>
      <c r="B4171" s="28" t="s">
        <v>9738</v>
      </c>
      <c r="C4171" s="120" t="s">
        <v>9894</v>
      </c>
      <c r="D4171" s="122" t="s">
        <v>27</v>
      </c>
      <c r="E4171" s="122" t="s">
        <v>9895</v>
      </c>
      <c r="F4171" s="120" t="s">
        <v>29</v>
      </c>
      <c r="G4171" s="131" t="s">
        <v>9738</v>
      </c>
      <c r="H4171" s="120" t="s">
        <v>9741</v>
      </c>
      <c r="I4171" s="120" t="s">
        <v>9742</v>
      </c>
    </row>
    <row r="4172" customHeight="1" spans="1:9">
      <c r="A4172" s="22">
        <v>4170</v>
      </c>
      <c r="B4172" s="28" t="s">
        <v>9738</v>
      </c>
      <c r="C4172" s="120" t="s">
        <v>9896</v>
      </c>
      <c r="D4172" s="122" t="s">
        <v>27</v>
      </c>
      <c r="E4172" s="122" t="s">
        <v>9897</v>
      </c>
      <c r="F4172" s="120" t="s">
        <v>29</v>
      </c>
      <c r="G4172" s="131" t="s">
        <v>9738</v>
      </c>
      <c r="H4172" s="120" t="s">
        <v>9741</v>
      </c>
      <c r="I4172" s="120" t="s">
        <v>9742</v>
      </c>
    </row>
    <row r="4173" customHeight="1" spans="1:9">
      <c r="A4173" s="22">
        <v>4171</v>
      </c>
      <c r="B4173" s="28" t="s">
        <v>9738</v>
      </c>
      <c r="C4173" s="120" t="s">
        <v>9898</v>
      </c>
      <c r="D4173" s="122" t="s">
        <v>27</v>
      </c>
      <c r="E4173" s="122" t="s">
        <v>9899</v>
      </c>
      <c r="F4173" s="120" t="s">
        <v>29</v>
      </c>
      <c r="G4173" s="131" t="s">
        <v>9738</v>
      </c>
      <c r="H4173" s="120" t="s">
        <v>9741</v>
      </c>
      <c r="I4173" s="120" t="s">
        <v>9742</v>
      </c>
    </row>
    <row r="4174" customHeight="1" spans="1:9">
      <c r="A4174" s="22">
        <v>4172</v>
      </c>
      <c r="B4174" s="28" t="s">
        <v>9738</v>
      </c>
      <c r="C4174" s="120" t="s">
        <v>9900</v>
      </c>
      <c r="D4174" s="122" t="s">
        <v>27</v>
      </c>
      <c r="E4174" s="122" t="s">
        <v>9901</v>
      </c>
      <c r="F4174" s="120" t="s">
        <v>29</v>
      </c>
      <c r="G4174" s="131" t="s">
        <v>9738</v>
      </c>
      <c r="H4174" s="120" t="s">
        <v>9741</v>
      </c>
      <c r="I4174" s="120" t="s">
        <v>9742</v>
      </c>
    </row>
    <row r="4175" customHeight="1" spans="1:9">
      <c r="A4175" s="22">
        <v>4173</v>
      </c>
      <c r="B4175" s="28" t="s">
        <v>9738</v>
      </c>
      <c r="C4175" s="120" t="s">
        <v>9902</v>
      </c>
      <c r="D4175" s="122" t="s">
        <v>27</v>
      </c>
      <c r="E4175" s="122" t="s">
        <v>9903</v>
      </c>
      <c r="F4175" s="120" t="s">
        <v>29</v>
      </c>
      <c r="G4175" s="131" t="s">
        <v>9738</v>
      </c>
      <c r="H4175" s="120" t="s">
        <v>9741</v>
      </c>
      <c r="I4175" s="120" t="s">
        <v>9742</v>
      </c>
    </row>
    <row r="4176" customHeight="1" spans="1:9">
      <c r="A4176" s="22">
        <v>4174</v>
      </c>
      <c r="B4176" s="28" t="s">
        <v>9738</v>
      </c>
      <c r="C4176" s="120" t="s">
        <v>9904</v>
      </c>
      <c r="D4176" s="122" t="s">
        <v>27</v>
      </c>
      <c r="E4176" s="122" t="s">
        <v>9905</v>
      </c>
      <c r="F4176" s="120" t="s">
        <v>29</v>
      </c>
      <c r="G4176" s="131" t="s">
        <v>9738</v>
      </c>
      <c r="H4176" s="120" t="s">
        <v>9741</v>
      </c>
      <c r="I4176" s="120" t="s">
        <v>9742</v>
      </c>
    </row>
    <row r="4177" customHeight="1" spans="1:9">
      <c r="A4177" s="22">
        <v>4175</v>
      </c>
      <c r="B4177" s="28" t="s">
        <v>9738</v>
      </c>
      <c r="C4177" s="120" t="s">
        <v>9906</v>
      </c>
      <c r="D4177" s="122" t="s">
        <v>27</v>
      </c>
      <c r="E4177" s="122" t="s">
        <v>9907</v>
      </c>
      <c r="F4177" s="120" t="s">
        <v>29</v>
      </c>
      <c r="G4177" s="131" t="s">
        <v>9738</v>
      </c>
      <c r="H4177" s="120" t="s">
        <v>9741</v>
      </c>
      <c r="I4177" s="120" t="s">
        <v>9742</v>
      </c>
    </row>
    <row r="4178" customHeight="1" spans="1:9">
      <c r="A4178" s="22">
        <v>4176</v>
      </c>
      <c r="B4178" s="28" t="s">
        <v>9738</v>
      </c>
      <c r="C4178" s="120" t="s">
        <v>9908</v>
      </c>
      <c r="D4178" s="122" t="s">
        <v>27</v>
      </c>
      <c r="E4178" s="122" t="s">
        <v>9909</v>
      </c>
      <c r="F4178" s="120" t="s">
        <v>29</v>
      </c>
      <c r="G4178" s="131" t="s">
        <v>9738</v>
      </c>
      <c r="H4178" s="120" t="s">
        <v>9741</v>
      </c>
      <c r="I4178" s="120" t="s">
        <v>9742</v>
      </c>
    </row>
    <row r="4179" customHeight="1" spans="1:9">
      <c r="A4179" s="22">
        <v>4177</v>
      </c>
      <c r="B4179" s="28" t="s">
        <v>9738</v>
      </c>
      <c r="C4179" s="120" t="s">
        <v>9902</v>
      </c>
      <c r="D4179" s="122" t="s">
        <v>27</v>
      </c>
      <c r="E4179" s="122" t="s">
        <v>9910</v>
      </c>
      <c r="F4179" s="120" t="s">
        <v>29</v>
      </c>
      <c r="G4179" s="131" t="s">
        <v>9738</v>
      </c>
      <c r="H4179" s="120" t="s">
        <v>9741</v>
      </c>
      <c r="I4179" s="120" t="s">
        <v>9742</v>
      </c>
    </row>
    <row r="4180" customHeight="1" spans="1:9">
      <c r="A4180" s="22">
        <v>4178</v>
      </c>
      <c r="B4180" s="28" t="s">
        <v>9738</v>
      </c>
      <c r="C4180" s="120" t="s">
        <v>9911</v>
      </c>
      <c r="D4180" s="122" t="s">
        <v>27</v>
      </c>
      <c r="E4180" s="122" t="s">
        <v>9912</v>
      </c>
      <c r="F4180" s="120" t="s">
        <v>29</v>
      </c>
      <c r="G4180" s="131" t="s">
        <v>9738</v>
      </c>
      <c r="H4180" s="120" t="s">
        <v>9741</v>
      </c>
      <c r="I4180" s="120" t="s">
        <v>9742</v>
      </c>
    </row>
    <row r="4181" customHeight="1" spans="1:9">
      <c r="A4181" s="22">
        <v>4179</v>
      </c>
      <c r="B4181" s="28" t="s">
        <v>9738</v>
      </c>
      <c r="C4181" s="120" t="s">
        <v>9913</v>
      </c>
      <c r="D4181" s="122" t="s">
        <v>27</v>
      </c>
      <c r="E4181" s="122" t="s">
        <v>9914</v>
      </c>
      <c r="F4181" s="120" t="s">
        <v>29</v>
      </c>
      <c r="G4181" s="131" t="s">
        <v>9738</v>
      </c>
      <c r="H4181" s="120" t="s">
        <v>9741</v>
      </c>
      <c r="I4181" s="120" t="s">
        <v>9742</v>
      </c>
    </row>
    <row r="4182" customHeight="1" spans="1:9">
      <c r="A4182" s="22">
        <v>4180</v>
      </c>
      <c r="B4182" s="28" t="s">
        <v>9738</v>
      </c>
      <c r="C4182" s="120" t="s">
        <v>9915</v>
      </c>
      <c r="D4182" s="122" t="s">
        <v>27</v>
      </c>
      <c r="E4182" s="122" t="s">
        <v>9916</v>
      </c>
      <c r="F4182" s="120" t="s">
        <v>29</v>
      </c>
      <c r="G4182" s="131" t="s">
        <v>9738</v>
      </c>
      <c r="H4182" s="120" t="s">
        <v>9741</v>
      </c>
      <c r="I4182" s="120" t="s">
        <v>9742</v>
      </c>
    </row>
    <row r="4183" customHeight="1" spans="1:9">
      <c r="A4183" s="22">
        <v>4181</v>
      </c>
      <c r="B4183" s="28" t="s">
        <v>9738</v>
      </c>
      <c r="C4183" s="120" t="s">
        <v>9917</v>
      </c>
      <c r="D4183" s="122" t="s">
        <v>27</v>
      </c>
      <c r="E4183" s="122" t="s">
        <v>9918</v>
      </c>
      <c r="F4183" s="120" t="s">
        <v>29</v>
      </c>
      <c r="G4183" s="131" t="s">
        <v>9738</v>
      </c>
      <c r="H4183" s="120" t="s">
        <v>9741</v>
      </c>
      <c r="I4183" s="120" t="s">
        <v>9742</v>
      </c>
    </row>
    <row r="4184" customHeight="1" spans="1:9">
      <c r="A4184" s="22">
        <v>4182</v>
      </c>
      <c r="B4184" s="28" t="s">
        <v>9738</v>
      </c>
      <c r="C4184" s="120" t="s">
        <v>9919</v>
      </c>
      <c r="D4184" s="122" t="s">
        <v>27</v>
      </c>
      <c r="E4184" s="122" t="s">
        <v>9920</v>
      </c>
      <c r="F4184" s="120" t="s">
        <v>29</v>
      </c>
      <c r="G4184" s="131" t="s">
        <v>9738</v>
      </c>
      <c r="H4184" s="120" t="s">
        <v>9741</v>
      </c>
      <c r="I4184" s="120" t="s">
        <v>9742</v>
      </c>
    </row>
    <row r="4185" customHeight="1" spans="1:9">
      <c r="A4185" s="22">
        <v>4183</v>
      </c>
      <c r="B4185" s="28" t="s">
        <v>9738</v>
      </c>
      <c r="C4185" s="120" t="s">
        <v>9921</v>
      </c>
      <c r="D4185" s="122" t="s">
        <v>27</v>
      </c>
      <c r="E4185" s="122" t="s">
        <v>9922</v>
      </c>
      <c r="F4185" s="120" t="s">
        <v>29</v>
      </c>
      <c r="G4185" s="131" t="s">
        <v>9738</v>
      </c>
      <c r="H4185" s="120" t="s">
        <v>9741</v>
      </c>
      <c r="I4185" s="120" t="s">
        <v>9742</v>
      </c>
    </row>
    <row r="4186" customHeight="1" spans="1:9">
      <c r="A4186" s="22">
        <v>4184</v>
      </c>
      <c r="B4186" s="28" t="s">
        <v>9738</v>
      </c>
      <c r="C4186" s="120" t="s">
        <v>9923</v>
      </c>
      <c r="D4186" s="122" t="s">
        <v>27</v>
      </c>
      <c r="E4186" s="122" t="s">
        <v>9924</v>
      </c>
      <c r="F4186" s="120" t="s">
        <v>29</v>
      </c>
      <c r="G4186" s="131" t="s">
        <v>9738</v>
      </c>
      <c r="H4186" s="120" t="s">
        <v>9925</v>
      </c>
      <c r="I4186" s="120" t="s">
        <v>9742</v>
      </c>
    </row>
    <row r="4187" customHeight="1" spans="1:9">
      <c r="A4187" s="22">
        <v>4185</v>
      </c>
      <c r="B4187" s="28" t="s">
        <v>9738</v>
      </c>
      <c r="C4187" s="120" t="s">
        <v>9926</v>
      </c>
      <c r="D4187" s="122" t="s">
        <v>27</v>
      </c>
      <c r="E4187" s="122" t="s">
        <v>9927</v>
      </c>
      <c r="F4187" s="120" t="s">
        <v>29</v>
      </c>
      <c r="G4187" s="131" t="s">
        <v>9738</v>
      </c>
      <c r="H4187" s="120" t="s">
        <v>9925</v>
      </c>
      <c r="I4187" s="120" t="s">
        <v>9742</v>
      </c>
    </row>
    <row r="4188" customHeight="1" spans="1:9">
      <c r="A4188" s="22">
        <v>4186</v>
      </c>
      <c r="B4188" s="28" t="s">
        <v>9738</v>
      </c>
      <c r="C4188" s="120" t="s">
        <v>9928</v>
      </c>
      <c r="D4188" s="122" t="s">
        <v>27</v>
      </c>
      <c r="E4188" s="122" t="s">
        <v>9929</v>
      </c>
      <c r="F4188" s="120" t="s">
        <v>29</v>
      </c>
      <c r="G4188" s="131" t="s">
        <v>9738</v>
      </c>
      <c r="H4188" s="120" t="s">
        <v>9925</v>
      </c>
      <c r="I4188" s="120" t="s">
        <v>9742</v>
      </c>
    </row>
    <row r="4189" customHeight="1" spans="1:9">
      <c r="A4189" s="22">
        <v>4187</v>
      </c>
      <c r="B4189" s="28" t="s">
        <v>9738</v>
      </c>
      <c r="C4189" s="120" t="s">
        <v>9930</v>
      </c>
      <c r="D4189" s="122" t="s">
        <v>27</v>
      </c>
      <c r="E4189" s="122" t="s">
        <v>9931</v>
      </c>
      <c r="F4189" s="120" t="s">
        <v>29</v>
      </c>
      <c r="G4189" s="131" t="s">
        <v>9738</v>
      </c>
      <c r="H4189" s="120" t="s">
        <v>9925</v>
      </c>
      <c r="I4189" s="120" t="s">
        <v>9742</v>
      </c>
    </row>
    <row r="4190" customHeight="1" spans="1:9">
      <c r="A4190" s="22">
        <v>4188</v>
      </c>
      <c r="B4190" s="28" t="s">
        <v>9738</v>
      </c>
      <c r="C4190" s="120" t="s">
        <v>9932</v>
      </c>
      <c r="D4190" s="122" t="s">
        <v>27</v>
      </c>
      <c r="E4190" s="122" t="s">
        <v>9933</v>
      </c>
      <c r="F4190" s="120" t="s">
        <v>29</v>
      </c>
      <c r="G4190" s="131" t="s">
        <v>9738</v>
      </c>
      <c r="H4190" s="120" t="s">
        <v>9925</v>
      </c>
      <c r="I4190" s="120" t="s">
        <v>9742</v>
      </c>
    </row>
    <row r="4191" customHeight="1" spans="1:9">
      <c r="A4191" s="22">
        <v>4189</v>
      </c>
      <c r="B4191" s="28" t="s">
        <v>9738</v>
      </c>
      <c r="C4191" s="120" t="s">
        <v>9934</v>
      </c>
      <c r="D4191" s="122" t="s">
        <v>27</v>
      </c>
      <c r="E4191" s="122" t="s">
        <v>9935</v>
      </c>
      <c r="F4191" s="120" t="s">
        <v>29</v>
      </c>
      <c r="G4191" s="131" t="s">
        <v>9738</v>
      </c>
      <c r="H4191" s="120" t="s">
        <v>9925</v>
      </c>
      <c r="I4191" s="120" t="s">
        <v>9742</v>
      </c>
    </row>
    <row r="4192" customHeight="1" spans="1:9">
      <c r="A4192" s="22">
        <v>4190</v>
      </c>
      <c r="B4192" s="28" t="s">
        <v>9738</v>
      </c>
      <c r="C4192" s="120" t="s">
        <v>9936</v>
      </c>
      <c r="D4192" s="122" t="s">
        <v>27</v>
      </c>
      <c r="E4192" s="122" t="s">
        <v>9937</v>
      </c>
      <c r="F4192" s="120" t="s">
        <v>29</v>
      </c>
      <c r="G4192" s="131" t="s">
        <v>9738</v>
      </c>
      <c r="H4192" s="120" t="s">
        <v>9925</v>
      </c>
      <c r="I4192" s="120" t="s">
        <v>9742</v>
      </c>
    </row>
    <row r="4193" customHeight="1" spans="1:9">
      <c r="A4193" s="22">
        <v>4191</v>
      </c>
      <c r="B4193" s="28" t="s">
        <v>9738</v>
      </c>
      <c r="C4193" s="120" t="s">
        <v>9938</v>
      </c>
      <c r="D4193" s="122" t="s">
        <v>27</v>
      </c>
      <c r="E4193" s="122" t="s">
        <v>9939</v>
      </c>
      <c r="F4193" s="120" t="s">
        <v>29</v>
      </c>
      <c r="G4193" s="131" t="s">
        <v>9738</v>
      </c>
      <c r="H4193" s="120" t="s">
        <v>9925</v>
      </c>
      <c r="I4193" s="120" t="s">
        <v>9742</v>
      </c>
    </row>
    <row r="4194" customHeight="1" spans="1:9">
      <c r="A4194" s="22">
        <v>4192</v>
      </c>
      <c r="B4194" s="28" t="s">
        <v>9738</v>
      </c>
      <c r="C4194" s="120" t="s">
        <v>9940</v>
      </c>
      <c r="D4194" s="122" t="s">
        <v>27</v>
      </c>
      <c r="E4194" s="122" t="s">
        <v>9941</v>
      </c>
      <c r="F4194" s="120" t="s">
        <v>29</v>
      </c>
      <c r="G4194" s="131" t="s">
        <v>9738</v>
      </c>
      <c r="H4194" s="120" t="s">
        <v>9925</v>
      </c>
      <c r="I4194" s="120" t="s">
        <v>9742</v>
      </c>
    </row>
    <row r="4195" customHeight="1" spans="1:9">
      <c r="A4195" s="22">
        <v>4193</v>
      </c>
      <c r="B4195" s="28" t="s">
        <v>9738</v>
      </c>
      <c r="C4195" s="120" t="s">
        <v>9942</v>
      </c>
      <c r="D4195" s="122" t="s">
        <v>27</v>
      </c>
      <c r="E4195" s="122" t="s">
        <v>9943</v>
      </c>
      <c r="F4195" s="120" t="s">
        <v>29</v>
      </c>
      <c r="G4195" s="131" t="s">
        <v>9738</v>
      </c>
      <c r="H4195" s="120" t="s">
        <v>9925</v>
      </c>
      <c r="I4195" s="120" t="s">
        <v>9742</v>
      </c>
    </row>
    <row r="4196" customHeight="1" spans="1:9">
      <c r="A4196" s="22">
        <v>4194</v>
      </c>
      <c r="B4196" s="28" t="s">
        <v>9738</v>
      </c>
      <c r="C4196" s="120" t="s">
        <v>9944</v>
      </c>
      <c r="D4196" s="122" t="s">
        <v>27</v>
      </c>
      <c r="E4196" s="122" t="s">
        <v>9945</v>
      </c>
      <c r="F4196" s="120" t="s">
        <v>29</v>
      </c>
      <c r="G4196" s="131" t="s">
        <v>9738</v>
      </c>
      <c r="H4196" s="120" t="s">
        <v>9925</v>
      </c>
      <c r="I4196" s="120" t="s">
        <v>9742</v>
      </c>
    </row>
    <row r="4197" customHeight="1" spans="1:9">
      <c r="A4197" s="22">
        <v>4195</v>
      </c>
      <c r="B4197" s="28" t="s">
        <v>9738</v>
      </c>
      <c r="C4197" s="120" t="s">
        <v>9946</v>
      </c>
      <c r="D4197" s="122" t="s">
        <v>27</v>
      </c>
      <c r="E4197" s="122" t="s">
        <v>9947</v>
      </c>
      <c r="F4197" s="120" t="s">
        <v>29</v>
      </c>
      <c r="G4197" s="131" t="s">
        <v>9738</v>
      </c>
      <c r="H4197" s="120" t="s">
        <v>9925</v>
      </c>
      <c r="I4197" s="120" t="s">
        <v>9742</v>
      </c>
    </row>
    <row r="4198" customHeight="1" spans="1:9">
      <c r="A4198" s="22">
        <v>4196</v>
      </c>
      <c r="B4198" s="28" t="s">
        <v>9738</v>
      </c>
      <c r="C4198" s="120" t="s">
        <v>9948</v>
      </c>
      <c r="D4198" s="122" t="s">
        <v>27</v>
      </c>
      <c r="E4198" s="122" t="s">
        <v>9949</v>
      </c>
      <c r="F4198" s="120" t="s">
        <v>29</v>
      </c>
      <c r="G4198" s="131" t="s">
        <v>9738</v>
      </c>
      <c r="H4198" s="120" t="s">
        <v>9925</v>
      </c>
      <c r="I4198" s="120" t="s">
        <v>9742</v>
      </c>
    </row>
    <row r="4199" customHeight="1" spans="1:9">
      <c r="A4199" s="22">
        <v>4197</v>
      </c>
      <c r="B4199" s="28" t="s">
        <v>9738</v>
      </c>
      <c r="C4199" s="120" t="s">
        <v>9950</v>
      </c>
      <c r="D4199" s="122" t="s">
        <v>27</v>
      </c>
      <c r="E4199" s="122" t="s">
        <v>9951</v>
      </c>
      <c r="F4199" s="120" t="s">
        <v>29</v>
      </c>
      <c r="G4199" s="131" t="s">
        <v>9738</v>
      </c>
      <c r="H4199" s="120" t="s">
        <v>9925</v>
      </c>
      <c r="I4199" s="120" t="s">
        <v>9742</v>
      </c>
    </row>
    <row r="4200" customHeight="1" spans="1:9">
      <c r="A4200" s="22">
        <v>4198</v>
      </c>
      <c r="B4200" s="28" t="s">
        <v>9738</v>
      </c>
      <c r="C4200" s="120" t="s">
        <v>9952</v>
      </c>
      <c r="D4200" s="122" t="s">
        <v>27</v>
      </c>
      <c r="E4200" s="122" t="s">
        <v>9953</v>
      </c>
      <c r="F4200" s="120" t="s">
        <v>29</v>
      </c>
      <c r="G4200" s="131" t="s">
        <v>9738</v>
      </c>
      <c r="H4200" s="120" t="s">
        <v>9925</v>
      </c>
      <c r="I4200" s="120" t="s">
        <v>9742</v>
      </c>
    </row>
    <row r="4201" customHeight="1" spans="1:9">
      <c r="A4201" s="22">
        <v>4199</v>
      </c>
      <c r="B4201" s="28" t="s">
        <v>9738</v>
      </c>
      <c r="C4201" s="120" t="s">
        <v>9954</v>
      </c>
      <c r="D4201" s="122" t="s">
        <v>27</v>
      </c>
      <c r="E4201" s="122" t="s">
        <v>9955</v>
      </c>
      <c r="F4201" s="120" t="s">
        <v>29</v>
      </c>
      <c r="G4201" s="131" t="s">
        <v>9738</v>
      </c>
      <c r="H4201" s="120" t="s">
        <v>9925</v>
      </c>
      <c r="I4201" s="120" t="s">
        <v>9742</v>
      </c>
    </row>
    <row r="4202" customHeight="1" spans="1:9">
      <c r="A4202" s="22">
        <v>4200</v>
      </c>
      <c r="B4202" s="28" t="s">
        <v>9738</v>
      </c>
      <c r="C4202" s="120" t="s">
        <v>9956</v>
      </c>
      <c r="D4202" s="122" t="s">
        <v>27</v>
      </c>
      <c r="E4202" s="122" t="s">
        <v>9957</v>
      </c>
      <c r="F4202" s="120" t="s">
        <v>29</v>
      </c>
      <c r="G4202" s="131" t="s">
        <v>9738</v>
      </c>
      <c r="H4202" s="120" t="s">
        <v>9925</v>
      </c>
      <c r="I4202" s="120" t="s">
        <v>9742</v>
      </c>
    </row>
    <row r="4203" customHeight="1" spans="1:9">
      <c r="A4203" s="22">
        <v>4201</v>
      </c>
      <c r="B4203" s="28" t="s">
        <v>9738</v>
      </c>
      <c r="C4203" s="120" t="s">
        <v>9958</v>
      </c>
      <c r="D4203" s="122" t="s">
        <v>27</v>
      </c>
      <c r="E4203" s="122" t="s">
        <v>9959</v>
      </c>
      <c r="F4203" s="120" t="s">
        <v>29</v>
      </c>
      <c r="G4203" s="131" t="s">
        <v>9738</v>
      </c>
      <c r="H4203" s="120" t="s">
        <v>9925</v>
      </c>
      <c r="I4203" s="120" t="s">
        <v>9742</v>
      </c>
    </row>
    <row r="4204" customHeight="1" spans="1:9">
      <c r="A4204" s="22">
        <v>4202</v>
      </c>
      <c r="B4204" s="28" t="s">
        <v>9738</v>
      </c>
      <c r="C4204" s="120" t="s">
        <v>9960</v>
      </c>
      <c r="D4204" s="122" t="s">
        <v>27</v>
      </c>
      <c r="E4204" s="122" t="s">
        <v>9961</v>
      </c>
      <c r="F4204" s="120" t="s">
        <v>29</v>
      </c>
      <c r="G4204" s="131" t="s">
        <v>9738</v>
      </c>
      <c r="H4204" s="120" t="s">
        <v>9925</v>
      </c>
      <c r="I4204" s="120" t="s">
        <v>9742</v>
      </c>
    </row>
    <row r="4205" customHeight="1" spans="1:9">
      <c r="A4205" s="22">
        <v>4203</v>
      </c>
      <c r="B4205" s="28" t="s">
        <v>9738</v>
      </c>
      <c r="C4205" s="120" t="s">
        <v>9962</v>
      </c>
      <c r="D4205" s="122" t="s">
        <v>27</v>
      </c>
      <c r="E4205" s="122" t="s">
        <v>9963</v>
      </c>
      <c r="F4205" s="120" t="s">
        <v>29</v>
      </c>
      <c r="G4205" s="131" t="s">
        <v>9738</v>
      </c>
      <c r="H4205" s="120" t="s">
        <v>9925</v>
      </c>
      <c r="I4205" s="120" t="s">
        <v>9742</v>
      </c>
    </row>
    <row r="4206" customHeight="1" spans="1:9">
      <c r="A4206" s="22">
        <v>4204</v>
      </c>
      <c r="B4206" s="28" t="s">
        <v>9738</v>
      </c>
      <c r="C4206" s="120" t="s">
        <v>9964</v>
      </c>
      <c r="D4206" s="122" t="s">
        <v>27</v>
      </c>
      <c r="E4206" s="122" t="s">
        <v>9965</v>
      </c>
      <c r="F4206" s="120" t="s">
        <v>29</v>
      </c>
      <c r="G4206" s="131" t="s">
        <v>9738</v>
      </c>
      <c r="H4206" s="120" t="s">
        <v>9925</v>
      </c>
      <c r="I4206" s="120" t="s">
        <v>9742</v>
      </c>
    </row>
    <row r="4207" customHeight="1" spans="1:9">
      <c r="A4207" s="22">
        <v>4205</v>
      </c>
      <c r="B4207" s="28" t="s">
        <v>9738</v>
      </c>
      <c r="C4207" s="120" t="s">
        <v>9966</v>
      </c>
      <c r="D4207" s="122" t="s">
        <v>27</v>
      </c>
      <c r="E4207" s="122" t="s">
        <v>9967</v>
      </c>
      <c r="F4207" s="120" t="s">
        <v>29</v>
      </c>
      <c r="G4207" s="131" t="s">
        <v>9738</v>
      </c>
      <c r="H4207" s="120" t="s">
        <v>9925</v>
      </c>
      <c r="I4207" s="120" t="s">
        <v>9742</v>
      </c>
    </row>
    <row r="4208" customHeight="1" spans="1:9">
      <c r="A4208" s="22">
        <v>4206</v>
      </c>
      <c r="B4208" s="28" t="s">
        <v>9738</v>
      </c>
      <c r="C4208" s="120" t="s">
        <v>9968</v>
      </c>
      <c r="D4208" s="122" t="s">
        <v>27</v>
      </c>
      <c r="E4208" s="122" t="s">
        <v>9969</v>
      </c>
      <c r="F4208" s="120" t="s">
        <v>29</v>
      </c>
      <c r="G4208" s="131" t="s">
        <v>9738</v>
      </c>
      <c r="H4208" s="120" t="s">
        <v>9925</v>
      </c>
      <c r="I4208" s="120" t="s">
        <v>9742</v>
      </c>
    </row>
    <row r="4209" customHeight="1" spans="1:9">
      <c r="A4209" s="22">
        <v>4207</v>
      </c>
      <c r="B4209" s="28" t="s">
        <v>9738</v>
      </c>
      <c r="C4209" s="120" t="s">
        <v>9970</v>
      </c>
      <c r="D4209" s="122" t="s">
        <v>27</v>
      </c>
      <c r="E4209" s="122" t="s">
        <v>9971</v>
      </c>
      <c r="F4209" s="120" t="s">
        <v>29</v>
      </c>
      <c r="G4209" s="131" t="s">
        <v>9738</v>
      </c>
      <c r="H4209" s="120" t="s">
        <v>9925</v>
      </c>
      <c r="I4209" s="120" t="s">
        <v>9742</v>
      </c>
    </row>
    <row r="4210" customHeight="1" spans="1:9">
      <c r="A4210" s="22">
        <v>4208</v>
      </c>
      <c r="B4210" s="28" t="s">
        <v>9738</v>
      </c>
      <c r="C4210" s="120" t="s">
        <v>9972</v>
      </c>
      <c r="D4210" s="122" t="s">
        <v>27</v>
      </c>
      <c r="E4210" s="122" t="s">
        <v>9973</v>
      </c>
      <c r="F4210" s="120" t="s">
        <v>29</v>
      </c>
      <c r="G4210" s="131" t="s">
        <v>9738</v>
      </c>
      <c r="H4210" s="120" t="s">
        <v>9925</v>
      </c>
      <c r="I4210" s="120" t="s">
        <v>9742</v>
      </c>
    </row>
    <row r="4211" customHeight="1" spans="1:9">
      <c r="A4211" s="22">
        <v>4209</v>
      </c>
      <c r="B4211" s="28" t="s">
        <v>9738</v>
      </c>
      <c r="C4211" s="120" t="s">
        <v>9974</v>
      </c>
      <c r="D4211" s="122" t="s">
        <v>27</v>
      </c>
      <c r="E4211" s="122" t="s">
        <v>9975</v>
      </c>
      <c r="F4211" s="120" t="s">
        <v>29</v>
      </c>
      <c r="G4211" s="131" t="s">
        <v>9738</v>
      </c>
      <c r="H4211" s="120" t="s">
        <v>9925</v>
      </c>
      <c r="I4211" s="120" t="s">
        <v>9742</v>
      </c>
    </row>
    <row r="4212" customHeight="1" spans="1:9">
      <c r="A4212" s="22">
        <v>4210</v>
      </c>
      <c r="B4212" s="28" t="s">
        <v>9738</v>
      </c>
      <c r="C4212" s="120" t="s">
        <v>9976</v>
      </c>
      <c r="D4212" s="122" t="s">
        <v>27</v>
      </c>
      <c r="E4212" s="122" t="s">
        <v>9977</v>
      </c>
      <c r="F4212" s="120" t="s">
        <v>29</v>
      </c>
      <c r="G4212" s="131" t="s">
        <v>9738</v>
      </c>
      <c r="H4212" s="120" t="s">
        <v>9925</v>
      </c>
      <c r="I4212" s="120" t="s">
        <v>9742</v>
      </c>
    </row>
    <row r="4213" customHeight="1" spans="1:9">
      <c r="A4213" s="22">
        <v>4211</v>
      </c>
      <c r="B4213" s="28" t="s">
        <v>9738</v>
      </c>
      <c r="C4213" s="120" t="s">
        <v>9978</v>
      </c>
      <c r="D4213" s="122" t="s">
        <v>27</v>
      </c>
      <c r="E4213" s="122" t="s">
        <v>9979</v>
      </c>
      <c r="F4213" s="120" t="s">
        <v>29</v>
      </c>
      <c r="G4213" s="131" t="s">
        <v>9738</v>
      </c>
      <c r="H4213" s="120" t="s">
        <v>9925</v>
      </c>
      <c r="I4213" s="120" t="s">
        <v>9742</v>
      </c>
    </row>
    <row r="4214" customHeight="1" spans="1:9">
      <c r="A4214" s="22">
        <v>4212</v>
      </c>
      <c r="B4214" s="28" t="s">
        <v>9738</v>
      </c>
      <c r="C4214" s="120" t="s">
        <v>9980</v>
      </c>
      <c r="D4214" s="122" t="s">
        <v>27</v>
      </c>
      <c r="E4214" s="122" t="s">
        <v>9981</v>
      </c>
      <c r="F4214" s="120" t="s">
        <v>29</v>
      </c>
      <c r="G4214" s="131" t="s">
        <v>9738</v>
      </c>
      <c r="H4214" s="120" t="s">
        <v>9925</v>
      </c>
      <c r="I4214" s="120" t="s">
        <v>9742</v>
      </c>
    </row>
    <row r="4215" customHeight="1" spans="1:9">
      <c r="A4215" s="22">
        <v>4213</v>
      </c>
      <c r="B4215" s="28" t="s">
        <v>9738</v>
      </c>
      <c r="C4215" s="120" t="s">
        <v>9982</v>
      </c>
      <c r="D4215" s="122" t="s">
        <v>27</v>
      </c>
      <c r="E4215" s="122" t="s">
        <v>9983</v>
      </c>
      <c r="F4215" s="120" t="s">
        <v>29</v>
      </c>
      <c r="G4215" s="131" t="s">
        <v>9738</v>
      </c>
      <c r="H4215" s="120" t="s">
        <v>9925</v>
      </c>
      <c r="I4215" s="120" t="s">
        <v>9742</v>
      </c>
    </row>
    <row r="4216" customHeight="1" spans="1:9">
      <c r="A4216" s="22">
        <v>4214</v>
      </c>
      <c r="B4216" s="28" t="s">
        <v>9738</v>
      </c>
      <c r="C4216" s="120" t="s">
        <v>9984</v>
      </c>
      <c r="D4216" s="122" t="s">
        <v>27</v>
      </c>
      <c r="E4216" s="122" t="s">
        <v>9985</v>
      </c>
      <c r="F4216" s="120" t="s">
        <v>29</v>
      </c>
      <c r="G4216" s="131" t="s">
        <v>9738</v>
      </c>
      <c r="H4216" s="120" t="s">
        <v>9925</v>
      </c>
      <c r="I4216" s="120" t="s">
        <v>9742</v>
      </c>
    </row>
    <row r="4217" customHeight="1" spans="1:9">
      <c r="A4217" s="22">
        <v>4215</v>
      </c>
      <c r="B4217" s="28" t="s">
        <v>9738</v>
      </c>
      <c r="C4217" s="120" t="s">
        <v>9986</v>
      </c>
      <c r="D4217" s="122" t="s">
        <v>27</v>
      </c>
      <c r="E4217" s="122" t="s">
        <v>9987</v>
      </c>
      <c r="F4217" s="120" t="s">
        <v>29</v>
      </c>
      <c r="G4217" s="131" t="s">
        <v>9738</v>
      </c>
      <c r="H4217" s="120" t="s">
        <v>9925</v>
      </c>
      <c r="I4217" s="120" t="s">
        <v>9742</v>
      </c>
    </row>
    <row r="4218" customHeight="1" spans="1:9">
      <c r="A4218" s="22">
        <v>4216</v>
      </c>
      <c r="B4218" s="28" t="s">
        <v>9738</v>
      </c>
      <c r="C4218" s="120" t="s">
        <v>9988</v>
      </c>
      <c r="D4218" s="122" t="s">
        <v>27</v>
      </c>
      <c r="E4218" s="122" t="s">
        <v>9989</v>
      </c>
      <c r="F4218" s="120" t="s">
        <v>29</v>
      </c>
      <c r="G4218" s="131" t="s">
        <v>9738</v>
      </c>
      <c r="H4218" s="120" t="s">
        <v>9925</v>
      </c>
      <c r="I4218" s="120" t="s">
        <v>9742</v>
      </c>
    </row>
    <row r="4219" customHeight="1" spans="1:9">
      <c r="A4219" s="22">
        <v>4217</v>
      </c>
      <c r="B4219" s="28" t="s">
        <v>9738</v>
      </c>
      <c r="C4219" s="120" t="s">
        <v>9990</v>
      </c>
      <c r="D4219" s="122" t="s">
        <v>27</v>
      </c>
      <c r="E4219" s="122" t="s">
        <v>9991</v>
      </c>
      <c r="F4219" s="120" t="s">
        <v>29</v>
      </c>
      <c r="G4219" s="131" t="s">
        <v>9738</v>
      </c>
      <c r="H4219" s="120" t="s">
        <v>9925</v>
      </c>
      <c r="I4219" s="120" t="s">
        <v>9742</v>
      </c>
    </row>
    <row r="4220" customHeight="1" spans="1:9">
      <c r="A4220" s="22">
        <v>4218</v>
      </c>
      <c r="B4220" s="28" t="s">
        <v>9738</v>
      </c>
      <c r="C4220" s="120" t="s">
        <v>9992</v>
      </c>
      <c r="D4220" s="122" t="s">
        <v>27</v>
      </c>
      <c r="E4220" s="122" t="s">
        <v>9993</v>
      </c>
      <c r="F4220" s="120" t="s">
        <v>29</v>
      </c>
      <c r="G4220" s="131" t="s">
        <v>9738</v>
      </c>
      <c r="H4220" s="120" t="s">
        <v>9925</v>
      </c>
      <c r="I4220" s="120" t="s">
        <v>9742</v>
      </c>
    </row>
    <row r="4221" customHeight="1" spans="1:9">
      <c r="A4221" s="22">
        <v>4219</v>
      </c>
      <c r="B4221" s="28" t="s">
        <v>9738</v>
      </c>
      <c r="C4221" s="120" t="s">
        <v>9994</v>
      </c>
      <c r="D4221" s="122" t="s">
        <v>27</v>
      </c>
      <c r="E4221" s="122" t="s">
        <v>9995</v>
      </c>
      <c r="F4221" s="120" t="s">
        <v>29</v>
      </c>
      <c r="G4221" s="131" t="s">
        <v>9738</v>
      </c>
      <c r="H4221" s="120" t="s">
        <v>9925</v>
      </c>
      <c r="I4221" s="120" t="s">
        <v>9742</v>
      </c>
    </row>
    <row r="4222" customHeight="1" spans="1:9">
      <c r="A4222" s="22">
        <v>4220</v>
      </c>
      <c r="B4222" s="28" t="s">
        <v>9738</v>
      </c>
      <c r="C4222" s="120" t="s">
        <v>9996</v>
      </c>
      <c r="D4222" s="122" t="s">
        <v>27</v>
      </c>
      <c r="E4222" s="122" t="s">
        <v>9997</v>
      </c>
      <c r="F4222" s="120" t="s">
        <v>29</v>
      </c>
      <c r="G4222" s="131" t="s">
        <v>9738</v>
      </c>
      <c r="H4222" s="120" t="s">
        <v>9925</v>
      </c>
      <c r="I4222" s="120" t="s">
        <v>9742</v>
      </c>
    </row>
    <row r="4223" customHeight="1" spans="1:9">
      <c r="A4223" s="22">
        <v>4221</v>
      </c>
      <c r="B4223" s="28" t="s">
        <v>9738</v>
      </c>
      <c r="C4223" s="120" t="s">
        <v>9998</v>
      </c>
      <c r="D4223" s="122" t="s">
        <v>27</v>
      </c>
      <c r="E4223" s="122" t="s">
        <v>9999</v>
      </c>
      <c r="F4223" s="120" t="s">
        <v>29</v>
      </c>
      <c r="G4223" s="131" t="s">
        <v>9738</v>
      </c>
      <c r="H4223" s="120" t="s">
        <v>9925</v>
      </c>
      <c r="I4223" s="120" t="s">
        <v>9742</v>
      </c>
    </row>
    <row r="4224" customHeight="1" spans="1:9">
      <c r="A4224" s="22">
        <v>4222</v>
      </c>
      <c r="B4224" s="28" t="s">
        <v>9738</v>
      </c>
      <c r="C4224" s="120" t="s">
        <v>10000</v>
      </c>
      <c r="D4224" s="122" t="s">
        <v>27</v>
      </c>
      <c r="E4224" s="122" t="s">
        <v>10001</v>
      </c>
      <c r="F4224" s="120" t="s">
        <v>29</v>
      </c>
      <c r="G4224" s="131" t="s">
        <v>9738</v>
      </c>
      <c r="H4224" s="120" t="s">
        <v>9925</v>
      </c>
      <c r="I4224" s="120" t="s">
        <v>9742</v>
      </c>
    </row>
    <row r="4225" customHeight="1" spans="1:9">
      <c r="A4225" s="22">
        <v>4223</v>
      </c>
      <c r="B4225" s="28" t="s">
        <v>9738</v>
      </c>
      <c r="C4225" s="120" t="s">
        <v>10002</v>
      </c>
      <c r="D4225" s="122" t="s">
        <v>27</v>
      </c>
      <c r="E4225" s="122" t="s">
        <v>10003</v>
      </c>
      <c r="F4225" s="120" t="s">
        <v>29</v>
      </c>
      <c r="G4225" s="131" t="s">
        <v>9738</v>
      </c>
      <c r="H4225" s="120" t="s">
        <v>9925</v>
      </c>
      <c r="I4225" s="120" t="s">
        <v>9742</v>
      </c>
    </row>
    <row r="4226" customHeight="1" spans="1:9">
      <c r="A4226" s="22">
        <v>4224</v>
      </c>
      <c r="B4226" s="28" t="s">
        <v>9738</v>
      </c>
      <c r="C4226" s="120" t="s">
        <v>10004</v>
      </c>
      <c r="D4226" s="122" t="s">
        <v>27</v>
      </c>
      <c r="E4226" s="122" t="s">
        <v>10005</v>
      </c>
      <c r="F4226" s="120" t="s">
        <v>29</v>
      </c>
      <c r="G4226" s="131" t="s">
        <v>9738</v>
      </c>
      <c r="H4226" s="120" t="s">
        <v>9925</v>
      </c>
      <c r="I4226" s="120" t="s">
        <v>9742</v>
      </c>
    </row>
    <row r="4227" customHeight="1" spans="1:9">
      <c r="A4227" s="22">
        <v>4225</v>
      </c>
      <c r="B4227" s="28" t="s">
        <v>9738</v>
      </c>
      <c r="C4227" s="120" t="s">
        <v>10006</v>
      </c>
      <c r="D4227" s="122" t="s">
        <v>27</v>
      </c>
      <c r="E4227" s="122" t="s">
        <v>10007</v>
      </c>
      <c r="F4227" s="120" t="s">
        <v>29</v>
      </c>
      <c r="G4227" s="131" t="s">
        <v>9738</v>
      </c>
      <c r="H4227" s="120" t="s">
        <v>9925</v>
      </c>
      <c r="I4227" s="120" t="s">
        <v>9742</v>
      </c>
    </row>
    <row r="4228" customHeight="1" spans="1:9">
      <c r="A4228" s="22">
        <v>4226</v>
      </c>
      <c r="B4228" s="28" t="s">
        <v>9738</v>
      </c>
      <c r="C4228" s="120" t="s">
        <v>10008</v>
      </c>
      <c r="D4228" s="122" t="s">
        <v>27</v>
      </c>
      <c r="E4228" s="122" t="s">
        <v>10009</v>
      </c>
      <c r="F4228" s="120" t="s">
        <v>29</v>
      </c>
      <c r="G4228" s="131" t="s">
        <v>9738</v>
      </c>
      <c r="H4228" s="120" t="s">
        <v>9741</v>
      </c>
      <c r="I4228" s="120" t="s">
        <v>9742</v>
      </c>
    </row>
    <row r="4229" customHeight="1" spans="1:9">
      <c r="A4229" s="22">
        <v>4227</v>
      </c>
      <c r="B4229" s="28" t="s">
        <v>9738</v>
      </c>
      <c r="C4229" s="120" t="s">
        <v>10010</v>
      </c>
      <c r="D4229" s="22" t="s">
        <v>541</v>
      </c>
      <c r="E4229" s="122" t="s">
        <v>10011</v>
      </c>
      <c r="F4229" s="122" t="s">
        <v>14</v>
      </c>
      <c r="G4229" s="131" t="s">
        <v>9738</v>
      </c>
      <c r="H4229" s="120" t="s">
        <v>10012</v>
      </c>
      <c r="I4229" s="120" t="s">
        <v>9742</v>
      </c>
    </row>
    <row r="4230" customHeight="1" spans="1:9">
      <c r="A4230" s="22">
        <v>4228</v>
      </c>
      <c r="B4230" s="28" t="s">
        <v>9738</v>
      </c>
      <c r="C4230" s="120" t="s">
        <v>10013</v>
      </c>
      <c r="D4230" s="22" t="s">
        <v>541</v>
      </c>
      <c r="E4230" s="122" t="s">
        <v>10014</v>
      </c>
      <c r="F4230" s="122" t="s">
        <v>10015</v>
      </c>
      <c r="G4230" s="131" t="s">
        <v>9738</v>
      </c>
      <c r="H4230" s="120" t="s">
        <v>10016</v>
      </c>
      <c r="I4230" s="120" t="s">
        <v>9742</v>
      </c>
    </row>
    <row r="4231" customHeight="1" spans="1:9">
      <c r="A4231" s="22">
        <v>4229</v>
      </c>
      <c r="B4231" s="28" t="s">
        <v>9738</v>
      </c>
      <c r="C4231" s="120" t="s">
        <v>10017</v>
      </c>
      <c r="D4231" s="22" t="s">
        <v>541</v>
      </c>
      <c r="E4231" s="122" t="s">
        <v>10018</v>
      </c>
      <c r="F4231" s="122" t="s">
        <v>14</v>
      </c>
      <c r="G4231" s="131" t="s">
        <v>9738</v>
      </c>
      <c r="H4231" s="120" t="s">
        <v>9925</v>
      </c>
      <c r="I4231" s="120" t="s">
        <v>9742</v>
      </c>
    </row>
    <row r="4232" customHeight="1" spans="1:9">
      <c r="A4232" s="22">
        <v>4230</v>
      </c>
      <c r="B4232" s="28" t="s">
        <v>9738</v>
      </c>
      <c r="C4232" s="120" t="s">
        <v>10019</v>
      </c>
      <c r="D4232" s="22" t="s">
        <v>541</v>
      </c>
      <c r="E4232" s="122" t="s">
        <v>10020</v>
      </c>
      <c r="F4232" s="122" t="s">
        <v>14</v>
      </c>
      <c r="G4232" s="131" t="s">
        <v>9738</v>
      </c>
      <c r="H4232" s="120" t="s">
        <v>10012</v>
      </c>
      <c r="I4232" s="120" t="s">
        <v>9742</v>
      </c>
    </row>
    <row r="4233" customHeight="1" spans="1:9">
      <c r="A4233" s="22">
        <v>4231</v>
      </c>
      <c r="B4233" s="28" t="s">
        <v>9738</v>
      </c>
      <c r="C4233" s="120" t="s">
        <v>10021</v>
      </c>
      <c r="D4233" s="22" t="s">
        <v>541</v>
      </c>
      <c r="E4233" s="122" t="s">
        <v>10022</v>
      </c>
      <c r="F4233" s="122" t="s">
        <v>14</v>
      </c>
      <c r="G4233" s="131" t="s">
        <v>9738</v>
      </c>
      <c r="H4233" s="120" t="s">
        <v>9925</v>
      </c>
      <c r="I4233" s="120" t="s">
        <v>9742</v>
      </c>
    </row>
    <row r="4234" customHeight="1" spans="1:9">
      <c r="A4234" s="22">
        <v>4232</v>
      </c>
      <c r="B4234" s="28" t="s">
        <v>9738</v>
      </c>
      <c r="C4234" s="120" t="s">
        <v>10023</v>
      </c>
      <c r="D4234" s="22" t="s">
        <v>541</v>
      </c>
      <c r="E4234" s="122" t="s">
        <v>10024</v>
      </c>
      <c r="F4234" s="122" t="s">
        <v>2841</v>
      </c>
      <c r="G4234" s="131" t="s">
        <v>9738</v>
      </c>
      <c r="H4234" s="120" t="s">
        <v>9925</v>
      </c>
      <c r="I4234" s="120" t="s">
        <v>9742</v>
      </c>
    </row>
    <row r="4235" customHeight="1" spans="1:9">
      <c r="A4235" s="22">
        <v>4233</v>
      </c>
      <c r="B4235" s="28" t="s">
        <v>9738</v>
      </c>
      <c r="C4235" s="120" t="s">
        <v>10025</v>
      </c>
      <c r="D4235" s="22" t="s">
        <v>541</v>
      </c>
      <c r="E4235" s="122" t="s">
        <v>10026</v>
      </c>
      <c r="F4235" s="122" t="s">
        <v>10027</v>
      </c>
      <c r="G4235" s="131" t="s">
        <v>9738</v>
      </c>
      <c r="H4235" s="120" t="s">
        <v>10012</v>
      </c>
      <c r="I4235" s="120" t="s">
        <v>9742</v>
      </c>
    </row>
    <row r="4236" customHeight="1" spans="1:9">
      <c r="A4236" s="22">
        <v>4234</v>
      </c>
      <c r="B4236" s="28" t="s">
        <v>9738</v>
      </c>
      <c r="C4236" s="120" t="s">
        <v>10028</v>
      </c>
      <c r="D4236" s="22" t="s">
        <v>541</v>
      </c>
      <c r="E4236" s="122" t="s">
        <v>10029</v>
      </c>
      <c r="F4236" s="122" t="s">
        <v>10030</v>
      </c>
      <c r="G4236" s="131" t="s">
        <v>9738</v>
      </c>
      <c r="H4236" s="120" t="s">
        <v>10012</v>
      </c>
      <c r="I4236" s="120" t="s">
        <v>9742</v>
      </c>
    </row>
    <row r="4237" customHeight="1" spans="1:9">
      <c r="A4237" s="22">
        <v>4235</v>
      </c>
      <c r="B4237" s="28" t="s">
        <v>9738</v>
      </c>
      <c r="C4237" s="120" t="s">
        <v>10031</v>
      </c>
      <c r="D4237" s="22" t="s">
        <v>541</v>
      </c>
      <c r="E4237" s="122" t="s">
        <v>10032</v>
      </c>
      <c r="F4237" s="122" t="s">
        <v>14</v>
      </c>
      <c r="G4237" s="131" t="s">
        <v>9738</v>
      </c>
      <c r="H4237" s="120" t="s">
        <v>10012</v>
      </c>
      <c r="I4237" s="120" t="s">
        <v>9742</v>
      </c>
    </row>
    <row r="4238" customHeight="1" spans="1:9">
      <c r="A4238" s="22">
        <v>4236</v>
      </c>
      <c r="B4238" s="28" t="s">
        <v>9738</v>
      </c>
      <c r="C4238" s="120" t="s">
        <v>10033</v>
      </c>
      <c r="D4238" s="22" t="s">
        <v>541</v>
      </c>
      <c r="E4238" s="122" t="s">
        <v>10034</v>
      </c>
      <c r="F4238" s="122" t="s">
        <v>10030</v>
      </c>
      <c r="G4238" s="131" t="s">
        <v>9738</v>
      </c>
      <c r="H4238" s="120" t="s">
        <v>10012</v>
      </c>
      <c r="I4238" s="120" t="s">
        <v>9742</v>
      </c>
    </row>
    <row r="4239" customHeight="1" spans="1:9">
      <c r="A4239" s="22">
        <v>4237</v>
      </c>
      <c r="B4239" s="28" t="s">
        <v>9738</v>
      </c>
      <c r="C4239" s="84" t="s">
        <v>10035</v>
      </c>
      <c r="D4239" s="22" t="s">
        <v>541</v>
      </c>
      <c r="E4239" s="84" t="s">
        <v>10036</v>
      </c>
      <c r="F4239" s="122" t="s">
        <v>10030</v>
      </c>
      <c r="G4239" s="131" t="s">
        <v>9738</v>
      </c>
      <c r="H4239" s="120" t="s">
        <v>10012</v>
      </c>
      <c r="I4239" s="120" t="s">
        <v>9742</v>
      </c>
    </row>
    <row r="4240" customHeight="1" spans="1:9">
      <c r="A4240" s="22">
        <v>4238</v>
      </c>
      <c r="B4240" s="28" t="s">
        <v>10037</v>
      </c>
      <c r="C4240" s="28" t="s">
        <v>10038</v>
      </c>
      <c r="D4240" s="28" t="s">
        <v>1495</v>
      </c>
      <c r="E4240" s="28" t="s">
        <v>10039</v>
      </c>
      <c r="F4240" s="28" t="s">
        <v>10040</v>
      </c>
      <c r="G4240" s="28" t="s">
        <v>10037</v>
      </c>
      <c r="H4240" s="28" t="s">
        <v>10041</v>
      </c>
      <c r="I4240" s="28" t="s">
        <v>10042</v>
      </c>
    </row>
    <row r="4241" customHeight="1" spans="1:9">
      <c r="A4241" s="22">
        <v>4239</v>
      </c>
      <c r="B4241" s="28" t="s">
        <v>10037</v>
      </c>
      <c r="C4241" s="28" t="s">
        <v>10043</v>
      </c>
      <c r="D4241" s="28" t="s">
        <v>1501</v>
      </c>
      <c r="E4241" s="28" t="s">
        <v>10044</v>
      </c>
      <c r="F4241" s="28" t="s">
        <v>10045</v>
      </c>
      <c r="G4241" s="28" t="s">
        <v>10037</v>
      </c>
      <c r="H4241" s="28" t="s">
        <v>10046</v>
      </c>
      <c r="I4241" s="28" t="s">
        <v>10047</v>
      </c>
    </row>
    <row r="4242" customHeight="1" spans="1:9">
      <c r="A4242" s="22">
        <v>4240</v>
      </c>
      <c r="B4242" s="28" t="s">
        <v>10037</v>
      </c>
      <c r="C4242" s="28" t="s">
        <v>10048</v>
      </c>
      <c r="D4242" s="55" t="s">
        <v>2806</v>
      </c>
      <c r="E4242" s="28" t="s">
        <v>10049</v>
      </c>
      <c r="F4242" s="28" t="s">
        <v>2808</v>
      </c>
      <c r="G4242" s="28" t="s">
        <v>10037</v>
      </c>
      <c r="H4242" s="28" t="s">
        <v>10050</v>
      </c>
      <c r="I4242" s="28" t="s">
        <v>10051</v>
      </c>
    </row>
    <row r="4243" customHeight="1" spans="1:9">
      <c r="A4243" s="22">
        <v>4241</v>
      </c>
      <c r="B4243" s="28" t="s">
        <v>10037</v>
      </c>
      <c r="C4243" s="28" t="s">
        <v>10052</v>
      </c>
      <c r="D4243" s="55" t="s">
        <v>2806</v>
      </c>
      <c r="E4243" s="28" t="s">
        <v>10053</v>
      </c>
      <c r="F4243" s="28" t="s">
        <v>2808</v>
      </c>
      <c r="G4243" s="28" t="s">
        <v>10037</v>
      </c>
      <c r="H4243" s="28" t="s">
        <v>10050</v>
      </c>
      <c r="I4243" s="28" t="s">
        <v>10054</v>
      </c>
    </row>
    <row r="4244" customHeight="1" spans="1:9">
      <c r="A4244" s="22">
        <v>4242</v>
      </c>
      <c r="B4244" s="28" t="s">
        <v>10037</v>
      </c>
      <c r="C4244" s="29" t="s">
        <v>10055</v>
      </c>
      <c r="D4244" s="28" t="s">
        <v>12</v>
      </c>
      <c r="E4244" s="28" t="s">
        <v>10056</v>
      </c>
      <c r="F4244" s="28" t="s">
        <v>14</v>
      </c>
      <c r="G4244" s="28" t="s">
        <v>10037</v>
      </c>
      <c r="H4244" s="28" t="s">
        <v>10057</v>
      </c>
      <c r="I4244" s="28" t="s">
        <v>10058</v>
      </c>
    </row>
    <row r="4245" customHeight="1" spans="1:9">
      <c r="A4245" s="22">
        <v>4243</v>
      </c>
      <c r="B4245" s="28" t="s">
        <v>10037</v>
      </c>
      <c r="C4245" s="28" t="s">
        <v>10059</v>
      </c>
      <c r="D4245" s="28" t="s">
        <v>12</v>
      </c>
      <c r="E4245" s="28" t="s">
        <v>10060</v>
      </c>
      <c r="F4245" s="28" t="s">
        <v>14</v>
      </c>
      <c r="G4245" s="28" t="s">
        <v>10037</v>
      </c>
      <c r="H4245" s="28" t="s">
        <v>10061</v>
      </c>
      <c r="I4245" s="28" t="s">
        <v>10062</v>
      </c>
    </row>
    <row r="4246" customHeight="1" spans="1:9">
      <c r="A4246" s="22">
        <v>4244</v>
      </c>
      <c r="B4246" s="28" t="s">
        <v>10037</v>
      </c>
      <c r="C4246" s="28" t="s">
        <v>10063</v>
      </c>
      <c r="D4246" s="28" t="s">
        <v>12</v>
      </c>
      <c r="E4246" s="28" t="s">
        <v>10064</v>
      </c>
      <c r="F4246" s="28" t="s">
        <v>14</v>
      </c>
      <c r="G4246" s="28" t="s">
        <v>10037</v>
      </c>
      <c r="H4246" s="28" t="s">
        <v>10061</v>
      </c>
      <c r="I4246" s="28" t="s">
        <v>10065</v>
      </c>
    </row>
    <row r="4247" customHeight="1" spans="1:9">
      <c r="A4247" s="22">
        <v>4245</v>
      </c>
      <c r="B4247" s="28" t="s">
        <v>10037</v>
      </c>
      <c r="C4247" s="29" t="s">
        <v>10066</v>
      </c>
      <c r="D4247" s="28" t="s">
        <v>12</v>
      </c>
      <c r="E4247" s="28" t="s">
        <v>10067</v>
      </c>
      <c r="F4247" s="28" t="s">
        <v>14</v>
      </c>
      <c r="G4247" s="28" t="s">
        <v>10037</v>
      </c>
      <c r="H4247" s="28" t="s">
        <v>10061</v>
      </c>
      <c r="I4247" s="28" t="s">
        <v>10062</v>
      </c>
    </row>
    <row r="4248" customHeight="1" spans="1:9">
      <c r="A4248" s="22">
        <v>4246</v>
      </c>
      <c r="B4248" s="28" t="s">
        <v>10037</v>
      </c>
      <c r="C4248" s="28" t="s">
        <v>10068</v>
      </c>
      <c r="D4248" s="28" t="s">
        <v>12</v>
      </c>
      <c r="E4248" s="28" t="s">
        <v>10069</v>
      </c>
      <c r="F4248" s="28" t="s">
        <v>14</v>
      </c>
      <c r="G4248" s="28" t="s">
        <v>10037</v>
      </c>
      <c r="H4248" s="28" t="s">
        <v>10070</v>
      </c>
      <c r="I4248" s="28" t="s">
        <v>10071</v>
      </c>
    </row>
    <row r="4249" customHeight="1" spans="1:9">
      <c r="A4249" s="22">
        <v>4247</v>
      </c>
      <c r="B4249" s="28" t="s">
        <v>10037</v>
      </c>
      <c r="C4249" s="29" t="s">
        <v>10072</v>
      </c>
      <c r="D4249" s="28" t="s">
        <v>12</v>
      </c>
      <c r="E4249" s="28" t="s">
        <v>10073</v>
      </c>
      <c r="F4249" s="28" t="s">
        <v>14</v>
      </c>
      <c r="G4249" s="28" t="s">
        <v>10037</v>
      </c>
      <c r="H4249" s="28" t="s">
        <v>10061</v>
      </c>
      <c r="I4249" s="28" t="s">
        <v>10074</v>
      </c>
    </row>
    <row r="4250" customHeight="1" spans="1:9">
      <c r="A4250" s="22">
        <v>4248</v>
      </c>
      <c r="B4250" s="28" t="s">
        <v>10037</v>
      </c>
      <c r="C4250" s="28" t="s">
        <v>10075</v>
      </c>
      <c r="D4250" s="28" t="s">
        <v>12</v>
      </c>
      <c r="E4250" s="28" t="s">
        <v>10076</v>
      </c>
      <c r="F4250" s="28" t="s">
        <v>14</v>
      </c>
      <c r="G4250" s="28" t="s">
        <v>10037</v>
      </c>
      <c r="H4250" s="28" t="s">
        <v>10077</v>
      </c>
      <c r="I4250" s="28" t="s">
        <v>10042</v>
      </c>
    </row>
    <row r="4251" customHeight="1" spans="1:9">
      <c r="A4251" s="22">
        <v>4249</v>
      </c>
      <c r="B4251" s="28" t="s">
        <v>10037</v>
      </c>
      <c r="C4251" s="28" t="s">
        <v>10078</v>
      </c>
      <c r="D4251" s="22" t="s">
        <v>541</v>
      </c>
      <c r="E4251" s="28" t="s">
        <v>10079</v>
      </c>
      <c r="F4251" s="28" t="s">
        <v>14</v>
      </c>
      <c r="G4251" s="28" t="s">
        <v>10037</v>
      </c>
      <c r="H4251" s="28" t="s">
        <v>10077</v>
      </c>
      <c r="I4251" s="28" t="s">
        <v>10080</v>
      </c>
    </row>
    <row r="4252" customHeight="1" spans="1:9">
      <c r="A4252" s="22">
        <v>4250</v>
      </c>
      <c r="B4252" s="28" t="s">
        <v>10037</v>
      </c>
      <c r="C4252" s="28" t="s">
        <v>10081</v>
      </c>
      <c r="D4252" s="22" t="s">
        <v>541</v>
      </c>
      <c r="E4252" s="28" t="s">
        <v>10082</v>
      </c>
      <c r="F4252" s="28" t="s">
        <v>14</v>
      </c>
      <c r="G4252" s="28" t="s">
        <v>10037</v>
      </c>
      <c r="H4252" s="28" t="s">
        <v>10077</v>
      </c>
      <c r="I4252" s="28" t="s">
        <v>10083</v>
      </c>
    </row>
    <row r="4253" customHeight="1" spans="1:9">
      <c r="A4253" s="22">
        <v>4251</v>
      </c>
      <c r="B4253" s="28" t="s">
        <v>10037</v>
      </c>
      <c r="C4253" s="28" t="s">
        <v>10084</v>
      </c>
      <c r="D4253" s="22" t="s">
        <v>541</v>
      </c>
      <c r="E4253" s="28" t="s">
        <v>10085</v>
      </c>
      <c r="F4253" s="28" t="s">
        <v>14</v>
      </c>
      <c r="G4253" s="28" t="s">
        <v>10037</v>
      </c>
      <c r="H4253" s="28" t="s">
        <v>10077</v>
      </c>
      <c r="I4253" s="28" t="s">
        <v>10086</v>
      </c>
    </row>
    <row r="4254" customHeight="1" spans="1:9">
      <c r="A4254" s="22">
        <v>4252</v>
      </c>
      <c r="B4254" s="28" t="s">
        <v>10037</v>
      </c>
      <c r="C4254" s="28" t="s">
        <v>10087</v>
      </c>
      <c r="D4254" s="22" t="s">
        <v>541</v>
      </c>
      <c r="E4254" s="28" t="s">
        <v>10088</v>
      </c>
      <c r="F4254" s="28" t="s">
        <v>14</v>
      </c>
      <c r="G4254" s="28" t="s">
        <v>10037</v>
      </c>
      <c r="H4254" s="28" t="s">
        <v>10077</v>
      </c>
      <c r="I4254" s="28" t="s">
        <v>10089</v>
      </c>
    </row>
    <row r="4255" customHeight="1" spans="1:9">
      <c r="A4255" s="22">
        <v>4253</v>
      </c>
      <c r="B4255" s="28" t="s">
        <v>10037</v>
      </c>
      <c r="C4255" s="28" t="s">
        <v>10090</v>
      </c>
      <c r="D4255" s="22" t="s">
        <v>541</v>
      </c>
      <c r="E4255" s="28" t="s">
        <v>10091</v>
      </c>
      <c r="F4255" s="28" t="s">
        <v>14</v>
      </c>
      <c r="G4255" s="28" t="s">
        <v>10037</v>
      </c>
      <c r="H4255" s="28" t="s">
        <v>10077</v>
      </c>
      <c r="I4255" s="28" t="s">
        <v>10042</v>
      </c>
    </row>
    <row r="4256" customHeight="1" spans="1:9">
      <c r="A4256" s="22">
        <v>4254</v>
      </c>
      <c r="B4256" s="28" t="s">
        <v>10037</v>
      </c>
      <c r="C4256" s="28" t="s">
        <v>10092</v>
      </c>
      <c r="D4256" s="22" t="s">
        <v>541</v>
      </c>
      <c r="E4256" s="28" t="s">
        <v>10093</v>
      </c>
      <c r="F4256" s="28" t="s">
        <v>14</v>
      </c>
      <c r="G4256" s="28" t="s">
        <v>10037</v>
      </c>
      <c r="H4256" s="28" t="s">
        <v>10077</v>
      </c>
      <c r="I4256" s="28" t="s">
        <v>10094</v>
      </c>
    </row>
    <row r="4257" customHeight="1" spans="1:9">
      <c r="A4257" s="22">
        <v>4255</v>
      </c>
      <c r="B4257" s="28" t="s">
        <v>10037</v>
      </c>
      <c r="C4257" s="28" t="s">
        <v>10095</v>
      </c>
      <c r="D4257" s="22" t="s">
        <v>541</v>
      </c>
      <c r="E4257" s="28" t="s">
        <v>10096</v>
      </c>
      <c r="F4257" s="28" t="s">
        <v>14</v>
      </c>
      <c r="G4257" s="28" t="s">
        <v>10037</v>
      </c>
      <c r="H4257" s="28" t="s">
        <v>10077</v>
      </c>
      <c r="I4257" s="28" t="s">
        <v>10042</v>
      </c>
    </row>
    <row r="4258" customHeight="1" spans="1:9">
      <c r="A4258" s="22">
        <v>4256</v>
      </c>
      <c r="B4258" s="28" t="s">
        <v>10037</v>
      </c>
      <c r="C4258" s="28" t="s">
        <v>10097</v>
      </c>
      <c r="D4258" s="55" t="s">
        <v>2806</v>
      </c>
      <c r="E4258" s="28" t="s">
        <v>10098</v>
      </c>
      <c r="F4258" s="28" t="s">
        <v>2808</v>
      </c>
      <c r="G4258" s="28" t="s">
        <v>10037</v>
      </c>
      <c r="H4258" s="28" t="s">
        <v>10099</v>
      </c>
      <c r="I4258" s="28" t="s">
        <v>10100</v>
      </c>
    </row>
    <row r="4259" customHeight="1" spans="1:9">
      <c r="A4259" s="22">
        <v>4257</v>
      </c>
      <c r="B4259" s="28" t="s">
        <v>10037</v>
      </c>
      <c r="C4259" s="28" t="s">
        <v>10101</v>
      </c>
      <c r="D4259" s="55" t="s">
        <v>2806</v>
      </c>
      <c r="E4259" s="28" t="s">
        <v>10102</v>
      </c>
      <c r="F4259" s="28" t="s">
        <v>2808</v>
      </c>
      <c r="G4259" s="28" t="s">
        <v>10037</v>
      </c>
      <c r="H4259" s="28" t="s">
        <v>10103</v>
      </c>
      <c r="I4259" s="28" t="s">
        <v>10100</v>
      </c>
    </row>
    <row r="4260" customHeight="1" spans="1:9">
      <c r="A4260" s="22">
        <v>4258</v>
      </c>
      <c r="B4260" s="28" t="s">
        <v>10037</v>
      </c>
      <c r="C4260" s="28" t="s">
        <v>10104</v>
      </c>
      <c r="D4260" s="55" t="s">
        <v>2806</v>
      </c>
      <c r="E4260" s="28" t="s">
        <v>10105</v>
      </c>
      <c r="F4260" s="28" t="s">
        <v>2808</v>
      </c>
      <c r="G4260" s="28" t="s">
        <v>10037</v>
      </c>
      <c r="H4260" s="28" t="s">
        <v>10099</v>
      </c>
      <c r="I4260" s="28" t="s">
        <v>10106</v>
      </c>
    </row>
    <row r="4261" customHeight="1" spans="1:9">
      <c r="A4261" s="22">
        <v>4259</v>
      </c>
      <c r="B4261" s="28" t="s">
        <v>10037</v>
      </c>
      <c r="C4261" s="28" t="s">
        <v>10107</v>
      </c>
      <c r="D4261" s="55" t="s">
        <v>2806</v>
      </c>
      <c r="E4261" s="28" t="s">
        <v>10108</v>
      </c>
      <c r="F4261" s="28" t="s">
        <v>2808</v>
      </c>
      <c r="G4261" s="28" t="s">
        <v>10037</v>
      </c>
      <c r="H4261" s="28" t="s">
        <v>10099</v>
      </c>
      <c r="I4261" s="28" t="s">
        <v>10100</v>
      </c>
    </row>
    <row r="4262" customHeight="1" spans="1:9">
      <c r="A4262" s="22">
        <v>4260</v>
      </c>
      <c r="B4262" s="28" t="s">
        <v>10037</v>
      </c>
      <c r="C4262" s="28" t="s">
        <v>10109</v>
      </c>
      <c r="D4262" s="55" t="s">
        <v>2806</v>
      </c>
      <c r="E4262" s="28" t="s">
        <v>10110</v>
      </c>
      <c r="F4262" s="28" t="s">
        <v>2808</v>
      </c>
      <c r="G4262" s="28" t="s">
        <v>10037</v>
      </c>
      <c r="H4262" s="28" t="s">
        <v>10111</v>
      </c>
      <c r="I4262" s="28" t="s">
        <v>10100</v>
      </c>
    </row>
    <row r="4263" customHeight="1" spans="1:9">
      <c r="A4263" s="22">
        <v>4261</v>
      </c>
      <c r="B4263" s="28" t="s">
        <v>10037</v>
      </c>
      <c r="C4263" s="28" t="s">
        <v>10112</v>
      </c>
      <c r="D4263" s="55" t="s">
        <v>2806</v>
      </c>
      <c r="E4263" s="28" t="s">
        <v>10113</v>
      </c>
      <c r="F4263" s="28" t="s">
        <v>2808</v>
      </c>
      <c r="G4263" s="28" t="s">
        <v>10037</v>
      </c>
      <c r="H4263" s="28" t="s">
        <v>10114</v>
      </c>
      <c r="I4263" s="28" t="s">
        <v>10100</v>
      </c>
    </row>
    <row r="4264" customHeight="1" spans="1:9">
      <c r="A4264" s="22">
        <v>4262</v>
      </c>
      <c r="B4264" s="28" t="s">
        <v>10037</v>
      </c>
      <c r="C4264" s="28" t="s">
        <v>10115</v>
      </c>
      <c r="D4264" s="55" t="s">
        <v>2806</v>
      </c>
      <c r="E4264" s="28" t="s">
        <v>10116</v>
      </c>
      <c r="F4264" s="28" t="s">
        <v>2808</v>
      </c>
      <c r="G4264" s="28" t="s">
        <v>10037</v>
      </c>
      <c r="H4264" s="28" t="s">
        <v>10099</v>
      </c>
      <c r="I4264" s="28" t="s">
        <v>10100</v>
      </c>
    </row>
    <row r="4265" customHeight="1" spans="1:9">
      <c r="A4265" s="22">
        <v>4263</v>
      </c>
      <c r="B4265" s="28" t="s">
        <v>10037</v>
      </c>
      <c r="C4265" s="28" t="s">
        <v>10117</v>
      </c>
      <c r="D4265" s="55" t="s">
        <v>2806</v>
      </c>
      <c r="E4265" s="28" t="s">
        <v>10118</v>
      </c>
      <c r="F4265" s="28" t="s">
        <v>2808</v>
      </c>
      <c r="G4265" s="28" t="s">
        <v>10037</v>
      </c>
      <c r="H4265" s="28" t="s">
        <v>10099</v>
      </c>
      <c r="I4265" s="28" t="s">
        <v>10119</v>
      </c>
    </row>
    <row r="4266" customHeight="1" spans="1:9">
      <c r="A4266" s="22">
        <v>4264</v>
      </c>
      <c r="B4266" s="28" t="s">
        <v>10037</v>
      </c>
      <c r="C4266" s="28" t="s">
        <v>10120</v>
      </c>
      <c r="D4266" s="55" t="s">
        <v>2806</v>
      </c>
      <c r="E4266" s="28" t="s">
        <v>10121</v>
      </c>
      <c r="F4266" s="28" t="s">
        <v>2808</v>
      </c>
      <c r="G4266" s="28" t="s">
        <v>10037</v>
      </c>
      <c r="H4266" s="28" t="s">
        <v>10099</v>
      </c>
      <c r="I4266" s="28" t="s">
        <v>10100</v>
      </c>
    </row>
    <row r="4267" customHeight="1" spans="1:9">
      <c r="A4267" s="22">
        <v>4265</v>
      </c>
      <c r="B4267" s="28" t="s">
        <v>10037</v>
      </c>
      <c r="C4267" s="28" t="s">
        <v>10122</v>
      </c>
      <c r="D4267" s="55" t="s">
        <v>2806</v>
      </c>
      <c r="E4267" s="28" t="s">
        <v>10123</v>
      </c>
      <c r="F4267" s="28" t="s">
        <v>2808</v>
      </c>
      <c r="G4267" s="28" t="s">
        <v>10037</v>
      </c>
      <c r="H4267" s="28" t="s">
        <v>10099</v>
      </c>
      <c r="I4267" s="28" t="s">
        <v>10100</v>
      </c>
    </row>
    <row r="4268" customHeight="1" spans="1:9">
      <c r="A4268" s="22">
        <v>4266</v>
      </c>
      <c r="B4268" s="28" t="s">
        <v>10037</v>
      </c>
      <c r="C4268" s="28" t="s">
        <v>10124</v>
      </c>
      <c r="D4268" s="55" t="s">
        <v>2806</v>
      </c>
      <c r="E4268" s="28" t="s">
        <v>10125</v>
      </c>
      <c r="F4268" s="28" t="s">
        <v>2808</v>
      </c>
      <c r="G4268" s="28" t="s">
        <v>10037</v>
      </c>
      <c r="H4268" s="28" t="s">
        <v>10099</v>
      </c>
      <c r="I4268" s="28" t="s">
        <v>10100</v>
      </c>
    </row>
    <row r="4269" customHeight="1" spans="1:9">
      <c r="A4269" s="22">
        <v>4267</v>
      </c>
      <c r="B4269" s="28" t="s">
        <v>10037</v>
      </c>
      <c r="C4269" s="28" t="s">
        <v>10126</v>
      </c>
      <c r="D4269" s="55" t="s">
        <v>2806</v>
      </c>
      <c r="E4269" s="28" t="s">
        <v>10127</v>
      </c>
      <c r="F4269" s="28" t="s">
        <v>2808</v>
      </c>
      <c r="G4269" s="28" t="s">
        <v>10037</v>
      </c>
      <c r="H4269" s="28" t="s">
        <v>10099</v>
      </c>
      <c r="I4269" s="28" t="s">
        <v>10100</v>
      </c>
    </row>
    <row r="4270" customHeight="1" spans="1:9">
      <c r="A4270" s="22">
        <v>4268</v>
      </c>
      <c r="B4270" s="28" t="s">
        <v>10037</v>
      </c>
      <c r="C4270" s="28" t="s">
        <v>10128</v>
      </c>
      <c r="D4270" s="28" t="s">
        <v>480</v>
      </c>
      <c r="E4270" s="28" t="s">
        <v>10129</v>
      </c>
      <c r="F4270" s="28" t="s">
        <v>482</v>
      </c>
      <c r="G4270" s="28" t="s">
        <v>10037</v>
      </c>
      <c r="H4270" s="28" t="s">
        <v>10130</v>
      </c>
      <c r="I4270" s="28" t="s">
        <v>10051</v>
      </c>
    </row>
    <row r="4271" customHeight="1" spans="1:9">
      <c r="A4271" s="22">
        <v>4269</v>
      </c>
      <c r="B4271" s="28" t="s">
        <v>10037</v>
      </c>
      <c r="C4271" s="28" t="s">
        <v>10131</v>
      </c>
      <c r="D4271" s="28" t="s">
        <v>480</v>
      </c>
      <c r="E4271" s="28" t="s">
        <v>10132</v>
      </c>
      <c r="F4271" s="28" t="s">
        <v>482</v>
      </c>
      <c r="G4271" s="28" t="s">
        <v>10037</v>
      </c>
      <c r="H4271" s="28" t="s">
        <v>10130</v>
      </c>
      <c r="I4271" s="28" t="s">
        <v>10133</v>
      </c>
    </row>
    <row r="4272" customHeight="1" spans="1:9">
      <c r="A4272" s="22">
        <v>4270</v>
      </c>
      <c r="B4272" s="28" t="s">
        <v>10037</v>
      </c>
      <c r="C4272" s="28" t="s">
        <v>10134</v>
      </c>
      <c r="D4272" s="28" t="s">
        <v>480</v>
      </c>
      <c r="E4272" s="28" t="s">
        <v>10135</v>
      </c>
      <c r="F4272" s="28" t="s">
        <v>482</v>
      </c>
      <c r="G4272" s="28" t="s">
        <v>10037</v>
      </c>
      <c r="H4272" s="28" t="s">
        <v>10130</v>
      </c>
      <c r="I4272" s="28" t="s">
        <v>10136</v>
      </c>
    </row>
    <row r="4273" customHeight="1" spans="1:9">
      <c r="A4273" s="22">
        <v>4271</v>
      </c>
      <c r="B4273" s="28" t="s">
        <v>10037</v>
      </c>
      <c r="C4273" s="28" t="s">
        <v>10137</v>
      </c>
      <c r="D4273" s="28" t="s">
        <v>480</v>
      </c>
      <c r="E4273" s="28" t="s">
        <v>10138</v>
      </c>
      <c r="F4273" s="28" t="s">
        <v>482</v>
      </c>
      <c r="G4273" s="28" t="s">
        <v>10037</v>
      </c>
      <c r="H4273" s="28" t="s">
        <v>10130</v>
      </c>
      <c r="I4273" s="28" t="s">
        <v>10139</v>
      </c>
    </row>
    <row r="4274" customHeight="1" spans="1:9">
      <c r="A4274" s="22">
        <v>4272</v>
      </c>
      <c r="B4274" s="28" t="s">
        <v>10037</v>
      </c>
      <c r="C4274" s="28" t="s">
        <v>10140</v>
      </c>
      <c r="D4274" s="28" t="s">
        <v>480</v>
      </c>
      <c r="E4274" s="28" t="s">
        <v>10141</v>
      </c>
      <c r="F4274" s="28" t="s">
        <v>482</v>
      </c>
      <c r="G4274" s="28" t="s">
        <v>10037</v>
      </c>
      <c r="H4274" s="28" t="s">
        <v>10130</v>
      </c>
      <c r="I4274" s="28" t="s">
        <v>10100</v>
      </c>
    </row>
    <row r="4275" customHeight="1" spans="1:9">
      <c r="A4275" s="22">
        <v>4273</v>
      </c>
      <c r="B4275" s="28" t="s">
        <v>10037</v>
      </c>
      <c r="C4275" s="28" t="s">
        <v>10142</v>
      </c>
      <c r="D4275" s="28" t="s">
        <v>480</v>
      </c>
      <c r="E4275" s="28" t="s">
        <v>10143</v>
      </c>
      <c r="F4275" s="28" t="s">
        <v>482</v>
      </c>
      <c r="G4275" s="28" t="s">
        <v>10037</v>
      </c>
      <c r="H4275" s="28" t="s">
        <v>10130</v>
      </c>
      <c r="I4275" s="28" t="s">
        <v>10106</v>
      </c>
    </row>
    <row r="4276" customHeight="1" spans="1:9">
      <c r="A4276" s="22">
        <v>4274</v>
      </c>
      <c r="B4276" s="28" t="s">
        <v>10037</v>
      </c>
      <c r="C4276" s="28" t="s">
        <v>10144</v>
      </c>
      <c r="D4276" s="28" t="s">
        <v>480</v>
      </c>
      <c r="E4276" s="28" t="s">
        <v>10145</v>
      </c>
      <c r="F4276" s="28" t="s">
        <v>482</v>
      </c>
      <c r="G4276" s="28" t="s">
        <v>10037</v>
      </c>
      <c r="H4276" s="28" t="s">
        <v>10130</v>
      </c>
      <c r="I4276" s="28" t="s">
        <v>10146</v>
      </c>
    </row>
    <row r="4277" customHeight="1" spans="1:9">
      <c r="A4277" s="22">
        <v>4275</v>
      </c>
      <c r="B4277" s="28" t="s">
        <v>10037</v>
      </c>
      <c r="C4277" s="28" t="s">
        <v>10147</v>
      </c>
      <c r="D4277" s="28" t="s">
        <v>480</v>
      </c>
      <c r="E4277" s="28" t="s">
        <v>10148</v>
      </c>
      <c r="F4277" s="28" t="s">
        <v>482</v>
      </c>
      <c r="G4277" s="28" t="s">
        <v>10037</v>
      </c>
      <c r="H4277" s="28" t="s">
        <v>10130</v>
      </c>
      <c r="I4277" s="28" t="s">
        <v>10149</v>
      </c>
    </row>
    <row r="4278" customHeight="1" spans="1:9">
      <c r="A4278" s="22">
        <v>4276</v>
      </c>
      <c r="B4278" s="28" t="s">
        <v>10037</v>
      </c>
      <c r="C4278" s="28" t="s">
        <v>10150</v>
      </c>
      <c r="D4278" s="28" t="s">
        <v>480</v>
      </c>
      <c r="E4278" s="28" t="s">
        <v>10151</v>
      </c>
      <c r="F4278" s="28" t="s">
        <v>482</v>
      </c>
      <c r="G4278" s="28" t="s">
        <v>10037</v>
      </c>
      <c r="H4278" s="28" t="s">
        <v>10130</v>
      </c>
      <c r="I4278" s="28" t="s">
        <v>10100</v>
      </c>
    </row>
    <row r="4279" customHeight="1" spans="1:9">
      <c r="A4279" s="22">
        <v>4277</v>
      </c>
      <c r="B4279" s="28" t="s">
        <v>10037</v>
      </c>
      <c r="C4279" s="28" t="s">
        <v>10152</v>
      </c>
      <c r="D4279" s="28" t="s">
        <v>480</v>
      </c>
      <c r="E4279" s="28" t="s">
        <v>10153</v>
      </c>
      <c r="F4279" s="28" t="s">
        <v>482</v>
      </c>
      <c r="G4279" s="28" t="s">
        <v>10037</v>
      </c>
      <c r="H4279" s="28" t="s">
        <v>10130</v>
      </c>
      <c r="I4279" s="28" t="s">
        <v>10154</v>
      </c>
    </row>
    <row r="4280" customHeight="1" spans="1:9">
      <c r="A4280" s="22">
        <v>4278</v>
      </c>
      <c r="B4280" s="28" t="s">
        <v>10037</v>
      </c>
      <c r="C4280" s="28" t="s">
        <v>10155</v>
      </c>
      <c r="D4280" s="28" t="s">
        <v>480</v>
      </c>
      <c r="E4280" s="28" t="s">
        <v>10156</v>
      </c>
      <c r="F4280" s="28" t="s">
        <v>482</v>
      </c>
      <c r="G4280" s="28" t="s">
        <v>10037</v>
      </c>
      <c r="H4280" s="28" t="s">
        <v>10130</v>
      </c>
      <c r="I4280" s="28" t="s">
        <v>10157</v>
      </c>
    </row>
    <row r="4281" customHeight="1" spans="1:9">
      <c r="A4281" s="22">
        <v>4279</v>
      </c>
      <c r="B4281" s="28" t="s">
        <v>10037</v>
      </c>
      <c r="C4281" s="28" t="s">
        <v>10158</v>
      </c>
      <c r="D4281" s="28" t="s">
        <v>480</v>
      </c>
      <c r="E4281" s="28" t="s">
        <v>10159</v>
      </c>
      <c r="F4281" s="28" t="s">
        <v>482</v>
      </c>
      <c r="G4281" s="28" t="s">
        <v>10037</v>
      </c>
      <c r="H4281" s="28" t="s">
        <v>10130</v>
      </c>
      <c r="I4281" s="28" t="s">
        <v>10160</v>
      </c>
    </row>
    <row r="4282" customHeight="1" spans="1:9">
      <c r="A4282" s="22">
        <v>4280</v>
      </c>
      <c r="B4282" s="28" t="s">
        <v>10037</v>
      </c>
      <c r="C4282" s="28" t="s">
        <v>10161</v>
      </c>
      <c r="D4282" s="28" t="s">
        <v>480</v>
      </c>
      <c r="E4282" s="28" t="s">
        <v>10162</v>
      </c>
      <c r="F4282" s="28" t="s">
        <v>482</v>
      </c>
      <c r="G4282" s="28" t="s">
        <v>10037</v>
      </c>
      <c r="H4282" s="28" t="s">
        <v>10130</v>
      </c>
      <c r="I4282" s="28" t="s">
        <v>10054</v>
      </c>
    </row>
    <row r="4283" customHeight="1" spans="1:9">
      <c r="A4283" s="22">
        <v>4281</v>
      </c>
      <c r="B4283" s="28" t="s">
        <v>10037</v>
      </c>
      <c r="C4283" s="28" t="s">
        <v>10163</v>
      </c>
      <c r="D4283" s="28" t="s">
        <v>27</v>
      </c>
      <c r="E4283" s="28" t="s">
        <v>10164</v>
      </c>
      <c r="F4283" s="28" t="s">
        <v>29</v>
      </c>
      <c r="G4283" s="28" t="s">
        <v>10037</v>
      </c>
      <c r="H4283" s="28" t="s">
        <v>30</v>
      </c>
      <c r="I4283" s="28" t="s">
        <v>10051</v>
      </c>
    </row>
    <row r="4284" customHeight="1" spans="1:9">
      <c r="A4284" s="22">
        <v>4282</v>
      </c>
      <c r="B4284" s="28" t="s">
        <v>10037</v>
      </c>
      <c r="C4284" s="28" t="s">
        <v>10165</v>
      </c>
      <c r="D4284" s="28" t="s">
        <v>27</v>
      </c>
      <c r="E4284" s="28" t="s">
        <v>10166</v>
      </c>
      <c r="F4284" s="28" t="s">
        <v>29</v>
      </c>
      <c r="G4284" s="28" t="s">
        <v>10037</v>
      </c>
      <c r="H4284" s="28" t="s">
        <v>30</v>
      </c>
      <c r="I4284" s="28" t="s">
        <v>10167</v>
      </c>
    </row>
    <row r="4285" customHeight="1" spans="1:9">
      <c r="A4285" s="22">
        <v>4283</v>
      </c>
      <c r="B4285" s="28" t="s">
        <v>10037</v>
      </c>
      <c r="C4285" s="28" t="s">
        <v>8483</v>
      </c>
      <c r="D4285" s="28" t="s">
        <v>27</v>
      </c>
      <c r="E4285" s="28" t="s">
        <v>10168</v>
      </c>
      <c r="F4285" s="28" t="s">
        <v>29</v>
      </c>
      <c r="G4285" s="28" t="s">
        <v>10037</v>
      </c>
      <c r="H4285" s="28" t="s">
        <v>30</v>
      </c>
      <c r="I4285" s="28" t="s">
        <v>10169</v>
      </c>
    </row>
    <row r="4286" customHeight="1" spans="1:9">
      <c r="A4286" s="22">
        <v>4284</v>
      </c>
      <c r="B4286" s="28" t="s">
        <v>10037</v>
      </c>
      <c r="C4286" s="28" t="s">
        <v>8486</v>
      </c>
      <c r="D4286" s="28" t="s">
        <v>27</v>
      </c>
      <c r="E4286" s="28" t="s">
        <v>10170</v>
      </c>
      <c r="F4286" s="28" t="s">
        <v>29</v>
      </c>
      <c r="G4286" s="28" t="s">
        <v>10037</v>
      </c>
      <c r="H4286" s="28" t="s">
        <v>30</v>
      </c>
      <c r="I4286" s="28" t="s">
        <v>10171</v>
      </c>
    </row>
    <row r="4287" customHeight="1" spans="1:9">
      <c r="A4287" s="22">
        <v>4285</v>
      </c>
      <c r="B4287" s="28" t="s">
        <v>10037</v>
      </c>
      <c r="C4287" s="28" t="s">
        <v>8489</v>
      </c>
      <c r="D4287" s="28" t="s">
        <v>27</v>
      </c>
      <c r="E4287" s="28" t="s">
        <v>10172</v>
      </c>
      <c r="F4287" s="28" t="s">
        <v>29</v>
      </c>
      <c r="G4287" s="28" t="s">
        <v>10037</v>
      </c>
      <c r="H4287" s="28" t="s">
        <v>30</v>
      </c>
      <c r="I4287" s="28" t="s">
        <v>10169</v>
      </c>
    </row>
    <row r="4288" customHeight="1" spans="1:9">
      <c r="A4288" s="22">
        <v>4286</v>
      </c>
      <c r="B4288" s="28" t="s">
        <v>10037</v>
      </c>
      <c r="C4288" s="28" t="s">
        <v>8492</v>
      </c>
      <c r="D4288" s="28" t="s">
        <v>27</v>
      </c>
      <c r="E4288" s="28" t="s">
        <v>10173</v>
      </c>
      <c r="F4288" s="28" t="s">
        <v>29</v>
      </c>
      <c r="G4288" s="28" t="s">
        <v>10037</v>
      </c>
      <c r="H4288" s="28" t="s">
        <v>30</v>
      </c>
      <c r="I4288" s="28" t="s">
        <v>10174</v>
      </c>
    </row>
    <row r="4289" customHeight="1" spans="1:9">
      <c r="A4289" s="22">
        <v>4287</v>
      </c>
      <c r="B4289" s="28" t="s">
        <v>10037</v>
      </c>
      <c r="C4289" s="28" t="s">
        <v>10175</v>
      </c>
      <c r="D4289" s="28" t="s">
        <v>27</v>
      </c>
      <c r="E4289" s="28" t="s">
        <v>10176</v>
      </c>
      <c r="F4289" s="28" t="s">
        <v>29</v>
      </c>
      <c r="G4289" s="28" t="s">
        <v>10037</v>
      </c>
      <c r="H4289" s="28" t="s">
        <v>30</v>
      </c>
      <c r="I4289" s="28" t="s">
        <v>10139</v>
      </c>
    </row>
    <row r="4290" customHeight="1" spans="1:9">
      <c r="A4290" s="22">
        <v>4288</v>
      </c>
      <c r="B4290" s="28" t="s">
        <v>10037</v>
      </c>
      <c r="C4290" s="28" t="s">
        <v>10177</v>
      </c>
      <c r="D4290" s="28" t="s">
        <v>27</v>
      </c>
      <c r="E4290" s="28" t="s">
        <v>10178</v>
      </c>
      <c r="F4290" s="28" t="s">
        <v>29</v>
      </c>
      <c r="G4290" s="28" t="s">
        <v>10037</v>
      </c>
      <c r="H4290" s="28" t="s">
        <v>30</v>
      </c>
      <c r="I4290" s="28" t="s">
        <v>10139</v>
      </c>
    </row>
    <row r="4291" customHeight="1" spans="1:9">
      <c r="A4291" s="22">
        <v>4289</v>
      </c>
      <c r="B4291" s="28" t="s">
        <v>10037</v>
      </c>
      <c r="C4291" s="28" t="s">
        <v>10179</v>
      </c>
      <c r="D4291" s="28" t="s">
        <v>27</v>
      </c>
      <c r="E4291" s="28" t="s">
        <v>10180</v>
      </c>
      <c r="F4291" s="28" t="s">
        <v>29</v>
      </c>
      <c r="G4291" s="28" t="s">
        <v>10037</v>
      </c>
      <c r="H4291" s="28" t="s">
        <v>30</v>
      </c>
      <c r="I4291" s="28" t="s">
        <v>10181</v>
      </c>
    </row>
    <row r="4292" customHeight="1" spans="1:9">
      <c r="A4292" s="22">
        <v>4290</v>
      </c>
      <c r="B4292" s="28" t="s">
        <v>10037</v>
      </c>
      <c r="C4292" s="28" t="s">
        <v>10182</v>
      </c>
      <c r="D4292" s="28" t="s">
        <v>27</v>
      </c>
      <c r="E4292" s="28" t="s">
        <v>10183</v>
      </c>
      <c r="F4292" s="28" t="s">
        <v>29</v>
      </c>
      <c r="G4292" s="28" t="s">
        <v>10037</v>
      </c>
      <c r="H4292" s="28" t="s">
        <v>30</v>
      </c>
      <c r="I4292" s="28" t="s">
        <v>10139</v>
      </c>
    </row>
    <row r="4293" customHeight="1" spans="1:9">
      <c r="A4293" s="22">
        <v>4291</v>
      </c>
      <c r="B4293" s="28" t="s">
        <v>10037</v>
      </c>
      <c r="C4293" s="28" t="s">
        <v>10184</v>
      </c>
      <c r="D4293" s="28" t="s">
        <v>27</v>
      </c>
      <c r="E4293" s="28" t="s">
        <v>10185</v>
      </c>
      <c r="F4293" s="28" t="s">
        <v>29</v>
      </c>
      <c r="G4293" s="28" t="s">
        <v>10037</v>
      </c>
      <c r="H4293" s="28" t="s">
        <v>30</v>
      </c>
      <c r="I4293" s="28" t="s">
        <v>10139</v>
      </c>
    </row>
    <row r="4294" customHeight="1" spans="1:9">
      <c r="A4294" s="22">
        <v>4292</v>
      </c>
      <c r="B4294" s="28" t="s">
        <v>10037</v>
      </c>
      <c r="C4294" s="28" t="s">
        <v>10186</v>
      </c>
      <c r="D4294" s="28" t="s">
        <v>27</v>
      </c>
      <c r="E4294" s="28" t="s">
        <v>10187</v>
      </c>
      <c r="F4294" s="28" t="s">
        <v>29</v>
      </c>
      <c r="G4294" s="28" t="s">
        <v>10037</v>
      </c>
      <c r="H4294" s="28" t="s">
        <v>30</v>
      </c>
      <c r="I4294" s="28" t="s">
        <v>10139</v>
      </c>
    </row>
    <row r="4295" customHeight="1" spans="1:9">
      <c r="A4295" s="22">
        <v>4293</v>
      </c>
      <c r="B4295" s="28" t="s">
        <v>10037</v>
      </c>
      <c r="C4295" s="28" t="s">
        <v>10188</v>
      </c>
      <c r="D4295" s="28" t="s">
        <v>27</v>
      </c>
      <c r="E4295" s="28" t="s">
        <v>10189</v>
      </c>
      <c r="F4295" s="28" t="s">
        <v>29</v>
      </c>
      <c r="G4295" s="28" t="s">
        <v>10037</v>
      </c>
      <c r="H4295" s="28" t="s">
        <v>30</v>
      </c>
      <c r="I4295" s="28" t="s">
        <v>10139</v>
      </c>
    </row>
    <row r="4296" customHeight="1" spans="1:9">
      <c r="A4296" s="22">
        <v>4294</v>
      </c>
      <c r="B4296" s="28" t="s">
        <v>10037</v>
      </c>
      <c r="C4296" s="28" t="s">
        <v>10190</v>
      </c>
      <c r="D4296" s="28" t="s">
        <v>27</v>
      </c>
      <c r="E4296" s="28" t="s">
        <v>10191</v>
      </c>
      <c r="F4296" s="28" t="s">
        <v>29</v>
      </c>
      <c r="G4296" s="28" t="s">
        <v>10037</v>
      </c>
      <c r="H4296" s="28" t="s">
        <v>30</v>
      </c>
      <c r="I4296" s="28" t="s">
        <v>10139</v>
      </c>
    </row>
    <row r="4297" customHeight="1" spans="1:9">
      <c r="A4297" s="22">
        <v>4295</v>
      </c>
      <c r="B4297" s="28" t="s">
        <v>10037</v>
      </c>
      <c r="C4297" s="28" t="s">
        <v>10192</v>
      </c>
      <c r="D4297" s="28" t="s">
        <v>27</v>
      </c>
      <c r="E4297" s="28" t="s">
        <v>10193</v>
      </c>
      <c r="F4297" s="28" t="s">
        <v>29</v>
      </c>
      <c r="G4297" s="28" t="s">
        <v>10037</v>
      </c>
      <c r="H4297" s="28" t="s">
        <v>30</v>
      </c>
      <c r="I4297" s="28" t="s">
        <v>10139</v>
      </c>
    </row>
    <row r="4298" customHeight="1" spans="1:9">
      <c r="A4298" s="22">
        <v>4296</v>
      </c>
      <c r="B4298" s="28" t="s">
        <v>10037</v>
      </c>
      <c r="C4298" s="28" t="s">
        <v>10194</v>
      </c>
      <c r="D4298" s="28" t="s">
        <v>27</v>
      </c>
      <c r="E4298" s="28" t="s">
        <v>10195</v>
      </c>
      <c r="F4298" s="28" t="s">
        <v>29</v>
      </c>
      <c r="G4298" s="28" t="s">
        <v>10037</v>
      </c>
      <c r="H4298" s="28" t="s">
        <v>30</v>
      </c>
      <c r="I4298" s="28" t="s">
        <v>10139</v>
      </c>
    </row>
    <row r="4299" customHeight="1" spans="1:9">
      <c r="A4299" s="22">
        <v>4297</v>
      </c>
      <c r="B4299" s="28" t="s">
        <v>10037</v>
      </c>
      <c r="C4299" s="28" t="s">
        <v>10196</v>
      </c>
      <c r="D4299" s="28" t="s">
        <v>27</v>
      </c>
      <c r="E4299" s="28" t="s">
        <v>10197</v>
      </c>
      <c r="F4299" s="28" t="s">
        <v>29</v>
      </c>
      <c r="G4299" s="28" t="s">
        <v>10037</v>
      </c>
      <c r="H4299" s="28" t="s">
        <v>30</v>
      </c>
      <c r="I4299" s="28" t="s">
        <v>10139</v>
      </c>
    </row>
    <row r="4300" customHeight="1" spans="1:9">
      <c r="A4300" s="22">
        <v>4298</v>
      </c>
      <c r="B4300" s="28" t="s">
        <v>10037</v>
      </c>
      <c r="C4300" s="28" t="s">
        <v>10198</v>
      </c>
      <c r="D4300" s="28" t="s">
        <v>27</v>
      </c>
      <c r="E4300" s="28" t="s">
        <v>10199</v>
      </c>
      <c r="F4300" s="28" t="s">
        <v>29</v>
      </c>
      <c r="G4300" s="28" t="s">
        <v>10037</v>
      </c>
      <c r="H4300" s="28" t="s">
        <v>30</v>
      </c>
      <c r="I4300" s="28" t="s">
        <v>10139</v>
      </c>
    </row>
    <row r="4301" customHeight="1" spans="1:9">
      <c r="A4301" s="22">
        <v>4299</v>
      </c>
      <c r="B4301" s="28" t="s">
        <v>10037</v>
      </c>
      <c r="C4301" s="28" t="s">
        <v>10200</v>
      </c>
      <c r="D4301" s="28" t="s">
        <v>27</v>
      </c>
      <c r="E4301" s="28" t="s">
        <v>10201</v>
      </c>
      <c r="F4301" s="28" t="s">
        <v>29</v>
      </c>
      <c r="G4301" s="28" t="s">
        <v>10037</v>
      </c>
      <c r="H4301" s="28" t="s">
        <v>30</v>
      </c>
      <c r="I4301" s="28" t="s">
        <v>10139</v>
      </c>
    </row>
    <row r="4302" customHeight="1" spans="1:9">
      <c r="A4302" s="22">
        <v>4300</v>
      </c>
      <c r="B4302" s="28" t="s">
        <v>10037</v>
      </c>
      <c r="C4302" s="28" t="s">
        <v>10202</v>
      </c>
      <c r="D4302" s="28" t="s">
        <v>27</v>
      </c>
      <c r="E4302" s="28" t="s">
        <v>10203</v>
      </c>
      <c r="F4302" s="28" t="s">
        <v>29</v>
      </c>
      <c r="G4302" s="28" t="s">
        <v>10037</v>
      </c>
      <c r="H4302" s="28" t="s">
        <v>30</v>
      </c>
      <c r="I4302" s="28" t="s">
        <v>10139</v>
      </c>
    </row>
    <row r="4303" customHeight="1" spans="1:9">
      <c r="A4303" s="22">
        <v>4301</v>
      </c>
      <c r="B4303" s="28" t="s">
        <v>10037</v>
      </c>
      <c r="C4303" s="28" t="s">
        <v>10204</v>
      </c>
      <c r="D4303" s="28" t="s">
        <v>27</v>
      </c>
      <c r="E4303" s="28" t="s">
        <v>10205</v>
      </c>
      <c r="F4303" s="28" t="s">
        <v>29</v>
      </c>
      <c r="G4303" s="28" t="s">
        <v>10037</v>
      </c>
      <c r="H4303" s="28" t="s">
        <v>30</v>
      </c>
      <c r="I4303" s="28" t="s">
        <v>10139</v>
      </c>
    </row>
    <row r="4304" customHeight="1" spans="1:9">
      <c r="A4304" s="22">
        <v>4302</v>
      </c>
      <c r="B4304" s="28" t="s">
        <v>10037</v>
      </c>
      <c r="C4304" s="28" t="s">
        <v>10206</v>
      </c>
      <c r="D4304" s="28" t="s">
        <v>27</v>
      </c>
      <c r="E4304" s="28" t="s">
        <v>10207</v>
      </c>
      <c r="F4304" s="28" t="s">
        <v>29</v>
      </c>
      <c r="G4304" s="28" t="s">
        <v>10037</v>
      </c>
      <c r="H4304" s="28" t="s">
        <v>30</v>
      </c>
      <c r="I4304" s="28" t="s">
        <v>10139</v>
      </c>
    </row>
    <row r="4305" customHeight="1" spans="1:9">
      <c r="A4305" s="22">
        <v>4303</v>
      </c>
      <c r="B4305" s="28" t="s">
        <v>10037</v>
      </c>
      <c r="C4305" s="28" t="s">
        <v>10208</v>
      </c>
      <c r="D4305" s="28" t="s">
        <v>27</v>
      </c>
      <c r="E4305" s="28" t="s">
        <v>10209</v>
      </c>
      <c r="F4305" s="28" t="s">
        <v>29</v>
      </c>
      <c r="G4305" s="28" t="s">
        <v>10037</v>
      </c>
      <c r="H4305" s="28" t="s">
        <v>30</v>
      </c>
      <c r="I4305" s="28" t="s">
        <v>10139</v>
      </c>
    </row>
    <row r="4306" customHeight="1" spans="1:9">
      <c r="A4306" s="22">
        <v>4304</v>
      </c>
      <c r="B4306" s="28" t="s">
        <v>10037</v>
      </c>
      <c r="C4306" s="28" t="s">
        <v>10210</v>
      </c>
      <c r="D4306" s="28" t="s">
        <v>27</v>
      </c>
      <c r="E4306" s="28" t="s">
        <v>10211</v>
      </c>
      <c r="F4306" s="28" t="s">
        <v>29</v>
      </c>
      <c r="G4306" s="28" t="s">
        <v>10037</v>
      </c>
      <c r="H4306" s="28" t="s">
        <v>30</v>
      </c>
      <c r="I4306" s="28" t="s">
        <v>10139</v>
      </c>
    </row>
    <row r="4307" customHeight="1" spans="1:9">
      <c r="A4307" s="22">
        <v>4305</v>
      </c>
      <c r="B4307" s="28" t="s">
        <v>10037</v>
      </c>
      <c r="C4307" s="28" t="s">
        <v>10212</v>
      </c>
      <c r="D4307" s="28" t="s">
        <v>27</v>
      </c>
      <c r="E4307" s="28" t="s">
        <v>10213</v>
      </c>
      <c r="F4307" s="28" t="s">
        <v>29</v>
      </c>
      <c r="G4307" s="28" t="s">
        <v>10037</v>
      </c>
      <c r="H4307" s="28" t="s">
        <v>30</v>
      </c>
      <c r="I4307" s="28" t="s">
        <v>10139</v>
      </c>
    </row>
    <row r="4308" customHeight="1" spans="1:9">
      <c r="A4308" s="22">
        <v>4306</v>
      </c>
      <c r="B4308" s="28" t="s">
        <v>10037</v>
      </c>
      <c r="C4308" s="28" t="s">
        <v>10214</v>
      </c>
      <c r="D4308" s="28" t="s">
        <v>27</v>
      </c>
      <c r="E4308" s="28" t="s">
        <v>10215</v>
      </c>
      <c r="F4308" s="28" t="s">
        <v>29</v>
      </c>
      <c r="G4308" s="28" t="s">
        <v>10037</v>
      </c>
      <c r="H4308" s="28" t="s">
        <v>30</v>
      </c>
      <c r="I4308" s="28" t="s">
        <v>10139</v>
      </c>
    </row>
    <row r="4309" customHeight="1" spans="1:9">
      <c r="A4309" s="22">
        <v>4307</v>
      </c>
      <c r="B4309" s="28" t="s">
        <v>10037</v>
      </c>
      <c r="C4309" s="28" t="s">
        <v>10216</v>
      </c>
      <c r="D4309" s="28" t="s">
        <v>27</v>
      </c>
      <c r="E4309" s="28" t="s">
        <v>10217</v>
      </c>
      <c r="F4309" s="28" t="s">
        <v>29</v>
      </c>
      <c r="G4309" s="28" t="s">
        <v>10037</v>
      </c>
      <c r="H4309" s="28" t="s">
        <v>30</v>
      </c>
      <c r="I4309" s="28" t="s">
        <v>10139</v>
      </c>
    </row>
    <row r="4310" customHeight="1" spans="1:9">
      <c r="A4310" s="22">
        <v>4308</v>
      </c>
      <c r="B4310" s="28" t="s">
        <v>10037</v>
      </c>
      <c r="C4310" s="28" t="s">
        <v>10218</v>
      </c>
      <c r="D4310" s="28" t="s">
        <v>27</v>
      </c>
      <c r="E4310" s="28" t="s">
        <v>10219</v>
      </c>
      <c r="F4310" s="28" t="s">
        <v>29</v>
      </c>
      <c r="G4310" s="28" t="s">
        <v>10037</v>
      </c>
      <c r="H4310" s="28" t="s">
        <v>30</v>
      </c>
      <c r="I4310" s="28" t="s">
        <v>10139</v>
      </c>
    </row>
    <row r="4311" customHeight="1" spans="1:9">
      <c r="A4311" s="22">
        <v>4309</v>
      </c>
      <c r="B4311" s="28" t="s">
        <v>10037</v>
      </c>
      <c r="C4311" s="28" t="s">
        <v>10220</v>
      </c>
      <c r="D4311" s="28" t="s">
        <v>27</v>
      </c>
      <c r="E4311" s="28" t="s">
        <v>10221</v>
      </c>
      <c r="F4311" s="28" t="s">
        <v>29</v>
      </c>
      <c r="G4311" s="28" t="s">
        <v>10037</v>
      </c>
      <c r="H4311" s="28" t="s">
        <v>30</v>
      </c>
      <c r="I4311" s="28" t="s">
        <v>10139</v>
      </c>
    </row>
    <row r="4312" customHeight="1" spans="1:9">
      <c r="A4312" s="22">
        <v>4310</v>
      </c>
      <c r="B4312" s="28" t="s">
        <v>10037</v>
      </c>
      <c r="C4312" s="28" t="s">
        <v>10222</v>
      </c>
      <c r="D4312" s="28" t="s">
        <v>27</v>
      </c>
      <c r="E4312" s="28" t="s">
        <v>10223</v>
      </c>
      <c r="F4312" s="28" t="s">
        <v>29</v>
      </c>
      <c r="G4312" s="28" t="s">
        <v>10037</v>
      </c>
      <c r="H4312" s="28" t="s">
        <v>30</v>
      </c>
      <c r="I4312" s="28" t="s">
        <v>10139</v>
      </c>
    </row>
    <row r="4313" customHeight="1" spans="1:9">
      <c r="A4313" s="22">
        <v>4311</v>
      </c>
      <c r="B4313" s="28" t="s">
        <v>10037</v>
      </c>
      <c r="C4313" s="28" t="s">
        <v>10224</v>
      </c>
      <c r="D4313" s="28" t="s">
        <v>27</v>
      </c>
      <c r="E4313" s="28" t="s">
        <v>10225</v>
      </c>
      <c r="F4313" s="28" t="s">
        <v>29</v>
      </c>
      <c r="G4313" s="28" t="s">
        <v>10037</v>
      </c>
      <c r="H4313" s="28" t="s">
        <v>30</v>
      </c>
      <c r="I4313" s="28" t="s">
        <v>10139</v>
      </c>
    </row>
    <row r="4314" customHeight="1" spans="1:9">
      <c r="A4314" s="22">
        <v>4312</v>
      </c>
      <c r="B4314" s="28" t="s">
        <v>10037</v>
      </c>
      <c r="C4314" s="28" t="s">
        <v>10226</v>
      </c>
      <c r="D4314" s="28" t="s">
        <v>27</v>
      </c>
      <c r="E4314" s="28" t="s">
        <v>10227</v>
      </c>
      <c r="F4314" s="28" t="s">
        <v>29</v>
      </c>
      <c r="G4314" s="28" t="s">
        <v>10037</v>
      </c>
      <c r="H4314" s="28" t="s">
        <v>30</v>
      </c>
      <c r="I4314" s="28" t="s">
        <v>10139</v>
      </c>
    </row>
    <row r="4315" customHeight="1" spans="1:9">
      <c r="A4315" s="22">
        <v>4313</v>
      </c>
      <c r="B4315" s="28" t="s">
        <v>10037</v>
      </c>
      <c r="C4315" s="28" t="s">
        <v>10228</v>
      </c>
      <c r="D4315" s="28" t="s">
        <v>27</v>
      </c>
      <c r="E4315" s="28" t="s">
        <v>10229</v>
      </c>
      <c r="F4315" s="28" t="s">
        <v>29</v>
      </c>
      <c r="G4315" s="28" t="s">
        <v>10037</v>
      </c>
      <c r="H4315" s="28" t="s">
        <v>30</v>
      </c>
      <c r="I4315" s="28" t="s">
        <v>10139</v>
      </c>
    </row>
    <row r="4316" customHeight="1" spans="1:9">
      <c r="A4316" s="22">
        <v>4314</v>
      </c>
      <c r="B4316" s="28" t="s">
        <v>10037</v>
      </c>
      <c r="C4316" s="28" t="s">
        <v>10230</v>
      </c>
      <c r="D4316" s="28" t="s">
        <v>27</v>
      </c>
      <c r="E4316" s="28" t="s">
        <v>10231</v>
      </c>
      <c r="F4316" s="28" t="s">
        <v>29</v>
      </c>
      <c r="G4316" s="28" t="s">
        <v>10037</v>
      </c>
      <c r="H4316" s="28" t="s">
        <v>30</v>
      </c>
      <c r="I4316" s="28" t="s">
        <v>10139</v>
      </c>
    </row>
    <row r="4317" customHeight="1" spans="1:9">
      <c r="A4317" s="22">
        <v>4315</v>
      </c>
      <c r="B4317" s="28" t="s">
        <v>10037</v>
      </c>
      <c r="C4317" s="28" t="s">
        <v>10232</v>
      </c>
      <c r="D4317" s="28" t="s">
        <v>27</v>
      </c>
      <c r="E4317" s="28" t="s">
        <v>10233</v>
      </c>
      <c r="F4317" s="28" t="s">
        <v>29</v>
      </c>
      <c r="G4317" s="28" t="s">
        <v>10037</v>
      </c>
      <c r="H4317" s="28" t="s">
        <v>30</v>
      </c>
      <c r="I4317" s="28" t="s">
        <v>10139</v>
      </c>
    </row>
    <row r="4318" customHeight="1" spans="1:9">
      <c r="A4318" s="22">
        <v>4316</v>
      </c>
      <c r="B4318" s="28" t="s">
        <v>10037</v>
      </c>
      <c r="C4318" s="28" t="s">
        <v>10234</v>
      </c>
      <c r="D4318" s="28" t="s">
        <v>27</v>
      </c>
      <c r="E4318" s="28" t="s">
        <v>10235</v>
      </c>
      <c r="F4318" s="28" t="s">
        <v>29</v>
      </c>
      <c r="G4318" s="28" t="s">
        <v>10037</v>
      </c>
      <c r="H4318" s="28" t="s">
        <v>30</v>
      </c>
      <c r="I4318" s="28" t="s">
        <v>10139</v>
      </c>
    </row>
    <row r="4319" customHeight="1" spans="1:9">
      <c r="A4319" s="22">
        <v>4317</v>
      </c>
      <c r="B4319" s="28" t="s">
        <v>10037</v>
      </c>
      <c r="C4319" s="28" t="s">
        <v>10236</v>
      </c>
      <c r="D4319" s="28" t="s">
        <v>27</v>
      </c>
      <c r="E4319" s="28" t="s">
        <v>10237</v>
      </c>
      <c r="F4319" s="28" t="s">
        <v>29</v>
      </c>
      <c r="G4319" s="28" t="s">
        <v>10037</v>
      </c>
      <c r="H4319" s="28" t="s">
        <v>30</v>
      </c>
      <c r="I4319" s="28" t="s">
        <v>10238</v>
      </c>
    </row>
    <row r="4320" customHeight="1" spans="1:9">
      <c r="A4320" s="22">
        <v>4318</v>
      </c>
      <c r="B4320" s="28" t="s">
        <v>10037</v>
      </c>
      <c r="C4320" s="28" t="s">
        <v>10239</v>
      </c>
      <c r="D4320" s="28" t="s">
        <v>27</v>
      </c>
      <c r="E4320" s="28" t="s">
        <v>10240</v>
      </c>
      <c r="F4320" s="28" t="s">
        <v>29</v>
      </c>
      <c r="G4320" s="28" t="s">
        <v>10037</v>
      </c>
      <c r="H4320" s="28" t="s">
        <v>30</v>
      </c>
      <c r="I4320" s="28" t="s">
        <v>10238</v>
      </c>
    </row>
    <row r="4321" customHeight="1" spans="1:9">
      <c r="A4321" s="22">
        <v>4319</v>
      </c>
      <c r="B4321" s="28" t="s">
        <v>10037</v>
      </c>
      <c r="C4321" s="28" t="s">
        <v>10241</v>
      </c>
      <c r="D4321" s="28" t="s">
        <v>27</v>
      </c>
      <c r="E4321" s="28" t="s">
        <v>10242</v>
      </c>
      <c r="F4321" s="28" t="s">
        <v>29</v>
      </c>
      <c r="G4321" s="28" t="s">
        <v>10037</v>
      </c>
      <c r="H4321" s="28" t="s">
        <v>30</v>
      </c>
      <c r="I4321" s="28" t="s">
        <v>10238</v>
      </c>
    </row>
    <row r="4322" customHeight="1" spans="1:9">
      <c r="A4322" s="22">
        <v>4320</v>
      </c>
      <c r="B4322" s="28" t="s">
        <v>10037</v>
      </c>
      <c r="C4322" s="28" t="s">
        <v>10243</v>
      </c>
      <c r="D4322" s="28" t="s">
        <v>27</v>
      </c>
      <c r="E4322" s="28" t="s">
        <v>10244</v>
      </c>
      <c r="F4322" s="28" t="s">
        <v>29</v>
      </c>
      <c r="G4322" s="28" t="s">
        <v>10037</v>
      </c>
      <c r="H4322" s="28" t="s">
        <v>30</v>
      </c>
      <c r="I4322" s="28" t="s">
        <v>10238</v>
      </c>
    </row>
    <row r="4323" customHeight="1" spans="1:9">
      <c r="A4323" s="22">
        <v>4321</v>
      </c>
      <c r="B4323" s="28" t="s">
        <v>10037</v>
      </c>
      <c r="C4323" s="28" t="s">
        <v>10245</v>
      </c>
      <c r="D4323" s="28" t="s">
        <v>27</v>
      </c>
      <c r="E4323" s="28" t="s">
        <v>10246</v>
      </c>
      <c r="F4323" s="28" t="s">
        <v>29</v>
      </c>
      <c r="G4323" s="28" t="s">
        <v>10037</v>
      </c>
      <c r="H4323" s="28" t="s">
        <v>30</v>
      </c>
      <c r="I4323" s="28" t="s">
        <v>10238</v>
      </c>
    </row>
    <row r="4324" customHeight="1" spans="1:9">
      <c r="A4324" s="22">
        <v>4322</v>
      </c>
      <c r="B4324" s="28" t="s">
        <v>10037</v>
      </c>
      <c r="C4324" s="28" t="s">
        <v>10247</v>
      </c>
      <c r="D4324" s="28" t="s">
        <v>27</v>
      </c>
      <c r="E4324" s="28" t="s">
        <v>10248</v>
      </c>
      <c r="F4324" s="28" t="s">
        <v>29</v>
      </c>
      <c r="G4324" s="28" t="s">
        <v>10037</v>
      </c>
      <c r="H4324" s="28" t="s">
        <v>30</v>
      </c>
      <c r="I4324" s="28" t="s">
        <v>10238</v>
      </c>
    </row>
    <row r="4325" customHeight="1" spans="1:9">
      <c r="A4325" s="22">
        <v>4323</v>
      </c>
      <c r="B4325" s="28" t="s">
        <v>10037</v>
      </c>
      <c r="C4325" s="28" t="s">
        <v>10249</v>
      </c>
      <c r="D4325" s="28" t="s">
        <v>27</v>
      </c>
      <c r="E4325" s="28" t="s">
        <v>10250</v>
      </c>
      <c r="F4325" s="28" t="s">
        <v>29</v>
      </c>
      <c r="G4325" s="28" t="s">
        <v>10037</v>
      </c>
      <c r="H4325" s="28" t="s">
        <v>30</v>
      </c>
      <c r="I4325" s="28" t="s">
        <v>10238</v>
      </c>
    </row>
    <row r="4326" customHeight="1" spans="1:9">
      <c r="A4326" s="22">
        <v>4324</v>
      </c>
      <c r="B4326" s="28" t="s">
        <v>10037</v>
      </c>
      <c r="C4326" s="28" t="s">
        <v>10251</v>
      </c>
      <c r="D4326" s="28" t="s">
        <v>27</v>
      </c>
      <c r="E4326" s="28" t="s">
        <v>10252</v>
      </c>
      <c r="F4326" s="28" t="s">
        <v>29</v>
      </c>
      <c r="G4326" s="28" t="s">
        <v>10037</v>
      </c>
      <c r="H4326" s="28" t="s">
        <v>30</v>
      </c>
      <c r="I4326" s="28" t="s">
        <v>10238</v>
      </c>
    </row>
    <row r="4327" customHeight="1" spans="1:9">
      <c r="A4327" s="22">
        <v>4325</v>
      </c>
      <c r="B4327" s="28" t="s">
        <v>10037</v>
      </c>
      <c r="C4327" s="28" t="s">
        <v>10253</v>
      </c>
      <c r="D4327" s="28" t="s">
        <v>27</v>
      </c>
      <c r="E4327" s="28" t="s">
        <v>10254</v>
      </c>
      <c r="F4327" s="28" t="s">
        <v>29</v>
      </c>
      <c r="G4327" s="28" t="s">
        <v>10037</v>
      </c>
      <c r="H4327" s="28" t="s">
        <v>30</v>
      </c>
      <c r="I4327" s="28" t="s">
        <v>10238</v>
      </c>
    </row>
    <row r="4328" customHeight="1" spans="1:9">
      <c r="A4328" s="22">
        <v>4326</v>
      </c>
      <c r="B4328" s="28" t="s">
        <v>10037</v>
      </c>
      <c r="C4328" s="28" t="s">
        <v>10255</v>
      </c>
      <c r="D4328" s="28" t="s">
        <v>27</v>
      </c>
      <c r="E4328" s="28" t="s">
        <v>10256</v>
      </c>
      <c r="F4328" s="28" t="s">
        <v>29</v>
      </c>
      <c r="G4328" s="28" t="s">
        <v>10037</v>
      </c>
      <c r="H4328" s="28" t="s">
        <v>30</v>
      </c>
      <c r="I4328" s="28" t="s">
        <v>10238</v>
      </c>
    </row>
    <row r="4329" customHeight="1" spans="1:9">
      <c r="A4329" s="22">
        <v>4327</v>
      </c>
      <c r="B4329" s="28" t="s">
        <v>10037</v>
      </c>
      <c r="C4329" s="28" t="s">
        <v>10257</v>
      </c>
      <c r="D4329" s="28" t="s">
        <v>27</v>
      </c>
      <c r="E4329" s="28" t="s">
        <v>10258</v>
      </c>
      <c r="F4329" s="28" t="s">
        <v>29</v>
      </c>
      <c r="G4329" s="28" t="s">
        <v>10037</v>
      </c>
      <c r="H4329" s="28" t="s">
        <v>30</v>
      </c>
      <c r="I4329" s="28" t="s">
        <v>10238</v>
      </c>
    </row>
    <row r="4330" customHeight="1" spans="1:9">
      <c r="A4330" s="22">
        <v>4328</v>
      </c>
      <c r="B4330" s="28" t="s">
        <v>10037</v>
      </c>
      <c r="C4330" s="28" t="s">
        <v>10259</v>
      </c>
      <c r="D4330" s="28" t="s">
        <v>27</v>
      </c>
      <c r="E4330" s="28" t="s">
        <v>10260</v>
      </c>
      <c r="F4330" s="28" t="s">
        <v>29</v>
      </c>
      <c r="G4330" s="28" t="s">
        <v>10037</v>
      </c>
      <c r="H4330" s="28" t="s">
        <v>30</v>
      </c>
      <c r="I4330" s="28" t="s">
        <v>10238</v>
      </c>
    </row>
    <row r="4331" customHeight="1" spans="1:9">
      <c r="A4331" s="22">
        <v>4329</v>
      </c>
      <c r="B4331" s="28" t="s">
        <v>10037</v>
      </c>
      <c r="C4331" s="28" t="s">
        <v>10261</v>
      </c>
      <c r="D4331" s="28" t="s">
        <v>27</v>
      </c>
      <c r="E4331" s="28" t="s">
        <v>10262</v>
      </c>
      <c r="F4331" s="28" t="s">
        <v>29</v>
      </c>
      <c r="G4331" s="28" t="s">
        <v>10037</v>
      </c>
      <c r="H4331" s="28" t="s">
        <v>30</v>
      </c>
      <c r="I4331" s="28" t="s">
        <v>10238</v>
      </c>
    </row>
    <row r="4332" customHeight="1" spans="1:9">
      <c r="A4332" s="22">
        <v>4330</v>
      </c>
      <c r="B4332" s="28" t="s">
        <v>10037</v>
      </c>
      <c r="C4332" s="28" t="s">
        <v>10263</v>
      </c>
      <c r="D4332" s="28" t="s">
        <v>27</v>
      </c>
      <c r="E4332" s="28" t="s">
        <v>10264</v>
      </c>
      <c r="F4332" s="28" t="s">
        <v>29</v>
      </c>
      <c r="G4332" s="28" t="s">
        <v>10037</v>
      </c>
      <c r="H4332" s="28" t="s">
        <v>30</v>
      </c>
      <c r="I4332" s="28" t="s">
        <v>10106</v>
      </c>
    </row>
    <row r="4333" customHeight="1" spans="1:9">
      <c r="A4333" s="22">
        <v>4331</v>
      </c>
      <c r="B4333" s="28" t="s">
        <v>10037</v>
      </c>
      <c r="C4333" s="28" t="s">
        <v>10265</v>
      </c>
      <c r="D4333" s="28" t="s">
        <v>27</v>
      </c>
      <c r="E4333" s="28" t="s">
        <v>10266</v>
      </c>
      <c r="F4333" s="28" t="s">
        <v>29</v>
      </c>
      <c r="G4333" s="28" t="s">
        <v>10037</v>
      </c>
      <c r="H4333" s="28" t="s">
        <v>30</v>
      </c>
      <c r="I4333" s="28" t="s">
        <v>10106</v>
      </c>
    </row>
    <row r="4334" customHeight="1" spans="1:9">
      <c r="A4334" s="22">
        <v>4332</v>
      </c>
      <c r="B4334" s="28" t="s">
        <v>10037</v>
      </c>
      <c r="C4334" s="28" t="s">
        <v>10267</v>
      </c>
      <c r="D4334" s="28" t="s">
        <v>27</v>
      </c>
      <c r="E4334" s="28" t="s">
        <v>10268</v>
      </c>
      <c r="F4334" s="28" t="s">
        <v>29</v>
      </c>
      <c r="G4334" s="28" t="s">
        <v>10037</v>
      </c>
      <c r="H4334" s="28" t="s">
        <v>30</v>
      </c>
      <c r="I4334" s="28" t="s">
        <v>10106</v>
      </c>
    </row>
    <row r="4335" customHeight="1" spans="1:9">
      <c r="A4335" s="22">
        <v>4333</v>
      </c>
      <c r="B4335" s="28" t="s">
        <v>10037</v>
      </c>
      <c r="C4335" s="28" t="s">
        <v>10269</v>
      </c>
      <c r="D4335" s="28" t="s">
        <v>27</v>
      </c>
      <c r="E4335" s="28" t="s">
        <v>10270</v>
      </c>
      <c r="F4335" s="28" t="s">
        <v>29</v>
      </c>
      <c r="G4335" s="28" t="s">
        <v>10037</v>
      </c>
      <c r="H4335" s="28" t="s">
        <v>30</v>
      </c>
      <c r="I4335" s="28" t="s">
        <v>10106</v>
      </c>
    </row>
    <row r="4336" customHeight="1" spans="1:9">
      <c r="A4336" s="22">
        <v>4334</v>
      </c>
      <c r="B4336" s="28" t="s">
        <v>10037</v>
      </c>
      <c r="C4336" s="28" t="s">
        <v>10271</v>
      </c>
      <c r="D4336" s="28" t="s">
        <v>27</v>
      </c>
      <c r="E4336" s="28" t="s">
        <v>10272</v>
      </c>
      <c r="F4336" s="28" t="s">
        <v>29</v>
      </c>
      <c r="G4336" s="28" t="s">
        <v>10037</v>
      </c>
      <c r="H4336" s="28" t="s">
        <v>30</v>
      </c>
      <c r="I4336" s="28" t="s">
        <v>10106</v>
      </c>
    </row>
    <row r="4337" customHeight="1" spans="1:9">
      <c r="A4337" s="22">
        <v>4335</v>
      </c>
      <c r="B4337" s="28" t="s">
        <v>10037</v>
      </c>
      <c r="C4337" s="28" t="s">
        <v>10273</v>
      </c>
      <c r="D4337" s="28" t="s">
        <v>27</v>
      </c>
      <c r="E4337" s="28" t="s">
        <v>10274</v>
      </c>
      <c r="F4337" s="28" t="s">
        <v>29</v>
      </c>
      <c r="G4337" s="28" t="s">
        <v>10037</v>
      </c>
      <c r="H4337" s="28" t="s">
        <v>30</v>
      </c>
      <c r="I4337" s="28" t="s">
        <v>10106</v>
      </c>
    </row>
    <row r="4338" customHeight="1" spans="1:9">
      <c r="A4338" s="22">
        <v>4336</v>
      </c>
      <c r="B4338" s="28" t="s">
        <v>10037</v>
      </c>
      <c r="C4338" s="28" t="s">
        <v>10275</v>
      </c>
      <c r="D4338" s="28" t="s">
        <v>27</v>
      </c>
      <c r="E4338" s="28" t="s">
        <v>10276</v>
      </c>
      <c r="F4338" s="28" t="s">
        <v>29</v>
      </c>
      <c r="G4338" s="28" t="s">
        <v>10037</v>
      </c>
      <c r="H4338" s="28" t="s">
        <v>30</v>
      </c>
      <c r="I4338" s="28" t="s">
        <v>10106</v>
      </c>
    </row>
    <row r="4339" customHeight="1" spans="1:9">
      <c r="A4339" s="22">
        <v>4337</v>
      </c>
      <c r="B4339" s="28" t="s">
        <v>10037</v>
      </c>
      <c r="C4339" s="28" t="s">
        <v>10277</v>
      </c>
      <c r="D4339" s="28" t="s">
        <v>27</v>
      </c>
      <c r="E4339" s="28" t="s">
        <v>10278</v>
      </c>
      <c r="F4339" s="28" t="s">
        <v>29</v>
      </c>
      <c r="G4339" s="28" t="s">
        <v>10037</v>
      </c>
      <c r="H4339" s="28" t="s">
        <v>30</v>
      </c>
      <c r="I4339" s="28" t="s">
        <v>10106</v>
      </c>
    </row>
    <row r="4340" customHeight="1" spans="1:9">
      <c r="A4340" s="22">
        <v>4338</v>
      </c>
      <c r="B4340" s="28" t="s">
        <v>10037</v>
      </c>
      <c r="C4340" s="28" t="s">
        <v>10279</v>
      </c>
      <c r="D4340" s="28" t="s">
        <v>27</v>
      </c>
      <c r="E4340" s="28" t="s">
        <v>10280</v>
      </c>
      <c r="F4340" s="28" t="s">
        <v>29</v>
      </c>
      <c r="G4340" s="28" t="s">
        <v>10037</v>
      </c>
      <c r="H4340" s="28" t="s">
        <v>30</v>
      </c>
      <c r="I4340" s="28" t="s">
        <v>10106</v>
      </c>
    </row>
    <row r="4341" customHeight="1" spans="1:9">
      <c r="A4341" s="22">
        <v>4339</v>
      </c>
      <c r="B4341" s="28" t="s">
        <v>10037</v>
      </c>
      <c r="C4341" s="28" t="s">
        <v>10281</v>
      </c>
      <c r="D4341" s="28" t="s">
        <v>27</v>
      </c>
      <c r="E4341" s="28" t="s">
        <v>10282</v>
      </c>
      <c r="F4341" s="28" t="s">
        <v>29</v>
      </c>
      <c r="G4341" s="28" t="s">
        <v>10037</v>
      </c>
      <c r="H4341" s="28" t="s">
        <v>30</v>
      </c>
      <c r="I4341" s="28" t="s">
        <v>10106</v>
      </c>
    </row>
    <row r="4342" customHeight="1" spans="1:9">
      <c r="A4342" s="22">
        <v>4340</v>
      </c>
      <c r="B4342" s="28" t="s">
        <v>10037</v>
      </c>
      <c r="C4342" s="28" t="s">
        <v>10283</v>
      </c>
      <c r="D4342" s="28" t="s">
        <v>27</v>
      </c>
      <c r="E4342" s="28" t="s">
        <v>10284</v>
      </c>
      <c r="F4342" s="28" t="s">
        <v>29</v>
      </c>
      <c r="G4342" s="28" t="s">
        <v>10037</v>
      </c>
      <c r="H4342" s="28" t="s">
        <v>30</v>
      </c>
      <c r="I4342" s="28" t="s">
        <v>10106</v>
      </c>
    </row>
    <row r="4343" customHeight="1" spans="1:9">
      <c r="A4343" s="22">
        <v>4341</v>
      </c>
      <c r="B4343" s="28" t="s">
        <v>10037</v>
      </c>
      <c r="C4343" s="28" t="s">
        <v>10285</v>
      </c>
      <c r="D4343" s="28" t="s">
        <v>27</v>
      </c>
      <c r="E4343" s="28" t="s">
        <v>10286</v>
      </c>
      <c r="F4343" s="28" t="s">
        <v>29</v>
      </c>
      <c r="G4343" s="28" t="s">
        <v>10037</v>
      </c>
      <c r="H4343" s="28" t="s">
        <v>30</v>
      </c>
      <c r="I4343" s="28" t="s">
        <v>10106</v>
      </c>
    </row>
    <row r="4344" customHeight="1" spans="1:9">
      <c r="A4344" s="22">
        <v>4342</v>
      </c>
      <c r="B4344" s="28" t="s">
        <v>10037</v>
      </c>
      <c r="C4344" s="28" t="s">
        <v>10287</v>
      </c>
      <c r="D4344" s="28" t="s">
        <v>27</v>
      </c>
      <c r="E4344" s="28" t="s">
        <v>10288</v>
      </c>
      <c r="F4344" s="28" t="s">
        <v>29</v>
      </c>
      <c r="G4344" s="28" t="s">
        <v>10037</v>
      </c>
      <c r="H4344" s="28" t="s">
        <v>30</v>
      </c>
      <c r="I4344" s="28" t="s">
        <v>10106</v>
      </c>
    </row>
    <row r="4345" customHeight="1" spans="1:9">
      <c r="A4345" s="22">
        <v>4343</v>
      </c>
      <c r="B4345" s="28" t="s">
        <v>10037</v>
      </c>
      <c r="C4345" s="28" t="s">
        <v>10289</v>
      </c>
      <c r="D4345" s="28" t="s">
        <v>27</v>
      </c>
      <c r="E4345" s="28" t="s">
        <v>10290</v>
      </c>
      <c r="F4345" s="28" t="s">
        <v>29</v>
      </c>
      <c r="G4345" s="28" t="s">
        <v>10037</v>
      </c>
      <c r="H4345" s="28" t="s">
        <v>30</v>
      </c>
      <c r="I4345" s="28" t="s">
        <v>10106</v>
      </c>
    </row>
    <row r="4346" customHeight="1" spans="1:9">
      <c r="A4346" s="22">
        <v>4344</v>
      </c>
      <c r="B4346" s="28" t="s">
        <v>10037</v>
      </c>
      <c r="C4346" s="28" t="s">
        <v>10291</v>
      </c>
      <c r="D4346" s="28" t="s">
        <v>27</v>
      </c>
      <c r="E4346" s="28" t="s">
        <v>10292</v>
      </c>
      <c r="F4346" s="28" t="s">
        <v>29</v>
      </c>
      <c r="G4346" s="28" t="s">
        <v>10037</v>
      </c>
      <c r="H4346" s="28" t="s">
        <v>30</v>
      </c>
      <c r="I4346" s="28" t="s">
        <v>10106</v>
      </c>
    </row>
    <row r="4347" customHeight="1" spans="1:9">
      <c r="A4347" s="22">
        <v>4345</v>
      </c>
      <c r="B4347" s="28" t="s">
        <v>10037</v>
      </c>
      <c r="C4347" s="28" t="s">
        <v>10293</v>
      </c>
      <c r="D4347" s="28" t="s">
        <v>27</v>
      </c>
      <c r="E4347" s="28" t="s">
        <v>10294</v>
      </c>
      <c r="F4347" s="28" t="s">
        <v>29</v>
      </c>
      <c r="G4347" s="28" t="s">
        <v>10037</v>
      </c>
      <c r="H4347" s="28" t="s">
        <v>30</v>
      </c>
      <c r="I4347" s="28" t="s">
        <v>10106</v>
      </c>
    </row>
    <row r="4348" customHeight="1" spans="1:9">
      <c r="A4348" s="22">
        <v>4346</v>
      </c>
      <c r="B4348" s="28" t="s">
        <v>10037</v>
      </c>
      <c r="C4348" s="28" t="s">
        <v>10295</v>
      </c>
      <c r="D4348" s="28" t="s">
        <v>27</v>
      </c>
      <c r="E4348" s="28" t="s">
        <v>10296</v>
      </c>
      <c r="F4348" s="28" t="s">
        <v>29</v>
      </c>
      <c r="G4348" s="28" t="s">
        <v>10037</v>
      </c>
      <c r="H4348" s="28" t="s">
        <v>30</v>
      </c>
      <c r="I4348" s="28" t="s">
        <v>10106</v>
      </c>
    </row>
    <row r="4349" customHeight="1" spans="1:9">
      <c r="A4349" s="22">
        <v>4347</v>
      </c>
      <c r="B4349" s="28" t="s">
        <v>10037</v>
      </c>
      <c r="C4349" s="28" t="s">
        <v>10297</v>
      </c>
      <c r="D4349" s="28" t="s">
        <v>27</v>
      </c>
      <c r="E4349" s="28" t="s">
        <v>10298</v>
      </c>
      <c r="F4349" s="28" t="s">
        <v>29</v>
      </c>
      <c r="G4349" s="28" t="s">
        <v>10037</v>
      </c>
      <c r="H4349" s="28" t="s">
        <v>30</v>
      </c>
      <c r="I4349" s="28" t="s">
        <v>10106</v>
      </c>
    </row>
    <row r="4350" customHeight="1" spans="1:9">
      <c r="A4350" s="22">
        <v>4348</v>
      </c>
      <c r="B4350" s="28" t="s">
        <v>10037</v>
      </c>
      <c r="C4350" s="28" t="s">
        <v>10299</v>
      </c>
      <c r="D4350" s="28" t="s">
        <v>27</v>
      </c>
      <c r="E4350" s="28" t="s">
        <v>10300</v>
      </c>
      <c r="F4350" s="28" t="s">
        <v>29</v>
      </c>
      <c r="G4350" s="28" t="s">
        <v>10037</v>
      </c>
      <c r="H4350" s="28" t="s">
        <v>30</v>
      </c>
      <c r="I4350" s="28" t="s">
        <v>10106</v>
      </c>
    </row>
    <row r="4351" customHeight="1" spans="1:9">
      <c r="A4351" s="22">
        <v>4349</v>
      </c>
      <c r="B4351" s="28" t="s">
        <v>10037</v>
      </c>
      <c r="C4351" s="28" t="s">
        <v>10301</v>
      </c>
      <c r="D4351" s="28" t="s">
        <v>27</v>
      </c>
      <c r="E4351" s="28" t="s">
        <v>10302</v>
      </c>
      <c r="F4351" s="28" t="s">
        <v>29</v>
      </c>
      <c r="G4351" s="28" t="s">
        <v>10037</v>
      </c>
      <c r="H4351" s="28" t="s">
        <v>30</v>
      </c>
      <c r="I4351" s="28" t="s">
        <v>10106</v>
      </c>
    </row>
    <row r="4352" customHeight="1" spans="1:9">
      <c r="A4352" s="22">
        <v>4350</v>
      </c>
      <c r="B4352" s="28" t="s">
        <v>10037</v>
      </c>
      <c r="C4352" s="28" t="s">
        <v>10303</v>
      </c>
      <c r="D4352" s="28" t="s">
        <v>27</v>
      </c>
      <c r="E4352" s="28" t="s">
        <v>10304</v>
      </c>
      <c r="F4352" s="28" t="s">
        <v>29</v>
      </c>
      <c r="G4352" s="28" t="s">
        <v>10037</v>
      </c>
      <c r="H4352" s="28" t="s">
        <v>30</v>
      </c>
      <c r="I4352" s="28" t="s">
        <v>10106</v>
      </c>
    </row>
    <row r="4353" customHeight="1" spans="1:9">
      <c r="A4353" s="22">
        <v>4351</v>
      </c>
      <c r="B4353" s="28" t="s">
        <v>10037</v>
      </c>
      <c r="C4353" s="28" t="s">
        <v>10305</v>
      </c>
      <c r="D4353" s="28" t="s">
        <v>27</v>
      </c>
      <c r="E4353" s="28" t="s">
        <v>10306</v>
      </c>
      <c r="F4353" s="28" t="s">
        <v>29</v>
      </c>
      <c r="G4353" s="28" t="s">
        <v>10037</v>
      </c>
      <c r="H4353" s="28" t="s">
        <v>30</v>
      </c>
      <c r="I4353" s="28" t="s">
        <v>10106</v>
      </c>
    </row>
    <row r="4354" customHeight="1" spans="1:9">
      <c r="A4354" s="22">
        <v>4352</v>
      </c>
      <c r="B4354" s="28" t="s">
        <v>10037</v>
      </c>
      <c r="C4354" s="28" t="s">
        <v>10307</v>
      </c>
      <c r="D4354" s="28" t="s">
        <v>27</v>
      </c>
      <c r="E4354" s="28" t="s">
        <v>10308</v>
      </c>
      <c r="F4354" s="28" t="s">
        <v>29</v>
      </c>
      <c r="G4354" s="28" t="s">
        <v>10037</v>
      </c>
      <c r="H4354" s="28" t="s">
        <v>30</v>
      </c>
      <c r="I4354" s="28" t="s">
        <v>10106</v>
      </c>
    </row>
    <row r="4355" customHeight="1" spans="1:9">
      <c r="A4355" s="22">
        <v>4353</v>
      </c>
      <c r="B4355" s="28" t="s">
        <v>10037</v>
      </c>
      <c r="C4355" s="28" t="s">
        <v>10309</v>
      </c>
      <c r="D4355" s="28" t="s">
        <v>27</v>
      </c>
      <c r="E4355" s="28" t="s">
        <v>10310</v>
      </c>
      <c r="F4355" s="28" t="s">
        <v>29</v>
      </c>
      <c r="G4355" s="28" t="s">
        <v>10037</v>
      </c>
      <c r="H4355" s="28" t="s">
        <v>30</v>
      </c>
      <c r="I4355" s="28" t="s">
        <v>10106</v>
      </c>
    </row>
    <row r="4356" customHeight="1" spans="1:9">
      <c r="A4356" s="22">
        <v>4354</v>
      </c>
      <c r="B4356" s="28" t="s">
        <v>10037</v>
      </c>
      <c r="C4356" s="28" t="s">
        <v>10311</v>
      </c>
      <c r="D4356" s="28" t="s">
        <v>27</v>
      </c>
      <c r="E4356" s="28" t="s">
        <v>10312</v>
      </c>
      <c r="F4356" s="28" t="s">
        <v>29</v>
      </c>
      <c r="G4356" s="28" t="s">
        <v>10037</v>
      </c>
      <c r="H4356" s="28" t="s">
        <v>30</v>
      </c>
      <c r="I4356" s="28" t="s">
        <v>10106</v>
      </c>
    </row>
    <row r="4357" customHeight="1" spans="1:9">
      <c r="A4357" s="22">
        <v>4355</v>
      </c>
      <c r="B4357" s="28" t="s">
        <v>10037</v>
      </c>
      <c r="C4357" s="28" t="s">
        <v>10313</v>
      </c>
      <c r="D4357" s="28" t="s">
        <v>27</v>
      </c>
      <c r="E4357" s="28" t="s">
        <v>10314</v>
      </c>
      <c r="F4357" s="28" t="s">
        <v>29</v>
      </c>
      <c r="G4357" s="28" t="s">
        <v>10037</v>
      </c>
      <c r="H4357" s="28" t="s">
        <v>30</v>
      </c>
      <c r="I4357" s="28" t="s">
        <v>10106</v>
      </c>
    </row>
    <row r="4358" customHeight="1" spans="1:9">
      <c r="A4358" s="22">
        <v>4356</v>
      </c>
      <c r="B4358" s="28" t="s">
        <v>10037</v>
      </c>
      <c r="C4358" s="28" t="s">
        <v>10315</v>
      </c>
      <c r="D4358" s="28" t="s">
        <v>27</v>
      </c>
      <c r="E4358" s="28" t="s">
        <v>10316</v>
      </c>
      <c r="F4358" s="28" t="s">
        <v>29</v>
      </c>
      <c r="G4358" s="28" t="s">
        <v>10037</v>
      </c>
      <c r="H4358" s="28" t="s">
        <v>30</v>
      </c>
      <c r="I4358" s="28" t="s">
        <v>10146</v>
      </c>
    </row>
    <row r="4359" customHeight="1" spans="1:9">
      <c r="A4359" s="22">
        <v>4357</v>
      </c>
      <c r="B4359" s="28" t="s">
        <v>10037</v>
      </c>
      <c r="C4359" s="28" t="s">
        <v>10317</v>
      </c>
      <c r="D4359" s="28" t="s">
        <v>27</v>
      </c>
      <c r="E4359" s="28" t="s">
        <v>10318</v>
      </c>
      <c r="F4359" s="28" t="s">
        <v>29</v>
      </c>
      <c r="G4359" s="28" t="s">
        <v>10037</v>
      </c>
      <c r="H4359" s="28" t="s">
        <v>30</v>
      </c>
      <c r="I4359" s="28" t="s">
        <v>10146</v>
      </c>
    </row>
    <row r="4360" customHeight="1" spans="1:9">
      <c r="A4360" s="22">
        <v>4358</v>
      </c>
      <c r="B4360" s="28" t="s">
        <v>10037</v>
      </c>
      <c r="C4360" s="28" t="s">
        <v>10319</v>
      </c>
      <c r="D4360" s="28" t="s">
        <v>27</v>
      </c>
      <c r="E4360" s="28" t="s">
        <v>10320</v>
      </c>
      <c r="F4360" s="28" t="s">
        <v>29</v>
      </c>
      <c r="G4360" s="28" t="s">
        <v>10037</v>
      </c>
      <c r="H4360" s="28" t="s">
        <v>30</v>
      </c>
      <c r="I4360" s="28" t="s">
        <v>10321</v>
      </c>
    </row>
    <row r="4361" customHeight="1" spans="1:9">
      <c r="A4361" s="22">
        <v>4359</v>
      </c>
      <c r="B4361" s="28" t="s">
        <v>10037</v>
      </c>
      <c r="C4361" s="28" t="s">
        <v>10322</v>
      </c>
      <c r="D4361" s="28" t="s">
        <v>27</v>
      </c>
      <c r="E4361" s="28" t="s">
        <v>10323</v>
      </c>
      <c r="F4361" s="28" t="s">
        <v>29</v>
      </c>
      <c r="G4361" s="28" t="s">
        <v>10037</v>
      </c>
      <c r="H4361" s="28" t="s">
        <v>30</v>
      </c>
      <c r="I4361" s="28" t="s">
        <v>10100</v>
      </c>
    </row>
    <row r="4362" customHeight="1" spans="1:9">
      <c r="A4362" s="22">
        <v>4360</v>
      </c>
      <c r="B4362" s="28" t="s">
        <v>10037</v>
      </c>
      <c r="C4362" s="28" t="s">
        <v>10324</v>
      </c>
      <c r="D4362" s="28" t="s">
        <v>27</v>
      </c>
      <c r="E4362" s="28" t="s">
        <v>10325</v>
      </c>
      <c r="F4362" s="28" t="s">
        <v>29</v>
      </c>
      <c r="G4362" s="28" t="s">
        <v>10037</v>
      </c>
      <c r="H4362" s="28" t="s">
        <v>30</v>
      </c>
      <c r="I4362" s="28" t="s">
        <v>10100</v>
      </c>
    </row>
    <row r="4363" customHeight="1" spans="1:9">
      <c r="A4363" s="22">
        <v>4361</v>
      </c>
      <c r="B4363" s="28" t="s">
        <v>10037</v>
      </c>
      <c r="C4363" s="28" t="s">
        <v>10326</v>
      </c>
      <c r="D4363" s="28" t="s">
        <v>27</v>
      </c>
      <c r="E4363" s="28" t="s">
        <v>10327</v>
      </c>
      <c r="F4363" s="28" t="s">
        <v>29</v>
      </c>
      <c r="G4363" s="28" t="s">
        <v>10037</v>
      </c>
      <c r="H4363" s="28" t="s">
        <v>30</v>
      </c>
      <c r="I4363" s="28" t="s">
        <v>10100</v>
      </c>
    </row>
    <row r="4364" customHeight="1" spans="1:9">
      <c r="A4364" s="22">
        <v>4362</v>
      </c>
      <c r="B4364" s="28" t="s">
        <v>10037</v>
      </c>
      <c r="C4364" s="28" t="s">
        <v>10328</v>
      </c>
      <c r="D4364" s="28" t="s">
        <v>27</v>
      </c>
      <c r="E4364" s="28" t="s">
        <v>10329</v>
      </c>
      <c r="F4364" s="28" t="s">
        <v>29</v>
      </c>
      <c r="G4364" s="28" t="s">
        <v>10037</v>
      </c>
      <c r="H4364" s="28" t="s">
        <v>30</v>
      </c>
      <c r="I4364" s="28" t="s">
        <v>10100</v>
      </c>
    </row>
    <row r="4365" customHeight="1" spans="1:9">
      <c r="A4365" s="22">
        <v>4363</v>
      </c>
      <c r="B4365" s="28" t="s">
        <v>10037</v>
      </c>
      <c r="C4365" s="28" t="s">
        <v>10330</v>
      </c>
      <c r="D4365" s="28" t="s">
        <v>27</v>
      </c>
      <c r="E4365" s="28" t="s">
        <v>10331</v>
      </c>
      <c r="F4365" s="28" t="s">
        <v>29</v>
      </c>
      <c r="G4365" s="28" t="s">
        <v>10037</v>
      </c>
      <c r="H4365" s="28" t="s">
        <v>30</v>
      </c>
      <c r="I4365" s="28" t="s">
        <v>10100</v>
      </c>
    </row>
    <row r="4366" customHeight="1" spans="1:9">
      <c r="A4366" s="22">
        <v>4364</v>
      </c>
      <c r="B4366" s="28" t="s">
        <v>10037</v>
      </c>
      <c r="C4366" s="28" t="s">
        <v>10332</v>
      </c>
      <c r="D4366" s="28" t="s">
        <v>27</v>
      </c>
      <c r="E4366" s="28" t="s">
        <v>10333</v>
      </c>
      <c r="F4366" s="28" t="s">
        <v>29</v>
      </c>
      <c r="G4366" s="28" t="s">
        <v>10037</v>
      </c>
      <c r="H4366" s="28" t="s">
        <v>30</v>
      </c>
      <c r="I4366" s="28" t="s">
        <v>10100</v>
      </c>
    </row>
    <row r="4367" customHeight="1" spans="1:9">
      <c r="A4367" s="22">
        <v>4365</v>
      </c>
      <c r="B4367" s="28" t="s">
        <v>10037</v>
      </c>
      <c r="C4367" s="28" t="s">
        <v>10334</v>
      </c>
      <c r="D4367" s="28" t="s">
        <v>27</v>
      </c>
      <c r="E4367" s="28" t="s">
        <v>10335</v>
      </c>
      <c r="F4367" s="28" t="s">
        <v>29</v>
      </c>
      <c r="G4367" s="28" t="s">
        <v>10037</v>
      </c>
      <c r="H4367" s="28" t="s">
        <v>30</v>
      </c>
      <c r="I4367" s="28" t="s">
        <v>10100</v>
      </c>
    </row>
    <row r="4368" customHeight="1" spans="1:9">
      <c r="A4368" s="22">
        <v>4366</v>
      </c>
      <c r="B4368" s="28" t="s">
        <v>10037</v>
      </c>
      <c r="C4368" s="28" t="s">
        <v>10336</v>
      </c>
      <c r="D4368" s="28" t="s">
        <v>27</v>
      </c>
      <c r="E4368" s="28" t="s">
        <v>10337</v>
      </c>
      <c r="F4368" s="28" t="s">
        <v>29</v>
      </c>
      <c r="G4368" s="28" t="s">
        <v>10037</v>
      </c>
      <c r="H4368" s="28" t="s">
        <v>30</v>
      </c>
      <c r="I4368" s="28" t="s">
        <v>10100</v>
      </c>
    </row>
    <row r="4369" customHeight="1" spans="1:9">
      <c r="A4369" s="22">
        <v>4367</v>
      </c>
      <c r="B4369" s="28" t="s">
        <v>10037</v>
      </c>
      <c r="C4369" s="28" t="s">
        <v>10338</v>
      </c>
      <c r="D4369" s="28" t="s">
        <v>27</v>
      </c>
      <c r="E4369" s="28" t="s">
        <v>10098</v>
      </c>
      <c r="F4369" s="28" t="s">
        <v>29</v>
      </c>
      <c r="G4369" s="28" t="s">
        <v>10037</v>
      </c>
      <c r="H4369" s="28" t="s">
        <v>30</v>
      </c>
      <c r="I4369" s="28" t="s">
        <v>10100</v>
      </c>
    </row>
    <row r="4370" customHeight="1" spans="1:9">
      <c r="A4370" s="22">
        <v>4368</v>
      </c>
      <c r="B4370" s="28" t="s">
        <v>10037</v>
      </c>
      <c r="C4370" s="28" t="s">
        <v>10339</v>
      </c>
      <c r="D4370" s="28" t="s">
        <v>27</v>
      </c>
      <c r="E4370" s="28" t="s">
        <v>10340</v>
      </c>
      <c r="F4370" s="28" t="s">
        <v>29</v>
      </c>
      <c r="G4370" s="28" t="s">
        <v>10037</v>
      </c>
      <c r="H4370" s="28" t="s">
        <v>30</v>
      </c>
      <c r="I4370" s="28" t="s">
        <v>10100</v>
      </c>
    </row>
    <row r="4371" customHeight="1" spans="1:9">
      <c r="A4371" s="22">
        <v>4369</v>
      </c>
      <c r="B4371" s="28" t="s">
        <v>10037</v>
      </c>
      <c r="C4371" s="28" t="s">
        <v>10341</v>
      </c>
      <c r="D4371" s="28" t="s">
        <v>27</v>
      </c>
      <c r="E4371" s="28" t="s">
        <v>10342</v>
      </c>
      <c r="F4371" s="28" t="s">
        <v>29</v>
      </c>
      <c r="G4371" s="28" t="s">
        <v>10037</v>
      </c>
      <c r="H4371" s="28" t="s">
        <v>30</v>
      </c>
      <c r="I4371" s="28" t="s">
        <v>10100</v>
      </c>
    </row>
    <row r="4372" customHeight="1" spans="1:9">
      <c r="A4372" s="22">
        <v>4370</v>
      </c>
      <c r="B4372" s="28" t="s">
        <v>10037</v>
      </c>
      <c r="C4372" s="28" t="s">
        <v>10343</v>
      </c>
      <c r="D4372" s="28" t="s">
        <v>27</v>
      </c>
      <c r="E4372" s="28" t="s">
        <v>10344</v>
      </c>
      <c r="F4372" s="28" t="s">
        <v>29</v>
      </c>
      <c r="G4372" s="28" t="s">
        <v>10037</v>
      </c>
      <c r="H4372" s="28" t="s">
        <v>30</v>
      </c>
      <c r="I4372" s="28" t="s">
        <v>10100</v>
      </c>
    </row>
    <row r="4373" customHeight="1" spans="1:9">
      <c r="A4373" s="22">
        <v>4371</v>
      </c>
      <c r="B4373" s="28" t="s">
        <v>10037</v>
      </c>
      <c r="C4373" s="28" t="s">
        <v>10345</v>
      </c>
      <c r="D4373" s="28" t="s">
        <v>27</v>
      </c>
      <c r="E4373" s="28" t="s">
        <v>10346</v>
      </c>
      <c r="F4373" s="28" t="s">
        <v>29</v>
      </c>
      <c r="G4373" s="28" t="s">
        <v>10037</v>
      </c>
      <c r="H4373" s="28" t="s">
        <v>30</v>
      </c>
      <c r="I4373" s="28" t="s">
        <v>10100</v>
      </c>
    </row>
    <row r="4374" customHeight="1" spans="1:9">
      <c r="A4374" s="22">
        <v>4372</v>
      </c>
      <c r="B4374" s="28" t="s">
        <v>10037</v>
      </c>
      <c r="C4374" s="28" t="s">
        <v>10347</v>
      </c>
      <c r="D4374" s="28" t="s">
        <v>27</v>
      </c>
      <c r="E4374" s="28" t="s">
        <v>10348</v>
      </c>
      <c r="F4374" s="28" t="s">
        <v>29</v>
      </c>
      <c r="G4374" s="28" t="s">
        <v>10037</v>
      </c>
      <c r="H4374" s="28" t="s">
        <v>30</v>
      </c>
      <c r="I4374" s="28" t="s">
        <v>10100</v>
      </c>
    </row>
    <row r="4375" customHeight="1" spans="1:9">
      <c r="A4375" s="22">
        <v>4373</v>
      </c>
      <c r="B4375" s="28" t="s">
        <v>10037</v>
      </c>
      <c r="C4375" s="28" t="s">
        <v>10349</v>
      </c>
      <c r="D4375" s="28" t="s">
        <v>27</v>
      </c>
      <c r="E4375" s="28" t="s">
        <v>10350</v>
      </c>
      <c r="F4375" s="28" t="s">
        <v>29</v>
      </c>
      <c r="G4375" s="28" t="s">
        <v>10037</v>
      </c>
      <c r="H4375" s="28" t="s">
        <v>30</v>
      </c>
      <c r="I4375" s="28" t="s">
        <v>10100</v>
      </c>
    </row>
    <row r="4376" customHeight="1" spans="1:9">
      <c r="A4376" s="22">
        <v>4374</v>
      </c>
      <c r="B4376" s="28" t="s">
        <v>10037</v>
      </c>
      <c r="C4376" s="28" t="s">
        <v>10351</v>
      </c>
      <c r="D4376" s="28" t="s">
        <v>27</v>
      </c>
      <c r="E4376" s="28" t="s">
        <v>10352</v>
      </c>
      <c r="F4376" s="28" t="s">
        <v>29</v>
      </c>
      <c r="G4376" s="28" t="s">
        <v>10037</v>
      </c>
      <c r="H4376" s="28" t="s">
        <v>30</v>
      </c>
      <c r="I4376" s="28" t="s">
        <v>10100</v>
      </c>
    </row>
    <row r="4377" customHeight="1" spans="1:9">
      <c r="A4377" s="22">
        <v>4375</v>
      </c>
      <c r="B4377" s="28" t="s">
        <v>10037</v>
      </c>
      <c r="C4377" s="28" t="s">
        <v>10353</v>
      </c>
      <c r="D4377" s="28" t="s">
        <v>27</v>
      </c>
      <c r="E4377" s="28" t="s">
        <v>10354</v>
      </c>
      <c r="F4377" s="28" t="s">
        <v>29</v>
      </c>
      <c r="G4377" s="28" t="s">
        <v>10037</v>
      </c>
      <c r="H4377" s="28" t="s">
        <v>30</v>
      </c>
      <c r="I4377" s="28" t="s">
        <v>10100</v>
      </c>
    </row>
    <row r="4378" customHeight="1" spans="1:9">
      <c r="A4378" s="22">
        <v>4376</v>
      </c>
      <c r="B4378" s="28" t="s">
        <v>10037</v>
      </c>
      <c r="C4378" s="28" t="s">
        <v>10355</v>
      </c>
      <c r="D4378" s="28" t="s">
        <v>27</v>
      </c>
      <c r="E4378" s="28" t="s">
        <v>10356</v>
      </c>
      <c r="F4378" s="28" t="s">
        <v>29</v>
      </c>
      <c r="G4378" s="28" t="s">
        <v>10037</v>
      </c>
      <c r="H4378" s="28" t="s">
        <v>30</v>
      </c>
      <c r="I4378" s="28" t="s">
        <v>10100</v>
      </c>
    </row>
    <row r="4379" customHeight="1" spans="1:9">
      <c r="A4379" s="22">
        <v>4377</v>
      </c>
      <c r="B4379" s="28" t="s">
        <v>10037</v>
      </c>
      <c r="C4379" s="28" t="s">
        <v>10357</v>
      </c>
      <c r="D4379" s="28" t="s">
        <v>27</v>
      </c>
      <c r="E4379" s="28" t="s">
        <v>10358</v>
      </c>
      <c r="F4379" s="28" t="s">
        <v>29</v>
      </c>
      <c r="G4379" s="28" t="s">
        <v>10037</v>
      </c>
      <c r="H4379" s="28" t="s">
        <v>30</v>
      </c>
      <c r="I4379" s="28" t="s">
        <v>10100</v>
      </c>
    </row>
    <row r="4380" customHeight="1" spans="1:9">
      <c r="A4380" s="22">
        <v>4378</v>
      </c>
      <c r="B4380" s="28" t="s">
        <v>10037</v>
      </c>
      <c r="C4380" s="28" t="s">
        <v>10359</v>
      </c>
      <c r="D4380" s="28" t="s">
        <v>27</v>
      </c>
      <c r="E4380" s="28" t="s">
        <v>10360</v>
      </c>
      <c r="F4380" s="28" t="s">
        <v>29</v>
      </c>
      <c r="G4380" s="28" t="s">
        <v>10037</v>
      </c>
      <c r="H4380" s="28" t="s">
        <v>30</v>
      </c>
      <c r="I4380" s="28" t="s">
        <v>10100</v>
      </c>
    </row>
    <row r="4381" customHeight="1" spans="1:9">
      <c r="A4381" s="22">
        <v>4379</v>
      </c>
      <c r="B4381" s="28" t="s">
        <v>10037</v>
      </c>
      <c r="C4381" s="28" t="s">
        <v>10361</v>
      </c>
      <c r="D4381" s="28" t="s">
        <v>27</v>
      </c>
      <c r="E4381" s="28" t="s">
        <v>10362</v>
      </c>
      <c r="F4381" s="28" t="s">
        <v>29</v>
      </c>
      <c r="G4381" s="28" t="s">
        <v>10037</v>
      </c>
      <c r="H4381" s="28" t="s">
        <v>30</v>
      </c>
      <c r="I4381" s="28" t="s">
        <v>10100</v>
      </c>
    </row>
    <row r="4382" customHeight="1" spans="1:9">
      <c r="A4382" s="22">
        <v>4380</v>
      </c>
      <c r="B4382" s="28" t="s">
        <v>10037</v>
      </c>
      <c r="C4382" s="28" t="s">
        <v>10363</v>
      </c>
      <c r="D4382" s="28" t="s">
        <v>27</v>
      </c>
      <c r="E4382" s="28" t="s">
        <v>10364</v>
      </c>
      <c r="F4382" s="28" t="s">
        <v>29</v>
      </c>
      <c r="G4382" s="28" t="s">
        <v>10037</v>
      </c>
      <c r="H4382" s="28" t="s">
        <v>30</v>
      </c>
      <c r="I4382" s="28" t="s">
        <v>10100</v>
      </c>
    </row>
    <row r="4383" customHeight="1" spans="1:9">
      <c r="A4383" s="22">
        <v>4381</v>
      </c>
      <c r="B4383" s="28" t="s">
        <v>10037</v>
      </c>
      <c r="C4383" s="28" t="s">
        <v>10365</v>
      </c>
      <c r="D4383" s="28" t="s">
        <v>27</v>
      </c>
      <c r="E4383" s="28" t="s">
        <v>10366</v>
      </c>
      <c r="F4383" s="28" t="s">
        <v>29</v>
      </c>
      <c r="G4383" s="28" t="s">
        <v>10037</v>
      </c>
      <c r="H4383" s="28" t="s">
        <v>30</v>
      </c>
      <c r="I4383" s="28" t="s">
        <v>10100</v>
      </c>
    </row>
    <row r="4384" customHeight="1" spans="1:9">
      <c r="A4384" s="22">
        <v>4382</v>
      </c>
      <c r="B4384" s="28" t="s">
        <v>10037</v>
      </c>
      <c r="C4384" s="28" t="s">
        <v>10367</v>
      </c>
      <c r="D4384" s="28" t="s">
        <v>27</v>
      </c>
      <c r="E4384" s="28" t="s">
        <v>10368</v>
      </c>
      <c r="F4384" s="28" t="s">
        <v>29</v>
      </c>
      <c r="G4384" s="28" t="s">
        <v>10037</v>
      </c>
      <c r="H4384" s="28" t="s">
        <v>30</v>
      </c>
      <c r="I4384" s="28" t="s">
        <v>10100</v>
      </c>
    </row>
    <row r="4385" customHeight="1" spans="1:9">
      <c r="A4385" s="22">
        <v>4383</v>
      </c>
      <c r="B4385" s="28" t="s">
        <v>10037</v>
      </c>
      <c r="C4385" s="28" t="s">
        <v>10369</v>
      </c>
      <c r="D4385" s="28" t="s">
        <v>27</v>
      </c>
      <c r="E4385" s="28" t="s">
        <v>10370</v>
      </c>
      <c r="F4385" s="28" t="s">
        <v>29</v>
      </c>
      <c r="G4385" s="28" t="s">
        <v>10037</v>
      </c>
      <c r="H4385" s="28" t="s">
        <v>30</v>
      </c>
      <c r="I4385" s="28" t="s">
        <v>10371</v>
      </c>
    </row>
    <row r="4386" customHeight="1" spans="1:9">
      <c r="A4386" s="22">
        <v>4384</v>
      </c>
      <c r="B4386" s="28" t="s">
        <v>10037</v>
      </c>
      <c r="C4386" s="28" t="s">
        <v>10372</v>
      </c>
      <c r="D4386" s="28" t="s">
        <v>27</v>
      </c>
      <c r="E4386" s="28" t="s">
        <v>10373</v>
      </c>
      <c r="F4386" s="28" t="s">
        <v>29</v>
      </c>
      <c r="G4386" s="28" t="s">
        <v>10037</v>
      </c>
      <c r="H4386" s="28" t="s">
        <v>30</v>
      </c>
      <c r="I4386" s="28" t="s">
        <v>10371</v>
      </c>
    </row>
    <row r="4387" customHeight="1" spans="1:9">
      <c r="A4387" s="22">
        <v>4385</v>
      </c>
      <c r="B4387" s="28" t="s">
        <v>10037</v>
      </c>
      <c r="C4387" s="28" t="s">
        <v>10374</v>
      </c>
      <c r="D4387" s="28" t="s">
        <v>27</v>
      </c>
      <c r="E4387" s="28" t="s">
        <v>10375</v>
      </c>
      <c r="F4387" s="28" t="s">
        <v>29</v>
      </c>
      <c r="G4387" s="28" t="s">
        <v>10037</v>
      </c>
      <c r="H4387" s="28" t="s">
        <v>30</v>
      </c>
      <c r="I4387" s="28" t="s">
        <v>10371</v>
      </c>
    </row>
    <row r="4388" customHeight="1" spans="1:9">
      <c r="A4388" s="22">
        <v>4386</v>
      </c>
      <c r="B4388" s="28" t="s">
        <v>10037</v>
      </c>
      <c r="C4388" s="28" t="s">
        <v>10376</v>
      </c>
      <c r="D4388" s="28" t="s">
        <v>27</v>
      </c>
      <c r="E4388" s="28" t="s">
        <v>10377</v>
      </c>
      <c r="F4388" s="28" t="s">
        <v>29</v>
      </c>
      <c r="G4388" s="28" t="s">
        <v>10037</v>
      </c>
      <c r="H4388" s="28" t="s">
        <v>30</v>
      </c>
      <c r="I4388" s="28" t="s">
        <v>10371</v>
      </c>
    </row>
    <row r="4389" customHeight="1" spans="1:9">
      <c r="A4389" s="22">
        <v>4387</v>
      </c>
      <c r="B4389" s="28" t="s">
        <v>10037</v>
      </c>
      <c r="C4389" s="28" t="s">
        <v>10378</v>
      </c>
      <c r="D4389" s="28" t="s">
        <v>27</v>
      </c>
      <c r="E4389" s="28" t="s">
        <v>10379</v>
      </c>
      <c r="F4389" s="28" t="s">
        <v>29</v>
      </c>
      <c r="G4389" s="28" t="s">
        <v>10037</v>
      </c>
      <c r="H4389" s="28" t="s">
        <v>30</v>
      </c>
      <c r="I4389" s="28" t="s">
        <v>10371</v>
      </c>
    </row>
    <row r="4390" customHeight="1" spans="1:9">
      <c r="A4390" s="22">
        <v>4388</v>
      </c>
      <c r="B4390" s="28" t="s">
        <v>10037</v>
      </c>
      <c r="C4390" s="28" t="s">
        <v>10380</v>
      </c>
      <c r="D4390" s="28" t="s">
        <v>27</v>
      </c>
      <c r="E4390" s="28" t="s">
        <v>10381</v>
      </c>
      <c r="F4390" s="28" t="s">
        <v>29</v>
      </c>
      <c r="G4390" s="28" t="s">
        <v>10037</v>
      </c>
      <c r="H4390" s="28" t="s">
        <v>30</v>
      </c>
      <c r="I4390" s="28" t="s">
        <v>10371</v>
      </c>
    </row>
    <row r="4391" customHeight="1" spans="1:9">
      <c r="A4391" s="22">
        <v>4389</v>
      </c>
      <c r="B4391" s="28" t="s">
        <v>10037</v>
      </c>
      <c r="C4391" s="28" t="s">
        <v>10382</v>
      </c>
      <c r="D4391" s="28" t="s">
        <v>27</v>
      </c>
      <c r="E4391" s="28" t="s">
        <v>10383</v>
      </c>
      <c r="F4391" s="28" t="s">
        <v>29</v>
      </c>
      <c r="G4391" s="28" t="s">
        <v>10037</v>
      </c>
      <c r="H4391" s="28" t="s">
        <v>30</v>
      </c>
      <c r="I4391" s="28" t="s">
        <v>10371</v>
      </c>
    </row>
    <row r="4392" customHeight="1" spans="1:9">
      <c r="A4392" s="22">
        <v>4390</v>
      </c>
      <c r="B4392" s="28" t="s">
        <v>10037</v>
      </c>
      <c r="C4392" s="28" t="s">
        <v>10384</v>
      </c>
      <c r="D4392" s="28" t="s">
        <v>27</v>
      </c>
      <c r="E4392" s="28" t="s">
        <v>10385</v>
      </c>
      <c r="F4392" s="28" t="s">
        <v>29</v>
      </c>
      <c r="G4392" s="28" t="s">
        <v>10037</v>
      </c>
      <c r="H4392" s="28" t="s">
        <v>30</v>
      </c>
      <c r="I4392" s="28" t="s">
        <v>10371</v>
      </c>
    </row>
    <row r="4393" customHeight="1" spans="1:9">
      <c r="A4393" s="22">
        <v>4391</v>
      </c>
      <c r="B4393" s="28" t="s">
        <v>10037</v>
      </c>
      <c r="C4393" s="28" t="s">
        <v>10386</v>
      </c>
      <c r="D4393" s="28" t="s">
        <v>27</v>
      </c>
      <c r="E4393" s="28" t="s">
        <v>10387</v>
      </c>
      <c r="F4393" s="28" t="s">
        <v>29</v>
      </c>
      <c r="G4393" s="28" t="s">
        <v>10037</v>
      </c>
      <c r="H4393" s="28" t="s">
        <v>30</v>
      </c>
      <c r="I4393" s="28" t="s">
        <v>10371</v>
      </c>
    </row>
    <row r="4394" customHeight="1" spans="1:9">
      <c r="A4394" s="22">
        <v>4392</v>
      </c>
      <c r="B4394" s="28" t="s">
        <v>10037</v>
      </c>
      <c r="C4394" s="28" t="s">
        <v>10388</v>
      </c>
      <c r="D4394" s="28" t="s">
        <v>27</v>
      </c>
      <c r="E4394" s="28" t="s">
        <v>10389</v>
      </c>
      <c r="F4394" s="28" t="s">
        <v>29</v>
      </c>
      <c r="G4394" s="28" t="s">
        <v>10037</v>
      </c>
      <c r="H4394" s="28" t="s">
        <v>30</v>
      </c>
      <c r="I4394" s="28" t="s">
        <v>10371</v>
      </c>
    </row>
    <row r="4395" customHeight="1" spans="1:9">
      <c r="A4395" s="22">
        <v>4393</v>
      </c>
      <c r="B4395" s="28" t="s">
        <v>10037</v>
      </c>
      <c r="C4395" s="28" t="s">
        <v>10390</v>
      </c>
      <c r="D4395" s="28" t="s">
        <v>27</v>
      </c>
      <c r="E4395" s="28" t="s">
        <v>10391</v>
      </c>
      <c r="F4395" s="28" t="s">
        <v>29</v>
      </c>
      <c r="G4395" s="28" t="s">
        <v>10037</v>
      </c>
      <c r="H4395" s="28" t="s">
        <v>30</v>
      </c>
      <c r="I4395" s="28" t="s">
        <v>10371</v>
      </c>
    </row>
    <row r="4396" customHeight="1" spans="1:9">
      <c r="A4396" s="22">
        <v>4394</v>
      </c>
      <c r="B4396" s="28" t="s">
        <v>10037</v>
      </c>
      <c r="C4396" s="28" t="s">
        <v>10392</v>
      </c>
      <c r="D4396" s="28" t="s">
        <v>27</v>
      </c>
      <c r="E4396" s="28" t="s">
        <v>10393</v>
      </c>
      <c r="F4396" s="28" t="s">
        <v>29</v>
      </c>
      <c r="G4396" s="28" t="s">
        <v>10037</v>
      </c>
      <c r="H4396" s="28" t="s">
        <v>30</v>
      </c>
      <c r="I4396" s="28" t="s">
        <v>10371</v>
      </c>
    </row>
    <row r="4397" customHeight="1" spans="1:9">
      <c r="A4397" s="22">
        <v>4395</v>
      </c>
      <c r="B4397" s="28" t="s">
        <v>10037</v>
      </c>
      <c r="C4397" s="28" t="s">
        <v>10394</v>
      </c>
      <c r="D4397" s="28" t="s">
        <v>27</v>
      </c>
      <c r="E4397" s="28" t="s">
        <v>10395</v>
      </c>
      <c r="F4397" s="28" t="s">
        <v>29</v>
      </c>
      <c r="G4397" s="28" t="s">
        <v>10037</v>
      </c>
      <c r="H4397" s="28" t="s">
        <v>30</v>
      </c>
      <c r="I4397" s="28" t="s">
        <v>10371</v>
      </c>
    </row>
    <row r="4398" customHeight="1" spans="1:9">
      <c r="A4398" s="22">
        <v>4396</v>
      </c>
      <c r="B4398" s="28" t="s">
        <v>10037</v>
      </c>
      <c r="C4398" s="28" t="s">
        <v>10396</v>
      </c>
      <c r="D4398" s="28" t="s">
        <v>27</v>
      </c>
      <c r="E4398" s="28" t="s">
        <v>10397</v>
      </c>
      <c r="F4398" s="28" t="s">
        <v>29</v>
      </c>
      <c r="G4398" s="28" t="s">
        <v>10037</v>
      </c>
      <c r="H4398" s="28" t="s">
        <v>30</v>
      </c>
      <c r="I4398" s="28" t="s">
        <v>10371</v>
      </c>
    </row>
    <row r="4399" customHeight="1" spans="1:9">
      <c r="A4399" s="22">
        <v>4397</v>
      </c>
      <c r="B4399" s="28" t="s">
        <v>10037</v>
      </c>
      <c r="C4399" s="28" t="s">
        <v>10398</v>
      </c>
      <c r="D4399" s="28" t="s">
        <v>27</v>
      </c>
      <c r="E4399" s="28" t="s">
        <v>10399</v>
      </c>
      <c r="F4399" s="28" t="s">
        <v>29</v>
      </c>
      <c r="G4399" s="28" t="s">
        <v>10037</v>
      </c>
      <c r="H4399" s="28" t="s">
        <v>30</v>
      </c>
      <c r="I4399" s="28" t="s">
        <v>10371</v>
      </c>
    </row>
    <row r="4400" customHeight="1" spans="1:9">
      <c r="A4400" s="22">
        <v>4398</v>
      </c>
      <c r="B4400" s="28" t="s">
        <v>10037</v>
      </c>
      <c r="C4400" s="28" t="s">
        <v>10400</v>
      </c>
      <c r="D4400" s="28" t="s">
        <v>27</v>
      </c>
      <c r="E4400" s="28" t="s">
        <v>10401</v>
      </c>
      <c r="F4400" s="28" t="s">
        <v>29</v>
      </c>
      <c r="G4400" s="28" t="s">
        <v>10037</v>
      </c>
      <c r="H4400" s="28" t="s">
        <v>30</v>
      </c>
      <c r="I4400" s="28" t="s">
        <v>10371</v>
      </c>
    </row>
    <row r="4401" customHeight="1" spans="1:9">
      <c r="A4401" s="22">
        <v>4399</v>
      </c>
      <c r="B4401" s="28" t="s">
        <v>10037</v>
      </c>
      <c r="C4401" s="28" t="s">
        <v>10402</v>
      </c>
      <c r="D4401" s="28" t="s">
        <v>27</v>
      </c>
      <c r="E4401" s="28" t="s">
        <v>10403</v>
      </c>
      <c r="F4401" s="28" t="s">
        <v>29</v>
      </c>
      <c r="G4401" s="28" t="s">
        <v>10037</v>
      </c>
      <c r="H4401" s="28" t="s">
        <v>30</v>
      </c>
      <c r="I4401" s="28" t="s">
        <v>10371</v>
      </c>
    </row>
    <row r="4402" customHeight="1" spans="1:9">
      <c r="A4402" s="22">
        <v>4400</v>
      </c>
      <c r="B4402" s="28" t="s">
        <v>10037</v>
      </c>
      <c r="C4402" s="28" t="s">
        <v>10404</v>
      </c>
      <c r="D4402" s="28" t="s">
        <v>27</v>
      </c>
      <c r="E4402" s="28" t="s">
        <v>10405</v>
      </c>
      <c r="F4402" s="28" t="s">
        <v>29</v>
      </c>
      <c r="G4402" s="28" t="s">
        <v>10037</v>
      </c>
      <c r="H4402" s="28" t="s">
        <v>30</v>
      </c>
      <c r="I4402" s="28" t="s">
        <v>10371</v>
      </c>
    </row>
    <row r="4403" customHeight="1" spans="1:9">
      <c r="A4403" s="22">
        <v>4401</v>
      </c>
      <c r="B4403" s="28" t="s">
        <v>10037</v>
      </c>
      <c r="C4403" s="28" t="s">
        <v>10406</v>
      </c>
      <c r="D4403" s="28" t="s">
        <v>27</v>
      </c>
      <c r="E4403" s="28" t="s">
        <v>10407</v>
      </c>
      <c r="F4403" s="28" t="s">
        <v>29</v>
      </c>
      <c r="G4403" s="28" t="s">
        <v>10037</v>
      </c>
      <c r="H4403" s="28" t="s">
        <v>30</v>
      </c>
      <c r="I4403" s="28" t="s">
        <v>10371</v>
      </c>
    </row>
    <row r="4404" customHeight="1" spans="1:9">
      <c r="A4404" s="22">
        <v>4402</v>
      </c>
      <c r="B4404" s="28" t="s">
        <v>10037</v>
      </c>
      <c r="C4404" s="28" t="s">
        <v>10408</v>
      </c>
      <c r="D4404" s="28" t="s">
        <v>27</v>
      </c>
      <c r="E4404" s="28" t="s">
        <v>10409</v>
      </c>
      <c r="F4404" s="28" t="s">
        <v>29</v>
      </c>
      <c r="G4404" s="28" t="s">
        <v>10037</v>
      </c>
      <c r="H4404" s="28" t="s">
        <v>30</v>
      </c>
      <c r="I4404" s="28" t="s">
        <v>10371</v>
      </c>
    </row>
    <row r="4405" customHeight="1" spans="1:9">
      <c r="A4405" s="22">
        <v>4403</v>
      </c>
      <c r="B4405" s="28" t="s">
        <v>10037</v>
      </c>
      <c r="C4405" s="28" t="s">
        <v>10410</v>
      </c>
      <c r="D4405" s="28" t="s">
        <v>27</v>
      </c>
      <c r="E4405" s="28" t="s">
        <v>10411</v>
      </c>
      <c r="F4405" s="28" t="s">
        <v>29</v>
      </c>
      <c r="G4405" s="28" t="s">
        <v>10037</v>
      </c>
      <c r="H4405" s="28" t="s">
        <v>30</v>
      </c>
      <c r="I4405" s="28" t="s">
        <v>10371</v>
      </c>
    </row>
    <row r="4406" customHeight="1" spans="1:9">
      <c r="A4406" s="22">
        <v>4404</v>
      </c>
      <c r="B4406" s="28" t="s">
        <v>10037</v>
      </c>
      <c r="C4406" s="28" t="s">
        <v>10412</v>
      </c>
      <c r="D4406" s="28" t="s">
        <v>27</v>
      </c>
      <c r="E4406" s="28" t="s">
        <v>10413</v>
      </c>
      <c r="F4406" s="28" t="s">
        <v>29</v>
      </c>
      <c r="G4406" s="28" t="s">
        <v>10037</v>
      </c>
      <c r="H4406" s="28" t="s">
        <v>30</v>
      </c>
      <c r="I4406" s="28" t="s">
        <v>10371</v>
      </c>
    </row>
    <row r="4407" customHeight="1" spans="1:9">
      <c r="A4407" s="22">
        <v>4405</v>
      </c>
      <c r="B4407" s="28" t="s">
        <v>10037</v>
      </c>
      <c r="C4407" s="28" t="s">
        <v>10414</v>
      </c>
      <c r="D4407" s="28" t="s">
        <v>27</v>
      </c>
      <c r="E4407" s="28" t="s">
        <v>10415</v>
      </c>
      <c r="F4407" s="28" t="s">
        <v>29</v>
      </c>
      <c r="G4407" s="28" t="s">
        <v>10037</v>
      </c>
      <c r="H4407" s="28" t="s">
        <v>30</v>
      </c>
      <c r="I4407" s="28" t="s">
        <v>10371</v>
      </c>
    </row>
    <row r="4408" customHeight="1" spans="1:9">
      <c r="A4408" s="22">
        <v>4406</v>
      </c>
      <c r="B4408" s="28" t="s">
        <v>10037</v>
      </c>
      <c r="C4408" s="28" t="s">
        <v>10416</v>
      </c>
      <c r="D4408" s="28" t="s">
        <v>27</v>
      </c>
      <c r="E4408" s="28" t="s">
        <v>10417</v>
      </c>
      <c r="F4408" s="28" t="s">
        <v>29</v>
      </c>
      <c r="G4408" s="28" t="s">
        <v>10037</v>
      </c>
      <c r="H4408" s="28" t="s">
        <v>30</v>
      </c>
      <c r="I4408" s="28" t="s">
        <v>10418</v>
      </c>
    </row>
    <row r="4409" customHeight="1" spans="1:9">
      <c r="A4409" s="22">
        <v>4407</v>
      </c>
      <c r="B4409" s="28" t="s">
        <v>10037</v>
      </c>
      <c r="C4409" s="28" t="s">
        <v>10419</v>
      </c>
      <c r="D4409" s="28" t="s">
        <v>27</v>
      </c>
      <c r="E4409" s="28" t="s">
        <v>10420</v>
      </c>
      <c r="F4409" s="28" t="s">
        <v>29</v>
      </c>
      <c r="G4409" s="28" t="s">
        <v>10037</v>
      </c>
      <c r="H4409" s="28" t="s">
        <v>30</v>
      </c>
      <c r="I4409" s="28" t="s">
        <v>10418</v>
      </c>
    </row>
    <row r="4410" customHeight="1" spans="1:9">
      <c r="A4410" s="22">
        <v>4408</v>
      </c>
      <c r="B4410" s="28" t="s">
        <v>10037</v>
      </c>
      <c r="C4410" s="28" t="s">
        <v>10421</v>
      </c>
      <c r="D4410" s="28" t="s">
        <v>27</v>
      </c>
      <c r="E4410" s="28" t="s">
        <v>10422</v>
      </c>
      <c r="F4410" s="28" t="s">
        <v>29</v>
      </c>
      <c r="G4410" s="28" t="s">
        <v>10037</v>
      </c>
      <c r="H4410" s="28" t="s">
        <v>30</v>
      </c>
      <c r="I4410" s="28" t="s">
        <v>10157</v>
      </c>
    </row>
    <row r="4411" customHeight="1" spans="1:9">
      <c r="A4411" s="22">
        <v>4409</v>
      </c>
      <c r="B4411" s="28" t="s">
        <v>10037</v>
      </c>
      <c r="C4411" s="28" t="s">
        <v>10423</v>
      </c>
      <c r="D4411" s="28" t="s">
        <v>27</v>
      </c>
      <c r="E4411" s="28" t="s">
        <v>10424</v>
      </c>
      <c r="F4411" s="28" t="s">
        <v>29</v>
      </c>
      <c r="G4411" s="28" t="s">
        <v>10037</v>
      </c>
      <c r="H4411" s="28" t="s">
        <v>30</v>
      </c>
      <c r="I4411" s="28" t="s">
        <v>10157</v>
      </c>
    </row>
    <row r="4412" customHeight="1" spans="1:9">
      <c r="A4412" s="22">
        <v>4410</v>
      </c>
      <c r="B4412" s="28" t="s">
        <v>10037</v>
      </c>
      <c r="C4412" s="28" t="s">
        <v>10425</v>
      </c>
      <c r="D4412" s="28" t="s">
        <v>27</v>
      </c>
      <c r="E4412" s="28" t="s">
        <v>10426</v>
      </c>
      <c r="F4412" s="28" t="s">
        <v>29</v>
      </c>
      <c r="G4412" s="28" t="s">
        <v>10037</v>
      </c>
      <c r="H4412" s="28" t="s">
        <v>30</v>
      </c>
      <c r="I4412" s="28" t="s">
        <v>10427</v>
      </c>
    </row>
    <row r="4413" customHeight="1" spans="1:9">
      <c r="A4413" s="22">
        <v>4411</v>
      </c>
      <c r="B4413" s="28" t="s">
        <v>10037</v>
      </c>
      <c r="C4413" s="28" t="s">
        <v>10428</v>
      </c>
      <c r="D4413" s="28" t="s">
        <v>27</v>
      </c>
      <c r="E4413" s="28" t="s">
        <v>10429</v>
      </c>
      <c r="F4413" s="28" t="s">
        <v>29</v>
      </c>
      <c r="G4413" s="28" t="s">
        <v>10037</v>
      </c>
      <c r="H4413" s="28" t="s">
        <v>30</v>
      </c>
      <c r="I4413" s="28" t="s">
        <v>10427</v>
      </c>
    </row>
    <row r="4414" customHeight="1" spans="1:9">
      <c r="A4414" s="22">
        <v>4412</v>
      </c>
      <c r="B4414" s="28" t="s">
        <v>10037</v>
      </c>
      <c r="C4414" s="28" t="s">
        <v>10430</v>
      </c>
      <c r="D4414" s="28" t="s">
        <v>27</v>
      </c>
      <c r="E4414" s="28" t="s">
        <v>10431</v>
      </c>
      <c r="F4414" s="28" t="s">
        <v>29</v>
      </c>
      <c r="G4414" s="28" t="s">
        <v>10037</v>
      </c>
      <c r="H4414" s="28" t="s">
        <v>30</v>
      </c>
      <c r="I4414" s="28" t="s">
        <v>10427</v>
      </c>
    </row>
    <row r="4415" customHeight="1" spans="1:9">
      <c r="A4415" s="22">
        <v>4413</v>
      </c>
      <c r="B4415" s="28" t="s">
        <v>10037</v>
      </c>
      <c r="C4415" s="28" t="s">
        <v>10432</v>
      </c>
      <c r="D4415" s="28" t="s">
        <v>27</v>
      </c>
      <c r="E4415" s="28" t="s">
        <v>10433</v>
      </c>
      <c r="F4415" s="28" t="s">
        <v>29</v>
      </c>
      <c r="G4415" s="28" t="s">
        <v>10037</v>
      </c>
      <c r="H4415" s="28" t="s">
        <v>30</v>
      </c>
      <c r="I4415" s="28" t="s">
        <v>10427</v>
      </c>
    </row>
    <row r="4416" customHeight="1" spans="1:9">
      <c r="A4416" s="22">
        <v>4414</v>
      </c>
      <c r="B4416" s="28" t="s">
        <v>10037</v>
      </c>
      <c r="C4416" s="28" t="s">
        <v>10434</v>
      </c>
      <c r="D4416" s="28" t="s">
        <v>27</v>
      </c>
      <c r="E4416" s="28" t="s">
        <v>10435</v>
      </c>
      <c r="F4416" s="28" t="s">
        <v>29</v>
      </c>
      <c r="G4416" s="28" t="s">
        <v>10037</v>
      </c>
      <c r="H4416" s="28" t="s">
        <v>30</v>
      </c>
      <c r="I4416" s="28" t="s">
        <v>10427</v>
      </c>
    </row>
    <row r="4417" customHeight="1" spans="1:9">
      <c r="A4417" s="22">
        <v>4415</v>
      </c>
      <c r="B4417" s="28" t="s">
        <v>10037</v>
      </c>
      <c r="C4417" s="28" t="s">
        <v>10436</v>
      </c>
      <c r="D4417" s="28" t="s">
        <v>27</v>
      </c>
      <c r="E4417" s="28" t="s">
        <v>10437</v>
      </c>
      <c r="F4417" s="28" t="s">
        <v>29</v>
      </c>
      <c r="G4417" s="28" t="s">
        <v>10037</v>
      </c>
      <c r="H4417" s="28" t="s">
        <v>30</v>
      </c>
      <c r="I4417" s="28" t="s">
        <v>10427</v>
      </c>
    </row>
    <row r="4418" customHeight="1" spans="1:9">
      <c r="A4418" s="22">
        <v>4416</v>
      </c>
      <c r="B4418" s="28" t="s">
        <v>10037</v>
      </c>
      <c r="C4418" s="28" t="s">
        <v>10438</v>
      </c>
      <c r="D4418" s="28" t="s">
        <v>27</v>
      </c>
      <c r="E4418" s="28" t="s">
        <v>10439</v>
      </c>
      <c r="F4418" s="28" t="s">
        <v>29</v>
      </c>
      <c r="G4418" s="28" t="s">
        <v>10037</v>
      </c>
      <c r="H4418" s="28" t="s">
        <v>30</v>
      </c>
      <c r="I4418" s="28" t="s">
        <v>10440</v>
      </c>
    </row>
    <row r="4419" customHeight="1" spans="1:9">
      <c r="A4419" s="22">
        <v>4417</v>
      </c>
      <c r="B4419" s="28" t="s">
        <v>10037</v>
      </c>
      <c r="C4419" s="28" t="s">
        <v>10441</v>
      </c>
      <c r="D4419" s="28" t="s">
        <v>27</v>
      </c>
      <c r="E4419" s="28" t="s">
        <v>10442</v>
      </c>
      <c r="F4419" s="28" t="s">
        <v>29</v>
      </c>
      <c r="G4419" s="28" t="s">
        <v>10037</v>
      </c>
      <c r="H4419" s="28" t="s">
        <v>30</v>
      </c>
      <c r="I4419" s="28" t="s">
        <v>10440</v>
      </c>
    </row>
    <row r="4420" customHeight="1" spans="1:9">
      <c r="A4420" s="22">
        <v>4418</v>
      </c>
      <c r="B4420" s="28" t="s">
        <v>10037</v>
      </c>
      <c r="C4420" s="28" t="s">
        <v>10443</v>
      </c>
      <c r="D4420" s="28" t="s">
        <v>27</v>
      </c>
      <c r="E4420" s="28" t="s">
        <v>10444</v>
      </c>
      <c r="F4420" s="28" t="s">
        <v>29</v>
      </c>
      <c r="G4420" s="28" t="s">
        <v>10037</v>
      </c>
      <c r="H4420" s="28" t="s">
        <v>30</v>
      </c>
      <c r="I4420" s="28" t="s">
        <v>10440</v>
      </c>
    </row>
    <row r="4421" customHeight="1" spans="1:9">
      <c r="A4421" s="22">
        <v>4419</v>
      </c>
      <c r="B4421" s="28" t="s">
        <v>10037</v>
      </c>
      <c r="C4421" s="28" t="s">
        <v>10445</v>
      </c>
      <c r="D4421" s="28" t="s">
        <v>27</v>
      </c>
      <c r="E4421" s="28" t="s">
        <v>10446</v>
      </c>
      <c r="F4421" s="28" t="s">
        <v>29</v>
      </c>
      <c r="G4421" s="28" t="s">
        <v>10037</v>
      </c>
      <c r="H4421" s="28" t="s">
        <v>30</v>
      </c>
      <c r="I4421" s="28" t="s">
        <v>10440</v>
      </c>
    </row>
    <row r="4422" customHeight="1" spans="1:9">
      <c r="A4422" s="22">
        <v>4420</v>
      </c>
      <c r="B4422" s="28" t="s">
        <v>10037</v>
      </c>
      <c r="C4422" s="28" t="s">
        <v>10447</v>
      </c>
      <c r="D4422" s="28" t="s">
        <v>27</v>
      </c>
      <c r="E4422" s="28" t="s">
        <v>10448</v>
      </c>
      <c r="F4422" s="28" t="s">
        <v>29</v>
      </c>
      <c r="G4422" s="28" t="s">
        <v>10037</v>
      </c>
      <c r="H4422" s="28" t="s">
        <v>30</v>
      </c>
      <c r="I4422" s="28" t="s">
        <v>10440</v>
      </c>
    </row>
    <row r="4423" customHeight="1" spans="1:9">
      <c r="A4423" s="22">
        <v>4421</v>
      </c>
      <c r="B4423" s="28" t="s">
        <v>10037</v>
      </c>
      <c r="C4423" s="28" t="s">
        <v>10449</v>
      </c>
      <c r="D4423" s="28" t="s">
        <v>27</v>
      </c>
      <c r="E4423" s="28" t="s">
        <v>10450</v>
      </c>
      <c r="F4423" s="28" t="s">
        <v>29</v>
      </c>
      <c r="G4423" s="28" t="s">
        <v>10037</v>
      </c>
      <c r="H4423" s="28" t="s">
        <v>30</v>
      </c>
      <c r="I4423" s="28" t="s">
        <v>10440</v>
      </c>
    </row>
    <row r="4424" customHeight="1" spans="1:9">
      <c r="A4424" s="22">
        <v>4422</v>
      </c>
      <c r="B4424" s="28" t="s">
        <v>10037</v>
      </c>
      <c r="C4424" s="28" t="s">
        <v>10451</v>
      </c>
      <c r="D4424" s="28" t="s">
        <v>27</v>
      </c>
      <c r="E4424" s="28" t="s">
        <v>10452</v>
      </c>
      <c r="F4424" s="28" t="s">
        <v>29</v>
      </c>
      <c r="G4424" s="28" t="s">
        <v>10037</v>
      </c>
      <c r="H4424" s="28" t="s">
        <v>30</v>
      </c>
      <c r="I4424" s="28" t="s">
        <v>10453</v>
      </c>
    </row>
    <row r="4425" customHeight="1" spans="1:9">
      <c r="A4425" s="22">
        <v>4423</v>
      </c>
      <c r="B4425" s="28" t="s">
        <v>10037</v>
      </c>
      <c r="C4425" s="28" t="s">
        <v>10454</v>
      </c>
      <c r="D4425" s="28" t="s">
        <v>27</v>
      </c>
      <c r="E4425" s="28" t="s">
        <v>10455</v>
      </c>
      <c r="F4425" s="28" t="s">
        <v>29</v>
      </c>
      <c r="G4425" s="28" t="s">
        <v>10037</v>
      </c>
      <c r="H4425" s="28" t="s">
        <v>30</v>
      </c>
      <c r="I4425" s="28" t="s">
        <v>10456</v>
      </c>
    </row>
    <row r="4426" customHeight="1" spans="1:9">
      <c r="A4426" s="22">
        <v>4424</v>
      </c>
      <c r="B4426" s="28" t="s">
        <v>10037</v>
      </c>
      <c r="C4426" s="28" t="s">
        <v>10457</v>
      </c>
      <c r="D4426" s="28" t="s">
        <v>27</v>
      </c>
      <c r="E4426" s="28" t="s">
        <v>10458</v>
      </c>
      <c r="F4426" s="28" t="s">
        <v>29</v>
      </c>
      <c r="G4426" s="28" t="s">
        <v>10037</v>
      </c>
      <c r="H4426" s="28" t="s">
        <v>30</v>
      </c>
      <c r="I4426" s="28" t="s">
        <v>10456</v>
      </c>
    </row>
    <row r="4427" customHeight="1" spans="1:9">
      <c r="A4427" s="22">
        <v>4425</v>
      </c>
      <c r="B4427" s="28" t="s">
        <v>10037</v>
      </c>
      <c r="C4427" s="28" t="s">
        <v>10459</v>
      </c>
      <c r="D4427" s="28" t="s">
        <v>27</v>
      </c>
      <c r="E4427" s="28" t="s">
        <v>10460</v>
      </c>
      <c r="F4427" s="28" t="s">
        <v>29</v>
      </c>
      <c r="G4427" s="28" t="s">
        <v>10037</v>
      </c>
      <c r="H4427" s="28" t="s">
        <v>30</v>
      </c>
      <c r="I4427" s="28" t="s">
        <v>10456</v>
      </c>
    </row>
    <row r="4428" customHeight="1" spans="1:9">
      <c r="A4428" s="22">
        <v>4426</v>
      </c>
      <c r="B4428" s="28" t="s">
        <v>10037</v>
      </c>
      <c r="C4428" s="28" t="s">
        <v>10461</v>
      </c>
      <c r="D4428" s="28" t="s">
        <v>27</v>
      </c>
      <c r="E4428" s="28" t="s">
        <v>10462</v>
      </c>
      <c r="F4428" s="28" t="s">
        <v>29</v>
      </c>
      <c r="G4428" s="28" t="s">
        <v>10037</v>
      </c>
      <c r="H4428" s="28" t="s">
        <v>30</v>
      </c>
      <c r="I4428" s="28" t="s">
        <v>10456</v>
      </c>
    </row>
    <row r="4429" customHeight="1" spans="1:9">
      <c r="A4429" s="22">
        <v>4427</v>
      </c>
      <c r="B4429" s="28" t="s">
        <v>10037</v>
      </c>
      <c r="C4429" s="28" t="s">
        <v>10463</v>
      </c>
      <c r="D4429" s="28" t="s">
        <v>27</v>
      </c>
      <c r="E4429" s="28" t="s">
        <v>10464</v>
      </c>
      <c r="F4429" s="28" t="s">
        <v>29</v>
      </c>
      <c r="G4429" s="28" t="s">
        <v>10037</v>
      </c>
      <c r="H4429" s="28" t="s">
        <v>30</v>
      </c>
      <c r="I4429" s="28" t="s">
        <v>10456</v>
      </c>
    </row>
    <row r="4430" customHeight="1" spans="1:9">
      <c r="A4430" s="22">
        <v>4428</v>
      </c>
      <c r="B4430" s="28" t="s">
        <v>10037</v>
      </c>
      <c r="C4430" s="28" t="s">
        <v>10465</v>
      </c>
      <c r="D4430" s="28" t="s">
        <v>27</v>
      </c>
      <c r="E4430" s="28" t="s">
        <v>10466</v>
      </c>
      <c r="F4430" s="28" t="s">
        <v>29</v>
      </c>
      <c r="G4430" s="28" t="s">
        <v>10037</v>
      </c>
      <c r="H4430" s="28" t="s">
        <v>30</v>
      </c>
      <c r="I4430" s="28" t="s">
        <v>10456</v>
      </c>
    </row>
    <row r="4431" customHeight="1" spans="1:9">
      <c r="A4431" s="22">
        <v>4429</v>
      </c>
      <c r="B4431" s="28" t="s">
        <v>10037</v>
      </c>
      <c r="C4431" s="28" t="s">
        <v>10467</v>
      </c>
      <c r="D4431" s="28" t="s">
        <v>27</v>
      </c>
      <c r="E4431" s="28" t="s">
        <v>10468</v>
      </c>
      <c r="F4431" s="28" t="s">
        <v>29</v>
      </c>
      <c r="G4431" s="28" t="s">
        <v>10037</v>
      </c>
      <c r="H4431" s="28" t="s">
        <v>30</v>
      </c>
      <c r="I4431" s="28" t="s">
        <v>10054</v>
      </c>
    </row>
    <row r="4432" customHeight="1" spans="1:9">
      <c r="A4432" s="22">
        <v>4430</v>
      </c>
      <c r="B4432" s="28" t="s">
        <v>10037</v>
      </c>
      <c r="C4432" s="28" t="s">
        <v>10469</v>
      </c>
      <c r="D4432" s="28" t="s">
        <v>27</v>
      </c>
      <c r="E4432" s="28" t="s">
        <v>10470</v>
      </c>
      <c r="F4432" s="28" t="s">
        <v>29</v>
      </c>
      <c r="G4432" s="28" t="s">
        <v>10037</v>
      </c>
      <c r="H4432" s="28" t="s">
        <v>30</v>
      </c>
      <c r="I4432" s="28" t="s">
        <v>10054</v>
      </c>
    </row>
    <row r="4433" customHeight="1" spans="1:9">
      <c r="A4433" s="22">
        <v>4431</v>
      </c>
      <c r="B4433" s="28" t="s">
        <v>10037</v>
      </c>
      <c r="C4433" s="28" t="s">
        <v>10471</v>
      </c>
      <c r="D4433" s="28" t="s">
        <v>27</v>
      </c>
      <c r="E4433" s="28" t="s">
        <v>10472</v>
      </c>
      <c r="F4433" s="28" t="s">
        <v>29</v>
      </c>
      <c r="G4433" s="28" t="s">
        <v>10037</v>
      </c>
      <c r="H4433" s="28" t="s">
        <v>30</v>
      </c>
      <c r="I4433" s="28" t="s">
        <v>10054</v>
      </c>
    </row>
    <row r="4434" customHeight="1" spans="1:9">
      <c r="A4434" s="22">
        <v>4432</v>
      </c>
      <c r="B4434" s="28" t="s">
        <v>10037</v>
      </c>
      <c r="C4434" s="28" t="s">
        <v>10473</v>
      </c>
      <c r="D4434" s="28" t="s">
        <v>27</v>
      </c>
      <c r="E4434" s="28" t="s">
        <v>10474</v>
      </c>
      <c r="F4434" s="28" t="s">
        <v>29</v>
      </c>
      <c r="G4434" s="28" t="s">
        <v>10037</v>
      </c>
      <c r="H4434" s="28" t="s">
        <v>30</v>
      </c>
      <c r="I4434" s="28" t="s">
        <v>10054</v>
      </c>
    </row>
    <row r="4435" customHeight="1" spans="1:9">
      <c r="A4435" s="22">
        <v>4433</v>
      </c>
      <c r="B4435" s="28" t="s">
        <v>10037</v>
      </c>
      <c r="C4435" s="28" t="s">
        <v>10475</v>
      </c>
      <c r="D4435" s="28" t="s">
        <v>27</v>
      </c>
      <c r="E4435" s="28" t="s">
        <v>10476</v>
      </c>
      <c r="F4435" s="28" t="s">
        <v>29</v>
      </c>
      <c r="G4435" s="28" t="s">
        <v>10037</v>
      </c>
      <c r="H4435" s="28" t="s">
        <v>30</v>
      </c>
      <c r="I4435" s="28" t="s">
        <v>10054</v>
      </c>
    </row>
    <row r="4436" customHeight="1" spans="1:9">
      <c r="A4436" s="22">
        <v>4434</v>
      </c>
      <c r="B4436" s="28" t="s">
        <v>10037</v>
      </c>
      <c r="C4436" s="28" t="s">
        <v>10477</v>
      </c>
      <c r="D4436" s="28" t="s">
        <v>27</v>
      </c>
      <c r="E4436" s="28" t="s">
        <v>10478</v>
      </c>
      <c r="F4436" s="28" t="s">
        <v>29</v>
      </c>
      <c r="G4436" s="28" t="s">
        <v>10037</v>
      </c>
      <c r="H4436" s="28" t="s">
        <v>30</v>
      </c>
      <c r="I4436" s="28" t="s">
        <v>10054</v>
      </c>
    </row>
    <row r="4437" customHeight="1" spans="1:9">
      <c r="A4437" s="22">
        <v>4435</v>
      </c>
      <c r="B4437" s="28" t="s">
        <v>10037</v>
      </c>
      <c r="C4437" s="28" t="s">
        <v>10479</v>
      </c>
      <c r="D4437" s="28" t="s">
        <v>27</v>
      </c>
      <c r="E4437" s="28" t="s">
        <v>10480</v>
      </c>
      <c r="F4437" s="28" t="s">
        <v>29</v>
      </c>
      <c r="G4437" s="28" t="s">
        <v>10037</v>
      </c>
      <c r="H4437" s="28" t="s">
        <v>30</v>
      </c>
      <c r="I4437" s="28" t="s">
        <v>10054</v>
      </c>
    </row>
    <row r="4438" customHeight="1" spans="1:9">
      <c r="A4438" s="22">
        <v>4436</v>
      </c>
      <c r="B4438" s="28" t="s">
        <v>10037</v>
      </c>
      <c r="C4438" s="28" t="s">
        <v>10481</v>
      </c>
      <c r="D4438" s="28" t="s">
        <v>27</v>
      </c>
      <c r="E4438" s="28" t="s">
        <v>10482</v>
      </c>
      <c r="F4438" s="28" t="s">
        <v>29</v>
      </c>
      <c r="G4438" s="28" t="s">
        <v>10037</v>
      </c>
      <c r="H4438" s="28" t="s">
        <v>30</v>
      </c>
      <c r="I4438" s="28" t="s">
        <v>10054</v>
      </c>
    </row>
    <row r="4439" customHeight="1" spans="1:9">
      <c r="A4439" s="22">
        <v>4437</v>
      </c>
      <c r="B4439" s="28" t="s">
        <v>10037</v>
      </c>
      <c r="C4439" s="28" t="s">
        <v>10483</v>
      </c>
      <c r="D4439" s="28" t="s">
        <v>27</v>
      </c>
      <c r="E4439" s="28" t="s">
        <v>10484</v>
      </c>
      <c r="F4439" s="28" t="s">
        <v>29</v>
      </c>
      <c r="G4439" s="28" t="s">
        <v>10037</v>
      </c>
      <c r="H4439" s="28" t="s">
        <v>30</v>
      </c>
      <c r="I4439" s="28" t="s">
        <v>10054</v>
      </c>
    </row>
    <row r="4440" customHeight="1" spans="1:9">
      <c r="A4440" s="22">
        <v>4438</v>
      </c>
      <c r="B4440" s="28" t="s">
        <v>10037</v>
      </c>
      <c r="C4440" s="28" t="s">
        <v>10485</v>
      </c>
      <c r="D4440" s="28" t="s">
        <v>27</v>
      </c>
      <c r="E4440" s="28" t="s">
        <v>10486</v>
      </c>
      <c r="F4440" s="28" t="s">
        <v>29</v>
      </c>
      <c r="G4440" s="28" t="s">
        <v>10037</v>
      </c>
      <c r="H4440" s="28" t="s">
        <v>30</v>
      </c>
      <c r="I4440" s="28" t="s">
        <v>10054</v>
      </c>
    </row>
    <row r="4441" customHeight="1" spans="1:9">
      <c r="A4441" s="22">
        <v>4439</v>
      </c>
      <c r="B4441" s="28" t="s">
        <v>10037</v>
      </c>
      <c r="C4441" s="28" t="s">
        <v>10487</v>
      </c>
      <c r="D4441" s="28" t="s">
        <v>27</v>
      </c>
      <c r="E4441" s="28" t="s">
        <v>10488</v>
      </c>
      <c r="F4441" s="28" t="s">
        <v>29</v>
      </c>
      <c r="G4441" s="28" t="s">
        <v>10037</v>
      </c>
      <c r="H4441" s="28" t="s">
        <v>30</v>
      </c>
      <c r="I4441" s="28" t="s">
        <v>10054</v>
      </c>
    </row>
    <row r="4442" customHeight="1" spans="1:9">
      <c r="A4442" s="22">
        <v>4440</v>
      </c>
      <c r="B4442" s="28" t="s">
        <v>10037</v>
      </c>
      <c r="C4442" s="28" t="s">
        <v>10489</v>
      </c>
      <c r="D4442" s="28" t="s">
        <v>27</v>
      </c>
      <c r="E4442" s="28" t="s">
        <v>10490</v>
      </c>
      <c r="F4442" s="28" t="s">
        <v>29</v>
      </c>
      <c r="G4442" s="28" t="s">
        <v>10037</v>
      </c>
      <c r="H4442" s="28" t="s">
        <v>30</v>
      </c>
      <c r="I4442" s="28" t="s">
        <v>10491</v>
      </c>
    </row>
    <row r="4443" customHeight="1" spans="1:9">
      <c r="A4443" s="22">
        <v>4441</v>
      </c>
      <c r="B4443" s="28" t="s">
        <v>10037</v>
      </c>
      <c r="C4443" s="28" t="s">
        <v>10492</v>
      </c>
      <c r="D4443" s="28" t="s">
        <v>27</v>
      </c>
      <c r="E4443" s="28" t="s">
        <v>10493</v>
      </c>
      <c r="F4443" s="28" t="s">
        <v>29</v>
      </c>
      <c r="G4443" s="28" t="s">
        <v>10037</v>
      </c>
      <c r="H4443" s="28" t="s">
        <v>30</v>
      </c>
      <c r="I4443" s="28" t="s">
        <v>10491</v>
      </c>
    </row>
    <row r="4444" customHeight="1" spans="1:9">
      <c r="A4444" s="22">
        <v>4442</v>
      </c>
      <c r="B4444" s="28" t="s">
        <v>10037</v>
      </c>
      <c r="C4444" s="28" t="s">
        <v>10494</v>
      </c>
      <c r="D4444" s="28" t="s">
        <v>27</v>
      </c>
      <c r="E4444" s="28" t="s">
        <v>10495</v>
      </c>
      <c r="F4444" s="28" t="s">
        <v>29</v>
      </c>
      <c r="G4444" s="28" t="s">
        <v>10037</v>
      </c>
      <c r="H4444" s="28" t="s">
        <v>30</v>
      </c>
      <c r="I4444" s="28" t="s">
        <v>10491</v>
      </c>
    </row>
    <row r="4445" customHeight="1" spans="1:9">
      <c r="A4445" s="22">
        <v>4443</v>
      </c>
      <c r="B4445" s="28" t="s">
        <v>10037</v>
      </c>
      <c r="C4445" s="28" t="s">
        <v>10496</v>
      </c>
      <c r="D4445" s="28" t="s">
        <v>27</v>
      </c>
      <c r="E4445" s="28" t="s">
        <v>10497</v>
      </c>
      <c r="F4445" s="28" t="s">
        <v>29</v>
      </c>
      <c r="G4445" s="28" t="s">
        <v>10037</v>
      </c>
      <c r="H4445" s="28" t="s">
        <v>30</v>
      </c>
      <c r="I4445" s="28" t="s">
        <v>10491</v>
      </c>
    </row>
    <row r="4446" customHeight="1" spans="1:9">
      <c r="A4446" s="22">
        <v>4444</v>
      </c>
      <c r="B4446" s="28" t="s">
        <v>10037</v>
      </c>
      <c r="C4446" s="28" t="s">
        <v>10498</v>
      </c>
      <c r="D4446" s="28" t="s">
        <v>27</v>
      </c>
      <c r="E4446" s="28" t="s">
        <v>10499</v>
      </c>
      <c r="F4446" s="28" t="s">
        <v>29</v>
      </c>
      <c r="G4446" s="28" t="s">
        <v>10037</v>
      </c>
      <c r="H4446" s="28" t="s">
        <v>30</v>
      </c>
      <c r="I4446" s="28" t="s">
        <v>10491</v>
      </c>
    </row>
    <row r="4447" customHeight="1" spans="1:9">
      <c r="A4447" s="22">
        <v>4445</v>
      </c>
      <c r="B4447" s="28" t="s">
        <v>10037</v>
      </c>
      <c r="C4447" s="28" t="s">
        <v>10500</v>
      </c>
      <c r="D4447" s="28" t="s">
        <v>27</v>
      </c>
      <c r="E4447" s="28" t="s">
        <v>10501</v>
      </c>
      <c r="F4447" s="28" t="s">
        <v>29</v>
      </c>
      <c r="G4447" s="28" t="s">
        <v>10037</v>
      </c>
      <c r="H4447" s="28" t="s">
        <v>30</v>
      </c>
      <c r="I4447" s="28" t="s">
        <v>10491</v>
      </c>
    </row>
    <row r="4448" customHeight="1" spans="1:9">
      <c r="A4448" s="22">
        <v>4446</v>
      </c>
      <c r="B4448" s="28" t="s">
        <v>10037</v>
      </c>
      <c r="C4448" s="28" t="s">
        <v>10502</v>
      </c>
      <c r="D4448" s="28" t="s">
        <v>27</v>
      </c>
      <c r="E4448" s="28" t="s">
        <v>10503</v>
      </c>
      <c r="F4448" s="28" t="s">
        <v>29</v>
      </c>
      <c r="G4448" s="28" t="s">
        <v>10037</v>
      </c>
      <c r="H4448" s="28" t="s">
        <v>30</v>
      </c>
      <c r="I4448" s="28" t="s">
        <v>10491</v>
      </c>
    </row>
    <row r="4449" customHeight="1" spans="1:9">
      <c r="A4449" s="22">
        <v>4447</v>
      </c>
      <c r="B4449" s="28" t="s">
        <v>10037</v>
      </c>
      <c r="C4449" s="28" t="s">
        <v>10504</v>
      </c>
      <c r="D4449" s="28" t="s">
        <v>27</v>
      </c>
      <c r="E4449" s="28" t="s">
        <v>10505</v>
      </c>
      <c r="F4449" s="28" t="s">
        <v>29</v>
      </c>
      <c r="G4449" s="28" t="s">
        <v>10037</v>
      </c>
      <c r="H4449" s="28" t="s">
        <v>30</v>
      </c>
      <c r="I4449" s="28" t="s">
        <v>10491</v>
      </c>
    </row>
    <row r="4450" customHeight="1" spans="1:9">
      <c r="A4450" s="22">
        <v>4448</v>
      </c>
      <c r="B4450" s="28" t="s">
        <v>10037</v>
      </c>
      <c r="C4450" s="28" t="s">
        <v>10506</v>
      </c>
      <c r="D4450" s="28" t="s">
        <v>27</v>
      </c>
      <c r="E4450" s="28" t="s">
        <v>10507</v>
      </c>
      <c r="F4450" s="28" t="s">
        <v>29</v>
      </c>
      <c r="G4450" s="28" t="s">
        <v>10037</v>
      </c>
      <c r="H4450" s="28" t="s">
        <v>30</v>
      </c>
      <c r="I4450" s="28" t="s">
        <v>10491</v>
      </c>
    </row>
    <row r="4451" customHeight="1" spans="1:9">
      <c r="A4451" s="22">
        <v>4449</v>
      </c>
      <c r="B4451" s="28" t="s">
        <v>10037</v>
      </c>
      <c r="C4451" s="28" t="s">
        <v>10508</v>
      </c>
      <c r="D4451" s="28" t="s">
        <v>27</v>
      </c>
      <c r="E4451" s="28" t="s">
        <v>10509</v>
      </c>
      <c r="F4451" s="28" t="s">
        <v>29</v>
      </c>
      <c r="G4451" s="28" t="s">
        <v>10037</v>
      </c>
      <c r="H4451" s="28" t="s">
        <v>30</v>
      </c>
      <c r="I4451" s="28" t="s">
        <v>10491</v>
      </c>
    </row>
    <row r="4452" customHeight="1" spans="1:9">
      <c r="A4452" s="22">
        <v>4450</v>
      </c>
      <c r="B4452" s="28" t="s">
        <v>10037</v>
      </c>
      <c r="C4452" s="28" t="s">
        <v>10510</v>
      </c>
      <c r="D4452" s="28" t="s">
        <v>27</v>
      </c>
      <c r="E4452" s="28" t="s">
        <v>10511</v>
      </c>
      <c r="F4452" s="28" t="s">
        <v>29</v>
      </c>
      <c r="G4452" s="28" t="s">
        <v>10037</v>
      </c>
      <c r="H4452" s="28" t="s">
        <v>30</v>
      </c>
      <c r="I4452" s="28" t="s">
        <v>10491</v>
      </c>
    </row>
    <row r="4453" customHeight="1" spans="1:9">
      <c r="A4453" s="22">
        <v>4451</v>
      </c>
      <c r="B4453" s="28" t="s">
        <v>10037</v>
      </c>
      <c r="C4453" s="28" t="s">
        <v>10512</v>
      </c>
      <c r="D4453" s="28" t="s">
        <v>27</v>
      </c>
      <c r="E4453" s="28" t="s">
        <v>10513</v>
      </c>
      <c r="F4453" s="28" t="s">
        <v>29</v>
      </c>
      <c r="G4453" s="28" t="s">
        <v>10037</v>
      </c>
      <c r="H4453" s="28" t="s">
        <v>30</v>
      </c>
      <c r="I4453" s="28" t="s">
        <v>10491</v>
      </c>
    </row>
    <row r="4454" customHeight="1" spans="1:9">
      <c r="A4454" s="22">
        <v>4452</v>
      </c>
      <c r="B4454" s="28" t="s">
        <v>10037</v>
      </c>
      <c r="C4454" s="28" t="s">
        <v>10514</v>
      </c>
      <c r="D4454" s="28" t="s">
        <v>27</v>
      </c>
      <c r="E4454" s="28" t="s">
        <v>10515</v>
      </c>
      <c r="F4454" s="28" t="s">
        <v>29</v>
      </c>
      <c r="G4454" s="28" t="s">
        <v>10037</v>
      </c>
      <c r="H4454" s="28" t="s">
        <v>30</v>
      </c>
      <c r="I4454" s="28" t="s">
        <v>10491</v>
      </c>
    </row>
    <row r="4455" customHeight="1" spans="1:9">
      <c r="A4455" s="22">
        <v>4453</v>
      </c>
      <c r="B4455" s="28" t="s">
        <v>10037</v>
      </c>
      <c r="C4455" s="28" t="s">
        <v>10516</v>
      </c>
      <c r="D4455" s="28" t="s">
        <v>27</v>
      </c>
      <c r="E4455" s="28" t="s">
        <v>10517</v>
      </c>
      <c r="F4455" s="28" t="s">
        <v>29</v>
      </c>
      <c r="G4455" s="28" t="s">
        <v>10037</v>
      </c>
      <c r="H4455" s="28" t="s">
        <v>30</v>
      </c>
      <c r="I4455" s="28" t="s">
        <v>10491</v>
      </c>
    </row>
    <row r="4456" customHeight="1" spans="1:9">
      <c r="A4456" s="22">
        <v>4454</v>
      </c>
      <c r="B4456" s="28" t="s">
        <v>10037</v>
      </c>
      <c r="C4456" s="28" t="s">
        <v>10518</v>
      </c>
      <c r="D4456" s="28" t="s">
        <v>27</v>
      </c>
      <c r="E4456" s="28" t="s">
        <v>10519</v>
      </c>
      <c r="F4456" s="28" t="s">
        <v>29</v>
      </c>
      <c r="G4456" s="28" t="s">
        <v>10037</v>
      </c>
      <c r="H4456" s="28" t="s">
        <v>30</v>
      </c>
      <c r="I4456" s="28" t="s">
        <v>10491</v>
      </c>
    </row>
    <row r="4457" customHeight="1" spans="1:9">
      <c r="A4457" s="22">
        <v>4455</v>
      </c>
      <c r="B4457" s="28" t="s">
        <v>10037</v>
      </c>
      <c r="C4457" s="28" t="s">
        <v>10520</v>
      </c>
      <c r="D4457" s="28" t="s">
        <v>27</v>
      </c>
      <c r="E4457" s="28" t="s">
        <v>10521</v>
      </c>
      <c r="F4457" s="28" t="s">
        <v>29</v>
      </c>
      <c r="G4457" s="28" t="s">
        <v>10037</v>
      </c>
      <c r="H4457" s="28" t="s">
        <v>30</v>
      </c>
      <c r="I4457" s="28" t="s">
        <v>10491</v>
      </c>
    </row>
    <row r="4458" customHeight="1" spans="1:9">
      <c r="A4458" s="22">
        <v>4456</v>
      </c>
      <c r="B4458" s="28" t="s">
        <v>10037</v>
      </c>
      <c r="C4458" s="28" t="s">
        <v>10522</v>
      </c>
      <c r="D4458" s="28" t="s">
        <v>27</v>
      </c>
      <c r="E4458" s="28" t="s">
        <v>10523</v>
      </c>
      <c r="F4458" s="28" t="s">
        <v>29</v>
      </c>
      <c r="G4458" s="28" t="s">
        <v>10037</v>
      </c>
      <c r="H4458" s="28" t="s">
        <v>30</v>
      </c>
      <c r="I4458" s="28" t="s">
        <v>10491</v>
      </c>
    </row>
    <row r="4459" customHeight="1" spans="1:9">
      <c r="A4459" s="22">
        <v>4457</v>
      </c>
      <c r="B4459" s="28" t="s">
        <v>10037</v>
      </c>
      <c r="C4459" s="28" t="s">
        <v>10524</v>
      </c>
      <c r="D4459" s="28" t="s">
        <v>27</v>
      </c>
      <c r="E4459" s="28" t="s">
        <v>10525</v>
      </c>
      <c r="F4459" s="28" t="s">
        <v>29</v>
      </c>
      <c r="G4459" s="28" t="s">
        <v>10037</v>
      </c>
      <c r="H4459" s="28" t="s">
        <v>30</v>
      </c>
      <c r="I4459" s="28" t="s">
        <v>10491</v>
      </c>
    </row>
    <row r="4460" customHeight="1" spans="1:9">
      <c r="A4460" s="22">
        <v>4458</v>
      </c>
      <c r="B4460" s="28" t="s">
        <v>10037</v>
      </c>
      <c r="C4460" s="28" t="s">
        <v>10526</v>
      </c>
      <c r="D4460" s="28" t="s">
        <v>27</v>
      </c>
      <c r="E4460" s="28" t="s">
        <v>10527</v>
      </c>
      <c r="F4460" s="28" t="s">
        <v>29</v>
      </c>
      <c r="G4460" s="28" t="s">
        <v>10037</v>
      </c>
      <c r="H4460" s="28" t="s">
        <v>30</v>
      </c>
      <c r="I4460" s="28" t="s">
        <v>10528</v>
      </c>
    </row>
    <row r="4461" customHeight="1" spans="1:9">
      <c r="A4461" s="22">
        <v>4459</v>
      </c>
      <c r="B4461" s="28" t="s">
        <v>10037</v>
      </c>
      <c r="C4461" s="28" t="s">
        <v>10529</v>
      </c>
      <c r="D4461" s="28" t="s">
        <v>27</v>
      </c>
      <c r="E4461" s="28" t="s">
        <v>10530</v>
      </c>
      <c r="F4461" s="28" t="s">
        <v>29</v>
      </c>
      <c r="G4461" s="28" t="s">
        <v>10037</v>
      </c>
      <c r="H4461" s="28" t="s">
        <v>30</v>
      </c>
      <c r="I4461" s="28" t="s">
        <v>10528</v>
      </c>
    </row>
    <row r="4462" customHeight="1" spans="1:9">
      <c r="A4462" s="22">
        <v>4460</v>
      </c>
      <c r="B4462" s="28" t="s">
        <v>10037</v>
      </c>
      <c r="C4462" s="28" t="s">
        <v>10531</v>
      </c>
      <c r="D4462" s="28" t="s">
        <v>27</v>
      </c>
      <c r="E4462" s="28" t="s">
        <v>10532</v>
      </c>
      <c r="F4462" s="28" t="s">
        <v>29</v>
      </c>
      <c r="G4462" s="28" t="s">
        <v>10037</v>
      </c>
      <c r="H4462" s="28" t="s">
        <v>30</v>
      </c>
      <c r="I4462" s="28" t="s">
        <v>10528</v>
      </c>
    </row>
    <row r="4463" customHeight="1" spans="1:9">
      <c r="A4463" s="22">
        <v>4461</v>
      </c>
      <c r="B4463" s="28" t="s">
        <v>10037</v>
      </c>
      <c r="C4463" s="28" t="s">
        <v>10533</v>
      </c>
      <c r="D4463" s="28" t="s">
        <v>27</v>
      </c>
      <c r="E4463" s="28" t="s">
        <v>10534</v>
      </c>
      <c r="F4463" s="28" t="s">
        <v>29</v>
      </c>
      <c r="G4463" s="28" t="s">
        <v>10037</v>
      </c>
      <c r="H4463" s="28" t="s">
        <v>30</v>
      </c>
      <c r="I4463" s="28" t="s">
        <v>10535</v>
      </c>
    </row>
    <row r="4464" customHeight="1" spans="1:9">
      <c r="A4464" s="22">
        <v>4462</v>
      </c>
      <c r="B4464" s="28" t="s">
        <v>10037</v>
      </c>
      <c r="C4464" s="28" t="s">
        <v>10536</v>
      </c>
      <c r="D4464" s="28" t="s">
        <v>27</v>
      </c>
      <c r="E4464" s="28" t="s">
        <v>10537</v>
      </c>
      <c r="F4464" s="28" t="s">
        <v>29</v>
      </c>
      <c r="G4464" s="28" t="s">
        <v>10037</v>
      </c>
      <c r="H4464" s="28" t="s">
        <v>30</v>
      </c>
      <c r="I4464" s="28" t="s">
        <v>10538</v>
      </c>
    </row>
    <row r="4465" customHeight="1" spans="1:9">
      <c r="A4465" s="22">
        <v>4463</v>
      </c>
      <c r="B4465" s="28" t="s">
        <v>10037</v>
      </c>
      <c r="C4465" s="28" t="s">
        <v>10539</v>
      </c>
      <c r="D4465" s="28" t="s">
        <v>27</v>
      </c>
      <c r="E4465" s="28" t="s">
        <v>10540</v>
      </c>
      <c r="F4465" s="28" t="s">
        <v>29</v>
      </c>
      <c r="G4465" s="28" t="s">
        <v>10037</v>
      </c>
      <c r="H4465" s="28" t="s">
        <v>30</v>
      </c>
      <c r="I4465" s="28" t="s">
        <v>10535</v>
      </c>
    </row>
    <row r="4466" customHeight="1" spans="1:9">
      <c r="A4466" s="22">
        <v>4464</v>
      </c>
      <c r="B4466" s="28" t="s">
        <v>10037</v>
      </c>
      <c r="C4466" s="28" t="s">
        <v>10541</v>
      </c>
      <c r="D4466" s="28" t="s">
        <v>27</v>
      </c>
      <c r="E4466" s="28" t="s">
        <v>10542</v>
      </c>
      <c r="F4466" s="28" t="s">
        <v>29</v>
      </c>
      <c r="G4466" s="28" t="s">
        <v>10037</v>
      </c>
      <c r="H4466" s="28" t="s">
        <v>30</v>
      </c>
      <c r="I4466" s="28" t="s">
        <v>10535</v>
      </c>
    </row>
    <row r="4467" customHeight="1" spans="1:9">
      <c r="A4467" s="22">
        <v>4465</v>
      </c>
      <c r="B4467" s="28" t="s">
        <v>10037</v>
      </c>
      <c r="C4467" s="28" t="s">
        <v>10543</v>
      </c>
      <c r="D4467" s="28" t="s">
        <v>27</v>
      </c>
      <c r="E4467" s="28" t="s">
        <v>10544</v>
      </c>
      <c r="F4467" s="28" t="s">
        <v>29</v>
      </c>
      <c r="G4467" s="28" t="s">
        <v>10037</v>
      </c>
      <c r="H4467" s="28" t="s">
        <v>30</v>
      </c>
      <c r="I4467" s="28" t="s">
        <v>10535</v>
      </c>
    </row>
    <row r="4468" customHeight="1" spans="1:9">
      <c r="A4468" s="22">
        <v>4466</v>
      </c>
      <c r="B4468" s="28" t="s">
        <v>10037</v>
      </c>
      <c r="C4468" s="28" t="s">
        <v>10545</v>
      </c>
      <c r="D4468" s="28" t="s">
        <v>27</v>
      </c>
      <c r="E4468" s="28" t="s">
        <v>10546</v>
      </c>
      <c r="F4468" s="28" t="s">
        <v>29</v>
      </c>
      <c r="G4468" s="28" t="s">
        <v>10037</v>
      </c>
      <c r="H4468" s="28" t="s">
        <v>30</v>
      </c>
      <c r="I4468" s="28" t="s">
        <v>10547</v>
      </c>
    </row>
    <row r="4469" customHeight="1" spans="1:9">
      <c r="A4469" s="22">
        <v>4467</v>
      </c>
      <c r="B4469" s="28" t="s">
        <v>10037</v>
      </c>
      <c r="C4469" s="28" t="s">
        <v>10548</v>
      </c>
      <c r="D4469" s="28" t="s">
        <v>27</v>
      </c>
      <c r="E4469" s="28" t="s">
        <v>10549</v>
      </c>
      <c r="F4469" s="28" t="s">
        <v>29</v>
      </c>
      <c r="G4469" s="28" t="s">
        <v>10037</v>
      </c>
      <c r="H4469" s="28" t="s">
        <v>30</v>
      </c>
      <c r="I4469" s="28" t="s">
        <v>10547</v>
      </c>
    </row>
    <row r="4470" customHeight="1" spans="1:9">
      <c r="A4470" s="22">
        <v>4468</v>
      </c>
      <c r="B4470" s="28" t="s">
        <v>10037</v>
      </c>
      <c r="C4470" s="28" t="s">
        <v>10550</v>
      </c>
      <c r="D4470" s="28" t="s">
        <v>27</v>
      </c>
      <c r="E4470" s="28" t="s">
        <v>10551</v>
      </c>
      <c r="F4470" s="28" t="s">
        <v>29</v>
      </c>
      <c r="G4470" s="28" t="s">
        <v>10037</v>
      </c>
      <c r="H4470" s="28" t="s">
        <v>30</v>
      </c>
      <c r="I4470" s="28" t="s">
        <v>10552</v>
      </c>
    </row>
    <row r="4471" customHeight="1" spans="1:9">
      <c r="A4471" s="22">
        <v>4469</v>
      </c>
      <c r="B4471" s="28" t="s">
        <v>10037</v>
      </c>
      <c r="C4471" s="28" t="s">
        <v>10553</v>
      </c>
      <c r="D4471" s="28" t="s">
        <v>27</v>
      </c>
      <c r="E4471" s="28" t="s">
        <v>10554</v>
      </c>
      <c r="F4471" s="28" t="s">
        <v>29</v>
      </c>
      <c r="G4471" s="28" t="s">
        <v>10037</v>
      </c>
      <c r="H4471" s="28" t="s">
        <v>30</v>
      </c>
      <c r="I4471" s="28" t="s">
        <v>10552</v>
      </c>
    </row>
    <row r="4472" customHeight="1" spans="1:9">
      <c r="A4472" s="22">
        <v>4470</v>
      </c>
      <c r="B4472" s="28" t="s">
        <v>10037</v>
      </c>
      <c r="C4472" s="28" t="s">
        <v>10555</v>
      </c>
      <c r="D4472" s="28" t="s">
        <v>27</v>
      </c>
      <c r="E4472" s="28" t="s">
        <v>10556</v>
      </c>
      <c r="F4472" s="28" t="s">
        <v>29</v>
      </c>
      <c r="G4472" s="28" t="s">
        <v>10037</v>
      </c>
      <c r="H4472" s="28" t="s">
        <v>30</v>
      </c>
      <c r="I4472" s="28" t="s">
        <v>10552</v>
      </c>
    </row>
    <row r="4473" customHeight="1" spans="1:9">
      <c r="A4473" s="22">
        <v>4471</v>
      </c>
      <c r="B4473" s="28" t="s">
        <v>10037</v>
      </c>
      <c r="C4473" s="28" t="s">
        <v>10557</v>
      </c>
      <c r="D4473" s="28" t="s">
        <v>27</v>
      </c>
      <c r="E4473" s="28" t="s">
        <v>10558</v>
      </c>
      <c r="F4473" s="28" t="s">
        <v>29</v>
      </c>
      <c r="G4473" s="28" t="s">
        <v>10037</v>
      </c>
      <c r="H4473" s="28" t="s">
        <v>30</v>
      </c>
      <c r="I4473" s="28" t="s">
        <v>10552</v>
      </c>
    </row>
    <row r="4474" customHeight="1" spans="1:9">
      <c r="A4474" s="22">
        <v>4472</v>
      </c>
      <c r="B4474" s="28" t="s">
        <v>10037</v>
      </c>
      <c r="C4474" s="28" t="s">
        <v>10559</v>
      </c>
      <c r="D4474" s="28" t="s">
        <v>27</v>
      </c>
      <c r="E4474" s="28" t="s">
        <v>10560</v>
      </c>
      <c r="F4474" s="28" t="s">
        <v>29</v>
      </c>
      <c r="G4474" s="28" t="s">
        <v>10037</v>
      </c>
      <c r="H4474" s="28" t="s">
        <v>30</v>
      </c>
      <c r="I4474" s="28" t="s">
        <v>10552</v>
      </c>
    </row>
    <row r="4475" customHeight="1" spans="1:9">
      <c r="A4475" s="22">
        <v>4473</v>
      </c>
      <c r="B4475" s="28" t="s">
        <v>10037</v>
      </c>
      <c r="C4475" s="28" t="s">
        <v>10561</v>
      </c>
      <c r="D4475" s="28" t="s">
        <v>27</v>
      </c>
      <c r="E4475" s="28" t="s">
        <v>10562</v>
      </c>
      <c r="F4475" s="28" t="s">
        <v>29</v>
      </c>
      <c r="G4475" s="28" t="s">
        <v>10037</v>
      </c>
      <c r="H4475" s="28" t="s">
        <v>30</v>
      </c>
      <c r="I4475" s="28" t="s">
        <v>10552</v>
      </c>
    </row>
    <row r="4476" customHeight="1" spans="1:9">
      <c r="A4476" s="22">
        <v>4474</v>
      </c>
      <c r="B4476" s="28" t="s">
        <v>10037</v>
      </c>
      <c r="C4476" s="28" t="s">
        <v>10563</v>
      </c>
      <c r="D4476" s="28" t="s">
        <v>27</v>
      </c>
      <c r="E4476" s="28" t="s">
        <v>10564</v>
      </c>
      <c r="F4476" s="28" t="s">
        <v>29</v>
      </c>
      <c r="G4476" s="28" t="s">
        <v>10037</v>
      </c>
      <c r="H4476" s="28" t="s">
        <v>30</v>
      </c>
      <c r="I4476" s="28" t="s">
        <v>10552</v>
      </c>
    </row>
    <row r="4477" customHeight="1" spans="1:9">
      <c r="A4477" s="22">
        <v>4475</v>
      </c>
      <c r="B4477" s="28" t="s">
        <v>10037</v>
      </c>
      <c r="C4477" s="28" t="s">
        <v>10565</v>
      </c>
      <c r="D4477" s="28" t="s">
        <v>27</v>
      </c>
      <c r="E4477" s="28" t="s">
        <v>10566</v>
      </c>
      <c r="F4477" s="28" t="s">
        <v>29</v>
      </c>
      <c r="G4477" s="28" t="s">
        <v>10037</v>
      </c>
      <c r="H4477" s="28" t="s">
        <v>30</v>
      </c>
      <c r="I4477" s="28" t="s">
        <v>10567</v>
      </c>
    </row>
    <row r="4478" customHeight="1" spans="1:9">
      <c r="A4478" s="22">
        <v>4476</v>
      </c>
      <c r="B4478" s="28" t="s">
        <v>10037</v>
      </c>
      <c r="C4478" s="28" t="s">
        <v>10568</v>
      </c>
      <c r="D4478" s="28" t="s">
        <v>27</v>
      </c>
      <c r="E4478" s="28" t="s">
        <v>10569</v>
      </c>
      <c r="F4478" s="28" t="s">
        <v>29</v>
      </c>
      <c r="G4478" s="28" t="s">
        <v>10037</v>
      </c>
      <c r="H4478" s="28" t="s">
        <v>30</v>
      </c>
      <c r="I4478" s="28" t="s">
        <v>10567</v>
      </c>
    </row>
    <row r="4479" customHeight="1" spans="1:9">
      <c r="A4479" s="22">
        <v>4477</v>
      </c>
      <c r="B4479" s="28" t="s">
        <v>10037</v>
      </c>
      <c r="C4479" s="28" t="s">
        <v>10570</v>
      </c>
      <c r="D4479" s="28" t="s">
        <v>27</v>
      </c>
      <c r="E4479" s="28" t="s">
        <v>10571</v>
      </c>
      <c r="F4479" s="28" t="s">
        <v>29</v>
      </c>
      <c r="G4479" s="28" t="s">
        <v>10037</v>
      </c>
      <c r="H4479" s="28" t="s">
        <v>30</v>
      </c>
      <c r="I4479" s="28" t="s">
        <v>10567</v>
      </c>
    </row>
    <row r="4480" customHeight="1" spans="1:9">
      <c r="A4480" s="22">
        <v>4478</v>
      </c>
      <c r="B4480" s="28" t="s">
        <v>10037</v>
      </c>
      <c r="C4480" s="28" t="s">
        <v>10572</v>
      </c>
      <c r="D4480" s="28" t="s">
        <v>27</v>
      </c>
      <c r="E4480" s="28" t="s">
        <v>10573</v>
      </c>
      <c r="F4480" s="28" t="s">
        <v>29</v>
      </c>
      <c r="G4480" s="28" t="s">
        <v>10037</v>
      </c>
      <c r="H4480" s="28" t="s">
        <v>30</v>
      </c>
      <c r="I4480" s="28" t="s">
        <v>10567</v>
      </c>
    </row>
    <row r="4481" customHeight="1" spans="1:9">
      <c r="A4481" s="22">
        <v>4479</v>
      </c>
      <c r="B4481" s="28" t="s">
        <v>10037</v>
      </c>
      <c r="C4481" s="28" t="s">
        <v>10574</v>
      </c>
      <c r="D4481" s="28" t="s">
        <v>27</v>
      </c>
      <c r="E4481" s="28" t="s">
        <v>10575</v>
      </c>
      <c r="F4481" s="28" t="s">
        <v>29</v>
      </c>
      <c r="G4481" s="28" t="s">
        <v>10037</v>
      </c>
      <c r="H4481" s="28" t="s">
        <v>30</v>
      </c>
      <c r="I4481" s="28" t="s">
        <v>10567</v>
      </c>
    </row>
    <row r="4482" customHeight="1" spans="1:9">
      <c r="A4482" s="22">
        <v>4480</v>
      </c>
      <c r="B4482" s="28" t="s">
        <v>10037</v>
      </c>
      <c r="C4482" s="28" t="s">
        <v>10576</v>
      </c>
      <c r="D4482" s="28" t="s">
        <v>27</v>
      </c>
      <c r="E4482" s="28" t="s">
        <v>10577</v>
      </c>
      <c r="F4482" s="28" t="s">
        <v>29</v>
      </c>
      <c r="G4482" s="28" t="s">
        <v>10037</v>
      </c>
      <c r="H4482" s="28" t="s">
        <v>30</v>
      </c>
      <c r="I4482" s="28" t="s">
        <v>10567</v>
      </c>
    </row>
    <row r="4483" customHeight="1" spans="1:9">
      <c r="A4483" s="22">
        <v>4481</v>
      </c>
      <c r="B4483" s="28" t="s">
        <v>10037</v>
      </c>
      <c r="C4483" s="28" t="s">
        <v>10578</v>
      </c>
      <c r="D4483" s="28" t="s">
        <v>27</v>
      </c>
      <c r="E4483" s="28" t="s">
        <v>10579</v>
      </c>
      <c r="F4483" s="28" t="s">
        <v>29</v>
      </c>
      <c r="G4483" s="28" t="s">
        <v>10037</v>
      </c>
      <c r="H4483" s="28" t="s">
        <v>30</v>
      </c>
      <c r="I4483" s="28" t="s">
        <v>10567</v>
      </c>
    </row>
    <row r="4484" customHeight="1" spans="1:9">
      <c r="A4484" s="22">
        <v>4482</v>
      </c>
      <c r="B4484" s="28" t="s">
        <v>10037</v>
      </c>
      <c r="C4484" s="28" t="s">
        <v>10580</v>
      </c>
      <c r="D4484" s="28" t="s">
        <v>27</v>
      </c>
      <c r="E4484" s="28" t="s">
        <v>10581</v>
      </c>
      <c r="F4484" s="28" t="s">
        <v>29</v>
      </c>
      <c r="G4484" s="28" t="s">
        <v>10037</v>
      </c>
      <c r="H4484" s="28" t="s">
        <v>30</v>
      </c>
      <c r="I4484" s="28" t="s">
        <v>10567</v>
      </c>
    </row>
    <row r="4485" customHeight="1" spans="1:9">
      <c r="A4485" s="22">
        <v>4483</v>
      </c>
      <c r="B4485" s="28" t="s">
        <v>10037</v>
      </c>
      <c r="C4485" s="28" t="s">
        <v>10582</v>
      </c>
      <c r="D4485" s="28" t="s">
        <v>27</v>
      </c>
      <c r="E4485" s="28" t="s">
        <v>10583</v>
      </c>
      <c r="F4485" s="28" t="s">
        <v>29</v>
      </c>
      <c r="G4485" s="28" t="s">
        <v>10037</v>
      </c>
      <c r="H4485" s="28" t="s">
        <v>30</v>
      </c>
      <c r="I4485" s="28" t="s">
        <v>10567</v>
      </c>
    </row>
    <row r="4486" customHeight="1" spans="1:9">
      <c r="A4486" s="22">
        <v>4484</v>
      </c>
      <c r="B4486" s="28" t="s">
        <v>10037</v>
      </c>
      <c r="C4486" s="28" t="s">
        <v>10584</v>
      </c>
      <c r="D4486" s="28" t="s">
        <v>27</v>
      </c>
      <c r="E4486" s="28" t="s">
        <v>10585</v>
      </c>
      <c r="F4486" s="28" t="s">
        <v>29</v>
      </c>
      <c r="G4486" s="28" t="s">
        <v>10037</v>
      </c>
      <c r="H4486" s="28" t="s">
        <v>30</v>
      </c>
      <c r="I4486" s="28" t="s">
        <v>10567</v>
      </c>
    </row>
    <row r="4487" customHeight="1" spans="1:9">
      <c r="A4487" s="22">
        <v>4485</v>
      </c>
      <c r="B4487" s="28" t="s">
        <v>10037</v>
      </c>
      <c r="C4487" s="28" t="s">
        <v>10586</v>
      </c>
      <c r="D4487" s="28" t="s">
        <v>27</v>
      </c>
      <c r="E4487" s="28" t="s">
        <v>10587</v>
      </c>
      <c r="F4487" s="28" t="s">
        <v>29</v>
      </c>
      <c r="G4487" s="28" t="s">
        <v>10037</v>
      </c>
      <c r="H4487" s="28" t="s">
        <v>30</v>
      </c>
      <c r="I4487" s="28" t="s">
        <v>10567</v>
      </c>
    </row>
    <row r="4488" customHeight="1" spans="1:9">
      <c r="A4488" s="22">
        <v>4486</v>
      </c>
      <c r="B4488" s="28" t="s">
        <v>10037</v>
      </c>
      <c r="C4488" s="28" t="s">
        <v>10588</v>
      </c>
      <c r="D4488" s="28" t="s">
        <v>27</v>
      </c>
      <c r="E4488" s="28" t="s">
        <v>10589</v>
      </c>
      <c r="F4488" s="28" t="s">
        <v>29</v>
      </c>
      <c r="G4488" s="28" t="s">
        <v>10037</v>
      </c>
      <c r="H4488" s="28" t="s">
        <v>30</v>
      </c>
      <c r="I4488" s="28" t="s">
        <v>10567</v>
      </c>
    </row>
    <row r="4489" customHeight="1" spans="1:9">
      <c r="A4489" s="22">
        <v>4487</v>
      </c>
      <c r="B4489" s="28" t="s">
        <v>10037</v>
      </c>
      <c r="C4489" s="28" t="s">
        <v>10590</v>
      </c>
      <c r="D4489" s="28" t="s">
        <v>27</v>
      </c>
      <c r="E4489" s="28" t="s">
        <v>10591</v>
      </c>
      <c r="F4489" s="28" t="s">
        <v>29</v>
      </c>
      <c r="G4489" s="28" t="s">
        <v>10037</v>
      </c>
      <c r="H4489" s="28" t="s">
        <v>30</v>
      </c>
      <c r="I4489" s="28" t="s">
        <v>10567</v>
      </c>
    </row>
    <row r="4490" customHeight="1" spans="1:9">
      <c r="A4490" s="22">
        <v>4488</v>
      </c>
      <c r="B4490" s="28" t="s">
        <v>10037</v>
      </c>
      <c r="C4490" s="28" t="s">
        <v>10592</v>
      </c>
      <c r="D4490" s="28" t="s">
        <v>27</v>
      </c>
      <c r="E4490" s="28" t="s">
        <v>10593</v>
      </c>
      <c r="F4490" s="28" t="s">
        <v>29</v>
      </c>
      <c r="G4490" s="28" t="s">
        <v>10037</v>
      </c>
      <c r="H4490" s="28" t="s">
        <v>30</v>
      </c>
      <c r="I4490" s="28" t="s">
        <v>10567</v>
      </c>
    </row>
    <row r="4491" customHeight="1" spans="1:9">
      <c r="A4491" s="22">
        <v>4489</v>
      </c>
      <c r="B4491" s="28" t="s">
        <v>10037</v>
      </c>
      <c r="C4491" s="28" t="s">
        <v>10594</v>
      </c>
      <c r="D4491" s="28" t="s">
        <v>27</v>
      </c>
      <c r="E4491" s="28" t="s">
        <v>10595</v>
      </c>
      <c r="F4491" s="28" t="s">
        <v>29</v>
      </c>
      <c r="G4491" s="28" t="s">
        <v>10037</v>
      </c>
      <c r="H4491" s="28" t="s">
        <v>30</v>
      </c>
      <c r="I4491" s="28" t="s">
        <v>10567</v>
      </c>
    </row>
    <row r="4492" customHeight="1" spans="1:9">
      <c r="A4492" s="22">
        <v>4490</v>
      </c>
      <c r="B4492" s="28" t="s">
        <v>10037</v>
      </c>
      <c r="C4492" s="28" t="s">
        <v>10596</v>
      </c>
      <c r="D4492" s="28" t="s">
        <v>27</v>
      </c>
      <c r="E4492" s="28" t="s">
        <v>10597</v>
      </c>
      <c r="F4492" s="28" t="s">
        <v>29</v>
      </c>
      <c r="G4492" s="28" t="s">
        <v>10037</v>
      </c>
      <c r="H4492" s="28" t="s">
        <v>30</v>
      </c>
      <c r="I4492" s="28" t="s">
        <v>10567</v>
      </c>
    </row>
    <row r="4493" customHeight="1" spans="1:9">
      <c r="A4493" s="22">
        <v>4491</v>
      </c>
      <c r="B4493" s="28" t="s">
        <v>10037</v>
      </c>
      <c r="C4493" s="28" t="s">
        <v>10598</v>
      </c>
      <c r="D4493" s="28" t="s">
        <v>27</v>
      </c>
      <c r="E4493" s="28" t="s">
        <v>10599</v>
      </c>
      <c r="F4493" s="28" t="s">
        <v>29</v>
      </c>
      <c r="G4493" s="28" t="s">
        <v>10037</v>
      </c>
      <c r="H4493" s="28" t="s">
        <v>30</v>
      </c>
      <c r="I4493" s="28" t="s">
        <v>10567</v>
      </c>
    </row>
    <row r="4494" customHeight="1" spans="1:9">
      <c r="A4494" s="22">
        <v>4492</v>
      </c>
      <c r="B4494" s="28" t="s">
        <v>10037</v>
      </c>
      <c r="C4494" s="28" t="s">
        <v>10600</v>
      </c>
      <c r="D4494" s="28" t="s">
        <v>27</v>
      </c>
      <c r="E4494" s="28" t="s">
        <v>10601</v>
      </c>
      <c r="F4494" s="28" t="s">
        <v>29</v>
      </c>
      <c r="G4494" s="28" t="s">
        <v>10037</v>
      </c>
      <c r="H4494" s="28" t="s">
        <v>30</v>
      </c>
      <c r="I4494" s="28" t="s">
        <v>10567</v>
      </c>
    </row>
    <row r="4495" customHeight="1" spans="1:9">
      <c r="A4495" s="22">
        <v>4493</v>
      </c>
      <c r="B4495" s="28" t="s">
        <v>10037</v>
      </c>
      <c r="C4495" s="28" t="s">
        <v>10602</v>
      </c>
      <c r="D4495" s="28" t="s">
        <v>27</v>
      </c>
      <c r="E4495" s="28" t="s">
        <v>10603</v>
      </c>
      <c r="F4495" s="28" t="s">
        <v>29</v>
      </c>
      <c r="G4495" s="28" t="s">
        <v>10037</v>
      </c>
      <c r="H4495" s="28" t="s">
        <v>30</v>
      </c>
      <c r="I4495" s="28" t="s">
        <v>10567</v>
      </c>
    </row>
    <row r="4496" customHeight="1" spans="1:9">
      <c r="A4496" s="22">
        <v>4494</v>
      </c>
      <c r="B4496" s="28" t="s">
        <v>10037</v>
      </c>
      <c r="C4496" s="28" t="s">
        <v>10604</v>
      </c>
      <c r="D4496" s="28" t="s">
        <v>27</v>
      </c>
      <c r="E4496" s="28" t="s">
        <v>10605</v>
      </c>
      <c r="F4496" s="28" t="s">
        <v>29</v>
      </c>
      <c r="G4496" s="28" t="s">
        <v>10037</v>
      </c>
      <c r="H4496" s="28" t="s">
        <v>30</v>
      </c>
      <c r="I4496" s="28" t="s">
        <v>10567</v>
      </c>
    </row>
    <row r="4497" customHeight="1" spans="1:9">
      <c r="A4497" s="22">
        <v>4495</v>
      </c>
      <c r="B4497" s="28" t="s">
        <v>10037</v>
      </c>
      <c r="C4497" s="28" t="s">
        <v>10606</v>
      </c>
      <c r="D4497" s="28" t="s">
        <v>27</v>
      </c>
      <c r="E4497" s="28" t="s">
        <v>10607</v>
      </c>
      <c r="F4497" s="28" t="s">
        <v>29</v>
      </c>
      <c r="G4497" s="28" t="s">
        <v>10037</v>
      </c>
      <c r="H4497" s="28" t="s">
        <v>30</v>
      </c>
      <c r="I4497" s="28" t="s">
        <v>10567</v>
      </c>
    </row>
    <row r="4498" customHeight="1" spans="1:9">
      <c r="A4498" s="22">
        <v>4496</v>
      </c>
      <c r="B4498" s="28" t="s">
        <v>10037</v>
      </c>
      <c r="C4498" s="28" t="s">
        <v>10608</v>
      </c>
      <c r="D4498" s="28" t="s">
        <v>27</v>
      </c>
      <c r="E4498" s="28" t="s">
        <v>10609</v>
      </c>
      <c r="F4498" s="28" t="s">
        <v>29</v>
      </c>
      <c r="G4498" s="28" t="s">
        <v>10037</v>
      </c>
      <c r="H4498" s="28" t="s">
        <v>30</v>
      </c>
      <c r="I4498" s="28" t="s">
        <v>10567</v>
      </c>
    </row>
    <row r="4499" customHeight="1" spans="1:9">
      <c r="A4499" s="22">
        <v>4497</v>
      </c>
      <c r="B4499" s="28" t="s">
        <v>10037</v>
      </c>
      <c r="C4499" s="28" t="s">
        <v>10610</v>
      </c>
      <c r="D4499" s="28" t="s">
        <v>27</v>
      </c>
      <c r="E4499" s="28" t="s">
        <v>10611</v>
      </c>
      <c r="F4499" s="28" t="s">
        <v>29</v>
      </c>
      <c r="G4499" s="28" t="s">
        <v>10037</v>
      </c>
      <c r="H4499" s="28" t="s">
        <v>30</v>
      </c>
      <c r="I4499" s="28" t="s">
        <v>10567</v>
      </c>
    </row>
    <row r="4500" customHeight="1" spans="1:9">
      <c r="A4500" s="22">
        <v>4498</v>
      </c>
      <c r="B4500" s="28" t="s">
        <v>10037</v>
      </c>
      <c r="C4500" s="28" t="s">
        <v>10612</v>
      </c>
      <c r="D4500" s="28" t="s">
        <v>27</v>
      </c>
      <c r="E4500" s="28" t="s">
        <v>10613</v>
      </c>
      <c r="F4500" s="28" t="s">
        <v>29</v>
      </c>
      <c r="G4500" s="28" t="s">
        <v>10037</v>
      </c>
      <c r="H4500" s="28" t="s">
        <v>30</v>
      </c>
      <c r="I4500" s="28" t="s">
        <v>10567</v>
      </c>
    </row>
    <row r="4501" customHeight="1" spans="1:9">
      <c r="A4501" s="22">
        <v>4499</v>
      </c>
      <c r="B4501" s="28" t="s">
        <v>10037</v>
      </c>
      <c r="C4501" s="28" t="s">
        <v>10614</v>
      </c>
      <c r="D4501" s="28" t="s">
        <v>27</v>
      </c>
      <c r="E4501" s="28" t="s">
        <v>10615</v>
      </c>
      <c r="F4501" s="28" t="s">
        <v>29</v>
      </c>
      <c r="G4501" s="28" t="s">
        <v>10037</v>
      </c>
      <c r="H4501" s="28" t="s">
        <v>30</v>
      </c>
      <c r="I4501" s="28" t="s">
        <v>10567</v>
      </c>
    </row>
    <row r="4502" customHeight="1" spans="1:9">
      <c r="A4502" s="22">
        <v>4500</v>
      </c>
      <c r="B4502" s="28" t="s">
        <v>10037</v>
      </c>
      <c r="C4502" s="28" t="s">
        <v>216</v>
      </c>
      <c r="D4502" s="28" t="s">
        <v>27</v>
      </c>
      <c r="E4502" s="28" t="s">
        <v>10616</v>
      </c>
      <c r="F4502" s="28" t="s">
        <v>29</v>
      </c>
      <c r="G4502" s="28" t="s">
        <v>10037</v>
      </c>
      <c r="H4502" s="28" t="s">
        <v>30</v>
      </c>
      <c r="I4502" s="28" t="s">
        <v>10567</v>
      </c>
    </row>
    <row r="4503" customHeight="1" spans="1:9">
      <c r="A4503" s="22">
        <v>4501</v>
      </c>
      <c r="B4503" s="28" t="s">
        <v>10037</v>
      </c>
      <c r="C4503" s="29" t="s">
        <v>10617</v>
      </c>
      <c r="D4503" s="22" t="s">
        <v>541</v>
      </c>
      <c r="E4503" s="28" t="s">
        <v>10618</v>
      </c>
      <c r="F4503" s="28" t="s">
        <v>14</v>
      </c>
      <c r="G4503" s="28" t="s">
        <v>10037</v>
      </c>
      <c r="H4503" s="28" t="s">
        <v>10077</v>
      </c>
      <c r="I4503" s="28" t="s">
        <v>10619</v>
      </c>
    </row>
    <row r="4504" customHeight="1" spans="1:9">
      <c r="A4504" s="22">
        <v>4502</v>
      </c>
      <c r="B4504" s="28" t="s">
        <v>10037</v>
      </c>
      <c r="C4504" s="29" t="s">
        <v>10620</v>
      </c>
      <c r="D4504" s="22" t="s">
        <v>541</v>
      </c>
      <c r="E4504" s="28" t="s">
        <v>10621</v>
      </c>
      <c r="F4504" s="28" t="s">
        <v>14</v>
      </c>
      <c r="G4504" s="28" t="s">
        <v>10037</v>
      </c>
      <c r="H4504" s="28" t="s">
        <v>10077</v>
      </c>
      <c r="I4504" s="28" t="s">
        <v>10619</v>
      </c>
    </row>
    <row r="4505" customHeight="1" spans="1:9">
      <c r="A4505" s="22">
        <v>4503</v>
      </c>
      <c r="B4505" s="28" t="s">
        <v>10037</v>
      </c>
      <c r="C4505" s="29" t="s">
        <v>10622</v>
      </c>
      <c r="D4505" s="22" t="s">
        <v>541</v>
      </c>
      <c r="E4505" s="28" t="s">
        <v>10623</v>
      </c>
      <c r="F4505" s="28" t="s">
        <v>14</v>
      </c>
      <c r="G4505" s="28" t="s">
        <v>10037</v>
      </c>
      <c r="H4505" s="28" t="s">
        <v>10077</v>
      </c>
      <c r="I4505" s="28" t="s">
        <v>10624</v>
      </c>
    </row>
    <row r="4506" customHeight="1" spans="1:9">
      <c r="A4506" s="22">
        <v>4504</v>
      </c>
      <c r="B4506" s="28" t="s">
        <v>10625</v>
      </c>
      <c r="C4506" s="28" t="s">
        <v>10626</v>
      </c>
      <c r="D4506" s="28" t="s">
        <v>12</v>
      </c>
      <c r="E4506" s="28" t="s">
        <v>10627</v>
      </c>
      <c r="F4506" s="28" t="s">
        <v>10628</v>
      </c>
      <c r="G4506" s="28" t="s">
        <v>10625</v>
      </c>
      <c r="H4506" s="28" t="s">
        <v>10629</v>
      </c>
      <c r="I4506" s="28" t="s">
        <v>10630</v>
      </c>
    </row>
    <row r="4507" customHeight="1" spans="1:9">
      <c r="A4507" s="22">
        <v>4505</v>
      </c>
      <c r="B4507" s="28" t="s">
        <v>10625</v>
      </c>
      <c r="C4507" s="28" t="s">
        <v>10631</v>
      </c>
      <c r="D4507" s="28" t="s">
        <v>27</v>
      </c>
      <c r="E4507" s="28" t="s">
        <v>10632</v>
      </c>
      <c r="F4507" s="28" t="s">
        <v>10633</v>
      </c>
      <c r="G4507" s="28" t="s">
        <v>10625</v>
      </c>
      <c r="H4507" s="28" t="s">
        <v>10634</v>
      </c>
      <c r="I4507" s="28" t="s">
        <v>10635</v>
      </c>
    </row>
    <row r="4508" customHeight="1" spans="1:9">
      <c r="A4508" s="22">
        <v>4506</v>
      </c>
      <c r="B4508" s="28" t="s">
        <v>10625</v>
      </c>
      <c r="C4508" s="28" t="s">
        <v>10636</v>
      </c>
      <c r="D4508" s="28" t="s">
        <v>27</v>
      </c>
      <c r="E4508" s="28" t="s">
        <v>10637</v>
      </c>
      <c r="F4508" s="28" t="s">
        <v>10638</v>
      </c>
      <c r="G4508" s="28" t="s">
        <v>10625</v>
      </c>
      <c r="H4508" s="28" t="s">
        <v>10634</v>
      </c>
      <c r="I4508" s="28" t="s">
        <v>10639</v>
      </c>
    </row>
    <row r="4509" customHeight="1" spans="1:9">
      <c r="A4509" s="22">
        <v>4507</v>
      </c>
      <c r="B4509" s="28" t="s">
        <v>10625</v>
      </c>
      <c r="C4509" s="28" t="s">
        <v>10640</v>
      </c>
      <c r="D4509" s="28" t="s">
        <v>27</v>
      </c>
      <c r="E4509" s="28" t="s">
        <v>10641</v>
      </c>
      <c r="F4509" s="28" t="s">
        <v>10638</v>
      </c>
      <c r="G4509" s="28" t="s">
        <v>10625</v>
      </c>
      <c r="H4509" s="28" t="s">
        <v>10634</v>
      </c>
      <c r="I4509" s="28" t="s">
        <v>10639</v>
      </c>
    </row>
    <row r="4510" customHeight="1" spans="1:9">
      <c r="A4510" s="22">
        <v>4508</v>
      </c>
      <c r="B4510" s="28" t="s">
        <v>10625</v>
      </c>
      <c r="C4510" s="28" t="s">
        <v>10642</v>
      </c>
      <c r="D4510" s="28" t="s">
        <v>27</v>
      </c>
      <c r="E4510" s="28" t="s">
        <v>10643</v>
      </c>
      <c r="F4510" s="28" t="s">
        <v>10638</v>
      </c>
      <c r="G4510" s="28" t="s">
        <v>10625</v>
      </c>
      <c r="H4510" s="28" t="s">
        <v>10634</v>
      </c>
      <c r="I4510" s="28" t="s">
        <v>10639</v>
      </c>
    </row>
    <row r="4511" customHeight="1" spans="1:9">
      <c r="A4511" s="22">
        <v>4509</v>
      </c>
      <c r="B4511" s="28" t="s">
        <v>10625</v>
      </c>
      <c r="C4511" s="28" t="s">
        <v>10644</v>
      </c>
      <c r="D4511" s="28" t="s">
        <v>27</v>
      </c>
      <c r="E4511" s="28" t="s">
        <v>10645</v>
      </c>
      <c r="F4511" s="28" t="s">
        <v>10638</v>
      </c>
      <c r="G4511" s="28" t="s">
        <v>10625</v>
      </c>
      <c r="H4511" s="28" t="s">
        <v>10634</v>
      </c>
      <c r="I4511" s="28" t="s">
        <v>10639</v>
      </c>
    </row>
    <row r="4512" customHeight="1" spans="1:9">
      <c r="A4512" s="22">
        <v>4510</v>
      </c>
      <c r="B4512" s="28" t="s">
        <v>10625</v>
      </c>
      <c r="C4512" s="28" t="s">
        <v>10646</v>
      </c>
      <c r="D4512" s="55" t="s">
        <v>2806</v>
      </c>
      <c r="E4512" s="28" t="s">
        <v>10647</v>
      </c>
      <c r="F4512" s="28" t="s">
        <v>10648</v>
      </c>
      <c r="G4512" s="28" t="s">
        <v>10625</v>
      </c>
      <c r="H4512" s="28" t="s">
        <v>10649</v>
      </c>
      <c r="I4512" s="28" t="s">
        <v>10650</v>
      </c>
    </row>
    <row r="4513" customHeight="1" spans="1:9">
      <c r="A4513" s="22">
        <v>4511</v>
      </c>
      <c r="B4513" s="28" t="s">
        <v>10625</v>
      </c>
      <c r="C4513" s="28" t="s">
        <v>10651</v>
      </c>
      <c r="D4513" s="55" t="s">
        <v>2806</v>
      </c>
      <c r="E4513" s="28" t="s">
        <v>10652</v>
      </c>
      <c r="F4513" s="28" t="s">
        <v>10648</v>
      </c>
      <c r="G4513" s="28" t="s">
        <v>10625</v>
      </c>
      <c r="H4513" s="28" t="s">
        <v>10653</v>
      </c>
      <c r="I4513" s="28" t="s">
        <v>10654</v>
      </c>
    </row>
    <row r="4514" customHeight="1" spans="1:9">
      <c r="A4514" s="22">
        <v>4512</v>
      </c>
      <c r="B4514" s="28" t="s">
        <v>10655</v>
      </c>
      <c r="C4514" s="28" t="s">
        <v>10656</v>
      </c>
      <c r="D4514" s="28" t="s">
        <v>1495</v>
      </c>
      <c r="E4514" s="28" t="s">
        <v>10657</v>
      </c>
      <c r="F4514" s="28" t="s">
        <v>10658</v>
      </c>
      <c r="G4514" s="28" t="s">
        <v>10659</v>
      </c>
      <c r="H4514" s="28" t="s">
        <v>10660</v>
      </c>
      <c r="I4514" s="28" t="s">
        <v>10661</v>
      </c>
    </row>
    <row r="4515" customHeight="1" spans="1:9">
      <c r="A4515" s="22">
        <v>4513</v>
      </c>
      <c r="B4515" s="28" t="s">
        <v>10662</v>
      </c>
      <c r="C4515" s="28" t="s">
        <v>10663</v>
      </c>
      <c r="D4515" s="28" t="s">
        <v>27</v>
      </c>
      <c r="E4515" s="28" t="s">
        <v>10664</v>
      </c>
      <c r="F4515" s="28" t="s">
        <v>482</v>
      </c>
      <c r="G4515" s="28" t="s">
        <v>10662</v>
      </c>
      <c r="H4515" s="28" t="s">
        <v>10665</v>
      </c>
      <c r="I4515" s="28" t="s">
        <v>10666</v>
      </c>
    </row>
    <row r="4516" customHeight="1" spans="1:9">
      <c r="A4516" s="22">
        <v>4514</v>
      </c>
      <c r="B4516" s="28" t="s">
        <v>10662</v>
      </c>
      <c r="C4516" s="28" t="s">
        <v>10667</v>
      </c>
      <c r="D4516" s="28" t="s">
        <v>27</v>
      </c>
      <c r="E4516" s="28" t="s">
        <v>10668</v>
      </c>
      <c r="F4516" s="28" t="s">
        <v>482</v>
      </c>
      <c r="G4516" s="28" t="s">
        <v>10662</v>
      </c>
      <c r="H4516" s="28" t="s">
        <v>10665</v>
      </c>
      <c r="I4516" s="28" t="s">
        <v>10666</v>
      </c>
    </row>
    <row r="4517" customHeight="1" spans="1:9">
      <c r="A4517" s="22">
        <v>4515</v>
      </c>
      <c r="B4517" s="28" t="s">
        <v>10662</v>
      </c>
      <c r="C4517" s="28" t="s">
        <v>10669</v>
      </c>
      <c r="D4517" s="28" t="s">
        <v>27</v>
      </c>
      <c r="E4517" s="28" t="s">
        <v>10670</v>
      </c>
      <c r="F4517" s="28" t="s">
        <v>482</v>
      </c>
      <c r="G4517" s="28" t="s">
        <v>10662</v>
      </c>
      <c r="H4517" s="28" t="s">
        <v>10665</v>
      </c>
      <c r="I4517" s="28" t="s">
        <v>10666</v>
      </c>
    </row>
    <row r="4518" customHeight="1" spans="1:9">
      <c r="A4518" s="22">
        <v>4516</v>
      </c>
      <c r="B4518" s="28" t="s">
        <v>10662</v>
      </c>
      <c r="C4518" s="28" t="s">
        <v>10671</v>
      </c>
      <c r="D4518" s="28" t="s">
        <v>27</v>
      </c>
      <c r="E4518" s="28" t="s">
        <v>10672</v>
      </c>
      <c r="F4518" s="28" t="s">
        <v>482</v>
      </c>
      <c r="G4518" s="28" t="s">
        <v>10662</v>
      </c>
      <c r="H4518" s="28" t="s">
        <v>10673</v>
      </c>
      <c r="I4518" s="28" t="s">
        <v>10674</v>
      </c>
    </row>
    <row r="4519" customHeight="1" spans="1:9">
      <c r="A4519" s="22">
        <v>4517</v>
      </c>
      <c r="B4519" s="28" t="s">
        <v>10662</v>
      </c>
      <c r="C4519" s="28" t="s">
        <v>10675</v>
      </c>
      <c r="D4519" s="28" t="s">
        <v>27</v>
      </c>
      <c r="E4519" s="28" t="s">
        <v>10676</v>
      </c>
      <c r="F4519" s="28" t="s">
        <v>482</v>
      </c>
      <c r="G4519" s="28" t="s">
        <v>10662</v>
      </c>
      <c r="H4519" s="28" t="s">
        <v>10673</v>
      </c>
      <c r="I4519" s="28" t="s">
        <v>10674</v>
      </c>
    </row>
    <row r="4520" customHeight="1" spans="1:9">
      <c r="A4520" s="22">
        <v>4518</v>
      </c>
      <c r="B4520" s="28" t="s">
        <v>10662</v>
      </c>
      <c r="C4520" s="28" t="s">
        <v>10677</v>
      </c>
      <c r="D4520" s="28" t="s">
        <v>1501</v>
      </c>
      <c r="E4520" s="28" t="s">
        <v>10678</v>
      </c>
      <c r="F4520" s="28" t="s">
        <v>1978</v>
      </c>
      <c r="G4520" s="28" t="s">
        <v>10662</v>
      </c>
      <c r="H4520" s="28" t="s">
        <v>10679</v>
      </c>
      <c r="I4520" s="28" t="s">
        <v>10666</v>
      </c>
    </row>
    <row r="4521" customHeight="1" spans="1:9">
      <c r="A4521" s="22">
        <v>4519</v>
      </c>
      <c r="B4521" s="28" t="s">
        <v>10662</v>
      </c>
      <c r="C4521" s="28" t="s">
        <v>10680</v>
      </c>
      <c r="D4521" s="28" t="s">
        <v>480</v>
      </c>
      <c r="E4521" s="28" t="s">
        <v>10681</v>
      </c>
      <c r="F4521" s="28" t="s">
        <v>482</v>
      </c>
      <c r="G4521" s="28" t="s">
        <v>10662</v>
      </c>
      <c r="H4521" s="28" t="s">
        <v>10682</v>
      </c>
      <c r="I4521" s="28" t="s">
        <v>10683</v>
      </c>
    </row>
    <row r="4522" customHeight="1" spans="1:9">
      <c r="A4522" s="22">
        <v>4520</v>
      </c>
      <c r="B4522" s="134" t="s">
        <v>10684</v>
      </c>
      <c r="C4522" s="104" t="s">
        <v>10685</v>
      </c>
      <c r="D4522" s="22" t="s">
        <v>541</v>
      </c>
      <c r="E4522" s="104" t="s">
        <v>10686</v>
      </c>
      <c r="F4522" s="104" t="s">
        <v>482</v>
      </c>
      <c r="G4522" s="104" t="s">
        <v>10684</v>
      </c>
      <c r="H4522" s="104" t="s">
        <v>10687</v>
      </c>
      <c r="I4522" s="104" t="s">
        <v>10688</v>
      </c>
    </row>
    <row r="4523" customHeight="1" spans="1:9">
      <c r="A4523" s="22">
        <v>4521</v>
      </c>
      <c r="B4523" s="134" t="s">
        <v>10684</v>
      </c>
      <c r="C4523" s="104" t="s">
        <v>10689</v>
      </c>
      <c r="D4523" s="134" t="s">
        <v>27</v>
      </c>
      <c r="E4523" s="104" t="s">
        <v>10690</v>
      </c>
      <c r="F4523" s="104" t="s">
        <v>29</v>
      </c>
      <c r="G4523" s="104" t="s">
        <v>10684</v>
      </c>
      <c r="H4523" s="104" t="s">
        <v>10691</v>
      </c>
      <c r="I4523" s="104" t="s">
        <v>10692</v>
      </c>
    </row>
    <row r="4524" customHeight="1" spans="1:9">
      <c r="A4524" s="22">
        <v>4522</v>
      </c>
      <c r="B4524" s="134" t="s">
        <v>10684</v>
      </c>
      <c r="C4524" s="104" t="s">
        <v>10693</v>
      </c>
      <c r="D4524" s="134" t="s">
        <v>480</v>
      </c>
      <c r="E4524" s="104" t="s">
        <v>10694</v>
      </c>
      <c r="F4524" s="104" t="s">
        <v>482</v>
      </c>
      <c r="G4524" s="104" t="s">
        <v>10684</v>
      </c>
      <c r="H4524" s="104" t="s">
        <v>10695</v>
      </c>
      <c r="I4524" s="104" t="s">
        <v>10696</v>
      </c>
    </row>
    <row r="4525" customHeight="1" spans="1:9">
      <c r="A4525" s="22">
        <v>4523</v>
      </c>
      <c r="B4525" s="134" t="s">
        <v>10684</v>
      </c>
      <c r="C4525" s="104" t="s">
        <v>10697</v>
      </c>
      <c r="D4525" s="135" t="s">
        <v>1495</v>
      </c>
      <c r="E4525" s="104" t="s">
        <v>10698</v>
      </c>
      <c r="F4525" s="134" t="s">
        <v>10699</v>
      </c>
      <c r="G4525" s="104" t="s">
        <v>10684</v>
      </c>
      <c r="H4525" s="136" t="s">
        <v>10700</v>
      </c>
      <c r="I4525" s="104"/>
    </row>
    <row r="4526" customHeight="1" spans="1:9">
      <c r="A4526" s="22">
        <v>4524</v>
      </c>
      <c r="B4526" s="134" t="s">
        <v>10684</v>
      </c>
      <c r="C4526" s="104" t="s">
        <v>10701</v>
      </c>
      <c r="D4526" s="135" t="s">
        <v>1495</v>
      </c>
      <c r="E4526" s="104" t="s">
        <v>10702</v>
      </c>
      <c r="F4526" s="29" t="s">
        <v>10699</v>
      </c>
      <c r="G4526" s="104" t="s">
        <v>10684</v>
      </c>
      <c r="H4526" s="136" t="s">
        <v>10700</v>
      </c>
      <c r="I4526" s="104"/>
    </row>
    <row r="4527" customHeight="1" spans="1:9">
      <c r="A4527" s="22">
        <v>4525</v>
      </c>
      <c r="B4527" s="29" t="s">
        <v>10684</v>
      </c>
      <c r="C4527" s="29" t="s">
        <v>10703</v>
      </c>
      <c r="D4527" s="137" t="s">
        <v>1501</v>
      </c>
      <c r="E4527" s="29" t="s">
        <v>10704</v>
      </c>
      <c r="F4527" s="29" t="s">
        <v>10705</v>
      </c>
      <c r="G4527" s="28" t="s">
        <v>10684</v>
      </c>
      <c r="H4527" s="104" t="s">
        <v>10706</v>
      </c>
      <c r="I4527" s="104" t="s">
        <v>10707</v>
      </c>
    </row>
    <row r="4528" customHeight="1" spans="1:10">
      <c r="A4528" s="22">
        <v>4526</v>
      </c>
      <c r="B4528" s="28" t="s">
        <v>10708</v>
      </c>
      <c r="C4528" s="28" t="s">
        <v>10709</v>
      </c>
      <c r="D4528" s="28" t="s">
        <v>12</v>
      </c>
      <c r="E4528" s="28" t="s">
        <v>10710</v>
      </c>
      <c r="F4528" s="28" t="s">
        <v>14</v>
      </c>
      <c r="G4528" s="28" t="s">
        <v>10708</v>
      </c>
      <c r="H4528" s="28" t="s">
        <v>10711</v>
      </c>
      <c r="I4528" s="28" t="s">
        <v>9810</v>
      </c>
      <c r="J4528" s="3" t="s">
        <v>6003</v>
      </c>
    </row>
    <row r="4529" customHeight="1" spans="1:10">
      <c r="A4529" s="22">
        <v>4527</v>
      </c>
      <c r="B4529" s="28" t="s">
        <v>10708</v>
      </c>
      <c r="C4529" s="28" t="s">
        <v>10712</v>
      </c>
      <c r="D4529" s="28" t="s">
        <v>12</v>
      </c>
      <c r="E4529" s="28" t="s">
        <v>10713</v>
      </c>
      <c r="F4529" s="28" t="s">
        <v>14</v>
      </c>
      <c r="G4529" s="28" t="s">
        <v>10708</v>
      </c>
      <c r="H4529" s="28" t="s">
        <v>10711</v>
      </c>
      <c r="I4529" s="28" t="s">
        <v>9810</v>
      </c>
      <c r="J4529" s="3" t="s">
        <v>10714</v>
      </c>
    </row>
    <row r="4530" customHeight="1" spans="1:10">
      <c r="A4530" s="22">
        <v>4528</v>
      </c>
      <c r="B4530" s="28" t="s">
        <v>10708</v>
      </c>
      <c r="C4530" s="28" t="s">
        <v>10715</v>
      </c>
      <c r="D4530" s="28" t="s">
        <v>12</v>
      </c>
      <c r="E4530" s="28" t="s">
        <v>10716</v>
      </c>
      <c r="F4530" s="28" t="s">
        <v>14</v>
      </c>
      <c r="G4530" s="28" t="s">
        <v>10708</v>
      </c>
      <c r="H4530" s="28" t="s">
        <v>10711</v>
      </c>
      <c r="I4530" s="28" t="s">
        <v>9810</v>
      </c>
      <c r="J4530" s="3" t="s">
        <v>6003</v>
      </c>
    </row>
    <row r="4531" customHeight="1" spans="1:10">
      <c r="A4531" s="22">
        <v>4529</v>
      </c>
      <c r="B4531" s="28" t="s">
        <v>10708</v>
      </c>
      <c r="C4531" s="28" t="s">
        <v>10717</v>
      </c>
      <c r="D4531" s="28" t="s">
        <v>12</v>
      </c>
      <c r="E4531" s="28" t="s">
        <v>10718</v>
      </c>
      <c r="F4531" s="28" t="s">
        <v>14</v>
      </c>
      <c r="G4531" s="28" t="s">
        <v>10708</v>
      </c>
      <c r="H4531" s="28" t="s">
        <v>10711</v>
      </c>
      <c r="I4531" s="28" t="s">
        <v>9810</v>
      </c>
      <c r="J4531" s="3" t="s">
        <v>6003</v>
      </c>
    </row>
    <row r="4532" customHeight="1" spans="1:10">
      <c r="A4532" s="22">
        <v>4530</v>
      </c>
      <c r="B4532" s="28" t="s">
        <v>10708</v>
      </c>
      <c r="C4532" s="28" t="s">
        <v>10719</v>
      </c>
      <c r="D4532" s="28" t="s">
        <v>12</v>
      </c>
      <c r="E4532" s="28" t="s">
        <v>10720</v>
      </c>
      <c r="F4532" s="28" t="s">
        <v>14</v>
      </c>
      <c r="G4532" s="28" t="s">
        <v>10708</v>
      </c>
      <c r="H4532" s="28" t="s">
        <v>10711</v>
      </c>
      <c r="I4532" s="28" t="s">
        <v>9810</v>
      </c>
      <c r="J4532" s="3" t="s">
        <v>6003</v>
      </c>
    </row>
    <row r="4533" customHeight="1" spans="1:10">
      <c r="A4533" s="22">
        <v>4531</v>
      </c>
      <c r="B4533" s="28" t="s">
        <v>10708</v>
      </c>
      <c r="C4533" s="28" t="s">
        <v>10721</v>
      </c>
      <c r="D4533" s="28" t="s">
        <v>12</v>
      </c>
      <c r="E4533" s="28" t="s">
        <v>10722</v>
      </c>
      <c r="F4533" s="28" t="s">
        <v>14</v>
      </c>
      <c r="G4533" s="28" t="s">
        <v>10708</v>
      </c>
      <c r="H4533" s="28" t="s">
        <v>10711</v>
      </c>
      <c r="I4533" s="28" t="s">
        <v>9810</v>
      </c>
      <c r="J4533" s="3" t="s">
        <v>6003</v>
      </c>
    </row>
    <row r="4534" customHeight="1" spans="1:10">
      <c r="A4534" s="22">
        <v>4532</v>
      </c>
      <c r="B4534" s="28" t="s">
        <v>10708</v>
      </c>
      <c r="C4534" s="28" t="s">
        <v>10723</v>
      </c>
      <c r="D4534" s="28" t="s">
        <v>12</v>
      </c>
      <c r="E4534" s="28" t="s">
        <v>10724</v>
      </c>
      <c r="F4534" s="28" t="s">
        <v>14</v>
      </c>
      <c r="G4534" s="28" t="s">
        <v>10708</v>
      </c>
      <c r="H4534" s="28" t="s">
        <v>10711</v>
      </c>
      <c r="I4534" s="28" t="s">
        <v>9810</v>
      </c>
      <c r="J4534" s="3" t="s">
        <v>6003</v>
      </c>
    </row>
    <row r="4535" customHeight="1" spans="1:10">
      <c r="A4535" s="22">
        <v>4533</v>
      </c>
      <c r="B4535" s="28" t="s">
        <v>10708</v>
      </c>
      <c r="C4535" s="28" t="s">
        <v>10725</v>
      </c>
      <c r="D4535" s="28" t="s">
        <v>12</v>
      </c>
      <c r="E4535" s="28" t="s">
        <v>10726</v>
      </c>
      <c r="F4535" s="28" t="s">
        <v>14</v>
      </c>
      <c r="G4535" s="28" t="s">
        <v>10708</v>
      </c>
      <c r="H4535" s="28" t="s">
        <v>10711</v>
      </c>
      <c r="I4535" s="28" t="s">
        <v>9810</v>
      </c>
      <c r="J4535" s="3" t="s">
        <v>6003</v>
      </c>
    </row>
    <row r="4536" customHeight="1" spans="1:10">
      <c r="A4536" s="22">
        <v>4534</v>
      </c>
      <c r="B4536" s="28" t="s">
        <v>10708</v>
      </c>
      <c r="C4536" s="28" t="s">
        <v>10727</v>
      </c>
      <c r="D4536" s="28" t="s">
        <v>12</v>
      </c>
      <c r="E4536" s="28" t="s">
        <v>10728</v>
      </c>
      <c r="F4536" s="28" t="s">
        <v>14</v>
      </c>
      <c r="G4536" s="28" t="s">
        <v>10708</v>
      </c>
      <c r="H4536" s="28" t="s">
        <v>10711</v>
      </c>
      <c r="I4536" s="28" t="s">
        <v>9810</v>
      </c>
      <c r="J4536" s="3" t="s">
        <v>6003</v>
      </c>
    </row>
    <row r="4537" customHeight="1" spans="1:10">
      <c r="A4537" s="22">
        <v>4535</v>
      </c>
      <c r="B4537" s="28" t="s">
        <v>10708</v>
      </c>
      <c r="C4537" s="28" t="s">
        <v>10729</v>
      </c>
      <c r="D4537" s="28" t="s">
        <v>12</v>
      </c>
      <c r="E4537" s="28" t="s">
        <v>10730</v>
      </c>
      <c r="F4537" s="28" t="s">
        <v>14</v>
      </c>
      <c r="G4537" s="28" t="s">
        <v>10708</v>
      </c>
      <c r="H4537" s="28" t="s">
        <v>10711</v>
      </c>
      <c r="I4537" s="28" t="s">
        <v>9810</v>
      </c>
      <c r="J4537" s="3" t="s">
        <v>6003</v>
      </c>
    </row>
    <row r="4538" customHeight="1" spans="1:10">
      <c r="A4538" s="22">
        <v>4536</v>
      </c>
      <c r="B4538" s="28" t="s">
        <v>10708</v>
      </c>
      <c r="C4538" s="28" t="s">
        <v>10731</v>
      </c>
      <c r="D4538" s="28" t="s">
        <v>12</v>
      </c>
      <c r="E4538" s="28" t="s">
        <v>10732</v>
      </c>
      <c r="F4538" s="28" t="s">
        <v>14</v>
      </c>
      <c r="G4538" s="28" t="s">
        <v>10708</v>
      </c>
      <c r="H4538" s="28" t="s">
        <v>10711</v>
      </c>
      <c r="I4538" s="28" t="s">
        <v>9810</v>
      </c>
      <c r="J4538" s="3" t="s">
        <v>6003</v>
      </c>
    </row>
    <row r="4539" customHeight="1" spans="1:10">
      <c r="A4539" s="22">
        <v>4537</v>
      </c>
      <c r="B4539" s="28" t="s">
        <v>10708</v>
      </c>
      <c r="C4539" s="28" t="s">
        <v>10733</v>
      </c>
      <c r="D4539" s="28" t="s">
        <v>12</v>
      </c>
      <c r="E4539" s="28" t="s">
        <v>10734</v>
      </c>
      <c r="F4539" s="28" t="s">
        <v>14</v>
      </c>
      <c r="G4539" s="28" t="s">
        <v>10708</v>
      </c>
      <c r="H4539" s="28" t="s">
        <v>10711</v>
      </c>
      <c r="I4539" s="28" t="s">
        <v>9810</v>
      </c>
      <c r="J4539" s="138" t="s">
        <v>10735</v>
      </c>
    </row>
    <row r="4540" customHeight="1" spans="1:10">
      <c r="A4540" s="22">
        <v>4538</v>
      </c>
      <c r="B4540" s="28" t="s">
        <v>10708</v>
      </c>
      <c r="C4540" s="28" t="s">
        <v>10736</v>
      </c>
      <c r="D4540" s="28" t="s">
        <v>12</v>
      </c>
      <c r="E4540" s="28" t="s">
        <v>10737</v>
      </c>
      <c r="F4540" s="28" t="s">
        <v>14</v>
      </c>
      <c r="G4540" s="28" t="s">
        <v>10708</v>
      </c>
      <c r="H4540" s="28" t="s">
        <v>10711</v>
      </c>
      <c r="I4540" s="28" t="s">
        <v>9810</v>
      </c>
      <c r="J4540" s="3" t="s">
        <v>6003</v>
      </c>
    </row>
    <row r="4541" customHeight="1" spans="1:10">
      <c r="A4541" s="22">
        <v>4539</v>
      </c>
      <c r="B4541" s="28" t="s">
        <v>10708</v>
      </c>
      <c r="C4541" s="28" t="s">
        <v>10738</v>
      </c>
      <c r="D4541" s="28" t="s">
        <v>12</v>
      </c>
      <c r="E4541" s="28" t="s">
        <v>10739</v>
      </c>
      <c r="F4541" s="28" t="s">
        <v>14</v>
      </c>
      <c r="G4541" s="28" t="s">
        <v>10708</v>
      </c>
      <c r="H4541" s="28" t="s">
        <v>10711</v>
      </c>
      <c r="I4541" s="28" t="s">
        <v>9810</v>
      </c>
      <c r="J4541" s="3" t="s">
        <v>10740</v>
      </c>
    </row>
    <row r="4542" customHeight="1" spans="1:10">
      <c r="A4542" s="22">
        <v>4540</v>
      </c>
      <c r="B4542" s="28" t="s">
        <v>10708</v>
      </c>
      <c r="C4542" s="28" t="s">
        <v>10741</v>
      </c>
      <c r="D4542" s="28" t="s">
        <v>12</v>
      </c>
      <c r="E4542" s="28" t="s">
        <v>10742</v>
      </c>
      <c r="F4542" s="28" t="s">
        <v>14</v>
      </c>
      <c r="G4542" s="28" t="s">
        <v>10708</v>
      </c>
      <c r="H4542" s="28" t="s">
        <v>10711</v>
      </c>
      <c r="I4542" s="28" t="s">
        <v>9810</v>
      </c>
      <c r="J4542" s="3" t="s">
        <v>10740</v>
      </c>
    </row>
    <row r="4543" customHeight="1" spans="1:10">
      <c r="A4543" s="22">
        <v>4541</v>
      </c>
      <c r="B4543" s="28" t="s">
        <v>10708</v>
      </c>
      <c r="C4543" s="28" t="s">
        <v>10743</v>
      </c>
      <c r="D4543" s="28" t="s">
        <v>12</v>
      </c>
      <c r="E4543" s="28" t="s">
        <v>10744</v>
      </c>
      <c r="F4543" s="28" t="s">
        <v>14</v>
      </c>
      <c r="G4543" s="28" t="s">
        <v>10708</v>
      </c>
      <c r="H4543" s="28" t="s">
        <v>10711</v>
      </c>
      <c r="I4543" s="28" t="s">
        <v>9810</v>
      </c>
      <c r="J4543" s="3" t="s">
        <v>10740</v>
      </c>
    </row>
    <row r="4544" customHeight="1" spans="1:10">
      <c r="A4544" s="22">
        <v>4542</v>
      </c>
      <c r="B4544" s="28" t="s">
        <v>10708</v>
      </c>
      <c r="C4544" s="28" t="s">
        <v>10745</v>
      </c>
      <c r="D4544" s="28" t="s">
        <v>12</v>
      </c>
      <c r="E4544" s="28" t="s">
        <v>10746</v>
      </c>
      <c r="F4544" s="28" t="s">
        <v>14</v>
      </c>
      <c r="G4544" s="28" t="s">
        <v>10708</v>
      </c>
      <c r="H4544" s="28" t="s">
        <v>10711</v>
      </c>
      <c r="I4544" s="28" t="s">
        <v>9810</v>
      </c>
      <c r="J4544" s="3" t="s">
        <v>10747</v>
      </c>
    </row>
    <row r="4545" customHeight="1" spans="1:10">
      <c r="A4545" s="22">
        <v>4543</v>
      </c>
      <c r="B4545" s="28" t="s">
        <v>10708</v>
      </c>
      <c r="C4545" s="28" t="s">
        <v>10748</v>
      </c>
      <c r="D4545" s="28" t="s">
        <v>12</v>
      </c>
      <c r="E4545" s="28" t="s">
        <v>10749</v>
      </c>
      <c r="F4545" s="28" t="s">
        <v>14</v>
      </c>
      <c r="G4545" s="28" t="s">
        <v>10708</v>
      </c>
      <c r="H4545" s="28" t="s">
        <v>10711</v>
      </c>
      <c r="I4545" s="28" t="s">
        <v>9810</v>
      </c>
      <c r="J4545" s="3" t="s">
        <v>10747</v>
      </c>
    </row>
    <row r="4546" customHeight="1" spans="1:10">
      <c r="A4546" s="22">
        <v>4544</v>
      </c>
      <c r="B4546" s="28" t="s">
        <v>10708</v>
      </c>
      <c r="C4546" s="28" t="s">
        <v>10750</v>
      </c>
      <c r="D4546" s="28" t="s">
        <v>12</v>
      </c>
      <c r="E4546" s="28" t="s">
        <v>10751</v>
      </c>
      <c r="F4546" s="28" t="s">
        <v>14</v>
      </c>
      <c r="G4546" s="28" t="s">
        <v>10708</v>
      </c>
      <c r="H4546" s="28" t="s">
        <v>10711</v>
      </c>
      <c r="I4546" s="28" t="s">
        <v>9810</v>
      </c>
      <c r="J4546" s="3" t="s">
        <v>10740</v>
      </c>
    </row>
    <row r="4547" customHeight="1" spans="1:10">
      <c r="A4547" s="22">
        <v>4545</v>
      </c>
      <c r="B4547" s="28" t="s">
        <v>10708</v>
      </c>
      <c r="C4547" s="28" t="s">
        <v>10752</v>
      </c>
      <c r="D4547" s="28" t="s">
        <v>12</v>
      </c>
      <c r="E4547" s="28" t="s">
        <v>10753</v>
      </c>
      <c r="F4547" s="28" t="s">
        <v>14</v>
      </c>
      <c r="G4547" s="28" t="s">
        <v>10708</v>
      </c>
      <c r="H4547" s="28" t="s">
        <v>10711</v>
      </c>
      <c r="I4547" s="28" t="s">
        <v>9810</v>
      </c>
      <c r="J4547" s="3" t="s">
        <v>10747</v>
      </c>
    </row>
    <row r="4548" customHeight="1" spans="1:10">
      <c r="A4548" s="22">
        <v>4546</v>
      </c>
      <c r="B4548" s="28" t="s">
        <v>10708</v>
      </c>
      <c r="C4548" s="28" t="s">
        <v>10754</v>
      </c>
      <c r="D4548" s="28" t="s">
        <v>12</v>
      </c>
      <c r="E4548" s="28" t="s">
        <v>10755</v>
      </c>
      <c r="F4548" s="28" t="s">
        <v>14</v>
      </c>
      <c r="G4548" s="28" t="s">
        <v>10708</v>
      </c>
      <c r="H4548" s="28" t="s">
        <v>10711</v>
      </c>
      <c r="I4548" s="28" t="s">
        <v>9810</v>
      </c>
      <c r="J4548" s="3"/>
    </row>
    <row r="4549" customHeight="1" spans="1:10">
      <c r="A4549" s="22">
        <v>4547</v>
      </c>
      <c r="B4549" s="28" t="s">
        <v>10708</v>
      </c>
      <c r="C4549" s="28" t="s">
        <v>10756</v>
      </c>
      <c r="D4549" s="28" t="s">
        <v>12</v>
      </c>
      <c r="E4549" s="28" t="s">
        <v>10757</v>
      </c>
      <c r="F4549" s="28" t="s">
        <v>14</v>
      </c>
      <c r="G4549" s="28" t="s">
        <v>10708</v>
      </c>
      <c r="H4549" s="28" t="s">
        <v>10711</v>
      </c>
      <c r="I4549" s="28" t="s">
        <v>9810</v>
      </c>
      <c r="J4549" s="3"/>
    </row>
    <row r="4550" customHeight="1" spans="1:10">
      <c r="A4550" s="22">
        <v>4548</v>
      </c>
      <c r="B4550" s="28" t="s">
        <v>10708</v>
      </c>
      <c r="C4550" s="28" t="s">
        <v>10758</v>
      </c>
      <c r="D4550" s="28" t="s">
        <v>12</v>
      </c>
      <c r="E4550" s="28" t="s">
        <v>10759</v>
      </c>
      <c r="F4550" s="28" t="s">
        <v>14</v>
      </c>
      <c r="G4550" s="28" t="s">
        <v>10708</v>
      </c>
      <c r="H4550" s="28" t="s">
        <v>10711</v>
      </c>
      <c r="I4550" s="28" t="s">
        <v>9810</v>
      </c>
      <c r="J4550" s="3"/>
    </row>
    <row r="4551" customHeight="1" spans="1:10">
      <c r="A4551" s="22">
        <v>4549</v>
      </c>
      <c r="B4551" s="28" t="s">
        <v>10708</v>
      </c>
      <c r="C4551" s="28" t="s">
        <v>10760</v>
      </c>
      <c r="D4551" s="28" t="s">
        <v>12</v>
      </c>
      <c r="E4551" s="28" t="s">
        <v>10761</v>
      </c>
      <c r="F4551" s="28" t="s">
        <v>14</v>
      </c>
      <c r="G4551" s="28" t="s">
        <v>10708</v>
      </c>
      <c r="H4551" s="28" t="s">
        <v>10711</v>
      </c>
      <c r="I4551" s="28" t="s">
        <v>9810</v>
      </c>
      <c r="J4551" s="3"/>
    </row>
    <row r="4552" customHeight="1" spans="1:10">
      <c r="A4552" s="22">
        <v>4550</v>
      </c>
      <c r="B4552" s="28" t="s">
        <v>10708</v>
      </c>
      <c r="C4552" s="28" t="s">
        <v>10762</v>
      </c>
      <c r="D4552" s="28" t="s">
        <v>12</v>
      </c>
      <c r="E4552" s="28" t="s">
        <v>10763</v>
      </c>
      <c r="F4552" s="28" t="s">
        <v>14</v>
      </c>
      <c r="G4552" s="28" t="s">
        <v>10708</v>
      </c>
      <c r="H4552" s="28" t="s">
        <v>10711</v>
      </c>
      <c r="I4552" s="28" t="s">
        <v>9810</v>
      </c>
      <c r="J4552" s="3"/>
    </row>
    <row r="4553" customHeight="1" spans="1:10">
      <c r="A4553" s="22">
        <v>4551</v>
      </c>
      <c r="B4553" s="28" t="s">
        <v>10708</v>
      </c>
      <c r="C4553" s="28" t="s">
        <v>10764</v>
      </c>
      <c r="D4553" s="28" t="s">
        <v>12</v>
      </c>
      <c r="E4553" s="28" t="s">
        <v>10765</v>
      </c>
      <c r="F4553" s="28" t="s">
        <v>14</v>
      </c>
      <c r="G4553" s="28" t="s">
        <v>10708</v>
      </c>
      <c r="H4553" s="28" t="s">
        <v>10711</v>
      </c>
      <c r="I4553" s="28" t="s">
        <v>9810</v>
      </c>
      <c r="J4553" s="3"/>
    </row>
    <row r="4554" customHeight="1" spans="1:10">
      <c r="A4554" s="22">
        <v>4552</v>
      </c>
      <c r="B4554" s="28" t="s">
        <v>10708</v>
      </c>
      <c r="C4554" s="28" t="s">
        <v>10766</v>
      </c>
      <c r="D4554" s="28" t="s">
        <v>12</v>
      </c>
      <c r="E4554" s="28" t="s">
        <v>10767</v>
      </c>
      <c r="F4554" s="28" t="s">
        <v>14</v>
      </c>
      <c r="G4554" s="28" t="s">
        <v>10708</v>
      </c>
      <c r="H4554" s="28" t="s">
        <v>10711</v>
      </c>
      <c r="I4554" s="28" t="s">
        <v>9810</v>
      </c>
      <c r="J4554" s="3"/>
    </row>
    <row r="4555" customHeight="1" spans="1:10">
      <c r="A4555" s="22">
        <v>4553</v>
      </c>
      <c r="B4555" s="28" t="s">
        <v>10708</v>
      </c>
      <c r="C4555" s="28" t="s">
        <v>10768</v>
      </c>
      <c r="D4555" s="28" t="s">
        <v>12</v>
      </c>
      <c r="E4555" s="28" t="s">
        <v>10769</v>
      </c>
      <c r="F4555" s="28" t="s">
        <v>14</v>
      </c>
      <c r="G4555" s="28" t="s">
        <v>10708</v>
      </c>
      <c r="H4555" s="28" t="s">
        <v>10711</v>
      </c>
      <c r="I4555" s="28" t="s">
        <v>9810</v>
      </c>
      <c r="J4555" s="3" t="s">
        <v>10770</v>
      </c>
    </row>
    <row r="4556" customHeight="1" spans="1:10">
      <c r="A4556" s="22">
        <v>4554</v>
      </c>
      <c r="B4556" s="28" t="s">
        <v>10708</v>
      </c>
      <c r="C4556" s="28" t="s">
        <v>10771</v>
      </c>
      <c r="D4556" s="28" t="s">
        <v>12</v>
      </c>
      <c r="E4556" s="28" t="s">
        <v>10772</v>
      </c>
      <c r="F4556" s="28" t="s">
        <v>14</v>
      </c>
      <c r="G4556" s="28" t="s">
        <v>10708</v>
      </c>
      <c r="H4556" s="28" t="s">
        <v>10711</v>
      </c>
      <c r="I4556" s="28" t="s">
        <v>9810</v>
      </c>
      <c r="J4556" s="3" t="s">
        <v>10770</v>
      </c>
    </row>
    <row r="4557" customHeight="1" spans="1:10">
      <c r="A4557" s="22">
        <v>4555</v>
      </c>
      <c r="B4557" s="28" t="s">
        <v>10708</v>
      </c>
      <c r="C4557" s="28" t="s">
        <v>10773</v>
      </c>
      <c r="D4557" s="28" t="s">
        <v>12</v>
      </c>
      <c r="E4557" s="28" t="s">
        <v>10774</v>
      </c>
      <c r="F4557" s="28" t="s">
        <v>14</v>
      </c>
      <c r="G4557" s="28" t="s">
        <v>10708</v>
      </c>
      <c r="H4557" s="28" t="s">
        <v>10711</v>
      </c>
      <c r="I4557" s="28" t="s">
        <v>9810</v>
      </c>
      <c r="J4557" s="3" t="s">
        <v>10770</v>
      </c>
    </row>
    <row r="4558" customHeight="1" spans="1:10">
      <c r="A4558" s="22">
        <v>4556</v>
      </c>
      <c r="B4558" s="28" t="s">
        <v>10708</v>
      </c>
      <c r="C4558" s="28" t="s">
        <v>10775</v>
      </c>
      <c r="D4558" s="28" t="s">
        <v>12</v>
      </c>
      <c r="E4558" s="28" t="s">
        <v>10776</v>
      </c>
      <c r="F4558" s="28" t="s">
        <v>14</v>
      </c>
      <c r="G4558" s="28" t="s">
        <v>10708</v>
      </c>
      <c r="H4558" s="28" t="s">
        <v>10711</v>
      </c>
      <c r="I4558" s="28" t="s">
        <v>9810</v>
      </c>
      <c r="J4558" s="3" t="s">
        <v>10777</v>
      </c>
    </row>
    <row r="4559" customHeight="1" spans="1:10">
      <c r="A4559" s="22">
        <v>4557</v>
      </c>
      <c r="B4559" s="28" t="s">
        <v>10708</v>
      </c>
      <c r="C4559" s="28" t="s">
        <v>10778</v>
      </c>
      <c r="D4559" s="28" t="s">
        <v>12</v>
      </c>
      <c r="E4559" s="28" t="s">
        <v>10779</v>
      </c>
      <c r="F4559" s="28" t="s">
        <v>14</v>
      </c>
      <c r="G4559" s="28" t="s">
        <v>10708</v>
      </c>
      <c r="H4559" s="28" t="s">
        <v>10711</v>
      </c>
      <c r="I4559" s="28" t="s">
        <v>9810</v>
      </c>
      <c r="J4559" s="3" t="s">
        <v>10770</v>
      </c>
    </row>
    <row r="4560" customHeight="1" spans="1:10">
      <c r="A4560" s="22">
        <v>4558</v>
      </c>
      <c r="B4560" s="28" t="s">
        <v>10708</v>
      </c>
      <c r="C4560" s="28" t="s">
        <v>10780</v>
      </c>
      <c r="D4560" s="28" t="s">
        <v>12</v>
      </c>
      <c r="E4560" s="28" t="s">
        <v>10781</v>
      </c>
      <c r="F4560" s="28" t="s">
        <v>14</v>
      </c>
      <c r="G4560" s="28" t="s">
        <v>10708</v>
      </c>
      <c r="H4560" s="28" t="s">
        <v>10711</v>
      </c>
      <c r="I4560" s="28" t="s">
        <v>9810</v>
      </c>
      <c r="J4560" s="3" t="s">
        <v>10770</v>
      </c>
    </row>
    <row r="4561" customHeight="1" spans="1:10">
      <c r="A4561" s="22">
        <v>4559</v>
      </c>
      <c r="B4561" s="28" t="s">
        <v>10708</v>
      </c>
      <c r="C4561" s="28" t="s">
        <v>10782</v>
      </c>
      <c r="D4561" s="28" t="s">
        <v>12</v>
      </c>
      <c r="E4561" s="28" t="s">
        <v>10783</v>
      </c>
      <c r="F4561" s="28" t="s">
        <v>14</v>
      </c>
      <c r="G4561" s="28" t="s">
        <v>10708</v>
      </c>
      <c r="H4561" s="28" t="s">
        <v>10711</v>
      </c>
      <c r="I4561" s="28" t="s">
        <v>9810</v>
      </c>
      <c r="J4561" s="3" t="s">
        <v>10770</v>
      </c>
    </row>
    <row r="4562" customHeight="1" spans="1:10">
      <c r="A4562" s="22">
        <v>4560</v>
      </c>
      <c r="B4562" s="28" t="s">
        <v>10708</v>
      </c>
      <c r="C4562" s="28" t="s">
        <v>10784</v>
      </c>
      <c r="D4562" s="28" t="s">
        <v>12</v>
      </c>
      <c r="E4562" s="28" t="s">
        <v>10785</v>
      </c>
      <c r="F4562" s="28" t="s">
        <v>14</v>
      </c>
      <c r="G4562" s="28" t="s">
        <v>10708</v>
      </c>
      <c r="H4562" s="28" t="s">
        <v>10711</v>
      </c>
      <c r="I4562" s="28" t="s">
        <v>9810</v>
      </c>
      <c r="J4562" s="3"/>
    </row>
    <row r="4563" customHeight="1" spans="1:10">
      <c r="A4563" s="22">
        <v>4561</v>
      </c>
      <c r="B4563" s="28" t="s">
        <v>10708</v>
      </c>
      <c r="C4563" s="28" t="s">
        <v>10786</v>
      </c>
      <c r="D4563" s="28" t="s">
        <v>12</v>
      </c>
      <c r="E4563" s="28" t="s">
        <v>10787</v>
      </c>
      <c r="F4563" s="28" t="s">
        <v>14</v>
      </c>
      <c r="G4563" s="28" t="s">
        <v>10708</v>
      </c>
      <c r="H4563" s="28" t="s">
        <v>10711</v>
      </c>
      <c r="I4563" s="28" t="s">
        <v>9810</v>
      </c>
      <c r="J4563" s="3" t="s">
        <v>10770</v>
      </c>
    </row>
    <row r="4564" customHeight="1" spans="1:10">
      <c r="A4564" s="22">
        <v>4562</v>
      </c>
      <c r="B4564" s="28" t="s">
        <v>10708</v>
      </c>
      <c r="C4564" s="28" t="s">
        <v>10788</v>
      </c>
      <c r="D4564" s="28" t="s">
        <v>12</v>
      </c>
      <c r="E4564" s="28" t="s">
        <v>10789</v>
      </c>
      <c r="F4564" s="28" t="s">
        <v>14</v>
      </c>
      <c r="G4564" s="28" t="s">
        <v>10708</v>
      </c>
      <c r="H4564" s="28" t="s">
        <v>10711</v>
      </c>
      <c r="I4564" s="28" t="s">
        <v>9810</v>
      </c>
      <c r="J4564" s="3"/>
    </row>
    <row r="4565" customHeight="1" spans="1:10">
      <c r="A4565" s="22">
        <v>4563</v>
      </c>
      <c r="B4565" s="28" t="s">
        <v>10708</v>
      </c>
      <c r="C4565" s="28" t="s">
        <v>10790</v>
      </c>
      <c r="D4565" s="28" t="s">
        <v>12</v>
      </c>
      <c r="E4565" s="28" t="s">
        <v>10791</v>
      </c>
      <c r="F4565" s="28" t="s">
        <v>14</v>
      </c>
      <c r="G4565" s="28" t="s">
        <v>10708</v>
      </c>
      <c r="H4565" s="28" t="s">
        <v>10711</v>
      </c>
      <c r="I4565" s="28" t="s">
        <v>9810</v>
      </c>
      <c r="J4565" s="3" t="s">
        <v>10792</v>
      </c>
    </row>
    <row r="4566" customHeight="1" spans="1:10">
      <c r="A4566" s="22">
        <v>4564</v>
      </c>
      <c r="B4566" s="28" t="s">
        <v>10708</v>
      </c>
      <c r="C4566" s="28" t="s">
        <v>10793</v>
      </c>
      <c r="D4566" s="28" t="s">
        <v>12</v>
      </c>
      <c r="E4566" s="28" t="s">
        <v>10794</v>
      </c>
      <c r="F4566" s="28" t="s">
        <v>14</v>
      </c>
      <c r="G4566" s="28" t="s">
        <v>10708</v>
      </c>
      <c r="H4566" s="28" t="s">
        <v>10711</v>
      </c>
      <c r="I4566" s="28" t="s">
        <v>9810</v>
      </c>
      <c r="J4566" s="3"/>
    </row>
    <row r="4567" customHeight="1" spans="1:10">
      <c r="A4567" s="22">
        <v>4565</v>
      </c>
      <c r="B4567" s="28" t="s">
        <v>10708</v>
      </c>
      <c r="C4567" s="28" t="s">
        <v>10795</v>
      </c>
      <c r="D4567" s="28" t="s">
        <v>12</v>
      </c>
      <c r="E4567" s="28" t="s">
        <v>10796</v>
      </c>
      <c r="F4567" s="28" t="s">
        <v>14</v>
      </c>
      <c r="G4567" s="28" t="s">
        <v>10708</v>
      </c>
      <c r="H4567" s="28" t="s">
        <v>10711</v>
      </c>
      <c r="I4567" s="28" t="s">
        <v>9810</v>
      </c>
      <c r="J4567" s="3" t="s">
        <v>10770</v>
      </c>
    </row>
    <row r="4568" customHeight="1" spans="1:10">
      <c r="A4568" s="22">
        <v>4566</v>
      </c>
      <c r="B4568" s="28" t="s">
        <v>10708</v>
      </c>
      <c r="C4568" s="28" t="s">
        <v>10797</v>
      </c>
      <c r="D4568" s="28" t="s">
        <v>12</v>
      </c>
      <c r="E4568" s="28" t="s">
        <v>10798</v>
      </c>
      <c r="F4568" s="28" t="s">
        <v>14</v>
      </c>
      <c r="G4568" s="28" t="s">
        <v>10708</v>
      </c>
      <c r="H4568" s="28" t="s">
        <v>10711</v>
      </c>
      <c r="I4568" s="28" t="s">
        <v>9810</v>
      </c>
      <c r="J4568" s="3"/>
    </row>
    <row r="4569" customHeight="1" spans="1:10">
      <c r="A4569" s="22">
        <v>4567</v>
      </c>
      <c r="B4569" s="28" t="s">
        <v>10708</v>
      </c>
      <c r="C4569" s="28" t="s">
        <v>10799</v>
      </c>
      <c r="D4569" s="28" t="s">
        <v>12</v>
      </c>
      <c r="E4569" s="28" t="s">
        <v>10800</v>
      </c>
      <c r="F4569" s="28" t="s">
        <v>10801</v>
      </c>
      <c r="G4569" s="28" t="s">
        <v>10708</v>
      </c>
      <c r="H4569" s="28" t="s">
        <v>10711</v>
      </c>
      <c r="I4569" s="28" t="s">
        <v>9810</v>
      </c>
      <c r="J4569" s="3" t="s">
        <v>6003</v>
      </c>
    </row>
    <row r="4570" customHeight="1" spans="1:10">
      <c r="A4570" s="22">
        <v>4568</v>
      </c>
      <c r="B4570" s="28" t="s">
        <v>10708</v>
      </c>
      <c r="C4570" s="28" t="s">
        <v>10802</v>
      </c>
      <c r="D4570" s="28" t="s">
        <v>27</v>
      </c>
      <c r="E4570" s="28" t="s">
        <v>10803</v>
      </c>
      <c r="F4570" s="28" t="s">
        <v>29</v>
      </c>
      <c r="G4570" s="28" t="s">
        <v>10708</v>
      </c>
      <c r="H4570" s="28" t="s">
        <v>9925</v>
      </c>
      <c r="I4570" s="28" t="s">
        <v>9742</v>
      </c>
      <c r="J4570" s="3" t="s">
        <v>6003</v>
      </c>
    </row>
    <row r="4571" customHeight="1" spans="1:10">
      <c r="A4571" s="22">
        <v>4569</v>
      </c>
      <c r="B4571" s="28" t="s">
        <v>10708</v>
      </c>
      <c r="C4571" s="28" t="s">
        <v>10804</v>
      </c>
      <c r="D4571" s="28" t="s">
        <v>27</v>
      </c>
      <c r="E4571" s="28" t="s">
        <v>10805</v>
      </c>
      <c r="F4571" s="28" t="s">
        <v>29</v>
      </c>
      <c r="G4571" s="28" t="s">
        <v>10708</v>
      </c>
      <c r="H4571" s="28" t="s">
        <v>9925</v>
      </c>
      <c r="I4571" s="28" t="s">
        <v>9742</v>
      </c>
      <c r="J4571" s="3" t="s">
        <v>6003</v>
      </c>
    </row>
    <row r="4572" customHeight="1" spans="1:10">
      <c r="A4572" s="22">
        <v>4570</v>
      </c>
      <c r="B4572" s="28" t="s">
        <v>10708</v>
      </c>
      <c r="C4572" s="28" t="s">
        <v>10806</v>
      </c>
      <c r="D4572" s="28" t="s">
        <v>27</v>
      </c>
      <c r="E4572" s="28" t="s">
        <v>10807</v>
      </c>
      <c r="F4572" s="28" t="s">
        <v>29</v>
      </c>
      <c r="G4572" s="28" t="s">
        <v>10708</v>
      </c>
      <c r="H4572" s="28" t="s">
        <v>9925</v>
      </c>
      <c r="I4572" s="28" t="s">
        <v>9742</v>
      </c>
      <c r="J4572" s="3" t="s">
        <v>6003</v>
      </c>
    </row>
    <row r="4573" customHeight="1" spans="1:10">
      <c r="A4573" s="22">
        <v>4571</v>
      </c>
      <c r="B4573" s="28" t="s">
        <v>10708</v>
      </c>
      <c r="C4573" s="28" t="s">
        <v>10808</v>
      </c>
      <c r="D4573" s="28" t="s">
        <v>27</v>
      </c>
      <c r="E4573" s="28" t="s">
        <v>10809</v>
      </c>
      <c r="F4573" s="28" t="s">
        <v>29</v>
      </c>
      <c r="G4573" s="28" t="s">
        <v>10708</v>
      </c>
      <c r="H4573" s="28" t="s">
        <v>9925</v>
      </c>
      <c r="I4573" s="28" t="s">
        <v>9742</v>
      </c>
      <c r="J4573" s="3" t="s">
        <v>6003</v>
      </c>
    </row>
    <row r="4574" customHeight="1" spans="1:10">
      <c r="A4574" s="22">
        <v>4572</v>
      </c>
      <c r="B4574" s="28" t="s">
        <v>10708</v>
      </c>
      <c r="C4574" s="28" t="s">
        <v>10810</v>
      </c>
      <c r="D4574" s="28" t="s">
        <v>27</v>
      </c>
      <c r="E4574" s="28" t="s">
        <v>10811</v>
      </c>
      <c r="F4574" s="28" t="s">
        <v>29</v>
      </c>
      <c r="G4574" s="28" t="s">
        <v>10708</v>
      </c>
      <c r="H4574" s="28" t="s">
        <v>9925</v>
      </c>
      <c r="I4574" s="28" t="s">
        <v>9742</v>
      </c>
      <c r="J4574" s="3" t="s">
        <v>6003</v>
      </c>
    </row>
    <row r="4575" customHeight="1" spans="1:10">
      <c r="A4575" s="22">
        <v>4573</v>
      </c>
      <c r="B4575" s="28" t="s">
        <v>10708</v>
      </c>
      <c r="C4575" s="28" t="s">
        <v>10812</v>
      </c>
      <c r="D4575" s="28" t="s">
        <v>27</v>
      </c>
      <c r="E4575" s="28" t="s">
        <v>10813</v>
      </c>
      <c r="F4575" s="28" t="s">
        <v>29</v>
      </c>
      <c r="G4575" s="28" t="s">
        <v>10708</v>
      </c>
      <c r="H4575" s="28" t="s">
        <v>9925</v>
      </c>
      <c r="I4575" s="28" t="s">
        <v>9742</v>
      </c>
      <c r="J4575" s="3" t="s">
        <v>6003</v>
      </c>
    </row>
    <row r="4576" customHeight="1" spans="1:10">
      <c r="A4576" s="22">
        <v>4574</v>
      </c>
      <c r="B4576" s="28" t="s">
        <v>10708</v>
      </c>
      <c r="C4576" s="28" t="s">
        <v>10814</v>
      </c>
      <c r="D4576" s="28" t="s">
        <v>27</v>
      </c>
      <c r="E4576" s="28" t="s">
        <v>10815</v>
      </c>
      <c r="F4576" s="28" t="s">
        <v>29</v>
      </c>
      <c r="G4576" s="28" t="s">
        <v>10708</v>
      </c>
      <c r="H4576" s="28" t="s">
        <v>9925</v>
      </c>
      <c r="I4576" s="28" t="s">
        <v>9742</v>
      </c>
      <c r="J4576" s="3" t="s">
        <v>6003</v>
      </c>
    </row>
    <row r="4577" customHeight="1" spans="1:10">
      <c r="A4577" s="22">
        <v>4575</v>
      </c>
      <c r="B4577" s="28" t="s">
        <v>10708</v>
      </c>
      <c r="C4577" s="28" t="s">
        <v>10816</v>
      </c>
      <c r="D4577" s="28" t="s">
        <v>27</v>
      </c>
      <c r="E4577" s="28" t="s">
        <v>10817</v>
      </c>
      <c r="F4577" s="28" t="s">
        <v>29</v>
      </c>
      <c r="G4577" s="28" t="s">
        <v>10708</v>
      </c>
      <c r="H4577" s="28" t="s">
        <v>9925</v>
      </c>
      <c r="I4577" s="28" t="s">
        <v>9742</v>
      </c>
      <c r="J4577" s="3" t="s">
        <v>6003</v>
      </c>
    </row>
    <row r="4578" customHeight="1" spans="1:10">
      <c r="A4578" s="22">
        <v>4576</v>
      </c>
      <c r="B4578" s="28" t="s">
        <v>10708</v>
      </c>
      <c r="C4578" s="28" t="s">
        <v>10818</v>
      </c>
      <c r="D4578" s="28" t="s">
        <v>27</v>
      </c>
      <c r="E4578" s="28" t="s">
        <v>10819</v>
      </c>
      <c r="F4578" s="28" t="s">
        <v>29</v>
      </c>
      <c r="G4578" s="28" t="s">
        <v>10708</v>
      </c>
      <c r="H4578" s="28" t="s">
        <v>9925</v>
      </c>
      <c r="I4578" s="28" t="s">
        <v>9742</v>
      </c>
      <c r="J4578" s="3" t="s">
        <v>6003</v>
      </c>
    </row>
    <row r="4579" customHeight="1" spans="1:10">
      <c r="A4579" s="22">
        <v>4577</v>
      </c>
      <c r="B4579" s="28" t="s">
        <v>10708</v>
      </c>
      <c r="C4579" s="28" t="s">
        <v>10820</v>
      </c>
      <c r="D4579" s="28" t="s">
        <v>27</v>
      </c>
      <c r="E4579" s="28" t="s">
        <v>10821</v>
      </c>
      <c r="F4579" s="28" t="s">
        <v>29</v>
      </c>
      <c r="G4579" s="28" t="s">
        <v>10708</v>
      </c>
      <c r="H4579" s="28" t="s">
        <v>9925</v>
      </c>
      <c r="I4579" s="28" t="s">
        <v>9742</v>
      </c>
      <c r="J4579" s="3" t="s">
        <v>6003</v>
      </c>
    </row>
    <row r="4580" customHeight="1" spans="1:10">
      <c r="A4580" s="22">
        <v>4578</v>
      </c>
      <c r="B4580" s="28" t="s">
        <v>10708</v>
      </c>
      <c r="C4580" s="28" t="s">
        <v>10822</v>
      </c>
      <c r="D4580" s="28" t="s">
        <v>27</v>
      </c>
      <c r="E4580" s="28" t="s">
        <v>10823</v>
      </c>
      <c r="F4580" s="28" t="s">
        <v>29</v>
      </c>
      <c r="G4580" s="28" t="s">
        <v>10708</v>
      </c>
      <c r="H4580" s="28" t="s">
        <v>9925</v>
      </c>
      <c r="I4580" s="28" t="s">
        <v>9742</v>
      </c>
      <c r="J4580" s="3" t="s">
        <v>6003</v>
      </c>
    </row>
    <row r="4581" customHeight="1" spans="1:10">
      <c r="A4581" s="22">
        <v>4579</v>
      </c>
      <c r="B4581" s="28" t="s">
        <v>10708</v>
      </c>
      <c r="C4581" s="28" t="s">
        <v>10824</v>
      </c>
      <c r="D4581" s="28" t="s">
        <v>27</v>
      </c>
      <c r="E4581" s="28" t="s">
        <v>10825</v>
      </c>
      <c r="F4581" s="28" t="s">
        <v>29</v>
      </c>
      <c r="G4581" s="28" t="s">
        <v>10708</v>
      </c>
      <c r="H4581" s="28" t="s">
        <v>9925</v>
      </c>
      <c r="I4581" s="28" t="s">
        <v>9742</v>
      </c>
      <c r="J4581" s="3" t="s">
        <v>6003</v>
      </c>
    </row>
    <row r="4582" customHeight="1" spans="1:10">
      <c r="A4582" s="22">
        <v>4580</v>
      </c>
      <c r="B4582" s="28" t="s">
        <v>10708</v>
      </c>
      <c r="C4582" s="28" t="s">
        <v>10826</v>
      </c>
      <c r="D4582" s="28" t="s">
        <v>27</v>
      </c>
      <c r="E4582" s="28" t="s">
        <v>10827</v>
      </c>
      <c r="F4582" s="28" t="s">
        <v>29</v>
      </c>
      <c r="G4582" s="28" t="s">
        <v>10708</v>
      </c>
      <c r="H4582" s="28" t="s">
        <v>9925</v>
      </c>
      <c r="I4582" s="28" t="s">
        <v>9742</v>
      </c>
      <c r="J4582" s="3" t="s">
        <v>6003</v>
      </c>
    </row>
    <row r="4583" customHeight="1" spans="1:10">
      <c r="A4583" s="22">
        <v>4581</v>
      </c>
      <c r="B4583" s="28" t="s">
        <v>10708</v>
      </c>
      <c r="C4583" s="28" t="s">
        <v>10828</v>
      </c>
      <c r="D4583" s="28" t="s">
        <v>27</v>
      </c>
      <c r="E4583" s="28" t="s">
        <v>10829</v>
      </c>
      <c r="F4583" s="28" t="s">
        <v>29</v>
      </c>
      <c r="G4583" s="28" t="s">
        <v>10708</v>
      </c>
      <c r="H4583" s="28" t="s">
        <v>9925</v>
      </c>
      <c r="I4583" s="28" t="s">
        <v>9742</v>
      </c>
      <c r="J4583" s="3" t="s">
        <v>6003</v>
      </c>
    </row>
    <row r="4584" customHeight="1" spans="1:10">
      <c r="A4584" s="22">
        <v>4582</v>
      </c>
      <c r="B4584" s="28" t="s">
        <v>10708</v>
      </c>
      <c r="C4584" s="28" t="s">
        <v>10830</v>
      </c>
      <c r="D4584" s="28" t="s">
        <v>27</v>
      </c>
      <c r="E4584" s="28" t="s">
        <v>10831</v>
      </c>
      <c r="F4584" s="28" t="s">
        <v>29</v>
      </c>
      <c r="G4584" s="28" t="s">
        <v>10708</v>
      </c>
      <c r="H4584" s="28" t="s">
        <v>9925</v>
      </c>
      <c r="I4584" s="28" t="s">
        <v>9742</v>
      </c>
      <c r="J4584" s="3" t="s">
        <v>6003</v>
      </c>
    </row>
    <row r="4585" customHeight="1" spans="1:10">
      <c r="A4585" s="22">
        <v>4583</v>
      </c>
      <c r="B4585" s="28" t="s">
        <v>10708</v>
      </c>
      <c r="C4585" s="28" t="s">
        <v>10832</v>
      </c>
      <c r="D4585" s="28" t="s">
        <v>27</v>
      </c>
      <c r="E4585" s="28" t="s">
        <v>10833</v>
      </c>
      <c r="F4585" s="28" t="s">
        <v>29</v>
      </c>
      <c r="G4585" s="28" t="s">
        <v>10708</v>
      </c>
      <c r="H4585" s="28" t="s">
        <v>9925</v>
      </c>
      <c r="I4585" s="28" t="s">
        <v>9742</v>
      </c>
      <c r="J4585" s="3" t="s">
        <v>6003</v>
      </c>
    </row>
    <row r="4586" customHeight="1" spans="1:10">
      <c r="A4586" s="22">
        <v>4584</v>
      </c>
      <c r="B4586" s="28" t="s">
        <v>10708</v>
      </c>
      <c r="C4586" s="28" t="s">
        <v>10834</v>
      </c>
      <c r="D4586" s="28" t="s">
        <v>27</v>
      </c>
      <c r="E4586" s="28" t="s">
        <v>10835</v>
      </c>
      <c r="F4586" s="28" t="s">
        <v>29</v>
      </c>
      <c r="G4586" s="28" t="s">
        <v>10708</v>
      </c>
      <c r="H4586" s="28" t="s">
        <v>9925</v>
      </c>
      <c r="I4586" s="28" t="s">
        <v>9742</v>
      </c>
      <c r="J4586" s="3" t="s">
        <v>6003</v>
      </c>
    </row>
    <row r="4587" customHeight="1" spans="1:10">
      <c r="A4587" s="22">
        <v>4585</v>
      </c>
      <c r="B4587" s="28" t="s">
        <v>10708</v>
      </c>
      <c r="C4587" s="28" t="s">
        <v>10836</v>
      </c>
      <c r="D4587" s="28" t="s">
        <v>27</v>
      </c>
      <c r="E4587" s="28" t="s">
        <v>10837</v>
      </c>
      <c r="F4587" s="28" t="s">
        <v>29</v>
      </c>
      <c r="G4587" s="28" t="s">
        <v>10708</v>
      </c>
      <c r="H4587" s="28" t="s">
        <v>9925</v>
      </c>
      <c r="I4587" s="28" t="s">
        <v>9742</v>
      </c>
      <c r="J4587" s="3" t="s">
        <v>6003</v>
      </c>
    </row>
    <row r="4588" customHeight="1" spans="1:10">
      <c r="A4588" s="22">
        <v>4586</v>
      </c>
      <c r="B4588" s="28" t="s">
        <v>10708</v>
      </c>
      <c r="C4588" s="28" t="s">
        <v>10838</v>
      </c>
      <c r="D4588" s="28" t="s">
        <v>27</v>
      </c>
      <c r="E4588" s="28" t="s">
        <v>10839</v>
      </c>
      <c r="F4588" s="28" t="s">
        <v>29</v>
      </c>
      <c r="G4588" s="28" t="s">
        <v>10708</v>
      </c>
      <c r="H4588" s="28" t="s">
        <v>9925</v>
      </c>
      <c r="I4588" s="28" t="s">
        <v>9742</v>
      </c>
      <c r="J4588" s="3" t="s">
        <v>6003</v>
      </c>
    </row>
    <row r="4589" customHeight="1" spans="1:10">
      <c r="A4589" s="22">
        <v>4587</v>
      </c>
      <c r="B4589" s="28" t="s">
        <v>10708</v>
      </c>
      <c r="C4589" s="28" t="s">
        <v>10840</v>
      </c>
      <c r="D4589" s="28" t="s">
        <v>27</v>
      </c>
      <c r="E4589" s="28" t="s">
        <v>10841</v>
      </c>
      <c r="F4589" s="28" t="s">
        <v>29</v>
      </c>
      <c r="G4589" s="28" t="s">
        <v>10708</v>
      </c>
      <c r="H4589" s="28" t="s">
        <v>9925</v>
      </c>
      <c r="I4589" s="28" t="s">
        <v>9742</v>
      </c>
      <c r="J4589" s="3" t="s">
        <v>6003</v>
      </c>
    </row>
    <row r="4590" customHeight="1" spans="1:10">
      <c r="A4590" s="22">
        <v>4588</v>
      </c>
      <c r="B4590" s="28" t="s">
        <v>10708</v>
      </c>
      <c r="C4590" s="28" t="s">
        <v>10842</v>
      </c>
      <c r="D4590" s="28" t="s">
        <v>27</v>
      </c>
      <c r="E4590" s="28" t="s">
        <v>10843</v>
      </c>
      <c r="F4590" s="28" t="s">
        <v>29</v>
      </c>
      <c r="G4590" s="28" t="s">
        <v>10708</v>
      </c>
      <c r="H4590" s="28" t="s">
        <v>9925</v>
      </c>
      <c r="I4590" s="28" t="s">
        <v>9742</v>
      </c>
      <c r="J4590" s="3" t="s">
        <v>6003</v>
      </c>
    </row>
    <row r="4591" customHeight="1" spans="1:10">
      <c r="A4591" s="22">
        <v>4589</v>
      </c>
      <c r="B4591" s="28" t="s">
        <v>10708</v>
      </c>
      <c r="C4591" s="28" t="s">
        <v>10844</v>
      </c>
      <c r="D4591" s="28" t="s">
        <v>27</v>
      </c>
      <c r="E4591" s="28" t="s">
        <v>10845</v>
      </c>
      <c r="F4591" s="28" t="s">
        <v>29</v>
      </c>
      <c r="G4591" s="28" t="s">
        <v>10708</v>
      </c>
      <c r="H4591" s="28" t="s">
        <v>9925</v>
      </c>
      <c r="I4591" s="28" t="s">
        <v>9742</v>
      </c>
      <c r="J4591" s="3" t="s">
        <v>6003</v>
      </c>
    </row>
    <row r="4592" customHeight="1" spans="1:10">
      <c r="A4592" s="22">
        <v>4590</v>
      </c>
      <c r="B4592" s="28" t="s">
        <v>10708</v>
      </c>
      <c r="C4592" s="28" t="s">
        <v>10846</v>
      </c>
      <c r="D4592" s="28" t="s">
        <v>27</v>
      </c>
      <c r="E4592" s="28" t="s">
        <v>10847</v>
      </c>
      <c r="F4592" s="28" t="s">
        <v>29</v>
      </c>
      <c r="G4592" s="28" t="s">
        <v>10708</v>
      </c>
      <c r="H4592" s="28" t="s">
        <v>9925</v>
      </c>
      <c r="I4592" s="28" t="s">
        <v>9742</v>
      </c>
      <c r="J4592" s="3" t="s">
        <v>6003</v>
      </c>
    </row>
    <row r="4593" customHeight="1" spans="1:10">
      <c r="A4593" s="22">
        <v>4591</v>
      </c>
      <c r="B4593" s="28" t="s">
        <v>10708</v>
      </c>
      <c r="C4593" s="28" t="s">
        <v>10848</v>
      </c>
      <c r="D4593" s="28" t="s">
        <v>27</v>
      </c>
      <c r="E4593" s="28" t="s">
        <v>10849</v>
      </c>
      <c r="F4593" s="28" t="s">
        <v>29</v>
      </c>
      <c r="G4593" s="28" t="s">
        <v>10708</v>
      </c>
      <c r="H4593" s="28" t="s">
        <v>9925</v>
      </c>
      <c r="I4593" s="28" t="s">
        <v>9742</v>
      </c>
      <c r="J4593" s="3" t="s">
        <v>6003</v>
      </c>
    </row>
    <row r="4594" customHeight="1" spans="1:10">
      <c r="A4594" s="22">
        <v>4592</v>
      </c>
      <c r="B4594" s="28" t="s">
        <v>10708</v>
      </c>
      <c r="C4594" s="28" t="s">
        <v>10850</v>
      </c>
      <c r="D4594" s="28" t="s">
        <v>27</v>
      </c>
      <c r="E4594" s="28" t="s">
        <v>10851</v>
      </c>
      <c r="F4594" s="28" t="s">
        <v>29</v>
      </c>
      <c r="G4594" s="28" t="s">
        <v>10708</v>
      </c>
      <c r="H4594" s="28" t="s">
        <v>9925</v>
      </c>
      <c r="I4594" s="28" t="s">
        <v>9742</v>
      </c>
      <c r="J4594" s="3" t="s">
        <v>6003</v>
      </c>
    </row>
    <row r="4595" customHeight="1" spans="1:10">
      <c r="A4595" s="22">
        <v>4593</v>
      </c>
      <c r="B4595" s="28" t="s">
        <v>10708</v>
      </c>
      <c r="C4595" s="28" t="s">
        <v>10852</v>
      </c>
      <c r="D4595" s="28" t="s">
        <v>27</v>
      </c>
      <c r="E4595" s="28" t="s">
        <v>10853</v>
      </c>
      <c r="F4595" s="28" t="s">
        <v>29</v>
      </c>
      <c r="G4595" s="28" t="s">
        <v>10708</v>
      </c>
      <c r="H4595" s="28" t="s">
        <v>9925</v>
      </c>
      <c r="I4595" s="28" t="s">
        <v>9742</v>
      </c>
      <c r="J4595" s="3" t="s">
        <v>6003</v>
      </c>
    </row>
    <row r="4596" customHeight="1" spans="1:10">
      <c r="A4596" s="22">
        <v>4594</v>
      </c>
      <c r="B4596" s="28" t="s">
        <v>10708</v>
      </c>
      <c r="C4596" s="28" t="s">
        <v>10854</v>
      </c>
      <c r="D4596" s="28" t="s">
        <v>27</v>
      </c>
      <c r="E4596" s="28" t="s">
        <v>10855</v>
      </c>
      <c r="F4596" s="28" t="s">
        <v>29</v>
      </c>
      <c r="G4596" s="28" t="s">
        <v>10708</v>
      </c>
      <c r="H4596" s="28" t="s">
        <v>9925</v>
      </c>
      <c r="I4596" s="28" t="s">
        <v>9742</v>
      </c>
      <c r="J4596" s="3" t="s">
        <v>6003</v>
      </c>
    </row>
    <row r="4597" customHeight="1" spans="1:10">
      <c r="A4597" s="22">
        <v>4595</v>
      </c>
      <c r="B4597" s="28" t="s">
        <v>10708</v>
      </c>
      <c r="C4597" s="28" t="s">
        <v>10856</v>
      </c>
      <c r="D4597" s="28" t="s">
        <v>27</v>
      </c>
      <c r="E4597" s="28" t="s">
        <v>10857</v>
      </c>
      <c r="F4597" s="28" t="s">
        <v>29</v>
      </c>
      <c r="G4597" s="28" t="s">
        <v>10708</v>
      </c>
      <c r="H4597" s="28" t="s">
        <v>9925</v>
      </c>
      <c r="I4597" s="28" t="s">
        <v>9742</v>
      </c>
      <c r="J4597" s="3" t="s">
        <v>6003</v>
      </c>
    </row>
    <row r="4598" customHeight="1" spans="1:10">
      <c r="A4598" s="22">
        <v>4596</v>
      </c>
      <c r="B4598" s="28" t="s">
        <v>10708</v>
      </c>
      <c r="C4598" s="28" t="s">
        <v>10858</v>
      </c>
      <c r="D4598" s="28" t="s">
        <v>27</v>
      </c>
      <c r="E4598" s="28" t="s">
        <v>10859</v>
      </c>
      <c r="F4598" s="28" t="s">
        <v>29</v>
      </c>
      <c r="G4598" s="28" t="s">
        <v>10708</v>
      </c>
      <c r="H4598" s="28" t="s">
        <v>9925</v>
      </c>
      <c r="I4598" s="28" t="s">
        <v>9742</v>
      </c>
      <c r="J4598" s="3" t="s">
        <v>6003</v>
      </c>
    </row>
    <row r="4599" customHeight="1" spans="1:10">
      <c r="A4599" s="22">
        <v>4597</v>
      </c>
      <c r="B4599" s="28" t="s">
        <v>10708</v>
      </c>
      <c r="C4599" s="28" t="s">
        <v>10860</v>
      </c>
      <c r="D4599" s="28" t="s">
        <v>27</v>
      </c>
      <c r="E4599" s="28" t="s">
        <v>10861</v>
      </c>
      <c r="F4599" s="28" t="s">
        <v>29</v>
      </c>
      <c r="G4599" s="28" t="s">
        <v>10708</v>
      </c>
      <c r="H4599" s="28" t="s">
        <v>9925</v>
      </c>
      <c r="I4599" s="28" t="s">
        <v>9742</v>
      </c>
      <c r="J4599" s="3" t="s">
        <v>6003</v>
      </c>
    </row>
    <row r="4600" customHeight="1" spans="1:10">
      <c r="A4600" s="22">
        <v>4598</v>
      </c>
      <c r="B4600" s="28" t="s">
        <v>10708</v>
      </c>
      <c r="C4600" s="28" t="s">
        <v>10862</v>
      </c>
      <c r="D4600" s="28" t="s">
        <v>27</v>
      </c>
      <c r="E4600" s="28" t="s">
        <v>10863</v>
      </c>
      <c r="F4600" s="28" t="s">
        <v>29</v>
      </c>
      <c r="G4600" s="28" t="s">
        <v>10708</v>
      </c>
      <c r="H4600" s="28" t="s">
        <v>9925</v>
      </c>
      <c r="I4600" s="28" t="s">
        <v>9742</v>
      </c>
      <c r="J4600" s="3" t="s">
        <v>6003</v>
      </c>
    </row>
    <row r="4601" customHeight="1" spans="1:10">
      <c r="A4601" s="22">
        <v>4599</v>
      </c>
      <c r="B4601" s="28" t="s">
        <v>10708</v>
      </c>
      <c r="C4601" s="28" t="s">
        <v>10864</v>
      </c>
      <c r="D4601" s="28" t="s">
        <v>27</v>
      </c>
      <c r="E4601" s="28" t="s">
        <v>10865</v>
      </c>
      <c r="F4601" s="28" t="s">
        <v>29</v>
      </c>
      <c r="G4601" s="28" t="s">
        <v>10708</v>
      </c>
      <c r="H4601" s="28" t="s">
        <v>9925</v>
      </c>
      <c r="I4601" s="28" t="s">
        <v>9742</v>
      </c>
      <c r="J4601" s="3" t="s">
        <v>6003</v>
      </c>
    </row>
    <row r="4602" customHeight="1" spans="1:10">
      <c r="A4602" s="22">
        <v>4600</v>
      </c>
      <c r="B4602" s="28" t="s">
        <v>10708</v>
      </c>
      <c r="C4602" s="28" t="s">
        <v>10866</v>
      </c>
      <c r="D4602" s="28" t="s">
        <v>27</v>
      </c>
      <c r="E4602" s="28" t="s">
        <v>10867</v>
      </c>
      <c r="F4602" s="28" t="s">
        <v>29</v>
      </c>
      <c r="G4602" s="28" t="s">
        <v>10708</v>
      </c>
      <c r="H4602" s="28" t="s">
        <v>9925</v>
      </c>
      <c r="I4602" s="28" t="s">
        <v>9742</v>
      </c>
      <c r="J4602" s="3" t="s">
        <v>6003</v>
      </c>
    </row>
    <row r="4603" customHeight="1" spans="1:10">
      <c r="A4603" s="22">
        <v>4601</v>
      </c>
      <c r="B4603" s="28" t="s">
        <v>10708</v>
      </c>
      <c r="C4603" s="28" t="s">
        <v>10868</v>
      </c>
      <c r="D4603" s="28" t="s">
        <v>27</v>
      </c>
      <c r="E4603" s="28" t="s">
        <v>10869</v>
      </c>
      <c r="F4603" s="28" t="s">
        <v>29</v>
      </c>
      <c r="G4603" s="28" t="s">
        <v>10708</v>
      </c>
      <c r="H4603" s="28" t="s">
        <v>9925</v>
      </c>
      <c r="I4603" s="28" t="s">
        <v>9742</v>
      </c>
      <c r="J4603" s="3" t="s">
        <v>6003</v>
      </c>
    </row>
    <row r="4604" customHeight="1" spans="1:10">
      <c r="A4604" s="22">
        <v>4602</v>
      </c>
      <c r="B4604" s="28" t="s">
        <v>10708</v>
      </c>
      <c r="C4604" s="28" t="s">
        <v>10870</v>
      </c>
      <c r="D4604" s="28" t="s">
        <v>27</v>
      </c>
      <c r="E4604" s="28" t="s">
        <v>10871</v>
      </c>
      <c r="F4604" s="28" t="s">
        <v>29</v>
      </c>
      <c r="G4604" s="28" t="s">
        <v>10708</v>
      </c>
      <c r="H4604" s="28" t="s">
        <v>9925</v>
      </c>
      <c r="I4604" s="28" t="s">
        <v>9742</v>
      </c>
      <c r="J4604" s="3" t="s">
        <v>6003</v>
      </c>
    </row>
    <row r="4605" customHeight="1" spans="1:10">
      <c r="A4605" s="22">
        <v>4603</v>
      </c>
      <c r="B4605" s="28" t="s">
        <v>10708</v>
      </c>
      <c r="C4605" s="28" t="s">
        <v>10872</v>
      </c>
      <c r="D4605" s="28" t="s">
        <v>27</v>
      </c>
      <c r="E4605" s="28" t="s">
        <v>10873</v>
      </c>
      <c r="F4605" s="28" t="s">
        <v>29</v>
      </c>
      <c r="G4605" s="28" t="s">
        <v>10708</v>
      </c>
      <c r="H4605" s="28" t="s">
        <v>9925</v>
      </c>
      <c r="I4605" s="28" t="s">
        <v>9742</v>
      </c>
      <c r="J4605" s="3" t="s">
        <v>6003</v>
      </c>
    </row>
    <row r="4606" customHeight="1" spans="1:10">
      <c r="A4606" s="22">
        <v>4604</v>
      </c>
      <c r="B4606" s="28" t="s">
        <v>10708</v>
      </c>
      <c r="C4606" s="28" t="s">
        <v>10874</v>
      </c>
      <c r="D4606" s="28" t="s">
        <v>27</v>
      </c>
      <c r="E4606" s="28" t="s">
        <v>10875</v>
      </c>
      <c r="F4606" s="28" t="s">
        <v>29</v>
      </c>
      <c r="G4606" s="28" t="s">
        <v>10708</v>
      </c>
      <c r="H4606" s="28" t="s">
        <v>9925</v>
      </c>
      <c r="I4606" s="28" t="s">
        <v>9742</v>
      </c>
      <c r="J4606" s="3" t="s">
        <v>6003</v>
      </c>
    </row>
    <row r="4607" customHeight="1" spans="1:10">
      <c r="A4607" s="22">
        <v>4605</v>
      </c>
      <c r="B4607" s="28" t="s">
        <v>10708</v>
      </c>
      <c r="C4607" s="28" t="s">
        <v>10876</v>
      </c>
      <c r="D4607" s="28" t="s">
        <v>27</v>
      </c>
      <c r="E4607" s="28" t="s">
        <v>10877</v>
      </c>
      <c r="F4607" s="28" t="s">
        <v>29</v>
      </c>
      <c r="G4607" s="28" t="s">
        <v>10708</v>
      </c>
      <c r="H4607" s="28" t="s">
        <v>9925</v>
      </c>
      <c r="I4607" s="28" t="s">
        <v>9742</v>
      </c>
      <c r="J4607" s="3" t="s">
        <v>6003</v>
      </c>
    </row>
    <row r="4608" customHeight="1" spans="1:10">
      <c r="A4608" s="22">
        <v>4606</v>
      </c>
      <c r="B4608" s="28" t="s">
        <v>10708</v>
      </c>
      <c r="C4608" s="28" t="s">
        <v>10878</v>
      </c>
      <c r="D4608" s="28" t="s">
        <v>27</v>
      </c>
      <c r="E4608" s="28" t="s">
        <v>10879</v>
      </c>
      <c r="F4608" s="28" t="s">
        <v>29</v>
      </c>
      <c r="G4608" s="28" t="s">
        <v>10708</v>
      </c>
      <c r="H4608" s="28" t="s">
        <v>9925</v>
      </c>
      <c r="I4608" s="28" t="s">
        <v>9742</v>
      </c>
      <c r="J4608" s="3" t="s">
        <v>6003</v>
      </c>
    </row>
    <row r="4609" customHeight="1" spans="1:10">
      <c r="A4609" s="22">
        <v>4607</v>
      </c>
      <c r="B4609" s="28" t="s">
        <v>10708</v>
      </c>
      <c r="C4609" s="28" t="s">
        <v>10880</v>
      </c>
      <c r="D4609" s="28" t="s">
        <v>27</v>
      </c>
      <c r="E4609" s="28" t="s">
        <v>10881</v>
      </c>
      <c r="F4609" s="28" t="s">
        <v>29</v>
      </c>
      <c r="G4609" s="28" t="s">
        <v>10708</v>
      </c>
      <c r="H4609" s="28" t="s">
        <v>9925</v>
      </c>
      <c r="I4609" s="28" t="s">
        <v>9742</v>
      </c>
      <c r="J4609" s="3" t="s">
        <v>6003</v>
      </c>
    </row>
    <row r="4610" customHeight="1" spans="1:10">
      <c r="A4610" s="22">
        <v>4608</v>
      </c>
      <c r="B4610" s="28" t="s">
        <v>10708</v>
      </c>
      <c r="C4610" s="28" t="s">
        <v>10882</v>
      </c>
      <c r="D4610" s="28" t="s">
        <v>27</v>
      </c>
      <c r="E4610" s="28" t="s">
        <v>10883</v>
      </c>
      <c r="F4610" s="28" t="s">
        <v>29</v>
      </c>
      <c r="G4610" s="28" t="s">
        <v>10708</v>
      </c>
      <c r="H4610" s="28" t="s">
        <v>9925</v>
      </c>
      <c r="I4610" s="28" t="s">
        <v>9742</v>
      </c>
      <c r="J4610" s="3" t="s">
        <v>6003</v>
      </c>
    </row>
    <row r="4611" customHeight="1" spans="1:10">
      <c r="A4611" s="22">
        <v>4609</v>
      </c>
      <c r="B4611" s="28" t="s">
        <v>10708</v>
      </c>
      <c r="C4611" s="28" t="s">
        <v>10884</v>
      </c>
      <c r="D4611" s="28" t="s">
        <v>27</v>
      </c>
      <c r="E4611" s="28" t="s">
        <v>10885</v>
      </c>
      <c r="F4611" s="28" t="s">
        <v>29</v>
      </c>
      <c r="G4611" s="28" t="s">
        <v>10708</v>
      </c>
      <c r="H4611" s="28" t="s">
        <v>9925</v>
      </c>
      <c r="I4611" s="28" t="s">
        <v>9742</v>
      </c>
      <c r="J4611" s="3" t="s">
        <v>6003</v>
      </c>
    </row>
    <row r="4612" customHeight="1" spans="1:10">
      <c r="A4612" s="22">
        <v>4610</v>
      </c>
      <c r="B4612" s="28" t="s">
        <v>10708</v>
      </c>
      <c r="C4612" s="28" t="s">
        <v>10886</v>
      </c>
      <c r="D4612" s="28" t="s">
        <v>27</v>
      </c>
      <c r="E4612" s="28" t="s">
        <v>10887</v>
      </c>
      <c r="F4612" s="28" t="s">
        <v>29</v>
      </c>
      <c r="G4612" s="28" t="s">
        <v>10708</v>
      </c>
      <c r="H4612" s="28" t="s">
        <v>9925</v>
      </c>
      <c r="I4612" s="28" t="s">
        <v>9742</v>
      </c>
      <c r="J4612" s="3" t="s">
        <v>6003</v>
      </c>
    </row>
    <row r="4613" customHeight="1" spans="1:10">
      <c r="A4613" s="22">
        <v>4611</v>
      </c>
      <c r="B4613" s="28" t="s">
        <v>10708</v>
      </c>
      <c r="C4613" s="28" t="s">
        <v>10888</v>
      </c>
      <c r="D4613" s="28" t="s">
        <v>27</v>
      </c>
      <c r="E4613" s="28" t="s">
        <v>10889</v>
      </c>
      <c r="F4613" s="28" t="s">
        <v>29</v>
      </c>
      <c r="G4613" s="28" t="s">
        <v>10708</v>
      </c>
      <c r="H4613" s="28" t="s">
        <v>9925</v>
      </c>
      <c r="I4613" s="28" t="s">
        <v>9742</v>
      </c>
      <c r="J4613" s="3" t="s">
        <v>6003</v>
      </c>
    </row>
    <row r="4614" customHeight="1" spans="1:10">
      <c r="A4614" s="22">
        <v>4612</v>
      </c>
      <c r="B4614" s="28" t="s">
        <v>10708</v>
      </c>
      <c r="C4614" s="28" t="s">
        <v>10890</v>
      </c>
      <c r="D4614" s="28" t="s">
        <v>27</v>
      </c>
      <c r="E4614" s="28" t="s">
        <v>10891</v>
      </c>
      <c r="F4614" s="28" t="s">
        <v>29</v>
      </c>
      <c r="G4614" s="28" t="s">
        <v>10708</v>
      </c>
      <c r="H4614" s="28" t="s">
        <v>9925</v>
      </c>
      <c r="I4614" s="28" t="s">
        <v>9742</v>
      </c>
      <c r="J4614" s="3" t="s">
        <v>6003</v>
      </c>
    </row>
    <row r="4615" customHeight="1" spans="1:10">
      <c r="A4615" s="22">
        <v>4613</v>
      </c>
      <c r="B4615" s="28" t="s">
        <v>10708</v>
      </c>
      <c r="C4615" s="28" t="s">
        <v>10892</v>
      </c>
      <c r="D4615" s="28" t="s">
        <v>27</v>
      </c>
      <c r="E4615" s="28" t="s">
        <v>10893</v>
      </c>
      <c r="F4615" s="28" t="s">
        <v>29</v>
      </c>
      <c r="G4615" s="28" t="s">
        <v>10708</v>
      </c>
      <c r="H4615" s="28" t="s">
        <v>9925</v>
      </c>
      <c r="I4615" s="28" t="s">
        <v>9742</v>
      </c>
      <c r="J4615" s="3" t="s">
        <v>6003</v>
      </c>
    </row>
    <row r="4616" customHeight="1" spans="1:10">
      <c r="A4616" s="22">
        <v>4614</v>
      </c>
      <c r="B4616" s="28" t="s">
        <v>10708</v>
      </c>
      <c r="C4616" s="28" t="s">
        <v>10894</v>
      </c>
      <c r="D4616" s="28" t="s">
        <v>27</v>
      </c>
      <c r="E4616" s="28" t="s">
        <v>10895</v>
      </c>
      <c r="F4616" s="28" t="s">
        <v>29</v>
      </c>
      <c r="G4616" s="28" t="s">
        <v>10708</v>
      </c>
      <c r="H4616" s="28" t="s">
        <v>9925</v>
      </c>
      <c r="I4616" s="28" t="s">
        <v>9742</v>
      </c>
      <c r="J4616" s="3" t="s">
        <v>6003</v>
      </c>
    </row>
    <row r="4617" customHeight="1" spans="1:10">
      <c r="A4617" s="22">
        <v>4615</v>
      </c>
      <c r="B4617" s="28" t="s">
        <v>10708</v>
      </c>
      <c r="C4617" s="28" t="s">
        <v>10896</v>
      </c>
      <c r="D4617" s="28" t="s">
        <v>27</v>
      </c>
      <c r="E4617" s="28" t="s">
        <v>10897</v>
      </c>
      <c r="F4617" s="28" t="s">
        <v>29</v>
      </c>
      <c r="G4617" s="28" t="s">
        <v>10708</v>
      </c>
      <c r="H4617" s="28" t="s">
        <v>9925</v>
      </c>
      <c r="I4617" s="28" t="s">
        <v>9742</v>
      </c>
      <c r="J4617" s="3" t="s">
        <v>6003</v>
      </c>
    </row>
    <row r="4618" customHeight="1" spans="1:10">
      <c r="A4618" s="22">
        <v>4616</v>
      </c>
      <c r="B4618" s="28" t="s">
        <v>10708</v>
      </c>
      <c r="C4618" s="28" t="s">
        <v>10898</v>
      </c>
      <c r="D4618" s="28" t="s">
        <v>27</v>
      </c>
      <c r="E4618" s="28" t="s">
        <v>10899</v>
      </c>
      <c r="F4618" s="28" t="s">
        <v>29</v>
      </c>
      <c r="G4618" s="28" t="s">
        <v>10708</v>
      </c>
      <c r="H4618" s="28" t="s">
        <v>9925</v>
      </c>
      <c r="I4618" s="28" t="s">
        <v>9742</v>
      </c>
      <c r="J4618" s="3" t="s">
        <v>6003</v>
      </c>
    </row>
    <row r="4619" customHeight="1" spans="1:10">
      <c r="A4619" s="22">
        <v>4617</v>
      </c>
      <c r="B4619" s="28" t="s">
        <v>10708</v>
      </c>
      <c r="C4619" s="28" t="s">
        <v>10900</v>
      </c>
      <c r="D4619" s="28" t="s">
        <v>27</v>
      </c>
      <c r="E4619" s="28" t="s">
        <v>10901</v>
      </c>
      <c r="F4619" s="28" t="s">
        <v>29</v>
      </c>
      <c r="G4619" s="28" t="s">
        <v>10708</v>
      </c>
      <c r="H4619" s="28" t="s">
        <v>9925</v>
      </c>
      <c r="I4619" s="28" t="s">
        <v>9742</v>
      </c>
      <c r="J4619" s="3" t="s">
        <v>6003</v>
      </c>
    </row>
    <row r="4620" customHeight="1" spans="1:10">
      <c r="A4620" s="22">
        <v>4618</v>
      </c>
      <c r="B4620" s="28" t="s">
        <v>10708</v>
      </c>
      <c r="C4620" s="28" t="s">
        <v>10902</v>
      </c>
      <c r="D4620" s="28" t="s">
        <v>27</v>
      </c>
      <c r="E4620" s="28" t="s">
        <v>10903</v>
      </c>
      <c r="F4620" s="28" t="s">
        <v>29</v>
      </c>
      <c r="G4620" s="28" t="s">
        <v>10708</v>
      </c>
      <c r="H4620" s="28" t="s">
        <v>9925</v>
      </c>
      <c r="I4620" s="28" t="s">
        <v>9742</v>
      </c>
      <c r="J4620" s="3" t="s">
        <v>6003</v>
      </c>
    </row>
    <row r="4621" customHeight="1" spans="1:10">
      <c r="A4621" s="22">
        <v>4619</v>
      </c>
      <c r="B4621" s="28" t="s">
        <v>10708</v>
      </c>
      <c r="C4621" s="28" t="s">
        <v>10904</v>
      </c>
      <c r="D4621" s="28" t="s">
        <v>27</v>
      </c>
      <c r="E4621" s="28" t="s">
        <v>10905</v>
      </c>
      <c r="F4621" s="28" t="s">
        <v>29</v>
      </c>
      <c r="G4621" s="28" t="s">
        <v>10708</v>
      </c>
      <c r="H4621" s="28" t="s">
        <v>9925</v>
      </c>
      <c r="I4621" s="28" t="s">
        <v>9742</v>
      </c>
      <c r="J4621" s="3" t="s">
        <v>6003</v>
      </c>
    </row>
    <row r="4622" customHeight="1" spans="1:10">
      <c r="A4622" s="22">
        <v>4620</v>
      </c>
      <c r="B4622" s="28" t="s">
        <v>10708</v>
      </c>
      <c r="C4622" s="28" t="s">
        <v>10906</v>
      </c>
      <c r="D4622" s="28" t="s">
        <v>27</v>
      </c>
      <c r="E4622" s="28" t="s">
        <v>10907</v>
      </c>
      <c r="F4622" s="28" t="s">
        <v>29</v>
      </c>
      <c r="G4622" s="28" t="s">
        <v>10708</v>
      </c>
      <c r="H4622" s="28" t="s">
        <v>9925</v>
      </c>
      <c r="I4622" s="28" t="s">
        <v>9742</v>
      </c>
      <c r="J4622" s="3" t="s">
        <v>6003</v>
      </c>
    </row>
    <row r="4623" customHeight="1" spans="1:10">
      <c r="A4623" s="22">
        <v>4621</v>
      </c>
      <c r="B4623" s="28" t="s">
        <v>10708</v>
      </c>
      <c r="C4623" s="28" t="s">
        <v>10908</v>
      </c>
      <c r="D4623" s="28" t="s">
        <v>27</v>
      </c>
      <c r="E4623" s="28" t="s">
        <v>10909</v>
      </c>
      <c r="F4623" s="28" t="s">
        <v>29</v>
      </c>
      <c r="G4623" s="28" t="s">
        <v>10708</v>
      </c>
      <c r="H4623" s="28" t="s">
        <v>9925</v>
      </c>
      <c r="I4623" s="28" t="s">
        <v>9742</v>
      </c>
      <c r="J4623" s="3" t="s">
        <v>6003</v>
      </c>
    </row>
    <row r="4624" customHeight="1" spans="1:10">
      <c r="A4624" s="22">
        <v>4622</v>
      </c>
      <c r="B4624" s="28" t="s">
        <v>10708</v>
      </c>
      <c r="C4624" s="28" t="s">
        <v>10910</v>
      </c>
      <c r="D4624" s="28" t="s">
        <v>27</v>
      </c>
      <c r="E4624" s="28" t="s">
        <v>10911</v>
      </c>
      <c r="F4624" s="28" t="s">
        <v>29</v>
      </c>
      <c r="G4624" s="28" t="s">
        <v>10708</v>
      </c>
      <c r="H4624" s="28" t="s">
        <v>9925</v>
      </c>
      <c r="I4624" s="28" t="s">
        <v>9742</v>
      </c>
      <c r="J4624" s="3" t="s">
        <v>6003</v>
      </c>
    </row>
    <row r="4625" customHeight="1" spans="1:10">
      <c r="A4625" s="22">
        <v>4623</v>
      </c>
      <c r="B4625" s="28" t="s">
        <v>10708</v>
      </c>
      <c r="C4625" s="28" t="s">
        <v>10912</v>
      </c>
      <c r="D4625" s="28" t="s">
        <v>27</v>
      </c>
      <c r="E4625" s="28" t="s">
        <v>10913</v>
      </c>
      <c r="F4625" s="28" t="s">
        <v>29</v>
      </c>
      <c r="G4625" s="28" t="s">
        <v>10708</v>
      </c>
      <c r="H4625" s="28" t="s">
        <v>9925</v>
      </c>
      <c r="I4625" s="28" t="s">
        <v>9742</v>
      </c>
      <c r="J4625" s="3" t="s">
        <v>6003</v>
      </c>
    </row>
    <row r="4626" customHeight="1" spans="1:10">
      <c r="A4626" s="22">
        <v>4624</v>
      </c>
      <c r="B4626" s="28" t="s">
        <v>10708</v>
      </c>
      <c r="C4626" s="28" t="s">
        <v>10914</v>
      </c>
      <c r="D4626" s="28" t="s">
        <v>27</v>
      </c>
      <c r="E4626" s="28" t="s">
        <v>10915</v>
      </c>
      <c r="F4626" s="28" t="s">
        <v>29</v>
      </c>
      <c r="G4626" s="28" t="s">
        <v>10708</v>
      </c>
      <c r="H4626" s="28" t="s">
        <v>9925</v>
      </c>
      <c r="I4626" s="28" t="s">
        <v>9742</v>
      </c>
      <c r="J4626" s="3" t="s">
        <v>6003</v>
      </c>
    </row>
    <row r="4627" customHeight="1" spans="1:10">
      <c r="A4627" s="22">
        <v>4625</v>
      </c>
      <c r="B4627" s="28" t="s">
        <v>10708</v>
      </c>
      <c r="C4627" s="28" t="s">
        <v>10916</v>
      </c>
      <c r="D4627" s="28" t="s">
        <v>27</v>
      </c>
      <c r="E4627" s="28" t="s">
        <v>10917</v>
      </c>
      <c r="F4627" s="28" t="s">
        <v>29</v>
      </c>
      <c r="G4627" s="28" t="s">
        <v>10708</v>
      </c>
      <c r="H4627" s="28" t="s">
        <v>9925</v>
      </c>
      <c r="I4627" s="28" t="s">
        <v>9742</v>
      </c>
      <c r="J4627" s="3" t="s">
        <v>6003</v>
      </c>
    </row>
    <row r="4628" customHeight="1" spans="1:10">
      <c r="A4628" s="22">
        <v>4626</v>
      </c>
      <c r="B4628" s="28" t="s">
        <v>10708</v>
      </c>
      <c r="C4628" s="28" t="s">
        <v>10918</v>
      </c>
      <c r="D4628" s="28" t="s">
        <v>27</v>
      </c>
      <c r="E4628" s="28" t="s">
        <v>10919</v>
      </c>
      <c r="F4628" s="28" t="s">
        <v>29</v>
      </c>
      <c r="G4628" s="28" t="s">
        <v>10708</v>
      </c>
      <c r="H4628" s="28" t="s">
        <v>9925</v>
      </c>
      <c r="I4628" s="28" t="s">
        <v>9742</v>
      </c>
      <c r="J4628" s="3" t="s">
        <v>6003</v>
      </c>
    </row>
    <row r="4629" customHeight="1" spans="1:10">
      <c r="A4629" s="22">
        <v>4627</v>
      </c>
      <c r="B4629" s="28" t="s">
        <v>10708</v>
      </c>
      <c r="C4629" s="28" t="s">
        <v>10920</v>
      </c>
      <c r="D4629" s="28" t="s">
        <v>27</v>
      </c>
      <c r="E4629" s="28" t="s">
        <v>10921</v>
      </c>
      <c r="F4629" s="28" t="s">
        <v>29</v>
      </c>
      <c r="G4629" s="28" t="s">
        <v>10708</v>
      </c>
      <c r="H4629" s="28" t="s">
        <v>9925</v>
      </c>
      <c r="I4629" s="28" t="s">
        <v>9742</v>
      </c>
      <c r="J4629" s="3" t="s">
        <v>6003</v>
      </c>
    </row>
    <row r="4630" customHeight="1" spans="1:10">
      <c r="A4630" s="22">
        <v>4628</v>
      </c>
      <c r="B4630" s="28" t="s">
        <v>10708</v>
      </c>
      <c r="C4630" s="28" t="s">
        <v>10922</v>
      </c>
      <c r="D4630" s="28" t="s">
        <v>27</v>
      </c>
      <c r="E4630" s="28" t="s">
        <v>10923</v>
      </c>
      <c r="F4630" s="28" t="s">
        <v>29</v>
      </c>
      <c r="G4630" s="28" t="s">
        <v>10708</v>
      </c>
      <c r="H4630" s="28" t="s">
        <v>9925</v>
      </c>
      <c r="I4630" s="28" t="s">
        <v>9742</v>
      </c>
      <c r="J4630" s="3" t="s">
        <v>6003</v>
      </c>
    </row>
    <row r="4631" customHeight="1" spans="1:10">
      <c r="A4631" s="22">
        <v>4629</v>
      </c>
      <c r="B4631" s="28" t="s">
        <v>10708</v>
      </c>
      <c r="C4631" s="28" t="s">
        <v>10924</v>
      </c>
      <c r="D4631" s="28" t="s">
        <v>27</v>
      </c>
      <c r="E4631" s="28" t="s">
        <v>10925</v>
      </c>
      <c r="F4631" s="28" t="s">
        <v>29</v>
      </c>
      <c r="G4631" s="28" t="s">
        <v>10708</v>
      </c>
      <c r="H4631" s="28" t="s">
        <v>9925</v>
      </c>
      <c r="I4631" s="28" t="s">
        <v>9742</v>
      </c>
      <c r="J4631" s="3" t="s">
        <v>6003</v>
      </c>
    </row>
    <row r="4632" customHeight="1" spans="1:10">
      <c r="A4632" s="22">
        <v>4630</v>
      </c>
      <c r="B4632" s="28" t="s">
        <v>10708</v>
      </c>
      <c r="C4632" s="28" t="s">
        <v>10926</v>
      </c>
      <c r="D4632" s="28" t="s">
        <v>27</v>
      </c>
      <c r="E4632" s="28" t="s">
        <v>10927</v>
      </c>
      <c r="F4632" s="28" t="s">
        <v>29</v>
      </c>
      <c r="G4632" s="28" t="s">
        <v>10708</v>
      </c>
      <c r="H4632" s="28" t="s">
        <v>9925</v>
      </c>
      <c r="I4632" s="28" t="s">
        <v>9742</v>
      </c>
      <c r="J4632" s="3" t="s">
        <v>6003</v>
      </c>
    </row>
    <row r="4633" customHeight="1" spans="1:10">
      <c r="A4633" s="22">
        <v>4631</v>
      </c>
      <c r="B4633" s="28" t="s">
        <v>10708</v>
      </c>
      <c r="C4633" s="28" t="s">
        <v>10928</v>
      </c>
      <c r="D4633" s="28" t="s">
        <v>27</v>
      </c>
      <c r="E4633" s="28" t="s">
        <v>10929</v>
      </c>
      <c r="F4633" s="28" t="s">
        <v>29</v>
      </c>
      <c r="G4633" s="28" t="s">
        <v>10708</v>
      </c>
      <c r="H4633" s="28" t="s">
        <v>9925</v>
      </c>
      <c r="I4633" s="28" t="s">
        <v>9742</v>
      </c>
      <c r="J4633" s="3" t="s">
        <v>6003</v>
      </c>
    </row>
    <row r="4634" customHeight="1" spans="1:10">
      <c r="A4634" s="22">
        <v>4632</v>
      </c>
      <c r="B4634" s="28" t="s">
        <v>10708</v>
      </c>
      <c r="C4634" s="28" t="s">
        <v>10930</v>
      </c>
      <c r="D4634" s="28" t="s">
        <v>27</v>
      </c>
      <c r="E4634" s="28" t="s">
        <v>10931</v>
      </c>
      <c r="F4634" s="28" t="s">
        <v>29</v>
      </c>
      <c r="G4634" s="28" t="s">
        <v>10708</v>
      </c>
      <c r="H4634" s="28" t="s">
        <v>9925</v>
      </c>
      <c r="I4634" s="28" t="s">
        <v>9742</v>
      </c>
      <c r="J4634" s="3" t="s">
        <v>6003</v>
      </c>
    </row>
    <row r="4635" customHeight="1" spans="1:10">
      <c r="A4635" s="22">
        <v>4633</v>
      </c>
      <c r="B4635" s="28" t="s">
        <v>10708</v>
      </c>
      <c r="C4635" s="28" t="s">
        <v>10932</v>
      </c>
      <c r="D4635" s="28" t="s">
        <v>27</v>
      </c>
      <c r="E4635" s="28" t="s">
        <v>10933</v>
      </c>
      <c r="F4635" s="28" t="s">
        <v>29</v>
      </c>
      <c r="G4635" s="28" t="s">
        <v>10708</v>
      </c>
      <c r="H4635" s="28" t="s">
        <v>9925</v>
      </c>
      <c r="I4635" s="28" t="s">
        <v>9742</v>
      </c>
      <c r="J4635" s="3" t="s">
        <v>6003</v>
      </c>
    </row>
    <row r="4636" customHeight="1" spans="1:10">
      <c r="A4636" s="22">
        <v>4634</v>
      </c>
      <c r="B4636" s="28" t="s">
        <v>10708</v>
      </c>
      <c r="C4636" s="28" t="s">
        <v>10934</v>
      </c>
      <c r="D4636" s="28" t="s">
        <v>27</v>
      </c>
      <c r="E4636" s="28" t="s">
        <v>10935</v>
      </c>
      <c r="F4636" s="28" t="s">
        <v>29</v>
      </c>
      <c r="G4636" s="28" t="s">
        <v>10708</v>
      </c>
      <c r="H4636" s="28" t="s">
        <v>9925</v>
      </c>
      <c r="I4636" s="28" t="s">
        <v>9742</v>
      </c>
      <c r="J4636" s="3" t="s">
        <v>6003</v>
      </c>
    </row>
    <row r="4637" customHeight="1" spans="1:10">
      <c r="A4637" s="22">
        <v>4635</v>
      </c>
      <c r="B4637" s="28" t="s">
        <v>10708</v>
      </c>
      <c r="C4637" s="28" t="s">
        <v>10936</v>
      </c>
      <c r="D4637" s="28" t="s">
        <v>27</v>
      </c>
      <c r="E4637" s="28" t="s">
        <v>10937</v>
      </c>
      <c r="F4637" s="28" t="s">
        <v>29</v>
      </c>
      <c r="G4637" s="28" t="s">
        <v>10708</v>
      </c>
      <c r="H4637" s="28" t="s">
        <v>9925</v>
      </c>
      <c r="I4637" s="28" t="s">
        <v>9742</v>
      </c>
      <c r="J4637" s="3" t="s">
        <v>6003</v>
      </c>
    </row>
    <row r="4638" customHeight="1" spans="1:10">
      <c r="A4638" s="22">
        <v>4636</v>
      </c>
      <c r="B4638" s="28" t="s">
        <v>10708</v>
      </c>
      <c r="C4638" s="28" t="s">
        <v>10938</v>
      </c>
      <c r="D4638" s="28" t="s">
        <v>27</v>
      </c>
      <c r="E4638" s="28" t="s">
        <v>10939</v>
      </c>
      <c r="F4638" s="28" t="s">
        <v>29</v>
      </c>
      <c r="G4638" s="28" t="s">
        <v>10708</v>
      </c>
      <c r="H4638" s="28" t="s">
        <v>9925</v>
      </c>
      <c r="I4638" s="28" t="s">
        <v>9742</v>
      </c>
      <c r="J4638" s="3" t="s">
        <v>6003</v>
      </c>
    </row>
    <row r="4639" customHeight="1" spans="1:10">
      <c r="A4639" s="22">
        <v>4637</v>
      </c>
      <c r="B4639" s="28" t="s">
        <v>10708</v>
      </c>
      <c r="C4639" s="28" t="s">
        <v>10940</v>
      </c>
      <c r="D4639" s="28" t="s">
        <v>27</v>
      </c>
      <c r="E4639" s="28" t="s">
        <v>10941</v>
      </c>
      <c r="F4639" s="28" t="s">
        <v>29</v>
      </c>
      <c r="G4639" s="28" t="s">
        <v>10708</v>
      </c>
      <c r="H4639" s="28" t="s">
        <v>9925</v>
      </c>
      <c r="I4639" s="28" t="s">
        <v>9742</v>
      </c>
      <c r="J4639" s="3" t="s">
        <v>6003</v>
      </c>
    </row>
    <row r="4640" customHeight="1" spans="1:10">
      <c r="A4640" s="22">
        <v>4638</v>
      </c>
      <c r="B4640" s="28" t="s">
        <v>10708</v>
      </c>
      <c r="C4640" s="28" t="s">
        <v>10942</v>
      </c>
      <c r="D4640" s="28" t="s">
        <v>27</v>
      </c>
      <c r="E4640" s="28" t="s">
        <v>10943</v>
      </c>
      <c r="F4640" s="28" t="s">
        <v>29</v>
      </c>
      <c r="G4640" s="28" t="s">
        <v>10708</v>
      </c>
      <c r="H4640" s="28" t="s">
        <v>9925</v>
      </c>
      <c r="I4640" s="28" t="s">
        <v>9742</v>
      </c>
      <c r="J4640" s="3" t="s">
        <v>6003</v>
      </c>
    </row>
    <row r="4641" customHeight="1" spans="1:10">
      <c r="A4641" s="22">
        <v>4639</v>
      </c>
      <c r="B4641" s="28" t="s">
        <v>10708</v>
      </c>
      <c r="C4641" s="28" t="s">
        <v>10944</v>
      </c>
      <c r="D4641" s="28" t="s">
        <v>27</v>
      </c>
      <c r="E4641" s="28" t="s">
        <v>10945</v>
      </c>
      <c r="F4641" s="28" t="s">
        <v>29</v>
      </c>
      <c r="G4641" s="28" t="s">
        <v>10708</v>
      </c>
      <c r="H4641" s="28" t="s">
        <v>9925</v>
      </c>
      <c r="I4641" s="28" t="s">
        <v>9742</v>
      </c>
      <c r="J4641" s="3" t="s">
        <v>6003</v>
      </c>
    </row>
    <row r="4642" customHeight="1" spans="1:10">
      <c r="A4642" s="22">
        <v>4640</v>
      </c>
      <c r="B4642" s="28" t="s">
        <v>10708</v>
      </c>
      <c r="C4642" s="28" t="s">
        <v>10946</v>
      </c>
      <c r="D4642" s="28" t="s">
        <v>27</v>
      </c>
      <c r="E4642" s="28" t="s">
        <v>10947</v>
      </c>
      <c r="F4642" s="28" t="s">
        <v>29</v>
      </c>
      <c r="G4642" s="28" t="s">
        <v>10708</v>
      </c>
      <c r="H4642" s="28" t="s">
        <v>9925</v>
      </c>
      <c r="I4642" s="28" t="s">
        <v>9742</v>
      </c>
      <c r="J4642" s="3" t="s">
        <v>6003</v>
      </c>
    </row>
    <row r="4643" customHeight="1" spans="1:10">
      <c r="A4643" s="22">
        <v>4641</v>
      </c>
      <c r="B4643" s="28" t="s">
        <v>10708</v>
      </c>
      <c r="C4643" s="28" t="s">
        <v>10948</v>
      </c>
      <c r="D4643" s="28" t="s">
        <v>27</v>
      </c>
      <c r="E4643" s="28" t="s">
        <v>10949</v>
      </c>
      <c r="F4643" s="28" t="s">
        <v>29</v>
      </c>
      <c r="G4643" s="28" t="s">
        <v>10708</v>
      </c>
      <c r="H4643" s="28" t="s">
        <v>9925</v>
      </c>
      <c r="I4643" s="28" t="s">
        <v>9742</v>
      </c>
      <c r="J4643" s="3" t="s">
        <v>6003</v>
      </c>
    </row>
    <row r="4644" customHeight="1" spans="1:10">
      <c r="A4644" s="22">
        <v>4642</v>
      </c>
      <c r="B4644" s="28" t="s">
        <v>10708</v>
      </c>
      <c r="C4644" s="28" t="s">
        <v>10950</v>
      </c>
      <c r="D4644" s="28" t="s">
        <v>27</v>
      </c>
      <c r="E4644" s="28" t="s">
        <v>10951</v>
      </c>
      <c r="F4644" s="28" t="s">
        <v>29</v>
      </c>
      <c r="G4644" s="28" t="s">
        <v>10708</v>
      </c>
      <c r="H4644" s="28" t="s">
        <v>9925</v>
      </c>
      <c r="I4644" s="28" t="s">
        <v>9742</v>
      </c>
      <c r="J4644" s="3" t="s">
        <v>6003</v>
      </c>
    </row>
    <row r="4645" customHeight="1" spans="1:10">
      <c r="A4645" s="22">
        <v>4643</v>
      </c>
      <c r="B4645" s="28" t="s">
        <v>10708</v>
      </c>
      <c r="C4645" s="28" t="s">
        <v>10952</v>
      </c>
      <c r="D4645" s="28" t="s">
        <v>27</v>
      </c>
      <c r="E4645" s="28" t="s">
        <v>10953</v>
      </c>
      <c r="F4645" s="28" t="s">
        <v>29</v>
      </c>
      <c r="G4645" s="28" t="s">
        <v>10708</v>
      </c>
      <c r="H4645" s="28" t="s">
        <v>9925</v>
      </c>
      <c r="I4645" s="28" t="s">
        <v>9742</v>
      </c>
      <c r="J4645" s="3" t="s">
        <v>6003</v>
      </c>
    </row>
    <row r="4646" customHeight="1" spans="1:10">
      <c r="A4646" s="22">
        <v>4644</v>
      </c>
      <c r="B4646" s="28" t="s">
        <v>10708</v>
      </c>
      <c r="C4646" s="28" t="s">
        <v>10954</v>
      </c>
      <c r="D4646" s="28" t="s">
        <v>27</v>
      </c>
      <c r="E4646" s="28" t="s">
        <v>10955</v>
      </c>
      <c r="F4646" s="28" t="s">
        <v>29</v>
      </c>
      <c r="G4646" s="28" t="s">
        <v>10708</v>
      </c>
      <c r="H4646" s="28" t="s">
        <v>9925</v>
      </c>
      <c r="I4646" s="28" t="s">
        <v>9742</v>
      </c>
      <c r="J4646" s="3" t="s">
        <v>6003</v>
      </c>
    </row>
    <row r="4647" customHeight="1" spans="1:10">
      <c r="A4647" s="22">
        <v>4645</v>
      </c>
      <c r="B4647" s="28" t="s">
        <v>10708</v>
      </c>
      <c r="C4647" s="28" t="s">
        <v>10956</v>
      </c>
      <c r="D4647" s="28" t="s">
        <v>27</v>
      </c>
      <c r="E4647" s="28" t="s">
        <v>10957</v>
      </c>
      <c r="F4647" s="28" t="s">
        <v>29</v>
      </c>
      <c r="G4647" s="28" t="s">
        <v>10708</v>
      </c>
      <c r="H4647" s="28" t="s">
        <v>9925</v>
      </c>
      <c r="I4647" s="28" t="s">
        <v>9742</v>
      </c>
      <c r="J4647" s="3" t="s">
        <v>6003</v>
      </c>
    </row>
    <row r="4648" customHeight="1" spans="1:10">
      <c r="A4648" s="22">
        <v>4646</v>
      </c>
      <c r="B4648" s="28" t="s">
        <v>10708</v>
      </c>
      <c r="C4648" s="28" t="s">
        <v>10958</v>
      </c>
      <c r="D4648" s="28" t="s">
        <v>27</v>
      </c>
      <c r="E4648" s="28" t="s">
        <v>10959</v>
      </c>
      <c r="F4648" s="28" t="s">
        <v>29</v>
      </c>
      <c r="G4648" s="28" t="s">
        <v>10708</v>
      </c>
      <c r="H4648" s="28" t="s">
        <v>9925</v>
      </c>
      <c r="I4648" s="28" t="s">
        <v>9742</v>
      </c>
      <c r="J4648" s="3" t="s">
        <v>6003</v>
      </c>
    </row>
    <row r="4649" customHeight="1" spans="1:10">
      <c r="A4649" s="22">
        <v>4647</v>
      </c>
      <c r="B4649" s="28" t="s">
        <v>10708</v>
      </c>
      <c r="C4649" s="28" t="s">
        <v>10960</v>
      </c>
      <c r="D4649" s="28" t="s">
        <v>27</v>
      </c>
      <c r="E4649" s="28" t="s">
        <v>10961</v>
      </c>
      <c r="F4649" s="28" t="s">
        <v>29</v>
      </c>
      <c r="G4649" s="28" t="s">
        <v>10708</v>
      </c>
      <c r="H4649" s="28" t="s">
        <v>9925</v>
      </c>
      <c r="I4649" s="28" t="s">
        <v>9742</v>
      </c>
      <c r="J4649" s="3" t="s">
        <v>6003</v>
      </c>
    </row>
    <row r="4650" customHeight="1" spans="1:10">
      <c r="A4650" s="22">
        <v>4648</v>
      </c>
      <c r="B4650" s="28" t="s">
        <v>10708</v>
      </c>
      <c r="C4650" s="28" t="s">
        <v>10962</v>
      </c>
      <c r="D4650" s="28" t="s">
        <v>27</v>
      </c>
      <c r="E4650" s="28" t="s">
        <v>10963</v>
      </c>
      <c r="F4650" s="28" t="s">
        <v>29</v>
      </c>
      <c r="G4650" s="28" t="s">
        <v>10708</v>
      </c>
      <c r="H4650" s="28" t="s">
        <v>9925</v>
      </c>
      <c r="I4650" s="28" t="s">
        <v>9742</v>
      </c>
      <c r="J4650" s="3" t="s">
        <v>6003</v>
      </c>
    </row>
    <row r="4651" customHeight="1" spans="1:10">
      <c r="A4651" s="22">
        <v>4649</v>
      </c>
      <c r="B4651" s="28" t="s">
        <v>10708</v>
      </c>
      <c r="C4651" s="28" t="s">
        <v>10964</v>
      </c>
      <c r="D4651" s="28" t="s">
        <v>27</v>
      </c>
      <c r="E4651" s="28" t="s">
        <v>10965</v>
      </c>
      <c r="F4651" s="28" t="s">
        <v>29</v>
      </c>
      <c r="G4651" s="28" t="s">
        <v>10708</v>
      </c>
      <c r="H4651" s="28" t="s">
        <v>9925</v>
      </c>
      <c r="I4651" s="28" t="s">
        <v>9742</v>
      </c>
      <c r="J4651" s="3" t="s">
        <v>6003</v>
      </c>
    </row>
    <row r="4652" customHeight="1" spans="1:10">
      <c r="A4652" s="22">
        <v>4650</v>
      </c>
      <c r="B4652" s="28" t="s">
        <v>10708</v>
      </c>
      <c r="C4652" s="28" t="s">
        <v>10966</v>
      </c>
      <c r="D4652" s="28" t="s">
        <v>27</v>
      </c>
      <c r="E4652" s="28" t="s">
        <v>10967</v>
      </c>
      <c r="F4652" s="28" t="s">
        <v>29</v>
      </c>
      <c r="G4652" s="28" t="s">
        <v>10708</v>
      </c>
      <c r="H4652" s="28" t="s">
        <v>9925</v>
      </c>
      <c r="I4652" s="28" t="s">
        <v>9742</v>
      </c>
      <c r="J4652" s="3" t="s">
        <v>6003</v>
      </c>
    </row>
    <row r="4653" customHeight="1" spans="1:10">
      <c r="A4653" s="22">
        <v>4651</v>
      </c>
      <c r="B4653" s="28" t="s">
        <v>10708</v>
      </c>
      <c r="C4653" s="28" t="s">
        <v>10968</v>
      </c>
      <c r="D4653" s="28" t="s">
        <v>27</v>
      </c>
      <c r="E4653" s="28" t="s">
        <v>10969</v>
      </c>
      <c r="F4653" s="28" t="s">
        <v>29</v>
      </c>
      <c r="G4653" s="28" t="s">
        <v>10708</v>
      </c>
      <c r="H4653" s="28" t="s">
        <v>9925</v>
      </c>
      <c r="I4653" s="28" t="s">
        <v>9742</v>
      </c>
      <c r="J4653" s="3" t="s">
        <v>6003</v>
      </c>
    </row>
    <row r="4654" customHeight="1" spans="1:10">
      <c r="A4654" s="22">
        <v>4652</v>
      </c>
      <c r="B4654" s="28" t="s">
        <v>10708</v>
      </c>
      <c r="C4654" s="28" t="s">
        <v>10970</v>
      </c>
      <c r="D4654" s="28" t="s">
        <v>27</v>
      </c>
      <c r="E4654" s="28" t="s">
        <v>10971</v>
      </c>
      <c r="F4654" s="28" t="s">
        <v>29</v>
      </c>
      <c r="G4654" s="28" t="s">
        <v>10708</v>
      </c>
      <c r="H4654" s="28" t="s">
        <v>9925</v>
      </c>
      <c r="I4654" s="28" t="s">
        <v>9742</v>
      </c>
      <c r="J4654" s="3" t="s">
        <v>6003</v>
      </c>
    </row>
    <row r="4655" customHeight="1" spans="1:10">
      <c r="A4655" s="22">
        <v>4653</v>
      </c>
      <c r="B4655" s="28" t="s">
        <v>10708</v>
      </c>
      <c r="C4655" s="28" t="s">
        <v>10972</v>
      </c>
      <c r="D4655" s="28" t="s">
        <v>27</v>
      </c>
      <c r="E4655" s="28" t="s">
        <v>10973</v>
      </c>
      <c r="F4655" s="28" t="s">
        <v>29</v>
      </c>
      <c r="G4655" s="28" t="s">
        <v>10708</v>
      </c>
      <c r="H4655" s="28" t="s">
        <v>9925</v>
      </c>
      <c r="I4655" s="28" t="s">
        <v>9742</v>
      </c>
      <c r="J4655" s="3" t="s">
        <v>6003</v>
      </c>
    </row>
    <row r="4656" customHeight="1" spans="1:10">
      <c r="A4656" s="22">
        <v>4654</v>
      </c>
      <c r="B4656" s="28" t="s">
        <v>10708</v>
      </c>
      <c r="C4656" s="28" t="s">
        <v>10974</v>
      </c>
      <c r="D4656" s="28" t="s">
        <v>27</v>
      </c>
      <c r="E4656" s="28" t="s">
        <v>10975</v>
      </c>
      <c r="F4656" s="28" t="s">
        <v>29</v>
      </c>
      <c r="G4656" s="28" t="s">
        <v>10708</v>
      </c>
      <c r="H4656" s="28" t="s">
        <v>9925</v>
      </c>
      <c r="I4656" s="28" t="s">
        <v>9742</v>
      </c>
      <c r="J4656" s="3" t="s">
        <v>6003</v>
      </c>
    </row>
    <row r="4657" customHeight="1" spans="1:10">
      <c r="A4657" s="22">
        <v>4655</v>
      </c>
      <c r="B4657" s="28" t="s">
        <v>10708</v>
      </c>
      <c r="C4657" s="28" t="s">
        <v>10976</v>
      </c>
      <c r="D4657" s="28" t="s">
        <v>27</v>
      </c>
      <c r="E4657" s="28" t="s">
        <v>10977</v>
      </c>
      <c r="F4657" s="28" t="s">
        <v>29</v>
      </c>
      <c r="G4657" s="28" t="s">
        <v>10708</v>
      </c>
      <c r="H4657" s="28" t="s">
        <v>9925</v>
      </c>
      <c r="I4657" s="28" t="s">
        <v>9742</v>
      </c>
      <c r="J4657" s="3" t="s">
        <v>6003</v>
      </c>
    </row>
    <row r="4658" customHeight="1" spans="1:10">
      <c r="A4658" s="22">
        <v>4656</v>
      </c>
      <c r="B4658" s="28" t="s">
        <v>10708</v>
      </c>
      <c r="C4658" s="28" t="s">
        <v>10978</v>
      </c>
      <c r="D4658" s="28" t="s">
        <v>27</v>
      </c>
      <c r="E4658" s="28" t="s">
        <v>10979</v>
      </c>
      <c r="F4658" s="28" t="s">
        <v>29</v>
      </c>
      <c r="G4658" s="28" t="s">
        <v>10708</v>
      </c>
      <c r="H4658" s="28" t="s">
        <v>9925</v>
      </c>
      <c r="I4658" s="28" t="s">
        <v>9742</v>
      </c>
      <c r="J4658" s="3" t="s">
        <v>6003</v>
      </c>
    </row>
    <row r="4659" customHeight="1" spans="1:10">
      <c r="A4659" s="22">
        <v>4657</v>
      </c>
      <c r="B4659" s="28" t="s">
        <v>10708</v>
      </c>
      <c r="C4659" s="28" t="s">
        <v>10980</v>
      </c>
      <c r="D4659" s="28" t="s">
        <v>27</v>
      </c>
      <c r="E4659" s="28" t="s">
        <v>10981</v>
      </c>
      <c r="F4659" s="28" t="s">
        <v>29</v>
      </c>
      <c r="G4659" s="28" t="s">
        <v>10708</v>
      </c>
      <c r="H4659" s="28" t="s">
        <v>9925</v>
      </c>
      <c r="I4659" s="28" t="s">
        <v>9742</v>
      </c>
      <c r="J4659" s="3" t="s">
        <v>6003</v>
      </c>
    </row>
    <row r="4660" customHeight="1" spans="1:10">
      <c r="A4660" s="22">
        <v>4658</v>
      </c>
      <c r="B4660" s="28" t="s">
        <v>10708</v>
      </c>
      <c r="C4660" s="28" t="s">
        <v>10982</v>
      </c>
      <c r="D4660" s="28" t="s">
        <v>27</v>
      </c>
      <c r="E4660" s="28" t="s">
        <v>10983</v>
      </c>
      <c r="F4660" s="28" t="s">
        <v>29</v>
      </c>
      <c r="G4660" s="28" t="s">
        <v>10708</v>
      </c>
      <c r="H4660" s="28" t="s">
        <v>9925</v>
      </c>
      <c r="I4660" s="28" t="s">
        <v>9742</v>
      </c>
      <c r="J4660" s="3" t="s">
        <v>6003</v>
      </c>
    </row>
    <row r="4661" customHeight="1" spans="1:10">
      <c r="A4661" s="22">
        <v>4659</v>
      </c>
      <c r="B4661" s="28" t="s">
        <v>10708</v>
      </c>
      <c r="C4661" s="28" t="s">
        <v>10984</v>
      </c>
      <c r="D4661" s="28" t="s">
        <v>27</v>
      </c>
      <c r="E4661" s="28" t="s">
        <v>10985</v>
      </c>
      <c r="F4661" s="28" t="s">
        <v>29</v>
      </c>
      <c r="G4661" s="28" t="s">
        <v>10708</v>
      </c>
      <c r="H4661" s="28" t="s">
        <v>9925</v>
      </c>
      <c r="I4661" s="28" t="s">
        <v>9742</v>
      </c>
      <c r="J4661" s="3" t="s">
        <v>6003</v>
      </c>
    </row>
    <row r="4662" customHeight="1" spans="1:10">
      <c r="A4662" s="22">
        <v>4660</v>
      </c>
      <c r="B4662" s="28" t="s">
        <v>10708</v>
      </c>
      <c r="C4662" s="28" t="s">
        <v>10986</v>
      </c>
      <c r="D4662" s="28" t="s">
        <v>27</v>
      </c>
      <c r="E4662" s="28" t="s">
        <v>10987</v>
      </c>
      <c r="F4662" s="28" t="s">
        <v>29</v>
      </c>
      <c r="G4662" s="28" t="s">
        <v>10708</v>
      </c>
      <c r="H4662" s="28" t="s">
        <v>9925</v>
      </c>
      <c r="I4662" s="28" t="s">
        <v>9742</v>
      </c>
      <c r="J4662" s="3" t="s">
        <v>6003</v>
      </c>
    </row>
    <row r="4663" customHeight="1" spans="1:10">
      <c r="A4663" s="22">
        <v>4661</v>
      </c>
      <c r="B4663" s="28" t="s">
        <v>10708</v>
      </c>
      <c r="C4663" s="28" t="s">
        <v>10988</v>
      </c>
      <c r="D4663" s="28" t="s">
        <v>27</v>
      </c>
      <c r="E4663" s="28" t="s">
        <v>10989</v>
      </c>
      <c r="F4663" s="28" t="s">
        <v>29</v>
      </c>
      <c r="G4663" s="28" t="s">
        <v>10708</v>
      </c>
      <c r="H4663" s="28" t="s">
        <v>9925</v>
      </c>
      <c r="I4663" s="28" t="s">
        <v>9742</v>
      </c>
      <c r="J4663" s="3" t="s">
        <v>6003</v>
      </c>
    </row>
    <row r="4664" customHeight="1" spans="1:10">
      <c r="A4664" s="22">
        <v>4662</v>
      </c>
      <c r="B4664" s="28" t="s">
        <v>10708</v>
      </c>
      <c r="C4664" s="28" t="s">
        <v>10990</v>
      </c>
      <c r="D4664" s="28" t="s">
        <v>27</v>
      </c>
      <c r="E4664" s="28" t="s">
        <v>10991</v>
      </c>
      <c r="F4664" s="28" t="s">
        <v>29</v>
      </c>
      <c r="G4664" s="28" t="s">
        <v>10708</v>
      </c>
      <c r="H4664" s="28" t="s">
        <v>9925</v>
      </c>
      <c r="I4664" s="28" t="s">
        <v>9742</v>
      </c>
      <c r="J4664" s="3" t="s">
        <v>6003</v>
      </c>
    </row>
    <row r="4665" customHeight="1" spans="1:10">
      <c r="A4665" s="22">
        <v>4663</v>
      </c>
      <c r="B4665" s="28" t="s">
        <v>10708</v>
      </c>
      <c r="C4665" s="28" t="s">
        <v>10992</v>
      </c>
      <c r="D4665" s="28" t="s">
        <v>27</v>
      </c>
      <c r="E4665" s="28" t="s">
        <v>10993</v>
      </c>
      <c r="F4665" s="28" t="s">
        <v>29</v>
      </c>
      <c r="G4665" s="28" t="s">
        <v>10708</v>
      </c>
      <c r="H4665" s="28" t="s">
        <v>9925</v>
      </c>
      <c r="I4665" s="28" t="s">
        <v>9742</v>
      </c>
      <c r="J4665" s="3" t="s">
        <v>6003</v>
      </c>
    </row>
    <row r="4666" customHeight="1" spans="1:10">
      <c r="A4666" s="22">
        <v>4664</v>
      </c>
      <c r="B4666" s="28" t="s">
        <v>10708</v>
      </c>
      <c r="C4666" s="28" t="s">
        <v>10994</v>
      </c>
      <c r="D4666" s="28" t="s">
        <v>27</v>
      </c>
      <c r="E4666" s="28" t="s">
        <v>10995</v>
      </c>
      <c r="F4666" s="28" t="s">
        <v>29</v>
      </c>
      <c r="G4666" s="28" t="s">
        <v>10708</v>
      </c>
      <c r="H4666" s="28" t="s">
        <v>9925</v>
      </c>
      <c r="I4666" s="28" t="s">
        <v>9742</v>
      </c>
      <c r="J4666" s="3" t="s">
        <v>6003</v>
      </c>
    </row>
    <row r="4667" customHeight="1" spans="1:10">
      <c r="A4667" s="22">
        <v>4665</v>
      </c>
      <c r="B4667" s="28" t="s">
        <v>10708</v>
      </c>
      <c r="C4667" s="28" t="s">
        <v>10996</v>
      </c>
      <c r="D4667" s="28" t="s">
        <v>27</v>
      </c>
      <c r="E4667" s="28" t="s">
        <v>10997</v>
      </c>
      <c r="F4667" s="28" t="s">
        <v>29</v>
      </c>
      <c r="G4667" s="28" t="s">
        <v>10708</v>
      </c>
      <c r="H4667" s="28" t="s">
        <v>9925</v>
      </c>
      <c r="I4667" s="28" t="s">
        <v>9742</v>
      </c>
      <c r="J4667" s="3" t="s">
        <v>6003</v>
      </c>
    </row>
    <row r="4668" customHeight="1" spans="1:10">
      <c r="A4668" s="22">
        <v>4666</v>
      </c>
      <c r="B4668" s="28" t="s">
        <v>10708</v>
      </c>
      <c r="C4668" s="28" t="s">
        <v>10998</v>
      </c>
      <c r="D4668" s="28" t="s">
        <v>27</v>
      </c>
      <c r="E4668" s="28" t="s">
        <v>10999</v>
      </c>
      <c r="F4668" s="28" t="s">
        <v>29</v>
      </c>
      <c r="G4668" s="28" t="s">
        <v>10708</v>
      </c>
      <c r="H4668" s="28" t="s">
        <v>9925</v>
      </c>
      <c r="I4668" s="28" t="s">
        <v>9742</v>
      </c>
      <c r="J4668" s="3" t="s">
        <v>6003</v>
      </c>
    </row>
    <row r="4669" customHeight="1" spans="1:10">
      <c r="A4669" s="22">
        <v>4667</v>
      </c>
      <c r="B4669" s="28" t="s">
        <v>10708</v>
      </c>
      <c r="C4669" s="28" t="s">
        <v>11000</v>
      </c>
      <c r="D4669" s="28" t="s">
        <v>27</v>
      </c>
      <c r="E4669" s="28" t="s">
        <v>11001</v>
      </c>
      <c r="F4669" s="28" t="s">
        <v>29</v>
      </c>
      <c r="G4669" s="28" t="s">
        <v>10708</v>
      </c>
      <c r="H4669" s="28" t="s">
        <v>9925</v>
      </c>
      <c r="I4669" s="28" t="s">
        <v>9742</v>
      </c>
      <c r="J4669" s="3" t="s">
        <v>6003</v>
      </c>
    </row>
    <row r="4670" customHeight="1" spans="1:10">
      <c r="A4670" s="22">
        <v>4668</v>
      </c>
      <c r="B4670" s="28" t="s">
        <v>10708</v>
      </c>
      <c r="C4670" s="28" t="s">
        <v>11002</v>
      </c>
      <c r="D4670" s="28" t="s">
        <v>27</v>
      </c>
      <c r="E4670" s="28" t="s">
        <v>11003</v>
      </c>
      <c r="F4670" s="28" t="s">
        <v>29</v>
      </c>
      <c r="G4670" s="28" t="s">
        <v>10708</v>
      </c>
      <c r="H4670" s="28" t="s">
        <v>9925</v>
      </c>
      <c r="I4670" s="28" t="s">
        <v>9742</v>
      </c>
      <c r="J4670" s="3" t="s">
        <v>6003</v>
      </c>
    </row>
    <row r="4671" customHeight="1" spans="1:10">
      <c r="A4671" s="22">
        <v>4669</v>
      </c>
      <c r="B4671" s="28" t="s">
        <v>10708</v>
      </c>
      <c r="C4671" s="28" t="s">
        <v>11004</v>
      </c>
      <c r="D4671" s="28" t="s">
        <v>27</v>
      </c>
      <c r="E4671" s="28" t="s">
        <v>11005</v>
      </c>
      <c r="F4671" s="28" t="s">
        <v>29</v>
      </c>
      <c r="G4671" s="28" t="s">
        <v>10708</v>
      </c>
      <c r="H4671" s="28" t="s">
        <v>9925</v>
      </c>
      <c r="I4671" s="28" t="s">
        <v>9742</v>
      </c>
      <c r="J4671" s="3" t="s">
        <v>6003</v>
      </c>
    </row>
    <row r="4672" customHeight="1" spans="1:10">
      <c r="A4672" s="22">
        <v>4670</v>
      </c>
      <c r="B4672" s="28" t="s">
        <v>10708</v>
      </c>
      <c r="C4672" s="28" t="s">
        <v>11006</v>
      </c>
      <c r="D4672" s="28" t="s">
        <v>27</v>
      </c>
      <c r="E4672" s="28" t="s">
        <v>11007</v>
      </c>
      <c r="F4672" s="28" t="s">
        <v>29</v>
      </c>
      <c r="G4672" s="28" t="s">
        <v>10708</v>
      </c>
      <c r="H4672" s="28" t="s">
        <v>9925</v>
      </c>
      <c r="I4672" s="28" t="s">
        <v>9742</v>
      </c>
      <c r="J4672" s="3" t="s">
        <v>6003</v>
      </c>
    </row>
    <row r="4673" customHeight="1" spans="1:10">
      <c r="A4673" s="22">
        <v>4671</v>
      </c>
      <c r="B4673" s="28" t="s">
        <v>10708</v>
      </c>
      <c r="C4673" s="28" t="s">
        <v>11008</v>
      </c>
      <c r="D4673" s="28" t="s">
        <v>27</v>
      </c>
      <c r="E4673" s="28" t="s">
        <v>11009</v>
      </c>
      <c r="F4673" s="28" t="s">
        <v>29</v>
      </c>
      <c r="G4673" s="28" t="s">
        <v>10708</v>
      </c>
      <c r="H4673" s="28" t="s">
        <v>9925</v>
      </c>
      <c r="I4673" s="28" t="s">
        <v>9742</v>
      </c>
      <c r="J4673" s="3" t="s">
        <v>6003</v>
      </c>
    </row>
    <row r="4674" customHeight="1" spans="1:10">
      <c r="A4674" s="22">
        <v>4672</v>
      </c>
      <c r="B4674" s="28" t="s">
        <v>10708</v>
      </c>
      <c r="C4674" s="28" t="s">
        <v>11010</v>
      </c>
      <c r="D4674" s="28" t="s">
        <v>27</v>
      </c>
      <c r="E4674" s="28" t="s">
        <v>11011</v>
      </c>
      <c r="F4674" s="28" t="s">
        <v>29</v>
      </c>
      <c r="G4674" s="28" t="s">
        <v>10708</v>
      </c>
      <c r="H4674" s="28" t="s">
        <v>9925</v>
      </c>
      <c r="I4674" s="28" t="s">
        <v>9742</v>
      </c>
      <c r="J4674" s="3" t="s">
        <v>6003</v>
      </c>
    </row>
    <row r="4675" customHeight="1" spans="1:10">
      <c r="A4675" s="22">
        <v>4673</v>
      </c>
      <c r="B4675" s="28" t="s">
        <v>10708</v>
      </c>
      <c r="C4675" s="28" t="s">
        <v>11012</v>
      </c>
      <c r="D4675" s="28" t="s">
        <v>27</v>
      </c>
      <c r="E4675" s="28" t="s">
        <v>11013</v>
      </c>
      <c r="F4675" s="28" t="s">
        <v>29</v>
      </c>
      <c r="G4675" s="28" t="s">
        <v>10708</v>
      </c>
      <c r="H4675" s="28" t="s">
        <v>9925</v>
      </c>
      <c r="I4675" s="28" t="s">
        <v>9742</v>
      </c>
      <c r="J4675" s="3" t="s">
        <v>6003</v>
      </c>
    </row>
    <row r="4676" customHeight="1" spans="1:10">
      <c r="A4676" s="22">
        <v>4674</v>
      </c>
      <c r="B4676" s="28" t="s">
        <v>10708</v>
      </c>
      <c r="C4676" s="28" t="s">
        <v>11014</v>
      </c>
      <c r="D4676" s="28" t="s">
        <v>27</v>
      </c>
      <c r="E4676" s="28" t="s">
        <v>11015</v>
      </c>
      <c r="F4676" s="28" t="s">
        <v>29</v>
      </c>
      <c r="G4676" s="28" t="s">
        <v>10708</v>
      </c>
      <c r="H4676" s="28" t="s">
        <v>9925</v>
      </c>
      <c r="I4676" s="28" t="s">
        <v>9742</v>
      </c>
      <c r="J4676" s="3" t="s">
        <v>6003</v>
      </c>
    </row>
    <row r="4677" customHeight="1" spans="1:10">
      <c r="A4677" s="22">
        <v>4675</v>
      </c>
      <c r="B4677" s="28" t="s">
        <v>10708</v>
      </c>
      <c r="C4677" s="28" t="s">
        <v>11016</v>
      </c>
      <c r="D4677" s="28" t="s">
        <v>27</v>
      </c>
      <c r="E4677" s="28" t="s">
        <v>11017</v>
      </c>
      <c r="F4677" s="28" t="s">
        <v>29</v>
      </c>
      <c r="G4677" s="28" t="s">
        <v>10708</v>
      </c>
      <c r="H4677" s="28" t="s">
        <v>9925</v>
      </c>
      <c r="I4677" s="28" t="s">
        <v>9742</v>
      </c>
      <c r="J4677" s="3" t="s">
        <v>6003</v>
      </c>
    </row>
    <row r="4678" customHeight="1" spans="1:10">
      <c r="A4678" s="22">
        <v>4676</v>
      </c>
      <c r="B4678" s="28" t="s">
        <v>10708</v>
      </c>
      <c r="C4678" s="28" t="s">
        <v>11018</v>
      </c>
      <c r="D4678" s="28" t="s">
        <v>27</v>
      </c>
      <c r="E4678" s="28" t="s">
        <v>11019</v>
      </c>
      <c r="F4678" s="28" t="s">
        <v>29</v>
      </c>
      <c r="G4678" s="28" t="s">
        <v>10708</v>
      </c>
      <c r="H4678" s="28" t="s">
        <v>9925</v>
      </c>
      <c r="I4678" s="28" t="s">
        <v>9742</v>
      </c>
      <c r="J4678" s="3" t="s">
        <v>6003</v>
      </c>
    </row>
    <row r="4679" customHeight="1" spans="1:10">
      <c r="A4679" s="22">
        <v>4677</v>
      </c>
      <c r="B4679" s="28" t="s">
        <v>10708</v>
      </c>
      <c r="C4679" s="28" t="s">
        <v>11020</v>
      </c>
      <c r="D4679" s="28" t="s">
        <v>27</v>
      </c>
      <c r="E4679" s="28" t="s">
        <v>11021</v>
      </c>
      <c r="F4679" s="28" t="s">
        <v>29</v>
      </c>
      <c r="G4679" s="28" t="s">
        <v>10708</v>
      </c>
      <c r="H4679" s="28" t="s">
        <v>9925</v>
      </c>
      <c r="I4679" s="28" t="s">
        <v>9742</v>
      </c>
      <c r="J4679" s="3" t="s">
        <v>6003</v>
      </c>
    </row>
    <row r="4680" customHeight="1" spans="1:10">
      <c r="A4680" s="22">
        <v>4678</v>
      </c>
      <c r="B4680" s="28" t="s">
        <v>10708</v>
      </c>
      <c r="C4680" s="28" t="s">
        <v>11022</v>
      </c>
      <c r="D4680" s="28" t="s">
        <v>27</v>
      </c>
      <c r="E4680" s="28" t="s">
        <v>11023</v>
      </c>
      <c r="F4680" s="28" t="s">
        <v>29</v>
      </c>
      <c r="G4680" s="28" t="s">
        <v>10708</v>
      </c>
      <c r="H4680" s="28" t="s">
        <v>9925</v>
      </c>
      <c r="I4680" s="28" t="s">
        <v>9742</v>
      </c>
      <c r="J4680" s="3" t="s">
        <v>6003</v>
      </c>
    </row>
    <row r="4681" customHeight="1" spans="1:10">
      <c r="A4681" s="22">
        <v>4679</v>
      </c>
      <c r="B4681" s="28" t="s">
        <v>10708</v>
      </c>
      <c r="C4681" s="28" t="s">
        <v>11024</v>
      </c>
      <c r="D4681" s="28" t="s">
        <v>27</v>
      </c>
      <c r="E4681" s="28" t="s">
        <v>11025</v>
      </c>
      <c r="F4681" s="28" t="s">
        <v>29</v>
      </c>
      <c r="G4681" s="28" t="s">
        <v>10708</v>
      </c>
      <c r="H4681" s="28" t="s">
        <v>9925</v>
      </c>
      <c r="I4681" s="28" t="s">
        <v>9742</v>
      </c>
      <c r="J4681" s="3" t="s">
        <v>6003</v>
      </c>
    </row>
    <row r="4682" customHeight="1" spans="1:10">
      <c r="A4682" s="22">
        <v>4680</v>
      </c>
      <c r="B4682" s="28" t="s">
        <v>10708</v>
      </c>
      <c r="C4682" s="28" t="s">
        <v>11026</v>
      </c>
      <c r="D4682" s="28" t="s">
        <v>27</v>
      </c>
      <c r="E4682" s="28" t="s">
        <v>11027</v>
      </c>
      <c r="F4682" s="28" t="s">
        <v>29</v>
      </c>
      <c r="G4682" s="28" t="s">
        <v>10708</v>
      </c>
      <c r="H4682" s="28" t="s">
        <v>9925</v>
      </c>
      <c r="I4682" s="28" t="s">
        <v>9742</v>
      </c>
      <c r="J4682" s="3" t="s">
        <v>6003</v>
      </c>
    </row>
    <row r="4683" customHeight="1" spans="1:10">
      <c r="A4683" s="22">
        <v>4681</v>
      </c>
      <c r="B4683" s="28" t="s">
        <v>10708</v>
      </c>
      <c r="C4683" s="28" t="s">
        <v>11028</v>
      </c>
      <c r="D4683" s="28" t="s">
        <v>27</v>
      </c>
      <c r="E4683" s="28" t="s">
        <v>11029</v>
      </c>
      <c r="F4683" s="28" t="s">
        <v>29</v>
      </c>
      <c r="G4683" s="28" t="s">
        <v>10708</v>
      </c>
      <c r="H4683" s="28" t="s">
        <v>9925</v>
      </c>
      <c r="I4683" s="28" t="s">
        <v>9742</v>
      </c>
      <c r="J4683" s="3" t="s">
        <v>6003</v>
      </c>
    </row>
    <row r="4684" customHeight="1" spans="1:10">
      <c r="A4684" s="22">
        <v>4682</v>
      </c>
      <c r="B4684" s="28" t="s">
        <v>10708</v>
      </c>
      <c r="C4684" s="28" t="s">
        <v>11030</v>
      </c>
      <c r="D4684" s="28" t="s">
        <v>27</v>
      </c>
      <c r="E4684" s="28" t="s">
        <v>11031</v>
      </c>
      <c r="F4684" s="28" t="s">
        <v>29</v>
      </c>
      <c r="G4684" s="28" t="s">
        <v>10708</v>
      </c>
      <c r="H4684" s="28" t="s">
        <v>9925</v>
      </c>
      <c r="I4684" s="28" t="s">
        <v>9742</v>
      </c>
      <c r="J4684" s="3" t="s">
        <v>6003</v>
      </c>
    </row>
    <row r="4685" customHeight="1" spans="1:10">
      <c r="A4685" s="22">
        <v>4683</v>
      </c>
      <c r="B4685" s="28" t="s">
        <v>10708</v>
      </c>
      <c r="C4685" s="28" t="s">
        <v>11032</v>
      </c>
      <c r="D4685" s="28" t="s">
        <v>27</v>
      </c>
      <c r="E4685" s="28" t="s">
        <v>11033</v>
      </c>
      <c r="F4685" s="28" t="s">
        <v>29</v>
      </c>
      <c r="G4685" s="28" t="s">
        <v>10708</v>
      </c>
      <c r="H4685" s="28" t="s">
        <v>9925</v>
      </c>
      <c r="I4685" s="28" t="s">
        <v>9742</v>
      </c>
      <c r="J4685" s="3" t="s">
        <v>6003</v>
      </c>
    </row>
    <row r="4686" customHeight="1" spans="1:10">
      <c r="A4686" s="22">
        <v>4684</v>
      </c>
      <c r="B4686" s="28" t="s">
        <v>10708</v>
      </c>
      <c r="C4686" s="28" t="s">
        <v>11034</v>
      </c>
      <c r="D4686" s="28" t="s">
        <v>27</v>
      </c>
      <c r="E4686" s="28" t="s">
        <v>11035</v>
      </c>
      <c r="F4686" s="28" t="s">
        <v>29</v>
      </c>
      <c r="G4686" s="28" t="s">
        <v>10708</v>
      </c>
      <c r="H4686" s="28" t="s">
        <v>9925</v>
      </c>
      <c r="I4686" s="28" t="s">
        <v>9742</v>
      </c>
      <c r="J4686" s="3" t="s">
        <v>6003</v>
      </c>
    </row>
    <row r="4687" customHeight="1" spans="1:10">
      <c r="A4687" s="22">
        <v>4685</v>
      </c>
      <c r="B4687" s="28" t="s">
        <v>10708</v>
      </c>
      <c r="C4687" s="28" t="s">
        <v>11036</v>
      </c>
      <c r="D4687" s="28" t="s">
        <v>27</v>
      </c>
      <c r="E4687" s="28" t="s">
        <v>11037</v>
      </c>
      <c r="F4687" s="28" t="s">
        <v>29</v>
      </c>
      <c r="G4687" s="28" t="s">
        <v>10708</v>
      </c>
      <c r="H4687" s="28" t="s">
        <v>9925</v>
      </c>
      <c r="I4687" s="28" t="s">
        <v>9742</v>
      </c>
      <c r="J4687" s="3" t="s">
        <v>6003</v>
      </c>
    </row>
    <row r="4688" customHeight="1" spans="1:10">
      <c r="A4688" s="22">
        <v>4686</v>
      </c>
      <c r="B4688" s="28" t="s">
        <v>10708</v>
      </c>
      <c r="C4688" s="28" t="s">
        <v>11038</v>
      </c>
      <c r="D4688" s="28" t="s">
        <v>27</v>
      </c>
      <c r="E4688" s="28" t="s">
        <v>11039</v>
      </c>
      <c r="F4688" s="28" t="s">
        <v>29</v>
      </c>
      <c r="G4688" s="28" t="s">
        <v>10708</v>
      </c>
      <c r="H4688" s="28" t="s">
        <v>9925</v>
      </c>
      <c r="I4688" s="28" t="s">
        <v>9742</v>
      </c>
      <c r="J4688" s="3" t="s">
        <v>6003</v>
      </c>
    </row>
    <row r="4689" customHeight="1" spans="1:10">
      <c r="A4689" s="22">
        <v>4687</v>
      </c>
      <c r="B4689" s="28" t="s">
        <v>10708</v>
      </c>
      <c r="C4689" s="28" t="s">
        <v>11040</v>
      </c>
      <c r="D4689" s="28" t="s">
        <v>27</v>
      </c>
      <c r="E4689" s="28" t="s">
        <v>11041</v>
      </c>
      <c r="F4689" s="28" t="s">
        <v>29</v>
      </c>
      <c r="G4689" s="28" t="s">
        <v>10708</v>
      </c>
      <c r="H4689" s="28" t="s">
        <v>9925</v>
      </c>
      <c r="I4689" s="28" t="s">
        <v>9742</v>
      </c>
      <c r="J4689" s="3" t="s">
        <v>6003</v>
      </c>
    </row>
    <row r="4690" customHeight="1" spans="1:10">
      <c r="A4690" s="22">
        <v>4688</v>
      </c>
      <c r="B4690" s="28" t="s">
        <v>10708</v>
      </c>
      <c r="C4690" s="28" t="s">
        <v>11042</v>
      </c>
      <c r="D4690" s="28" t="s">
        <v>27</v>
      </c>
      <c r="E4690" s="28" t="s">
        <v>11043</v>
      </c>
      <c r="F4690" s="28" t="s">
        <v>29</v>
      </c>
      <c r="G4690" s="28" t="s">
        <v>10708</v>
      </c>
      <c r="H4690" s="28" t="s">
        <v>9925</v>
      </c>
      <c r="I4690" s="28" t="s">
        <v>9742</v>
      </c>
      <c r="J4690" s="3" t="s">
        <v>6003</v>
      </c>
    </row>
    <row r="4691" customHeight="1" spans="1:10">
      <c r="A4691" s="22">
        <v>4689</v>
      </c>
      <c r="B4691" s="28" t="s">
        <v>10708</v>
      </c>
      <c r="C4691" s="28" t="s">
        <v>11044</v>
      </c>
      <c r="D4691" s="28" t="s">
        <v>27</v>
      </c>
      <c r="E4691" s="28" t="s">
        <v>11045</v>
      </c>
      <c r="F4691" s="28" t="s">
        <v>29</v>
      </c>
      <c r="G4691" s="28" t="s">
        <v>10708</v>
      </c>
      <c r="H4691" s="28" t="s">
        <v>9925</v>
      </c>
      <c r="I4691" s="28" t="s">
        <v>9742</v>
      </c>
      <c r="J4691" s="3" t="s">
        <v>6003</v>
      </c>
    </row>
    <row r="4692" customHeight="1" spans="1:10">
      <c r="A4692" s="22">
        <v>4690</v>
      </c>
      <c r="B4692" s="28" t="s">
        <v>10708</v>
      </c>
      <c r="C4692" s="28" t="s">
        <v>11046</v>
      </c>
      <c r="D4692" s="28" t="s">
        <v>27</v>
      </c>
      <c r="E4692" s="28" t="s">
        <v>11045</v>
      </c>
      <c r="F4692" s="28" t="s">
        <v>29</v>
      </c>
      <c r="G4692" s="28" t="s">
        <v>10708</v>
      </c>
      <c r="H4692" s="28" t="s">
        <v>9925</v>
      </c>
      <c r="I4692" s="28" t="s">
        <v>9742</v>
      </c>
      <c r="J4692" s="3" t="s">
        <v>6003</v>
      </c>
    </row>
    <row r="4693" customHeight="1" spans="1:10">
      <c r="A4693" s="22">
        <v>4691</v>
      </c>
      <c r="B4693" s="28" t="s">
        <v>10708</v>
      </c>
      <c r="C4693" s="28" t="s">
        <v>11047</v>
      </c>
      <c r="D4693" s="28" t="s">
        <v>27</v>
      </c>
      <c r="E4693" s="28" t="s">
        <v>11048</v>
      </c>
      <c r="F4693" s="28" t="s">
        <v>29</v>
      </c>
      <c r="G4693" s="28" t="s">
        <v>10708</v>
      </c>
      <c r="H4693" s="28" t="s">
        <v>9925</v>
      </c>
      <c r="I4693" s="28" t="s">
        <v>9742</v>
      </c>
      <c r="J4693" s="3" t="s">
        <v>6003</v>
      </c>
    </row>
    <row r="4694" customHeight="1" spans="1:10">
      <c r="A4694" s="22">
        <v>4692</v>
      </c>
      <c r="B4694" s="28" t="s">
        <v>10708</v>
      </c>
      <c r="C4694" s="28" t="s">
        <v>11049</v>
      </c>
      <c r="D4694" s="28" t="s">
        <v>27</v>
      </c>
      <c r="E4694" s="28" t="s">
        <v>11050</v>
      </c>
      <c r="F4694" s="28" t="s">
        <v>29</v>
      </c>
      <c r="G4694" s="28" t="s">
        <v>10708</v>
      </c>
      <c r="H4694" s="28" t="s">
        <v>9925</v>
      </c>
      <c r="I4694" s="28" t="s">
        <v>9742</v>
      </c>
      <c r="J4694" s="3" t="s">
        <v>6003</v>
      </c>
    </row>
    <row r="4695" customHeight="1" spans="1:10">
      <c r="A4695" s="22">
        <v>4693</v>
      </c>
      <c r="B4695" s="28" t="s">
        <v>10708</v>
      </c>
      <c r="C4695" s="28" t="s">
        <v>11051</v>
      </c>
      <c r="D4695" s="28" t="s">
        <v>27</v>
      </c>
      <c r="E4695" s="28" t="s">
        <v>11052</v>
      </c>
      <c r="F4695" s="28" t="s">
        <v>29</v>
      </c>
      <c r="G4695" s="28" t="s">
        <v>10708</v>
      </c>
      <c r="H4695" s="28" t="s">
        <v>9925</v>
      </c>
      <c r="I4695" s="28" t="s">
        <v>9742</v>
      </c>
      <c r="J4695" s="3" t="s">
        <v>6003</v>
      </c>
    </row>
    <row r="4696" customHeight="1" spans="1:10">
      <c r="A4696" s="22">
        <v>4694</v>
      </c>
      <c r="B4696" s="28" t="s">
        <v>10708</v>
      </c>
      <c r="C4696" s="28" t="s">
        <v>11053</v>
      </c>
      <c r="D4696" s="28" t="s">
        <v>27</v>
      </c>
      <c r="E4696" s="28" t="s">
        <v>11054</v>
      </c>
      <c r="F4696" s="28" t="s">
        <v>29</v>
      </c>
      <c r="G4696" s="28" t="s">
        <v>10708</v>
      </c>
      <c r="H4696" s="28" t="s">
        <v>9925</v>
      </c>
      <c r="I4696" s="28" t="s">
        <v>9742</v>
      </c>
      <c r="J4696" s="3" t="s">
        <v>6003</v>
      </c>
    </row>
    <row r="4697" customHeight="1" spans="1:10">
      <c r="A4697" s="22">
        <v>4695</v>
      </c>
      <c r="B4697" s="28" t="s">
        <v>10708</v>
      </c>
      <c r="C4697" s="28" t="s">
        <v>11055</v>
      </c>
      <c r="D4697" s="28" t="s">
        <v>27</v>
      </c>
      <c r="E4697" s="28" t="s">
        <v>11054</v>
      </c>
      <c r="F4697" s="28" t="s">
        <v>29</v>
      </c>
      <c r="G4697" s="28" t="s">
        <v>10708</v>
      </c>
      <c r="H4697" s="28" t="s">
        <v>9925</v>
      </c>
      <c r="I4697" s="28" t="s">
        <v>9742</v>
      </c>
      <c r="J4697" s="3" t="s">
        <v>6003</v>
      </c>
    </row>
    <row r="4698" customHeight="1" spans="1:10">
      <c r="A4698" s="22">
        <v>4696</v>
      </c>
      <c r="B4698" s="28" t="s">
        <v>10708</v>
      </c>
      <c r="C4698" s="28" t="s">
        <v>11056</v>
      </c>
      <c r="D4698" s="28" t="s">
        <v>27</v>
      </c>
      <c r="E4698" s="28" t="s">
        <v>11054</v>
      </c>
      <c r="F4698" s="28" t="s">
        <v>29</v>
      </c>
      <c r="G4698" s="28" t="s">
        <v>10708</v>
      </c>
      <c r="H4698" s="28" t="s">
        <v>9925</v>
      </c>
      <c r="I4698" s="28" t="s">
        <v>9742</v>
      </c>
      <c r="J4698" s="3" t="s">
        <v>6003</v>
      </c>
    </row>
    <row r="4699" customHeight="1" spans="1:10">
      <c r="A4699" s="22">
        <v>4697</v>
      </c>
      <c r="B4699" s="28" t="s">
        <v>10708</v>
      </c>
      <c r="C4699" s="28" t="s">
        <v>11057</v>
      </c>
      <c r="D4699" s="28" t="s">
        <v>27</v>
      </c>
      <c r="E4699" s="28" t="s">
        <v>11058</v>
      </c>
      <c r="F4699" s="28" t="s">
        <v>29</v>
      </c>
      <c r="G4699" s="28" t="s">
        <v>10708</v>
      </c>
      <c r="H4699" s="28" t="s">
        <v>9925</v>
      </c>
      <c r="I4699" s="28" t="s">
        <v>9742</v>
      </c>
      <c r="J4699" s="3" t="s">
        <v>6003</v>
      </c>
    </row>
    <row r="4700" customHeight="1" spans="1:10">
      <c r="A4700" s="22">
        <v>4698</v>
      </c>
      <c r="B4700" s="28" t="s">
        <v>10708</v>
      </c>
      <c r="C4700" s="28" t="s">
        <v>11059</v>
      </c>
      <c r="D4700" s="28" t="s">
        <v>27</v>
      </c>
      <c r="E4700" s="28" t="s">
        <v>11058</v>
      </c>
      <c r="F4700" s="28" t="s">
        <v>29</v>
      </c>
      <c r="G4700" s="28" t="s">
        <v>10708</v>
      </c>
      <c r="H4700" s="28" t="s">
        <v>9925</v>
      </c>
      <c r="I4700" s="28" t="s">
        <v>9742</v>
      </c>
      <c r="J4700" s="3" t="s">
        <v>6003</v>
      </c>
    </row>
    <row r="4701" customHeight="1" spans="1:10">
      <c r="A4701" s="22">
        <v>4699</v>
      </c>
      <c r="B4701" s="28" t="s">
        <v>10708</v>
      </c>
      <c r="C4701" s="28" t="s">
        <v>11060</v>
      </c>
      <c r="D4701" s="28" t="s">
        <v>27</v>
      </c>
      <c r="E4701" s="28" t="s">
        <v>11061</v>
      </c>
      <c r="F4701" s="28" t="s">
        <v>29</v>
      </c>
      <c r="G4701" s="28" t="s">
        <v>10708</v>
      </c>
      <c r="H4701" s="28" t="s">
        <v>9925</v>
      </c>
      <c r="I4701" s="28" t="s">
        <v>9742</v>
      </c>
      <c r="J4701" s="3" t="s">
        <v>6003</v>
      </c>
    </row>
    <row r="4702" customHeight="1" spans="1:10">
      <c r="A4702" s="22">
        <v>4700</v>
      </c>
      <c r="B4702" s="28" t="s">
        <v>10708</v>
      </c>
      <c r="C4702" s="28" t="s">
        <v>11062</v>
      </c>
      <c r="D4702" s="28" t="s">
        <v>27</v>
      </c>
      <c r="E4702" s="28" t="s">
        <v>11063</v>
      </c>
      <c r="F4702" s="28" t="s">
        <v>29</v>
      </c>
      <c r="G4702" s="28" t="s">
        <v>10708</v>
      </c>
      <c r="H4702" s="28" t="s">
        <v>9925</v>
      </c>
      <c r="I4702" s="28" t="s">
        <v>9742</v>
      </c>
      <c r="J4702" s="3" t="s">
        <v>6003</v>
      </c>
    </row>
    <row r="4703" customHeight="1" spans="1:10">
      <c r="A4703" s="22">
        <v>4701</v>
      </c>
      <c r="B4703" s="28" t="s">
        <v>10708</v>
      </c>
      <c r="C4703" s="28" t="s">
        <v>11064</v>
      </c>
      <c r="D4703" s="28" t="s">
        <v>27</v>
      </c>
      <c r="E4703" s="28" t="s">
        <v>11065</v>
      </c>
      <c r="F4703" s="28" t="s">
        <v>29</v>
      </c>
      <c r="G4703" s="28" t="s">
        <v>10708</v>
      </c>
      <c r="H4703" s="28" t="s">
        <v>9925</v>
      </c>
      <c r="I4703" s="28" t="s">
        <v>9742</v>
      </c>
      <c r="J4703" s="3" t="s">
        <v>6003</v>
      </c>
    </row>
    <row r="4704" customHeight="1" spans="1:10">
      <c r="A4704" s="22">
        <v>4702</v>
      </c>
      <c r="B4704" s="28" t="s">
        <v>10708</v>
      </c>
      <c r="C4704" s="28" t="s">
        <v>11066</v>
      </c>
      <c r="D4704" s="28" t="s">
        <v>27</v>
      </c>
      <c r="E4704" s="28" t="s">
        <v>11067</v>
      </c>
      <c r="F4704" s="28" t="s">
        <v>29</v>
      </c>
      <c r="G4704" s="28" t="s">
        <v>10708</v>
      </c>
      <c r="H4704" s="28" t="s">
        <v>9925</v>
      </c>
      <c r="I4704" s="28" t="s">
        <v>9742</v>
      </c>
      <c r="J4704" s="3" t="s">
        <v>6003</v>
      </c>
    </row>
    <row r="4705" customHeight="1" spans="1:10">
      <c r="A4705" s="22">
        <v>4703</v>
      </c>
      <c r="B4705" s="28" t="s">
        <v>10708</v>
      </c>
      <c r="C4705" s="28" t="s">
        <v>11068</v>
      </c>
      <c r="D4705" s="28" t="s">
        <v>27</v>
      </c>
      <c r="E4705" s="28" t="s">
        <v>11069</v>
      </c>
      <c r="F4705" s="28" t="s">
        <v>29</v>
      </c>
      <c r="G4705" s="28" t="s">
        <v>10708</v>
      </c>
      <c r="H4705" s="28" t="s">
        <v>9925</v>
      </c>
      <c r="I4705" s="28" t="s">
        <v>9742</v>
      </c>
      <c r="J4705" s="3" t="s">
        <v>6003</v>
      </c>
    </row>
    <row r="4706" customHeight="1" spans="1:10">
      <c r="A4706" s="22">
        <v>4704</v>
      </c>
      <c r="B4706" s="28" t="s">
        <v>10708</v>
      </c>
      <c r="C4706" s="28" t="s">
        <v>11070</v>
      </c>
      <c r="D4706" s="28" t="s">
        <v>27</v>
      </c>
      <c r="E4706" s="28" t="s">
        <v>11071</v>
      </c>
      <c r="F4706" s="28" t="s">
        <v>29</v>
      </c>
      <c r="G4706" s="28" t="s">
        <v>10708</v>
      </c>
      <c r="H4706" s="28" t="s">
        <v>9925</v>
      </c>
      <c r="I4706" s="28" t="s">
        <v>9742</v>
      </c>
      <c r="J4706" s="3" t="s">
        <v>6003</v>
      </c>
    </row>
    <row r="4707" customHeight="1" spans="1:10">
      <c r="A4707" s="22">
        <v>4705</v>
      </c>
      <c r="B4707" s="28" t="s">
        <v>10708</v>
      </c>
      <c r="C4707" s="28" t="s">
        <v>11072</v>
      </c>
      <c r="D4707" s="28" t="s">
        <v>27</v>
      </c>
      <c r="E4707" s="28" t="s">
        <v>11073</v>
      </c>
      <c r="F4707" s="28" t="s">
        <v>29</v>
      </c>
      <c r="G4707" s="28" t="s">
        <v>10708</v>
      </c>
      <c r="H4707" s="28" t="s">
        <v>9925</v>
      </c>
      <c r="I4707" s="28" t="s">
        <v>9742</v>
      </c>
      <c r="J4707" s="3" t="s">
        <v>6003</v>
      </c>
    </row>
    <row r="4708" customHeight="1" spans="1:10">
      <c r="A4708" s="22">
        <v>4706</v>
      </c>
      <c r="B4708" s="28" t="s">
        <v>10708</v>
      </c>
      <c r="C4708" s="28" t="s">
        <v>11074</v>
      </c>
      <c r="D4708" s="28" t="s">
        <v>27</v>
      </c>
      <c r="E4708" s="28" t="s">
        <v>11075</v>
      </c>
      <c r="F4708" s="28" t="s">
        <v>29</v>
      </c>
      <c r="G4708" s="28" t="s">
        <v>10708</v>
      </c>
      <c r="H4708" s="28" t="s">
        <v>9925</v>
      </c>
      <c r="I4708" s="28" t="s">
        <v>9742</v>
      </c>
      <c r="J4708" s="3" t="s">
        <v>6003</v>
      </c>
    </row>
    <row r="4709" customHeight="1" spans="1:10">
      <c r="A4709" s="22">
        <v>4707</v>
      </c>
      <c r="B4709" s="28" t="s">
        <v>10708</v>
      </c>
      <c r="C4709" s="28" t="s">
        <v>11040</v>
      </c>
      <c r="D4709" s="28" t="s">
        <v>27</v>
      </c>
      <c r="E4709" s="28" t="s">
        <v>11076</v>
      </c>
      <c r="F4709" s="28" t="s">
        <v>29</v>
      </c>
      <c r="G4709" s="28" t="s">
        <v>10708</v>
      </c>
      <c r="H4709" s="28" t="s">
        <v>9925</v>
      </c>
      <c r="I4709" s="28" t="s">
        <v>9742</v>
      </c>
      <c r="J4709" s="3" t="s">
        <v>6003</v>
      </c>
    </row>
    <row r="4710" customHeight="1" spans="1:10">
      <c r="A4710" s="22">
        <v>4708</v>
      </c>
      <c r="B4710" s="28" t="s">
        <v>10708</v>
      </c>
      <c r="C4710" s="28" t="s">
        <v>11060</v>
      </c>
      <c r="D4710" s="28" t="s">
        <v>27</v>
      </c>
      <c r="E4710" s="28" t="s">
        <v>11077</v>
      </c>
      <c r="F4710" s="28" t="s">
        <v>29</v>
      </c>
      <c r="G4710" s="28" t="s">
        <v>10708</v>
      </c>
      <c r="H4710" s="28" t="s">
        <v>9925</v>
      </c>
      <c r="I4710" s="28" t="s">
        <v>9742</v>
      </c>
      <c r="J4710" s="3" t="s">
        <v>6003</v>
      </c>
    </row>
    <row r="4711" customHeight="1" spans="1:10">
      <c r="A4711" s="22">
        <v>4709</v>
      </c>
      <c r="B4711" s="28" t="s">
        <v>10708</v>
      </c>
      <c r="C4711" s="28" t="s">
        <v>11047</v>
      </c>
      <c r="D4711" s="28" t="s">
        <v>27</v>
      </c>
      <c r="E4711" s="28" t="s">
        <v>11078</v>
      </c>
      <c r="F4711" s="28" t="s">
        <v>29</v>
      </c>
      <c r="G4711" s="28" t="s">
        <v>10708</v>
      </c>
      <c r="H4711" s="28" t="s">
        <v>9925</v>
      </c>
      <c r="I4711" s="28" t="s">
        <v>9742</v>
      </c>
      <c r="J4711" s="3" t="s">
        <v>6003</v>
      </c>
    </row>
    <row r="4712" customHeight="1" spans="1:10">
      <c r="A4712" s="22">
        <v>4710</v>
      </c>
      <c r="B4712" s="28" t="s">
        <v>10708</v>
      </c>
      <c r="C4712" s="28" t="s">
        <v>11079</v>
      </c>
      <c r="D4712" s="28" t="s">
        <v>27</v>
      </c>
      <c r="E4712" s="28" t="s">
        <v>11080</v>
      </c>
      <c r="F4712" s="28" t="s">
        <v>29</v>
      </c>
      <c r="G4712" s="28" t="s">
        <v>10708</v>
      </c>
      <c r="H4712" s="28" t="s">
        <v>9925</v>
      </c>
      <c r="I4712" s="28" t="s">
        <v>9742</v>
      </c>
      <c r="J4712" s="3" t="s">
        <v>6003</v>
      </c>
    </row>
    <row r="4713" customHeight="1" spans="1:10">
      <c r="A4713" s="22">
        <v>4711</v>
      </c>
      <c r="B4713" s="28" t="s">
        <v>10708</v>
      </c>
      <c r="C4713" s="28" t="s">
        <v>11056</v>
      </c>
      <c r="D4713" s="28" t="s">
        <v>27</v>
      </c>
      <c r="E4713" s="28" t="s">
        <v>11081</v>
      </c>
      <c r="F4713" s="28" t="s">
        <v>29</v>
      </c>
      <c r="G4713" s="28" t="s">
        <v>10708</v>
      </c>
      <c r="H4713" s="28" t="s">
        <v>9925</v>
      </c>
      <c r="I4713" s="28" t="s">
        <v>9742</v>
      </c>
      <c r="J4713" s="3" t="s">
        <v>6003</v>
      </c>
    </row>
    <row r="4714" customHeight="1" spans="1:10">
      <c r="A4714" s="22">
        <v>4712</v>
      </c>
      <c r="B4714" s="28" t="s">
        <v>10708</v>
      </c>
      <c r="C4714" s="28" t="s">
        <v>11082</v>
      </c>
      <c r="D4714" s="28" t="s">
        <v>27</v>
      </c>
      <c r="E4714" s="28" t="s">
        <v>11083</v>
      </c>
      <c r="F4714" s="28" t="s">
        <v>29</v>
      </c>
      <c r="G4714" s="28" t="s">
        <v>10708</v>
      </c>
      <c r="H4714" s="28" t="s">
        <v>9925</v>
      </c>
      <c r="I4714" s="28" t="s">
        <v>9742</v>
      </c>
      <c r="J4714" s="3" t="s">
        <v>6003</v>
      </c>
    </row>
    <row r="4715" customHeight="1" spans="1:10">
      <c r="A4715" s="22">
        <v>4713</v>
      </c>
      <c r="B4715" s="28" t="s">
        <v>10708</v>
      </c>
      <c r="C4715" s="28" t="s">
        <v>11084</v>
      </c>
      <c r="D4715" s="28" t="s">
        <v>27</v>
      </c>
      <c r="E4715" s="28" t="s">
        <v>11085</v>
      </c>
      <c r="F4715" s="28" t="s">
        <v>29</v>
      </c>
      <c r="G4715" s="28" t="s">
        <v>10708</v>
      </c>
      <c r="H4715" s="28" t="s">
        <v>9925</v>
      </c>
      <c r="I4715" s="28" t="s">
        <v>9742</v>
      </c>
      <c r="J4715" s="3" t="s">
        <v>6003</v>
      </c>
    </row>
    <row r="4716" customHeight="1" spans="1:10">
      <c r="A4716" s="22">
        <v>4714</v>
      </c>
      <c r="B4716" s="28" t="s">
        <v>10708</v>
      </c>
      <c r="C4716" s="28" t="s">
        <v>11059</v>
      </c>
      <c r="D4716" s="28" t="s">
        <v>27</v>
      </c>
      <c r="E4716" s="28" t="s">
        <v>11086</v>
      </c>
      <c r="F4716" s="28" t="s">
        <v>29</v>
      </c>
      <c r="G4716" s="28" t="s">
        <v>10708</v>
      </c>
      <c r="H4716" s="28" t="s">
        <v>9925</v>
      </c>
      <c r="I4716" s="28" t="s">
        <v>9742</v>
      </c>
      <c r="J4716" s="3" t="s">
        <v>6003</v>
      </c>
    </row>
    <row r="4717" customHeight="1" spans="1:10">
      <c r="A4717" s="22">
        <v>4715</v>
      </c>
      <c r="B4717" s="28" t="s">
        <v>10708</v>
      </c>
      <c r="C4717" s="28" t="s">
        <v>11087</v>
      </c>
      <c r="D4717" s="28" t="s">
        <v>27</v>
      </c>
      <c r="E4717" s="28" t="s">
        <v>11088</v>
      </c>
      <c r="F4717" s="28" t="s">
        <v>29</v>
      </c>
      <c r="G4717" s="28" t="s">
        <v>10708</v>
      </c>
      <c r="H4717" s="28" t="s">
        <v>9925</v>
      </c>
      <c r="I4717" s="28" t="s">
        <v>9742</v>
      </c>
      <c r="J4717" s="3" t="s">
        <v>6003</v>
      </c>
    </row>
    <row r="4718" customHeight="1" spans="1:10">
      <c r="A4718" s="22">
        <v>4716</v>
      </c>
      <c r="B4718" s="28" t="s">
        <v>10708</v>
      </c>
      <c r="C4718" s="28" t="s">
        <v>11089</v>
      </c>
      <c r="D4718" s="28" t="s">
        <v>27</v>
      </c>
      <c r="E4718" s="28" t="s">
        <v>11090</v>
      </c>
      <c r="F4718" s="28" t="s">
        <v>29</v>
      </c>
      <c r="G4718" s="28" t="s">
        <v>10708</v>
      </c>
      <c r="H4718" s="28" t="s">
        <v>9925</v>
      </c>
      <c r="I4718" s="28" t="s">
        <v>9742</v>
      </c>
      <c r="J4718" s="3" t="s">
        <v>6003</v>
      </c>
    </row>
    <row r="4719" customHeight="1" spans="1:10">
      <c r="A4719" s="22">
        <v>4717</v>
      </c>
      <c r="B4719" s="28" t="s">
        <v>10708</v>
      </c>
      <c r="C4719" s="28" t="s">
        <v>11091</v>
      </c>
      <c r="D4719" s="28" t="s">
        <v>27</v>
      </c>
      <c r="E4719" s="28" t="s">
        <v>11092</v>
      </c>
      <c r="F4719" s="28" t="s">
        <v>29</v>
      </c>
      <c r="G4719" s="28" t="s">
        <v>10708</v>
      </c>
      <c r="H4719" s="28" t="s">
        <v>9925</v>
      </c>
      <c r="I4719" s="28" t="s">
        <v>9742</v>
      </c>
      <c r="J4719" s="3" t="s">
        <v>6003</v>
      </c>
    </row>
    <row r="4720" customHeight="1" spans="1:10">
      <c r="A4720" s="22">
        <v>4718</v>
      </c>
      <c r="B4720" s="28" t="s">
        <v>10708</v>
      </c>
      <c r="C4720" s="28" t="s">
        <v>11093</v>
      </c>
      <c r="D4720" s="28" t="s">
        <v>27</v>
      </c>
      <c r="E4720" s="28" t="s">
        <v>11094</v>
      </c>
      <c r="F4720" s="28" t="s">
        <v>29</v>
      </c>
      <c r="G4720" s="28" t="s">
        <v>10708</v>
      </c>
      <c r="H4720" s="28" t="s">
        <v>9925</v>
      </c>
      <c r="I4720" s="28" t="s">
        <v>9742</v>
      </c>
      <c r="J4720" s="3" t="s">
        <v>6003</v>
      </c>
    </row>
    <row r="4721" customHeight="1" spans="1:10">
      <c r="A4721" s="22">
        <v>4719</v>
      </c>
      <c r="B4721" s="28" t="s">
        <v>10708</v>
      </c>
      <c r="C4721" s="28" t="s">
        <v>11095</v>
      </c>
      <c r="D4721" s="28" t="s">
        <v>27</v>
      </c>
      <c r="E4721" s="28" t="s">
        <v>11096</v>
      </c>
      <c r="F4721" s="28" t="s">
        <v>29</v>
      </c>
      <c r="G4721" s="28" t="s">
        <v>10708</v>
      </c>
      <c r="H4721" s="28" t="s">
        <v>9925</v>
      </c>
      <c r="I4721" s="28" t="s">
        <v>9742</v>
      </c>
      <c r="J4721" s="3" t="s">
        <v>6003</v>
      </c>
    </row>
    <row r="4722" customHeight="1" spans="1:10">
      <c r="A4722" s="22">
        <v>4720</v>
      </c>
      <c r="B4722" s="28" t="s">
        <v>10708</v>
      </c>
      <c r="C4722" s="28" t="s">
        <v>11097</v>
      </c>
      <c r="D4722" s="28" t="s">
        <v>27</v>
      </c>
      <c r="E4722" s="28" t="s">
        <v>11098</v>
      </c>
      <c r="F4722" s="28" t="s">
        <v>29</v>
      </c>
      <c r="G4722" s="28" t="s">
        <v>10708</v>
      </c>
      <c r="H4722" s="28" t="s">
        <v>9925</v>
      </c>
      <c r="I4722" s="28" t="s">
        <v>9742</v>
      </c>
      <c r="J4722" s="3" t="s">
        <v>6003</v>
      </c>
    </row>
    <row r="4723" customHeight="1" spans="1:10">
      <c r="A4723" s="22">
        <v>4721</v>
      </c>
      <c r="B4723" s="28" t="s">
        <v>10708</v>
      </c>
      <c r="C4723" s="28" t="s">
        <v>11099</v>
      </c>
      <c r="D4723" s="28" t="s">
        <v>27</v>
      </c>
      <c r="E4723" s="28" t="s">
        <v>11100</v>
      </c>
      <c r="F4723" s="28" t="s">
        <v>29</v>
      </c>
      <c r="G4723" s="28" t="s">
        <v>10708</v>
      </c>
      <c r="H4723" s="28" t="s">
        <v>9925</v>
      </c>
      <c r="I4723" s="28" t="s">
        <v>9742</v>
      </c>
      <c r="J4723" s="3" t="s">
        <v>6003</v>
      </c>
    </row>
    <row r="4724" customHeight="1" spans="1:10">
      <c r="A4724" s="22">
        <v>4722</v>
      </c>
      <c r="B4724" s="28" t="s">
        <v>10708</v>
      </c>
      <c r="C4724" s="28" t="s">
        <v>11101</v>
      </c>
      <c r="D4724" s="28" t="s">
        <v>27</v>
      </c>
      <c r="E4724" s="28" t="s">
        <v>11102</v>
      </c>
      <c r="F4724" s="28" t="s">
        <v>29</v>
      </c>
      <c r="G4724" s="28" t="s">
        <v>10708</v>
      </c>
      <c r="H4724" s="28" t="s">
        <v>9925</v>
      </c>
      <c r="I4724" s="28" t="s">
        <v>9742</v>
      </c>
      <c r="J4724" s="3" t="s">
        <v>6003</v>
      </c>
    </row>
    <row r="4725" customHeight="1" spans="1:10">
      <c r="A4725" s="22">
        <v>4723</v>
      </c>
      <c r="B4725" s="28" t="s">
        <v>10708</v>
      </c>
      <c r="C4725" s="28" t="s">
        <v>11103</v>
      </c>
      <c r="D4725" s="28" t="s">
        <v>27</v>
      </c>
      <c r="E4725" s="28" t="s">
        <v>11104</v>
      </c>
      <c r="F4725" s="28" t="s">
        <v>29</v>
      </c>
      <c r="G4725" s="28" t="s">
        <v>10708</v>
      </c>
      <c r="H4725" s="28" t="s">
        <v>9925</v>
      </c>
      <c r="I4725" s="28" t="s">
        <v>9742</v>
      </c>
      <c r="J4725" s="3" t="s">
        <v>6003</v>
      </c>
    </row>
    <row r="4726" customHeight="1" spans="1:10">
      <c r="A4726" s="22">
        <v>4724</v>
      </c>
      <c r="B4726" s="28" t="s">
        <v>10708</v>
      </c>
      <c r="C4726" s="28" t="s">
        <v>11105</v>
      </c>
      <c r="D4726" s="28" t="s">
        <v>27</v>
      </c>
      <c r="E4726" s="28" t="s">
        <v>11104</v>
      </c>
      <c r="F4726" s="28" t="s">
        <v>29</v>
      </c>
      <c r="G4726" s="28" t="s">
        <v>10708</v>
      </c>
      <c r="H4726" s="28" t="s">
        <v>9925</v>
      </c>
      <c r="I4726" s="28" t="s">
        <v>9742</v>
      </c>
      <c r="J4726" s="3" t="s">
        <v>6003</v>
      </c>
    </row>
    <row r="4727" customHeight="1" spans="1:10">
      <c r="A4727" s="22">
        <v>4725</v>
      </c>
      <c r="B4727" s="28" t="s">
        <v>10708</v>
      </c>
      <c r="C4727" s="28" t="s">
        <v>11106</v>
      </c>
      <c r="D4727" s="28" t="s">
        <v>27</v>
      </c>
      <c r="E4727" s="28" t="s">
        <v>11107</v>
      </c>
      <c r="F4727" s="28" t="s">
        <v>29</v>
      </c>
      <c r="G4727" s="28" t="s">
        <v>10708</v>
      </c>
      <c r="H4727" s="28" t="s">
        <v>9925</v>
      </c>
      <c r="I4727" s="28" t="s">
        <v>9742</v>
      </c>
      <c r="J4727" s="3" t="s">
        <v>6003</v>
      </c>
    </row>
    <row r="4728" customHeight="1" spans="1:10">
      <c r="A4728" s="22">
        <v>4726</v>
      </c>
      <c r="B4728" s="28" t="s">
        <v>10708</v>
      </c>
      <c r="C4728" s="28" t="s">
        <v>11108</v>
      </c>
      <c r="D4728" s="28" t="s">
        <v>27</v>
      </c>
      <c r="E4728" s="28" t="s">
        <v>11109</v>
      </c>
      <c r="F4728" s="28" t="s">
        <v>29</v>
      </c>
      <c r="G4728" s="28" t="s">
        <v>10708</v>
      </c>
      <c r="H4728" s="28" t="s">
        <v>9925</v>
      </c>
      <c r="I4728" s="28" t="s">
        <v>9742</v>
      </c>
      <c r="J4728" s="3" t="s">
        <v>6003</v>
      </c>
    </row>
    <row r="4729" customHeight="1" spans="1:10">
      <c r="A4729" s="22">
        <v>4727</v>
      </c>
      <c r="B4729" s="28" t="s">
        <v>10708</v>
      </c>
      <c r="C4729" s="28" t="s">
        <v>11110</v>
      </c>
      <c r="D4729" s="28" t="s">
        <v>27</v>
      </c>
      <c r="E4729" s="28" t="s">
        <v>11111</v>
      </c>
      <c r="F4729" s="28" t="s">
        <v>29</v>
      </c>
      <c r="G4729" s="28" t="s">
        <v>10708</v>
      </c>
      <c r="H4729" s="28" t="s">
        <v>9925</v>
      </c>
      <c r="I4729" s="28" t="s">
        <v>9742</v>
      </c>
      <c r="J4729" s="3" t="s">
        <v>6003</v>
      </c>
    </row>
    <row r="4730" customHeight="1" spans="1:10">
      <c r="A4730" s="22">
        <v>4728</v>
      </c>
      <c r="B4730" s="28" t="s">
        <v>10708</v>
      </c>
      <c r="C4730" s="28" t="s">
        <v>11112</v>
      </c>
      <c r="D4730" s="28" t="s">
        <v>27</v>
      </c>
      <c r="E4730" s="28" t="s">
        <v>11113</v>
      </c>
      <c r="F4730" s="28" t="s">
        <v>29</v>
      </c>
      <c r="G4730" s="28" t="s">
        <v>10708</v>
      </c>
      <c r="H4730" s="28" t="s">
        <v>9925</v>
      </c>
      <c r="I4730" s="28" t="s">
        <v>9742</v>
      </c>
      <c r="J4730" s="3" t="s">
        <v>6003</v>
      </c>
    </row>
    <row r="4731" customHeight="1" spans="1:10">
      <c r="A4731" s="22">
        <v>4729</v>
      </c>
      <c r="B4731" s="28" t="s">
        <v>10708</v>
      </c>
      <c r="C4731" s="28" t="s">
        <v>11114</v>
      </c>
      <c r="D4731" s="28" t="s">
        <v>27</v>
      </c>
      <c r="E4731" s="28" t="s">
        <v>11115</v>
      </c>
      <c r="F4731" s="28" t="s">
        <v>29</v>
      </c>
      <c r="G4731" s="28" t="s">
        <v>10708</v>
      </c>
      <c r="H4731" s="28" t="s">
        <v>9925</v>
      </c>
      <c r="I4731" s="28" t="s">
        <v>9742</v>
      </c>
      <c r="J4731" s="3" t="s">
        <v>6003</v>
      </c>
    </row>
    <row r="4732" customHeight="1" spans="1:10">
      <c r="A4732" s="22">
        <v>4730</v>
      </c>
      <c r="B4732" s="28" t="s">
        <v>10708</v>
      </c>
      <c r="C4732" s="28" t="s">
        <v>11116</v>
      </c>
      <c r="D4732" s="28" t="s">
        <v>27</v>
      </c>
      <c r="E4732" s="28" t="s">
        <v>11117</v>
      </c>
      <c r="F4732" s="28" t="s">
        <v>29</v>
      </c>
      <c r="G4732" s="28" t="s">
        <v>10708</v>
      </c>
      <c r="H4732" s="28" t="s">
        <v>9925</v>
      </c>
      <c r="I4732" s="28" t="s">
        <v>9742</v>
      </c>
      <c r="J4732" s="3" t="s">
        <v>6003</v>
      </c>
    </row>
    <row r="4733" customHeight="1" spans="1:10">
      <c r="A4733" s="22">
        <v>4731</v>
      </c>
      <c r="B4733" s="28" t="s">
        <v>10708</v>
      </c>
      <c r="C4733" s="28" t="s">
        <v>11118</v>
      </c>
      <c r="D4733" s="28" t="s">
        <v>27</v>
      </c>
      <c r="E4733" s="28" t="s">
        <v>11119</v>
      </c>
      <c r="F4733" s="28" t="s">
        <v>29</v>
      </c>
      <c r="G4733" s="28" t="s">
        <v>10708</v>
      </c>
      <c r="H4733" s="28" t="s">
        <v>9925</v>
      </c>
      <c r="I4733" s="28" t="s">
        <v>9742</v>
      </c>
      <c r="J4733" s="3" t="s">
        <v>6003</v>
      </c>
    </row>
    <row r="4734" customHeight="1" spans="1:10">
      <c r="A4734" s="22">
        <v>4732</v>
      </c>
      <c r="B4734" s="28" t="s">
        <v>10708</v>
      </c>
      <c r="C4734" s="28" t="s">
        <v>11120</v>
      </c>
      <c r="D4734" s="28" t="s">
        <v>27</v>
      </c>
      <c r="E4734" s="28" t="s">
        <v>11121</v>
      </c>
      <c r="F4734" s="28" t="s">
        <v>29</v>
      </c>
      <c r="G4734" s="28" t="s">
        <v>10708</v>
      </c>
      <c r="H4734" s="28" t="s">
        <v>9925</v>
      </c>
      <c r="I4734" s="28" t="s">
        <v>9742</v>
      </c>
      <c r="J4734" s="3" t="s">
        <v>6003</v>
      </c>
    </row>
    <row r="4735" customHeight="1" spans="1:10">
      <c r="A4735" s="22">
        <v>4733</v>
      </c>
      <c r="B4735" s="28" t="s">
        <v>10708</v>
      </c>
      <c r="C4735" s="28" t="s">
        <v>11122</v>
      </c>
      <c r="D4735" s="28" t="s">
        <v>27</v>
      </c>
      <c r="E4735" s="28" t="s">
        <v>11123</v>
      </c>
      <c r="F4735" s="28" t="s">
        <v>29</v>
      </c>
      <c r="G4735" s="28" t="s">
        <v>10708</v>
      </c>
      <c r="H4735" s="28" t="s">
        <v>9925</v>
      </c>
      <c r="I4735" s="28" t="s">
        <v>9742</v>
      </c>
      <c r="J4735" s="3" t="s">
        <v>6003</v>
      </c>
    </row>
    <row r="4736" customHeight="1" spans="1:10">
      <c r="A4736" s="22">
        <v>4734</v>
      </c>
      <c r="B4736" s="28" t="s">
        <v>10708</v>
      </c>
      <c r="C4736" s="28" t="s">
        <v>11124</v>
      </c>
      <c r="D4736" s="28" t="s">
        <v>27</v>
      </c>
      <c r="E4736" s="28" t="s">
        <v>11125</v>
      </c>
      <c r="F4736" s="28" t="s">
        <v>29</v>
      </c>
      <c r="G4736" s="28" t="s">
        <v>10708</v>
      </c>
      <c r="H4736" s="28" t="s">
        <v>9925</v>
      </c>
      <c r="I4736" s="28" t="s">
        <v>9742</v>
      </c>
      <c r="J4736" s="3" t="s">
        <v>6003</v>
      </c>
    </row>
    <row r="4737" customHeight="1" spans="1:10">
      <c r="A4737" s="22">
        <v>4735</v>
      </c>
      <c r="B4737" s="28" t="s">
        <v>10708</v>
      </c>
      <c r="C4737" s="28" t="s">
        <v>11126</v>
      </c>
      <c r="D4737" s="28" t="s">
        <v>27</v>
      </c>
      <c r="E4737" s="28" t="s">
        <v>11127</v>
      </c>
      <c r="F4737" s="28" t="s">
        <v>29</v>
      </c>
      <c r="G4737" s="28" t="s">
        <v>10708</v>
      </c>
      <c r="H4737" s="28" t="s">
        <v>9925</v>
      </c>
      <c r="I4737" s="28" t="s">
        <v>9742</v>
      </c>
      <c r="J4737" s="3" t="s">
        <v>6003</v>
      </c>
    </row>
    <row r="4738" customHeight="1" spans="1:10">
      <c r="A4738" s="22">
        <v>4736</v>
      </c>
      <c r="B4738" s="28" t="s">
        <v>10708</v>
      </c>
      <c r="C4738" s="28" t="s">
        <v>11128</v>
      </c>
      <c r="D4738" s="28" t="s">
        <v>27</v>
      </c>
      <c r="E4738" s="28" t="s">
        <v>11129</v>
      </c>
      <c r="F4738" s="28" t="s">
        <v>29</v>
      </c>
      <c r="G4738" s="28" t="s">
        <v>10708</v>
      </c>
      <c r="H4738" s="28" t="s">
        <v>9925</v>
      </c>
      <c r="I4738" s="28" t="s">
        <v>9742</v>
      </c>
      <c r="J4738" s="3" t="s">
        <v>6003</v>
      </c>
    </row>
    <row r="4739" customHeight="1" spans="1:10">
      <c r="A4739" s="22">
        <v>4737</v>
      </c>
      <c r="B4739" s="28" t="s">
        <v>10708</v>
      </c>
      <c r="C4739" s="28" t="s">
        <v>11130</v>
      </c>
      <c r="D4739" s="28" t="s">
        <v>27</v>
      </c>
      <c r="E4739" s="28" t="s">
        <v>11131</v>
      </c>
      <c r="F4739" s="28" t="s">
        <v>29</v>
      </c>
      <c r="G4739" s="28" t="s">
        <v>10708</v>
      </c>
      <c r="H4739" s="28" t="s">
        <v>9925</v>
      </c>
      <c r="I4739" s="28" t="s">
        <v>9742</v>
      </c>
      <c r="J4739" s="3" t="s">
        <v>6003</v>
      </c>
    </row>
    <row r="4740" customHeight="1" spans="1:10">
      <c r="A4740" s="22">
        <v>4738</v>
      </c>
      <c r="B4740" s="28" t="s">
        <v>10708</v>
      </c>
      <c r="C4740" s="28" t="s">
        <v>11132</v>
      </c>
      <c r="D4740" s="28" t="s">
        <v>27</v>
      </c>
      <c r="E4740" s="28" t="s">
        <v>11133</v>
      </c>
      <c r="F4740" s="28" t="s">
        <v>29</v>
      </c>
      <c r="G4740" s="28" t="s">
        <v>10708</v>
      </c>
      <c r="H4740" s="28" t="s">
        <v>9925</v>
      </c>
      <c r="I4740" s="28" t="s">
        <v>9742</v>
      </c>
      <c r="J4740" s="3" t="s">
        <v>6003</v>
      </c>
    </row>
    <row r="4741" customHeight="1" spans="1:10">
      <c r="A4741" s="22">
        <v>4739</v>
      </c>
      <c r="B4741" s="28" t="s">
        <v>10708</v>
      </c>
      <c r="C4741" s="28" t="s">
        <v>11134</v>
      </c>
      <c r="D4741" s="28" t="s">
        <v>27</v>
      </c>
      <c r="E4741" s="28" t="s">
        <v>11135</v>
      </c>
      <c r="F4741" s="28" t="s">
        <v>29</v>
      </c>
      <c r="G4741" s="28" t="s">
        <v>10708</v>
      </c>
      <c r="H4741" s="28" t="s">
        <v>9925</v>
      </c>
      <c r="I4741" s="28" t="s">
        <v>9742</v>
      </c>
      <c r="J4741" s="3" t="s">
        <v>6003</v>
      </c>
    </row>
    <row r="4742" customHeight="1" spans="1:10">
      <c r="A4742" s="22">
        <v>4740</v>
      </c>
      <c r="B4742" s="28" t="s">
        <v>10708</v>
      </c>
      <c r="C4742" s="28" t="s">
        <v>11136</v>
      </c>
      <c r="D4742" s="28" t="s">
        <v>27</v>
      </c>
      <c r="E4742" s="28" t="s">
        <v>11137</v>
      </c>
      <c r="F4742" s="28" t="s">
        <v>29</v>
      </c>
      <c r="G4742" s="28" t="s">
        <v>10708</v>
      </c>
      <c r="H4742" s="28" t="s">
        <v>9925</v>
      </c>
      <c r="I4742" s="28" t="s">
        <v>9742</v>
      </c>
      <c r="J4742" s="3" t="s">
        <v>6003</v>
      </c>
    </row>
    <row r="4743" customHeight="1" spans="1:10">
      <c r="A4743" s="22">
        <v>4741</v>
      </c>
      <c r="B4743" s="28" t="s">
        <v>10708</v>
      </c>
      <c r="C4743" s="28" t="s">
        <v>11138</v>
      </c>
      <c r="D4743" s="28" t="s">
        <v>27</v>
      </c>
      <c r="E4743" s="28" t="s">
        <v>11139</v>
      </c>
      <c r="F4743" s="28" t="s">
        <v>29</v>
      </c>
      <c r="G4743" s="28" t="s">
        <v>10708</v>
      </c>
      <c r="H4743" s="28" t="s">
        <v>9925</v>
      </c>
      <c r="I4743" s="28" t="s">
        <v>9742</v>
      </c>
      <c r="J4743" s="3" t="s">
        <v>6003</v>
      </c>
    </row>
    <row r="4744" customHeight="1" spans="1:10">
      <c r="A4744" s="22">
        <v>4742</v>
      </c>
      <c r="B4744" s="28" t="s">
        <v>10708</v>
      </c>
      <c r="C4744" s="28" t="s">
        <v>11140</v>
      </c>
      <c r="D4744" s="28" t="s">
        <v>27</v>
      </c>
      <c r="E4744" s="28" t="s">
        <v>11141</v>
      </c>
      <c r="F4744" s="28" t="s">
        <v>29</v>
      </c>
      <c r="G4744" s="28" t="s">
        <v>10708</v>
      </c>
      <c r="H4744" s="28" t="s">
        <v>9925</v>
      </c>
      <c r="I4744" s="28" t="s">
        <v>9742</v>
      </c>
      <c r="J4744" s="3" t="s">
        <v>6003</v>
      </c>
    </row>
    <row r="4745" customHeight="1" spans="1:10">
      <c r="A4745" s="22">
        <v>4743</v>
      </c>
      <c r="B4745" s="28" t="s">
        <v>10708</v>
      </c>
      <c r="C4745" s="28" t="s">
        <v>11142</v>
      </c>
      <c r="D4745" s="28" t="s">
        <v>27</v>
      </c>
      <c r="E4745" s="28" t="s">
        <v>11143</v>
      </c>
      <c r="F4745" s="28" t="s">
        <v>29</v>
      </c>
      <c r="G4745" s="28" t="s">
        <v>10708</v>
      </c>
      <c r="H4745" s="28" t="s">
        <v>9925</v>
      </c>
      <c r="I4745" s="28" t="s">
        <v>9742</v>
      </c>
      <c r="J4745" s="3" t="s">
        <v>6003</v>
      </c>
    </row>
    <row r="4746" customHeight="1" spans="1:10">
      <c r="A4746" s="22">
        <v>4744</v>
      </c>
      <c r="B4746" s="28" t="s">
        <v>10708</v>
      </c>
      <c r="C4746" s="28" t="s">
        <v>11144</v>
      </c>
      <c r="D4746" s="28" t="s">
        <v>27</v>
      </c>
      <c r="E4746" s="28" t="s">
        <v>11145</v>
      </c>
      <c r="F4746" s="28" t="s">
        <v>29</v>
      </c>
      <c r="G4746" s="28" t="s">
        <v>10708</v>
      </c>
      <c r="H4746" s="28" t="s">
        <v>9925</v>
      </c>
      <c r="I4746" s="28" t="s">
        <v>9742</v>
      </c>
      <c r="J4746" s="3" t="s">
        <v>6003</v>
      </c>
    </row>
    <row r="4747" customHeight="1" spans="1:10">
      <c r="A4747" s="22">
        <v>4745</v>
      </c>
      <c r="B4747" s="28" t="s">
        <v>10708</v>
      </c>
      <c r="C4747" s="28" t="s">
        <v>11146</v>
      </c>
      <c r="D4747" s="28" t="s">
        <v>27</v>
      </c>
      <c r="E4747" s="28" t="s">
        <v>11147</v>
      </c>
      <c r="F4747" s="28" t="s">
        <v>29</v>
      </c>
      <c r="G4747" s="28" t="s">
        <v>10708</v>
      </c>
      <c r="H4747" s="28" t="s">
        <v>9925</v>
      </c>
      <c r="I4747" s="28" t="s">
        <v>9742</v>
      </c>
      <c r="J4747" s="3" t="s">
        <v>6003</v>
      </c>
    </row>
    <row r="4748" customHeight="1" spans="1:10">
      <c r="A4748" s="22">
        <v>4746</v>
      </c>
      <c r="B4748" s="28" t="s">
        <v>10708</v>
      </c>
      <c r="C4748" s="28" t="s">
        <v>11148</v>
      </c>
      <c r="D4748" s="28" t="s">
        <v>27</v>
      </c>
      <c r="E4748" s="28" t="s">
        <v>11149</v>
      </c>
      <c r="F4748" s="28" t="s">
        <v>29</v>
      </c>
      <c r="G4748" s="28" t="s">
        <v>10708</v>
      </c>
      <c r="H4748" s="28" t="s">
        <v>9925</v>
      </c>
      <c r="I4748" s="28" t="s">
        <v>9742</v>
      </c>
      <c r="J4748" s="3" t="s">
        <v>6003</v>
      </c>
    </row>
    <row r="4749" customHeight="1" spans="1:10">
      <c r="A4749" s="22">
        <v>4747</v>
      </c>
      <c r="B4749" s="28" t="s">
        <v>10708</v>
      </c>
      <c r="C4749" s="28" t="s">
        <v>11150</v>
      </c>
      <c r="D4749" s="28" t="s">
        <v>27</v>
      </c>
      <c r="E4749" s="28" t="s">
        <v>11151</v>
      </c>
      <c r="F4749" s="28" t="s">
        <v>29</v>
      </c>
      <c r="G4749" s="28" t="s">
        <v>10708</v>
      </c>
      <c r="H4749" s="28" t="s">
        <v>9925</v>
      </c>
      <c r="I4749" s="28" t="s">
        <v>9742</v>
      </c>
      <c r="J4749" s="3" t="s">
        <v>6003</v>
      </c>
    </row>
    <row r="4750" customHeight="1" spans="1:10">
      <c r="A4750" s="22">
        <v>4748</v>
      </c>
      <c r="B4750" s="28" t="s">
        <v>10708</v>
      </c>
      <c r="C4750" s="28" t="s">
        <v>11152</v>
      </c>
      <c r="D4750" s="28" t="s">
        <v>27</v>
      </c>
      <c r="E4750" s="28" t="s">
        <v>11153</v>
      </c>
      <c r="F4750" s="28" t="s">
        <v>29</v>
      </c>
      <c r="G4750" s="28" t="s">
        <v>10708</v>
      </c>
      <c r="H4750" s="28" t="s">
        <v>9925</v>
      </c>
      <c r="I4750" s="28" t="s">
        <v>9742</v>
      </c>
      <c r="J4750" s="3" t="s">
        <v>6003</v>
      </c>
    </row>
    <row r="4751" customHeight="1" spans="1:10">
      <c r="A4751" s="22">
        <v>4749</v>
      </c>
      <c r="B4751" s="28" t="s">
        <v>10708</v>
      </c>
      <c r="C4751" s="28" t="s">
        <v>11154</v>
      </c>
      <c r="D4751" s="28" t="s">
        <v>27</v>
      </c>
      <c r="E4751" s="28" t="s">
        <v>11155</v>
      </c>
      <c r="F4751" s="28" t="s">
        <v>29</v>
      </c>
      <c r="G4751" s="28" t="s">
        <v>10708</v>
      </c>
      <c r="H4751" s="28" t="s">
        <v>9925</v>
      </c>
      <c r="I4751" s="28" t="s">
        <v>9742</v>
      </c>
      <c r="J4751" s="3" t="s">
        <v>6003</v>
      </c>
    </row>
    <row r="4752" customHeight="1" spans="1:10">
      <c r="A4752" s="22">
        <v>4750</v>
      </c>
      <c r="B4752" s="28" t="s">
        <v>10708</v>
      </c>
      <c r="C4752" s="28" t="s">
        <v>11156</v>
      </c>
      <c r="D4752" s="28" t="s">
        <v>27</v>
      </c>
      <c r="E4752" s="28" t="s">
        <v>11157</v>
      </c>
      <c r="F4752" s="28" t="s">
        <v>29</v>
      </c>
      <c r="G4752" s="28" t="s">
        <v>10708</v>
      </c>
      <c r="H4752" s="28" t="s">
        <v>9925</v>
      </c>
      <c r="I4752" s="28" t="s">
        <v>9742</v>
      </c>
      <c r="J4752" s="3" t="s">
        <v>6003</v>
      </c>
    </row>
    <row r="4753" customHeight="1" spans="1:10">
      <c r="A4753" s="22">
        <v>4751</v>
      </c>
      <c r="B4753" s="28" t="s">
        <v>10708</v>
      </c>
      <c r="C4753" s="28" t="s">
        <v>11158</v>
      </c>
      <c r="D4753" s="28" t="s">
        <v>27</v>
      </c>
      <c r="E4753" s="28" t="s">
        <v>11159</v>
      </c>
      <c r="F4753" s="28" t="s">
        <v>29</v>
      </c>
      <c r="G4753" s="28" t="s">
        <v>10708</v>
      </c>
      <c r="H4753" s="28" t="s">
        <v>9925</v>
      </c>
      <c r="I4753" s="28" t="s">
        <v>9742</v>
      </c>
      <c r="J4753" s="3" t="s">
        <v>6003</v>
      </c>
    </row>
    <row r="4754" customHeight="1" spans="1:10">
      <c r="A4754" s="22">
        <v>4752</v>
      </c>
      <c r="B4754" s="28" t="s">
        <v>10708</v>
      </c>
      <c r="C4754" s="28" t="s">
        <v>11160</v>
      </c>
      <c r="D4754" s="28" t="s">
        <v>27</v>
      </c>
      <c r="E4754" s="28" t="s">
        <v>11161</v>
      </c>
      <c r="F4754" s="28" t="s">
        <v>29</v>
      </c>
      <c r="G4754" s="28" t="s">
        <v>10708</v>
      </c>
      <c r="H4754" s="28" t="s">
        <v>9925</v>
      </c>
      <c r="I4754" s="28" t="s">
        <v>9742</v>
      </c>
      <c r="J4754" s="3" t="s">
        <v>6003</v>
      </c>
    </row>
    <row r="4755" customHeight="1" spans="1:10">
      <c r="A4755" s="22">
        <v>4753</v>
      </c>
      <c r="B4755" s="28" t="s">
        <v>10708</v>
      </c>
      <c r="C4755" s="28" t="s">
        <v>11162</v>
      </c>
      <c r="D4755" s="28" t="s">
        <v>27</v>
      </c>
      <c r="E4755" s="28" t="s">
        <v>11163</v>
      </c>
      <c r="F4755" s="28" t="s">
        <v>29</v>
      </c>
      <c r="G4755" s="28" t="s">
        <v>10708</v>
      </c>
      <c r="H4755" s="28" t="s">
        <v>9925</v>
      </c>
      <c r="I4755" s="28" t="s">
        <v>9742</v>
      </c>
      <c r="J4755" s="3" t="s">
        <v>6003</v>
      </c>
    </row>
    <row r="4756" customHeight="1" spans="1:10">
      <c r="A4756" s="22">
        <v>4754</v>
      </c>
      <c r="B4756" s="28" t="s">
        <v>10708</v>
      </c>
      <c r="C4756" s="28" t="s">
        <v>11164</v>
      </c>
      <c r="D4756" s="28" t="s">
        <v>27</v>
      </c>
      <c r="E4756" s="28" t="s">
        <v>11165</v>
      </c>
      <c r="F4756" s="28" t="s">
        <v>29</v>
      </c>
      <c r="G4756" s="28" t="s">
        <v>10708</v>
      </c>
      <c r="H4756" s="28" t="s">
        <v>9925</v>
      </c>
      <c r="I4756" s="28" t="s">
        <v>9742</v>
      </c>
      <c r="J4756" s="3" t="s">
        <v>6003</v>
      </c>
    </row>
    <row r="4757" customHeight="1" spans="1:10">
      <c r="A4757" s="22">
        <v>4755</v>
      </c>
      <c r="B4757" s="28" t="s">
        <v>10708</v>
      </c>
      <c r="C4757" s="28" t="s">
        <v>11166</v>
      </c>
      <c r="D4757" s="28" t="s">
        <v>27</v>
      </c>
      <c r="E4757" s="28" t="s">
        <v>11167</v>
      </c>
      <c r="F4757" s="28" t="s">
        <v>29</v>
      </c>
      <c r="G4757" s="28" t="s">
        <v>10708</v>
      </c>
      <c r="H4757" s="28" t="s">
        <v>9925</v>
      </c>
      <c r="I4757" s="28" t="s">
        <v>9742</v>
      </c>
      <c r="J4757" s="3" t="s">
        <v>6003</v>
      </c>
    </row>
    <row r="4758" customHeight="1" spans="1:10">
      <c r="A4758" s="22">
        <v>4756</v>
      </c>
      <c r="B4758" s="28" t="s">
        <v>10708</v>
      </c>
      <c r="C4758" s="28" t="s">
        <v>11168</v>
      </c>
      <c r="D4758" s="28" t="s">
        <v>27</v>
      </c>
      <c r="E4758" s="28" t="s">
        <v>11169</v>
      </c>
      <c r="F4758" s="28" t="s">
        <v>29</v>
      </c>
      <c r="G4758" s="28" t="s">
        <v>10708</v>
      </c>
      <c r="H4758" s="28" t="s">
        <v>9925</v>
      </c>
      <c r="I4758" s="28" t="s">
        <v>9742</v>
      </c>
      <c r="J4758" s="3" t="s">
        <v>6003</v>
      </c>
    </row>
    <row r="4759" customHeight="1" spans="1:10">
      <c r="A4759" s="22">
        <v>4757</v>
      </c>
      <c r="B4759" s="28" t="s">
        <v>10708</v>
      </c>
      <c r="C4759" s="28" t="s">
        <v>11170</v>
      </c>
      <c r="D4759" s="28" t="s">
        <v>27</v>
      </c>
      <c r="E4759" s="28" t="s">
        <v>11171</v>
      </c>
      <c r="F4759" s="28" t="s">
        <v>29</v>
      </c>
      <c r="G4759" s="28" t="s">
        <v>10708</v>
      </c>
      <c r="H4759" s="28" t="s">
        <v>9925</v>
      </c>
      <c r="I4759" s="28" t="s">
        <v>9742</v>
      </c>
      <c r="J4759" s="3" t="s">
        <v>6003</v>
      </c>
    </row>
    <row r="4760" customHeight="1" spans="1:10">
      <c r="A4760" s="22">
        <v>4758</v>
      </c>
      <c r="B4760" s="28" t="s">
        <v>10708</v>
      </c>
      <c r="C4760" s="28" t="s">
        <v>11172</v>
      </c>
      <c r="D4760" s="28" t="s">
        <v>27</v>
      </c>
      <c r="E4760" s="28" t="s">
        <v>11173</v>
      </c>
      <c r="F4760" s="28" t="s">
        <v>29</v>
      </c>
      <c r="G4760" s="28" t="s">
        <v>10708</v>
      </c>
      <c r="H4760" s="28" t="s">
        <v>9925</v>
      </c>
      <c r="I4760" s="28" t="s">
        <v>9742</v>
      </c>
      <c r="J4760" s="3" t="s">
        <v>6003</v>
      </c>
    </row>
    <row r="4761" customHeight="1" spans="1:10">
      <c r="A4761" s="22">
        <v>4759</v>
      </c>
      <c r="B4761" s="28" t="s">
        <v>10708</v>
      </c>
      <c r="C4761" s="28" t="s">
        <v>11174</v>
      </c>
      <c r="D4761" s="28" t="s">
        <v>27</v>
      </c>
      <c r="E4761" s="28" t="s">
        <v>11175</v>
      </c>
      <c r="F4761" s="28" t="s">
        <v>29</v>
      </c>
      <c r="G4761" s="28" t="s">
        <v>10708</v>
      </c>
      <c r="H4761" s="28" t="s">
        <v>9925</v>
      </c>
      <c r="I4761" s="28" t="s">
        <v>9742</v>
      </c>
      <c r="J4761" s="3" t="s">
        <v>6003</v>
      </c>
    </row>
    <row r="4762" customHeight="1" spans="1:10">
      <c r="A4762" s="22">
        <v>4760</v>
      </c>
      <c r="B4762" s="28" t="s">
        <v>10708</v>
      </c>
      <c r="C4762" s="28" t="s">
        <v>11176</v>
      </c>
      <c r="D4762" s="28" t="s">
        <v>27</v>
      </c>
      <c r="E4762" s="28" t="s">
        <v>11177</v>
      </c>
      <c r="F4762" s="28" t="s">
        <v>29</v>
      </c>
      <c r="G4762" s="28" t="s">
        <v>10708</v>
      </c>
      <c r="H4762" s="28" t="s">
        <v>9925</v>
      </c>
      <c r="I4762" s="28" t="s">
        <v>9742</v>
      </c>
      <c r="J4762" s="3" t="s">
        <v>6003</v>
      </c>
    </row>
    <row r="4763" customHeight="1" spans="1:10">
      <c r="A4763" s="22">
        <v>4761</v>
      </c>
      <c r="B4763" s="28" t="s">
        <v>10708</v>
      </c>
      <c r="C4763" s="28" t="s">
        <v>11178</v>
      </c>
      <c r="D4763" s="28" t="s">
        <v>27</v>
      </c>
      <c r="E4763" s="28" t="s">
        <v>11179</v>
      </c>
      <c r="F4763" s="28" t="s">
        <v>29</v>
      </c>
      <c r="G4763" s="28" t="s">
        <v>10708</v>
      </c>
      <c r="H4763" s="28" t="s">
        <v>9925</v>
      </c>
      <c r="I4763" s="28" t="s">
        <v>9742</v>
      </c>
      <c r="J4763" s="3" t="s">
        <v>6003</v>
      </c>
    </row>
    <row r="4764" customHeight="1" spans="1:10">
      <c r="A4764" s="22">
        <v>4762</v>
      </c>
      <c r="B4764" s="28" t="s">
        <v>10708</v>
      </c>
      <c r="C4764" s="28" t="s">
        <v>11180</v>
      </c>
      <c r="D4764" s="28" t="s">
        <v>27</v>
      </c>
      <c r="E4764" s="28" t="s">
        <v>11181</v>
      </c>
      <c r="F4764" s="28" t="s">
        <v>29</v>
      </c>
      <c r="G4764" s="28" t="s">
        <v>10708</v>
      </c>
      <c r="H4764" s="28" t="s">
        <v>9925</v>
      </c>
      <c r="I4764" s="28" t="s">
        <v>9742</v>
      </c>
      <c r="J4764" s="3" t="s">
        <v>6003</v>
      </c>
    </row>
    <row r="4765" customHeight="1" spans="1:10">
      <c r="A4765" s="22">
        <v>4763</v>
      </c>
      <c r="B4765" s="28" t="s">
        <v>10708</v>
      </c>
      <c r="C4765" s="28" t="s">
        <v>11182</v>
      </c>
      <c r="D4765" s="28" t="s">
        <v>27</v>
      </c>
      <c r="E4765" s="28" t="s">
        <v>11183</v>
      </c>
      <c r="F4765" s="28" t="s">
        <v>29</v>
      </c>
      <c r="G4765" s="28" t="s">
        <v>10708</v>
      </c>
      <c r="H4765" s="28" t="s">
        <v>9925</v>
      </c>
      <c r="I4765" s="28" t="s">
        <v>9742</v>
      </c>
      <c r="J4765" s="3" t="s">
        <v>6003</v>
      </c>
    </row>
    <row r="4766" customHeight="1" spans="1:10">
      <c r="A4766" s="22">
        <v>4764</v>
      </c>
      <c r="B4766" s="28" t="s">
        <v>10708</v>
      </c>
      <c r="C4766" s="28" t="s">
        <v>11184</v>
      </c>
      <c r="D4766" s="28" t="s">
        <v>27</v>
      </c>
      <c r="E4766" s="28" t="s">
        <v>11185</v>
      </c>
      <c r="F4766" s="28" t="s">
        <v>29</v>
      </c>
      <c r="G4766" s="28" t="s">
        <v>10708</v>
      </c>
      <c r="H4766" s="28" t="s">
        <v>9925</v>
      </c>
      <c r="I4766" s="28" t="s">
        <v>9742</v>
      </c>
      <c r="J4766" s="3" t="s">
        <v>6003</v>
      </c>
    </row>
    <row r="4767" customHeight="1" spans="1:10">
      <c r="A4767" s="22">
        <v>4765</v>
      </c>
      <c r="B4767" s="28" t="s">
        <v>10708</v>
      </c>
      <c r="C4767" s="28" t="s">
        <v>11186</v>
      </c>
      <c r="D4767" s="28" t="s">
        <v>27</v>
      </c>
      <c r="E4767" s="28" t="s">
        <v>11187</v>
      </c>
      <c r="F4767" s="28" t="s">
        <v>29</v>
      </c>
      <c r="G4767" s="28" t="s">
        <v>10708</v>
      </c>
      <c r="H4767" s="28" t="s">
        <v>9925</v>
      </c>
      <c r="I4767" s="28" t="s">
        <v>9742</v>
      </c>
      <c r="J4767" s="3" t="s">
        <v>6003</v>
      </c>
    </row>
    <row r="4768" customHeight="1" spans="1:10">
      <c r="A4768" s="22">
        <v>4766</v>
      </c>
      <c r="B4768" s="28" t="s">
        <v>10708</v>
      </c>
      <c r="C4768" s="28" t="s">
        <v>11188</v>
      </c>
      <c r="D4768" s="28" t="s">
        <v>27</v>
      </c>
      <c r="E4768" s="28" t="s">
        <v>11189</v>
      </c>
      <c r="F4768" s="28" t="s">
        <v>29</v>
      </c>
      <c r="G4768" s="28" t="s">
        <v>10708</v>
      </c>
      <c r="H4768" s="28" t="s">
        <v>9925</v>
      </c>
      <c r="I4768" s="28" t="s">
        <v>9742</v>
      </c>
      <c r="J4768" s="3" t="s">
        <v>6003</v>
      </c>
    </row>
    <row r="4769" customHeight="1" spans="1:10">
      <c r="A4769" s="22">
        <v>4767</v>
      </c>
      <c r="B4769" s="28" t="s">
        <v>10708</v>
      </c>
      <c r="C4769" s="28" t="s">
        <v>11190</v>
      </c>
      <c r="D4769" s="28" t="s">
        <v>27</v>
      </c>
      <c r="E4769" s="28" t="s">
        <v>11191</v>
      </c>
      <c r="F4769" s="28" t="s">
        <v>29</v>
      </c>
      <c r="G4769" s="28" t="s">
        <v>10708</v>
      </c>
      <c r="H4769" s="28" t="s">
        <v>9925</v>
      </c>
      <c r="I4769" s="28" t="s">
        <v>9742</v>
      </c>
      <c r="J4769" s="3" t="s">
        <v>6003</v>
      </c>
    </row>
    <row r="4770" customHeight="1" spans="1:10">
      <c r="A4770" s="22">
        <v>4768</v>
      </c>
      <c r="B4770" s="28" t="s">
        <v>10708</v>
      </c>
      <c r="C4770" s="28" t="s">
        <v>11192</v>
      </c>
      <c r="D4770" s="28" t="s">
        <v>27</v>
      </c>
      <c r="E4770" s="28" t="s">
        <v>11193</v>
      </c>
      <c r="F4770" s="28" t="s">
        <v>29</v>
      </c>
      <c r="G4770" s="28" t="s">
        <v>10708</v>
      </c>
      <c r="H4770" s="28" t="s">
        <v>9925</v>
      </c>
      <c r="I4770" s="28" t="s">
        <v>9742</v>
      </c>
      <c r="J4770" s="3" t="s">
        <v>6003</v>
      </c>
    </row>
    <row r="4771" customHeight="1" spans="1:10">
      <c r="A4771" s="22">
        <v>4769</v>
      </c>
      <c r="B4771" s="28" t="s">
        <v>10708</v>
      </c>
      <c r="C4771" s="28" t="s">
        <v>11194</v>
      </c>
      <c r="D4771" s="28" t="s">
        <v>27</v>
      </c>
      <c r="E4771" s="28" t="s">
        <v>11195</v>
      </c>
      <c r="F4771" s="28" t="s">
        <v>29</v>
      </c>
      <c r="G4771" s="28" t="s">
        <v>10708</v>
      </c>
      <c r="H4771" s="28" t="s">
        <v>9925</v>
      </c>
      <c r="I4771" s="28" t="s">
        <v>9742</v>
      </c>
      <c r="J4771" s="3" t="s">
        <v>6003</v>
      </c>
    </row>
    <row r="4772" customHeight="1" spans="1:10">
      <c r="A4772" s="22">
        <v>4770</v>
      </c>
      <c r="B4772" s="28" t="s">
        <v>10708</v>
      </c>
      <c r="C4772" s="28" t="s">
        <v>11196</v>
      </c>
      <c r="D4772" s="28" t="s">
        <v>27</v>
      </c>
      <c r="E4772" s="28" t="s">
        <v>11197</v>
      </c>
      <c r="F4772" s="28" t="s">
        <v>29</v>
      </c>
      <c r="G4772" s="28" t="s">
        <v>10708</v>
      </c>
      <c r="H4772" s="28" t="s">
        <v>9925</v>
      </c>
      <c r="I4772" s="28" t="s">
        <v>9742</v>
      </c>
      <c r="J4772" s="3" t="s">
        <v>6003</v>
      </c>
    </row>
    <row r="4773" customHeight="1" spans="1:10">
      <c r="A4773" s="22">
        <v>4771</v>
      </c>
      <c r="B4773" s="28" t="s">
        <v>10708</v>
      </c>
      <c r="C4773" s="28" t="s">
        <v>11198</v>
      </c>
      <c r="D4773" s="28" t="s">
        <v>27</v>
      </c>
      <c r="E4773" s="28" t="s">
        <v>11199</v>
      </c>
      <c r="F4773" s="28" t="s">
        <v>29</v>
      </c>
      <c r="G4773" s="28" t="s">
        <v>10708</v>
      </c>
      <c r="H4773" s="28" t="s">
        <v>9925</v>
      </c>
      <c r="I4773" s="28" t="s">
        <v>9742</v>
      </c>
      <c r="J4773" s="3" t="s">
        <v>6003</v>
      </c>
    </row>
    <row r="4774" customHeight="1" spans="1:10">
      <c r="A4774" s="22">
        <v>4772</v>
      </c>
      <c r="B4774" s="28" t="s">
        <v>10708</v>
      </c>
      <c r="C4774" s="28" t="s">
        <v>11200</v>
      </c>
      <c r="D4774" s="28" t="s">
        <v>27</v>
      </c>
      <c r="E4774" s="28" t="s">
        <v>11201</v>
      </c>
      <c r="F4774" s="28" t="s">
        <v>29</v>
      </c>
      <c r="G4774" s="28" t="s">
        <v>10708</v>
      </c>
      <c r="H4774" s="28" t="s">
        <v>9925</v>
      </c>
      <c r="I4774" s="28" t="s">
        <v>9742</v>
      </c>
      <c r="J4774" s="3" t="s">
        <v>6003</v>
      </c>
    </row>
    <row r="4775" customHeight="1" spans="1:10">
      <c r="A4775" s="22">
        <v>4773</v>
      </c>
      <c r="B4775" s="28" t="s">
        <v>10708</v>
      </c>
      <c r="C4775" s="28" t="s">
        <v>11202</v>
      </c>
      <c r="D4775" s="28" t="s">
        <v>27</v>
      </c>
      <c r="E4775" s="28" t="s">
        <v>11203</v>
      </c>
      <c r="F4775" s="28" t="s">
        <v>29</v>
      </c>
      <c r="G4775" s="28" t="s">
        <v>10708</v>
      </c>
      <c r="H4775" s="28" t="s">
        <v>9925</v>
      </c>
      <c r="I4775" s="28" t="s">
        <v>9742</v>
      </c>
      <c r="J4775" s="3" t="s">
        <v>6003</v>
      </c>
    </row>
    <row r="4776" customHeight="1" spans="1:10">
      <c r="A4776" s="22">
        <v>4774</v>
      </c>
      <c r="B4776" s="28" t="s">
        <v>10708</v>
      </c>
      <c r="C4776" s="28" t="s">
        <v>11204</v>
      </c>
      <c r="D4776" s="28" t="s">
        <v>27</v>
      </c>
      <c r="E4776" s="28" t="s">
        <v>11205</v>
      </c>
      <c r="F4776" s="28" t="s">
        <v>29</v>
      </c>
      <c r="G4776" s="28" t="s">
        <v>10708</v>
      </c>
      <c r="H4776" s="28" t="s">
        <v>9925</v>
      </c>
      <c r="I4776" s="28" t="s">
        <v>9742</v>
      </c>
      <c r="J4776" s="3" t="s">
        <v>6003</v>
      </c>
    </row>
    <row r="4777" customHeight="1" spans="1:10">
      <c r="A4777" s="22">
        <v>4775</v>
      </c>
      <c r="B4777" s="28" t="s">
        <v>10708</v>
      </c>
      <c r="C4777" s="28" t="s">
        <v>11206</v>
      </c>
      <c r="D4777" s="28" t="s">
        <v>27</v>
      </c>
      <c r="E4777" s="28" t="s">
        <v>11207</v>
      </c>
      <c r="F4777" s="28" t="s">
        <v>29</v>
      </c>
      <c r="G4777" s="28" t="s">
        <v>10708</v>
      </c>
      <c r="H4777" s="28" t="s">
        <v>9925</v>
      </c>
      <c r="I4777" s="28" t="s">
        <v>9742</v>
      </c>
      <c r="J4777" s="3" t="s">
        <v>6003</v>
      </c>
    </row>
    <row r="4778" customHeight="1" spans="1:10">
      <c r="A4778" s="22">
        <v>4776</v>
      </c>
      <c r="B4778" s="28" t="s">
        <v>10708</v>
      </c>
      <c r="C4778" s="28" t="s">
        <v>11208</v>
      </c>
      <c r="D4778" s="28" t="s">
        <v>27</v>
      </c>
      <c r="E4778" s="28" t="s">
        <v>11209</v>
      </c>
      <c r="F4778" s="28" t="s">
        <v>29</v>
      </c>
      <c r="G4778" s="28" t="s">
        <v>10708</v>
      </c>
      <c r="H4778" s="28" t="s">
        <v>9925</v>
      </c>
      <c r="I4778" s="28" t="s">
        <v>9742</v>
      </c>
      <c r="J4778" s="3" t="s">
        <v>6003</v>
      </c>
    </row>
    <row r="4779" customHeight="1" spans="1:10">
      <c r="A4779" s="22">
        <v>4777</v>
      </c>
      <c r="B4779" s="28" t="s">
        <v>10708</v>
      </c>
      <c r="C4779" s="28" t="s">
        <v>11210</v>
      </c>
      <c r="D4779" s="28" t="s">
        <v>27</v>
      </c>
      <c r="E4779" s="28" t="s">
        <v>11211</v>
      </c>
      <c r="F4779" s="28" t="s">
        <v>29</v>
      </c>
      <c r="G4779" s="28" t="s">
        <v>10708</v>
      </c>
      <c r="H4779" s="28" t="s">
        <v>9925</v>
      </c>
      <c r="I4779" s="28" t="s">
        <v>9742</v>
      </c>
      <c r="J4779" s="3" t="s">
        <v>6003</v>
      </c>
    </row>
    <row r="4780" customHeight="1" spans="1:10">
      <c r="A4780" s="22">
        <v>4778</v>
      </c>
      <c r="B4780" s="28" t="s">
        <v>10708</v>
      </c>
      <c r="C4780" s="28" t="s">
        <v>11212</v>
      </c>
      <c r="D4780" s="28" t="s">
        <v>27</v>
      </c>
      <c r="E4780" s="28" t="s">
        <v>11213</v>
      </c>
      <c r="F4780" s="28" t="s">
        <v>29</v>
      </c>
      <c r="G4780" s="28" t="s">
        <v>10708</v>
      </c>
      <c r="H4780" s="28" t="s">
        <v>9925</v>
      </c>
      <c r="I4780" s="28" t="s">
        <v>9742</v>
      </c>
      <c r="J4780" s="3" t="s">
        <v>6003</v>
      </c>
    </row>
    <row r="4781" customHeight="1" spans="1:10">
      <c r="A4781" s="22">
        <v>4779</v>
      </c>
      <c r="B4781" s="28" t="s">
        <v>10708</v>
      </c>
      <c r="C4781" s="28" t="s">
        <v>11214</v>
      </c>
      <c r="D4781" s="28" t="s">
        <v>27</v>
      </c>
      <c r="E4781" s="28" t="s">
        <v>11215</v>
      </c>
      <c r="F4781" s="28" t="s">
        <v>29</v>
      </c>
      <c r="G4781" s="28" t="s">
        <v>10708</v>
      </c>
      <c r="H4781" s="28" t="s">
        <v>9925</v>
      </c>
      <c r="I4781" s="28" t="s">
        <v>9742</v>
      </c>
      <c r="J4781" s="3" t="s">
        <v>6003</v>
      </c>
    </row>
    <row r="4782" customHeight="1" spans="1:10">
      <c r="A4782" s="22">
        <v>4780</v>
      </c>
      <c r="B4782" s="28" t="s">
        <v>10708</v>
      </c>
      <c r="C4782" s="28" t="s">
        <v>11216</v>
      </c>
      <c r="D4782" s="28" t="s">
        <v>27</v>
      </c>
      <c r="E4782" s="28" t="s">
        <v>11217</v>
      </c>
      <c r="F4782" s="28" t="s">
        <v>29</v>
      </c>
      <c r="G4782" s="28" t="s">
        <v>10708</v>
      </c>
      <c r="H4782" s="28" t="s">
        <v>9925</v>
      </c>
      <c r="I4782" s="28" t="s">
        <v>9742</v>
      </c>
      <c r="J4782" s="3" t="s">
        <v>6003</v>
      </c>
    </row>
    <row r="4783" customHeight="1" spans="1:10">
      <c r="A4783" s="22">
        <v>4781</v>
      </c>
      <c r="B4783" s="28" t="s">
        <v>10708</v>
      </c>
      <c r="C4783" s="28" t="s">
        <v>11218</v>
      </c>
      <c r="D4783" s="28" t="s">
        <v>27</v>
      </c>
      <c r="E4783" s="28" t="s">
        <v>11217</v>
      </c>
      <c r="F4783" s="28" t="s">
        <v>29</v>
      </c>
      <c r="G4783" s="28" t="s">
        <v>10708</v>
      </c>
      <c r="H4783" s="28" t="s">
        <v>9925</v>
      </c>
      <c r="I4783" s="28" t="s">
        <v>9742</v>
      </c>
      <c r="J4783" s="3" t="s">
        <v>6003</v>
      </c>
    </row>
    <row r="4784" customHeight="1" spans="1:10">
      <c r="A4784" s="22">
        <v>4782</v>
      </c>
      <c r="B4784" s="28" t="s">
        <v>10708</v>
      </c>
      <c r="C4784" s="28" t="s">
        <v>11219</v>
      </c>
      <c r="D4784" s="28" t="s">
        <v>27</v>
      </c>
      <c r="E4784" s="28" t="s">
        <v>11217</v>
      </c>
      <c r="F4784" s="28" t="s">
        <v>29</v>
      </c>
      <c r="G4784" s="28" t="s">
        <v>10708</v>
      </c>
      <c r="H4784" s="28" t="s">
        <v>9925</v>
      </c>
      <c r="I4784" s="28" t="s">
        <v>9742</v>
      </c>
      <c r="J4784" s="3" t="s">
        <v>6003</v>
      </c>
    </row>
    <row r="4785" customHeight="1" spans="1:10">
      <c r="A4785" s="22">
        <v>4783</v>
      </c>
      <c r="B4785" s="28" t="s">
        <v>10708</v>
      </c>
      <c r="C4785" s="28" t="s">
        <v>11220</v>
      </c>
      <c r="D4785" s="28" t="s">
        <v>27</v>
      </c>
      <c r="E4785" s="28" t="s">
        <v>11221</v>
      </c>
      <c r="F4785" s="28" t="s">
        <v>29</v>
      </c>
      <c r="G4785" s="28" t="s">
        <v>10708</v>
      </c>
      <c r="H4785" s="28" t="s">
        <v>9925</v>
      </c>
      <c r="I4785" s="28" t="s">
        <v>9742</v>
      </c>
      <c r="J4785" s="3" t="s">
        <v>6003</v>
      </c>
    </row>
    <row r="4786" customHeight="1" spans="1:10">
      <c r="A4786" s="22">
        <v>4784</v>
      </c>
      <c r="B4786" s="28" t="s">
        <v>10708</v>
      </c>
      <c r="C4786" s="28" t="s">
        <v>11222</v>
      </c>
      <c r="D4786" s="28" t="s">
        <v>27</v>
      </c>
      <c r="E4786" s="28" t="s">
        <v>11221</v>
      </c>
      <c r="F4786" s="28" t="s">
        <v>29</v>
      </c>
      <c r="G4786" s="28" t="s">
        <v>10708</v>
      </c>
      <c r="H4786" s="28" t="s">
        <v>9925</v>
      </c>
      <c r="I4786" s="28" t="s">
        <v>9742</v>
      </c>
      <c r="J4786" s="3" t="s">
        <v>6003</v>
      </c>
    </row>
    <row r="4787" customHeight="1" spans="1:10">
      <c r="A4787" s="22">
        <v>4785</v>
      </c>
      <c r="B4787" s="28" t="s">
        <v>10708</v>
      </c>
      <c r="C4787" s="28" t="s">
        <v>11223</v>
      </c>
      <c r="D4787" s="28" t="s">
        <v>27</v>
      </c>
      <c r="E4787" s="28" t="s">
        <v>11224</v>
      </c>
      <c r="F4787" s="28" t="s">
        <v>29</v>
      </c>
      <c r="G4787" s="28" t="s">
        <v>10708</v>
      </c>
      <c r="H4787" s="28" t="s">
        <v>9925</v>
      </c>
      <c r="I4787" s="28" t="s">
        <v>9742</v>
      </c>
      <c r="J4787" s="3" t="s">
        <v>6003</v>
      </c>
    </row>
    <row r="4788" customHeight="1" spans="1:10">
      <c r="A4788" s="22">
        <v>4786</v>
      </c>
      <c r="B4788" s="28" t="s">
        <v>10708</v>
      </c>
      <c r="C4788" s="28" t="s">
        <v>11225</v>
      </c>
      <c r="D4788" s="28" t="s">
        <v>27</v>
      </c>
      <c r="E4788" s="28" t="s">
        <v>11226</v>
      </c>
      <c r="F4788" s="28" t="s">
        <v>29</v>
      </c>
      <c r="G4788" s="28" t="s">
        <v>10708</v>
      </c>
      <c r="H4788" s="28" t="s">
        <v>9925</v>
      </c>
      <c r="I4788" s="28" t="s">
        <v>9742</v>
      </c>
      <c r="J4788" s="3" t="s">
        <v>6003</v>
      </c>
    </row>
    <row r="4789" customHeight="1" spans="1:10">
      <c r="A4789" s="22">
        <v>4787</v>
      </c>
      <c r="B4789" s="28" t="s">
        <v>10708</v>
      </c>
      <c r="C4789" s="28" t="s">
        <v>11227</v>
      </c>
      <c r="D4789" s="28" t="s">
        <v>27</v>
      </c>
      <c r="E4789" s="28" t="s">
        <v>11228</v>
      </c>
      <c r="F4789" s="28" t="s">
        <v>29</v>
      </c>
      <c r="G4789" s="28" t="s">
        <v>10708</v>
      </c>
      <c r="H4789" s="28" t="s">
        <v>9925</v>
      </c>
      <c r="I4789" s="28" t="s">
        <v>9742</v>
      </c>
      <c r="J4789" s="3" t="s">
        <v>6003</v>
      </c>
    </row>
    <row r="4790" customHeight="1" spans="1:10">
      <c r="A4790" s="22">
        <v>4788</v>
      </c>
      <c r="B4790" s="28" t="s">
        <v>10708</v>
      </c>
      <c r="C4790" s="28" t="s">
        <v>11229</v>
      </c>
      <c r="D4790" s="28" t="s">
        <v>27</v>
      </c>
      <c r="E4790" s="28" t="s">
        <v>11230</v>
      </c>
      <c r="F4790" s="28" t="s">
        <v>29</v>
      </c>
      <c r="G4790" s="28" t="s">
        <v>10708</v>
      </c>
      <c r="H4790" s="28" t="s">
        <v>9925</v>
      </c>
      <c r="I4790" s="28" t="s">
        <v>9742</v>
      </c>
      <c r="J4790" s="3" t="s">
        <v>6003</v>
      </c>
    </row>
    <row r="4791" customHeight="1" spans="1:10">
      <c r="A4791" s="22">
        <v>4789</v>
      </c>
      <c r="B4791" s="28" t="s">
        <v>10708</v>
      </c>
      <c r="C4791" s="28" t="s">
        <v>11231</v>
      </c>
      <c r="D4791" s="28" t="s">
        <v>27</v>
      </c>
      <c r="E4791" s="28" t="s">
        <v>11232</v>
      </c>
      <c r="F4791" s="28" t="s">
        <v>29</v>
      </c>
      <c r="G4791" s="28" t="s">
        <v>10708</v>
      </c>
      <c r="H4791" s="28" t="s">
        <v>9925</v>
      </c>
      <c r="I4791" s="28" t="s">
        <v>9742</v>
      </c>
      <c r="J4791" s="3" t="s">
        <v>6003</v>
      </c>
    </row>
    <row r="4792" customHeight="1" spans="1:10">
      <c r="A4792" s="22">
        <v>4790</v>
      </c>
      <c r="B4792" s="28" t="s">
        <v>10708</v>
      </c>
      <c r="C4792" s="28" t="s">
        <v>11233</v>
      </c>
      <c r="D4792" s="28" t="s">
        <v>27</v>
      </c>
      <c r="E4792" s="28" t="s">
        <v>11234</v>
      </c>
      <c r="F4792" s="28" t="s">
        <v>29</v>
      </c>
      <c r="G4792" s="28" t="s">
        <v>10708</v>
      </c>
      <c r="H4792" s="28" t="s">
        <v>9925</v>
      </c>
      <c r="I4792" s="28" t="s">
        <v>9742</v>
      </c>
      <c r="J4792" s="3" t="s">
        <v>6003</v>
      </c>
    </row>
    <row r="4793" customHeight="1" spans="1:10">
      <c r="A4793" s="22">
        <v>4791</v>
      </c>
      <c r="B4793" s="28" t="s">
        <v>10708</v>
      </c>
      <c r="C4793" s="28" t="s">
        <v>11235</v>
      </c>
      <c r="D4793" s="28" t="s">
        <v>27</v>
      </c>
      <c r="E4793" s="28" t="s">
        <v>11236</v>
      </c>
      <c r="F4793" s="28" t="s">
        <v>29</v>
      </c>
      <c r="G4793" s="28" t="s">
        <v>10708</v>
      </c>
      <c r="H4793" s="28" t="s">
        <v>9925</v>
      </c>
      <c r="I4793" s="28" t="s">
        <v>9742</v>
      </c>
      <c r="J4793" s="3" t="s">
        <v>6003</v>
      </c>
    </row>
    <row r="4794" customHeight="1" spans="1:10">
      <c r="A4794" s="22">
        <v>4792</v>
      </c>
      <c r="B4794" s="28" t="s">
        <v>10708</v>
      </c>
      <c r="C4794" s="28" t="s">
        <v>11237</v>
      </c>
      <c r="D4794" s="28" t="s">
        <v>27</v>
      </c>
      <c r="E4794" s="28" t="s">
        <v>11238</v>
      </c>
      <c r="F4794" s="28" t="s">
        <v>29</v>
      </c>
      <c r="G4794" s="28" t="s">
        <v>10708</v>
      </c>
      <c r="H4794" s="28" t="s">
        <v>9925</v>
      </c>
      <c r="I4794" s="28" t="s">
        <v>9742</v>
      </c>
      <c r="J4794" s="3" t="s">
        <v>6003</v>
      </c>
    </row>
    <row r="4795" customHeight="1" spans="1:10">
      <c r="A4795" s="22">
        <v>4793</v>
      </c>
      <c r="B4795" s="28" t="s">
        <v>10708</v>
      </c>
      <c r="C4795" s="28" t="s">
        <v>11239</v>
      </c>
      <c r="D4795" s="28" t="s">
        <v>27</v>
      </c>
      <c r="E4795" s="28" t="s">
        <v>11240</v>
      </c>
      <c r="F4795" s="28" t="s">
        <v>29</v>
      </c>
      <c r="G4795" s="28" t="s">
        <v>10708</v>
      </c>
      <c r="H4795" s="28" t="s">
        <v>9925</v>
      </c>
      <c r="I4795" s="28" t="s">
        <v>9742</v>
      </c>
      <c r="J4795" s="3" t="s">
        <v>6003</v>
      </c>
    </row>
    <row r="4796" customHeight="1" spans="1:10">
      <c r="A4796" s="22">
        <v>4794</v>
      </c>
      <c r="B4796" s="28" t="s">
        <v>10708</v>
      </c>
      <c r="C4796" s="28" t="s">
        <v>11241</v>
      </c>
      <c r="D4796" s="28" t="s">
        <v>27</v>
      </c>
      <c r="E4796" s="28" t="s">
        <v>11242</v>
      </c>
      <c r="F4796" s="28" t="s">
        <v>29</v>
      </c>
      <c r="G4796" s="28" t="s">
        <v>10708</v>
      </c>
      <c r="H4796" s="28" t="s">
        <v>9925</v>
      </c>
      <c r="I4796" s="28" t="s">
        <v>9742</v>
      </c>
      <c r="J4796" s="3" t="s">
        <v>6003</v>
      </c>
    </row>
    <row r="4797" customHeight="1" spans="1:10">
      <c r="A4797" s="22">
        <v>4795</v>
      </c>
      <c r="B4797" s="28" t="s">
        <v>10708</v>
      </c>
      <c r="C4797" s="28" t="s">
        <v>11243</v>
      </c>
      <c r="D4797" s="28" t="s">
        <v>27</v>
      </c>
      <c r="E4797" s="28" t="s">
        <v>11244</v>
      </c>
      <c r="F4797" s="28" t="s">
        <v>29</v>
      </c>
      <c r="G4797" s="28" t="s">
        <v>10708</v>
      </c>
      <c r="H4797" s="28" t="s">
        <v>9925</v>
      </c>
      <c r="I4797" s="28" t="s">
        <v>9742</v>
      </c>
      <c r="J4797" s="3" t="s">
        <v>6003</v>
      </c>
    </row>
    <row r="4798" customHeight="1" spans="1:10">
      <c r="A4798" s="22">
        <v>4796</v>
      </c>
      <c r="B4798" s="28" t="s">
        <v>10708</v>
      </c>
      <c r="C4798" s="28" t="s">
        <v>11245</v>
      </c>
      <c r="D4798" s="28" t="s">
        <v>27</v>
      </c>
      <c r="E4798" s="28" t="s">
        <v>11246</v>
      </c>
      <c r="F4798" s="28" t="s">
        <v>29</v>
      </c>
      <c r="G4798" s="28" t="s">
        <v>10708</v>
      </c>
      <c r="H4798" s="28" t="s">
        <v>9925</v>
      </c>
      <c r="I4798" s="28" t="s">
        <v>9742</v>
      </c>
      <c r="J4798" s="3" t="s">
        <v>6003</v>
      </c>
    </row>
    <row r="4799" customHeight="1" spans="1:10">
      <c r="A4799" s="22">
        <v>4797</v>
      </c>
      <c r="B4799" s="28" t="s">
        <v>10708</v>
      </c>
      <c r="C4799" s="28" t="s">
        <v>11247</v>
      </c>
      <c r="D4799" s="28" t="s">
        <v>27</v>
      </c>
      <c r="E4799" s="28" t="s">
        <v>11248</v>
      </c>
      <c r="F4799" s="28" t="s">
        <v>29</v>
      </c>
      <c r="G4799" s="28" t="s">
        <v>10708</v>
      </c>
      <c r="H4799" s="28" t="s">
        <v>9925</v>
      </c>
      <c r="I4799" s="28" t="s">
        <v>9742</v>
      </c>
      <c r="J4799" s="3" t="s">
        <v>6003</v>
      </c>
    </row>
    <row r="4800" customHeight="1" spans="1:10">
      <c r="A4800" s="22">
        <v>4798</v>
      </c>
      <c r="B4800" s="28" t="s">
        <v>10708</v>
      </c>
      <c r="C4800" s="28" t="s">
        <v>11249</v>
      </c>
      <c r="D4800" s="28" t="s">
        <v>27</v>
      </c>
      <c r="E4800" s="28" t="s">
        <v>11250</v>
      </c>
      <c r="F4800" s="28" t="s">
        <v>29</v>
      </c>
      <c r="G4800" s="28" t="s">
        <v>10708</v>
      </c>
      <c r="H4800" s="28" t="s">
        <v>9925</v>
      </c>
      <c r="I4800" s="28" t="s">
        <v>9742</v>
      </c>
      <c r="J4800" s="3" t="s">
        <v>6003</v>
      </c>
    </row>
    <row r="4801" customHeight="1" spans="1:10">
      <c r="A4801" s="22">
        <v>4799</v>
      </c>
      <c r="B4801" s="28" t="s">
        <v>10708</v>
      </c>
      <c r="C4801" s="28" t="s">
        <v>11251</v>
      </c>
      <c r="D4801" s="28" t="s">
        <v>27</v>
      </c>
      <c r="E4801" s="28" t="s">
        <v>11252</v>
      </c>
      <c r="F4801" s="28" t="s">
        <v>29</v>
      </c>
      <c r="G4801" s="28" t="s">
        <v>10708</v>
      </c>
      <c r="H4801" s="28" t="s">
        <v>9925</v>
      </c>
      <c r="I4801" s="28" t="s">
        <v>9742</v>
      </c>
      <c r="J4801" s="3" t="s">
        <v>6003</v>
      </c>
    </row>
    <row r="4802" customHeight="1" spans="1:10">
      <c r="A4802" s="22">
        <v>4800</v>
      </c>
      <c r="B4802" s="28" t="s">
        <v>10708</v>
      </c>
      <c r="C4802" s="28" t="s">
        <v>11253</v>
      </c>
      <c r="D4802" s="28" t="s">
        <v>27</v>
      </c>
      <c r="E4802" s="28" t="s">
        <v>11254</v>
      </c>
      <c r="F4802" s="28" t="s">
        <v>29</v>
      </c>
      <c r="G4802" s="28" t="s">
        <v>10708</v>
      </c>
      <c r="H4802" s="28" t="s">
        <v>9925</v>
      </c>
      <c r="I4802" s="28" t="s">
        <v>9742</v>
      </c>
      <c r="J4802" s="3" t="s">
        <v>6003</v>
      </c>
    </row>
    <row r="4803" customHeight="1" spans="1:10">
      <c r="A4803" s="22">
        <v>4801</v>
      </c>
      <c r="B4803" s="28" t="s">
        <v>10708</v>
      </c>
      <c r="C4803" s="28" t="s">
        <v>11255</v>
      </c>
      <c r="D4803" s="28" t="s">
        <v>27</v>
      </c>
      <c r="E4803" s="28" t="s">
        <v>11256</v>
      </c>
      <c r="F4803" s="28" t="s">
        <v>29</v>
      </c>
      <c r="G4803" s="28" t="s">
        <v>10708</v>
      </c>
      <c r="H4803" s="28" t="s">
        <v>9925</v>
      </c>
      <c r="I4803" s="28" t="s">
        <v>9742</v>
      </c>
      <c r="J4803" s="3" t="s">
        <v>6003</v>
      </c>
    </row>
    <row r="4804" customHeight="1" spans="1:10">
      <c r="A4804" s="22">
        <v>4802</v>
      </c>
      <c r="B4804" s="28" t="s">
        <v>10708</v>
      </c>
      <c r="C4804" s="28" t="s">
        <v>11257</v>
      </c>
      <c r="D4804" s="28" t="s">
        <v>27</v>
      </c>
      <c r="E4804" s="28" t="s">
        <v>11258</v>
      </c>
      <c r="F4804" s="28" t="s">
        <v>29</v>
      </c>
      <c r="G4804" s="28" t="s">
        <v>10708</v>
      </c>
      <c r="H4804" s="28" t="s">
        <v>9925</v>
      </c>
      <c r="I4804" s="28" t="s">
        <v>9742</v>
      </c>
      <c r="J4804" s="3" t="s">
        <v>6003</v>
      </c>
    </row>
    <row r="4805" customHeight="1" spans="1:10">
      <c r="A4805" s="22">
        <v>4803</v>
      </c>
      <c r="B4805" s="28" t="s">
        <v>10708</v>
      </c>
      <c r="C4805" s="28" t="s">
        <v>11259</v>
      </c>
      <c r="D4805" s="28" t="s">
        <v>27</v>
      </c>
      <c r="E4805" s="28" t="s">
        <v>11260</v>
      </c>
      <c r="F4805" s="28" t="s">
        <v>29</v>
      </c>
      <c r="G4805" s="28" t="s">
        <v>10708</v>
      </c>
      <c r="H4805" s="28" t="s">
        <v>9925</v>
      </c>
      <c r="I4805" s="28" t="s">
        <v>9742</v>
      </c>
      <c r="J4805" s="3" t="s">
        <v>6003</v>
      </c>
    </row>
    <row r="4806" customHeight="1" spans="1:10">
      <c r="A4806" s="22">
        <v>4804</v>
      </c>
      <c r="B4806" s="28" t="s">
        <v>10708</v>
      </c>
      <c r="C4806" s="28" t="s">
        <v>11261</v>
      </c>
      <c r="D4806" s="28" t="s">
        <v>27</v>
      </c>
      <c r="E4806" s="28" t="s">
        <v>11262</v>
      </c>
      <c r="F4806" s="28" t="s">
        <v>29</v>
      </c>
      <c r="G4806" s="28" t="s">
        <v>10708</v>
      </c>
      <c r="H4806" s="28" t="s">
        <v>9925</v>
      </c>
      <c r="I4806" s="28" t="s">
        <v>9742</v>
      </c>
      <c r="J4806" s="3" t="s">
        <v>6003</v>
      </c>
    </row>
    <row r="4807" customHeight="1" spans="1:10">
      <c r="A4807" s="22">
        <v>4805</v>
      </c>
      <c r="B4807" s="28" t="s">
        <v>10708</v>
      </c>
      <c r="C4807" s="28" t="s">
        <v>11263</v>
      </c>
      <c r="D4807" s="28" t="s">
        <v>27</v>
      </c>
      <c r="E4807" s="28" t="s">
        <v>11264</v>
      </c>
      <c r="F4807" s="28" t="s">
        <v>29</v>
      </c>
      <c r="G4807" s="28" t="s">
        <v>10708</v>
      </c>
      <c r="H4807" s="28" t="s">
        <v>9925</v>
      </c>
      <c r="I4807" s="28" t="s">
        <v>9742</v>
      </c>
      <c r="J4807" s="3" t="s">
        <v>6003</v>
      </c>
    </row>
    <row r="4808" customHeight="1" spans="1:10">
      <c r="A4808" s="22">
        <v>4806</v>
      </c>
      <c r="B4808" s="28" t="s">
        <v>10708</v>
      </c>
      <c r="C4808" s="28" t="s">
        <v>11265</v>
      </c>
      <c r="D4808" s="28" t="s">
        <v>27</v>
      </c>
      <c r="E4808" s="28" t="s">
        <v>11266</v>
      </c>
      <c r="F4808" s="28" t="s">
        <v>29</v>
      </c>
      <c r="G4808" s="28" t="s">
        <v>10708</v>
      </c>
      <c r="H4808" s="28" t="s">
        <v>9925</v>
      </c>
      <c r="I4808" s="28" t="s">
        <v>9742</v>
      </c>
      <c r="J4808" s="3" t="s">
        <v>6003</v>
      </c>
    </row>
    <row r="4809" customHeight="1" spans="1:10">
      <c r="A4809" s="22">
        <v>4807</v>
      </c>
      <c r="B4809" s="28" t="s">
        <v>10708</v>
      </c>
      <c r="C4809" s="28" t="s">
        <v>11267</v>
      </c>
      <c r="D4809" s="28" t="s">
        <v>27</v>
      </c>
      <c r="E4809" s="28" t="s">
        <v>11268</v>
      </c>
      <c r="F4809" s="28" t="s">
        <v>29</v>
      </c>
      <c r="G4809" s="28" t="s">
        <v>10708</v>
      </c>
      <c r="H4809" s="28" t="s">
        <v>9925</v>
      </c>
      <c r="I4809" s="28" t="s">
        <v>9742</v>
      </c>
      <c r="J4809" s="3" t="s">
        <v>6003</v>
      </c>
    </row>
    <row r="4810" customHeight="1" spans="1:10">
      <c r="A4810" s="22">
        <v>4808</v>
      </c>
      <c r="B4810" s="28" t="s">
        <v>10708</v>
      </c>
      <c r="C4810" s="28" t="s">
        <v>11269</v>
      </c>
      <c r="D4810" s="28" t="s">
        <v>27</v>
      </c>
      <c r="E4810" s="28" t="s">
        <v>11270</v>
      </c>
      <c r="F4810" s="28" t="s">
        <v>29</v>
      </c>
      <c r="G4810" s="28" t="s">
        <v>10708</v>
      </c>
      <c r="H4810" s="28" t="s">
        <v>9925</v>
      </c>
      <c r="I4810" s="28" t="s">
        <v>9742</v>
      </c>
      <c r="J4810" s="3" t="s">
        <v>6003</v>
      </c>
    </row>
    <row r="4811" customHeight="1" spans="1:10">
      <c r="A4811" s="22">
        <v>4809</v>
      </c>
      <c r="B4811" s="28" t="s">
        <v>10708</v>
      </c>
      <c r="C4811" s="28" t="s">
        <v>11271</v>
      </c>
      <c r="D4811" s="28" t="s">
        <v>27</v>
      </c>
      <c r="E4811" s="28" t="s">
        <v>11272</v>
      </c>
      <c r="F4811" s="28" t="s">
        <v>29</v>
      </c>
      <c r="G4811" s="28" t="s">
        <v>10708</v>
      </c>
      <c r="H4811" s="28" t="s">
        <v>9925</v>
      </c>
      <c r="I4811" s="28" t="s">
        <v>9742</v>
      </c>
      <c r="J4811" s="3" t="s">
        <v>6003</v>
      </c>
    </row>
    <row r="4812" customHeight="1" spans="1:10">
      <c r="A4812" s="22">
        <v>4810</v>
      </c>
      <c r="B4812" s="28" t="s">
        <v>10708</v>
      </c>
      <c r="C4812" s="28" t="s">
        <v>11273</v>
      </c>
      <c r="D4812" s="28" t="s">
        <v>27</v>
      </c>
      <c r="E4812" s="28" t="s">
        <v>11274</v>
      </c>
      <c r="F4812" s="28" t="s">
        <v>29</v>
      </c>
      <c r="G4812" s="28" t="s">
        <v>10708</v>
      </c>
      <c r="H4812" s="28" t="s">
        <v>9925</v>
      </c>
      <c r="I4812" s="28" t="s">
        <v>9742</v>
      </c>
      <c r="J4812" s="3" t="s">
        <v>6003</v>
      </c>
    </row>
    <row r="4813" customHeight="1" spans="1:10">
      <c r="A4813" s="22">
        <v>4811</v>
      </c>
      <c r="B4813" s="28" t="s">
        <v>10708</v>
      </c>
      <c r="C4813" s="28" t="s">
        <v>11275</v>
      </c>
      <c r="D4813" s="28" t="s">
        <v>27</v>
      </c>
      <c r="E4813" s="28" t="s">
        <v>11276</v>
      </c>
      <c r="F4813" s="28" t="s">
        <v>29</v>
      </c>
      <c r="G4813" s="28" t="s">
        <v>10708</v>
      </c>
      <c r="H4813" s="28" t="s">
        <v>9925</v>
      </c>
      <c r="I4813" s="28" t="s">
        <v>9742</v>
      </c>
      <c r="J4813" s="3" t="s">
        <v>6003</v>
      </c>
    </row>
    <row r="4814" customHeight="1" spans="1:10">
      <c r="A4814" s="22">
        <v>4812</v>
      </c>
      <c r="B4814" s="28" t="s">
        <v>10708</v>
      </c>
      <c r="C4814" s="28" t="s">
        <v>11277</v>
      </c>
      <c r="D4814" s="28" t="s">
        <v>27</v>
      </c>
      <c r="E4814" s="28" t="s">
        <v>11278</v>
      </c>
      <c r="F4814" s="28" t="s">
        <v>29</v>
      </c>
      <c r="G4814" s="28" t="s">
        <v>10708</v>
      </c>
      <c r="H4814" s="28" t="s">
        <v>9925</v>
      </c>
      <c r="I4814" s="28" t="s">
        <v>9742</v>
      </c>
      <c r="J4814" s="3" t="s">
        <v>6003</v>
      </c>
    </row>
    <row r="4815" customHeight="1" spans="1:10">
      <c r="A4815" s="22">
        <v>4813</v>
      </c>
      <c r="B4815" s="28" t="s">
        <v>10708</v>
      </c>
      <c r="C4815" s="28" t="s">
        <v>11279</v>
      </c>
      <c r="D4815" s="28" t="s">
        <v>27</v>
      </c>
      <c r="E4815" s="28" t="s">
        <v>11280</v>
      </c>
      <c r="F4815" s="28" t="s">
        <v>29</v>
      </c>
      <c r="G4815" s="28" t="s">
        <v>10708</v>
      </c>
      <c r="H4815" s="28" t="s">
        <v>9925</v>
      </c>
      <c r="I4815" s="28" t="s">
        <v>9742</v>
      </c>
      <c r="J4815" s="3" t="s">
        <v>6003</v>
      </c>
    </row>
    <row r="4816" customHeight="1" spans="1:10">
      <c r="A4816" s="22">
        <v>4814</v>
      </c>
      <c r="B4816" s="28" t="s">
        <v>10708</v>
      </c>
      <c r="C4816" s="28" t="s">
        <v>11281</v>
      </c>
      <c r="D4816" s="28" t="s">
        <v>27</v>
      </c>
      <c r="E4816" s="28" t="s">
        <v>11282</v>
      </c>
      <c r="F4816" s="28" t="s">
        <v>29</v>
      </c>
      <c r="G4816" s="28" t="s">
        <v>10708</v>
      </c>
      <c r="H4816" s="28" t="s">
        <v>9925</v>
      </c>
      <c r="I4816" s="28" t="s">
        <v>9742</v>
      </c>
      <c r="J4816" s="3" t="s">
        <v>6003</v>
      </c>
    </row>
    <row r="4817" customHeight="1" spans="1:10">
      <c r="A4817" s="22">
        <v>4815</v>
      </c>
      <c r="B4817" s="28" t="s">
        <v>10708</v>
      </c>
      <c r="C4817" s="28" t="s">
        <v>11283</v>
      </c>
      <c r="D4817" s="28" t="s">
        <v>27</v>
      </c>
      <c r="E4817" s="28" t="s">
        <v>11284</v>
      </c>
      <c r="F4817" s="28" t="s">
        <v>29</v>
      </c>
      <c r="G4817" s="28" t="s">
        <v>10708</v>
      </c>
      <c r="H4817" s="28" t="s">
        <v>9925</v>
      </c>
      <c r="I4817" s="28" t="s">
        <v>9742</v>
      </c>
      <c r="J4817" s="3" t="s">
        <v>6003</v>
      </c>
    </row>
    <row r="4818" customHeight="1" spans="1:10">
      <c r="A4818" s="22">
        <v>4816</v>
      </c>
      <c r="B4818" s="28" t="s">
        <v>10708</v>
      </c>
      <c r="C4818" s="28" t="s">
        <v>11285</v>
      </c>
      <c r="D4818" s="28" t="s">
        <v>27</v>
      </c>
      <c r="E4818" s="28" t="s">
        <v>11286</v>
      </c>
      <c r="F4818" s="28" t="s">
        <v>29</v>
      </c>
      <c r="G4818" s="28" t="s">
        <v>10708</v>
      </c>
      <c r="H4818" s="28" t="s">
        <v>9925</v>
      </c>
      <c r="I4818" s="28" t="s">
        <v>9742</v>
      </c>
      <c r="J4818" s="3" t="s">
        <v>6003</v>
      </c>
    </row>
    <row r="4819" customHeight="1" spans="1:10">
      <c r="A4819" s="22">
        <v>4817</v>
      </c>
      <c r="B4819" s="28" t="s">
        <v>10708</v>
      </c>
      <c r="C4819" s="28" t="s">
        <v>11287</v>
      </c>
      <c r="D4819" s="28" t="s">
        <v>27</v>
      </c>
      <c r="E4819" s="28" t="s">
        <v>11288</v>
      </c>
      <c r="F4819" s="28" t="s">
        <v>29</v>
      </c>
      <c r="G4819" s="28" t="s">
        <v>10708</v>
      </c>
      <c r="H4819" s="28" t="s">
        <v>9925</v>
      </c>
      <c r="I4819" s="28" t="s">
        <v>9742</v>
      </c>
      <c r="J4819" s="3" t="s">
        <v>6003</v>
      </c>
    </row>
    <row r="4820" customHeight="1" spans="1:10">
      <c r="A4820" s="22">
        <v>4818</v>
      </c>
      <c r="B4820" s="28" t="s">
        <v>10708</v>
      </c>
      <c r="C4820" s="28" t="s">
        <v>11289</v>
      </c>
      <c r="D4820" s="28" t="s">
        <v>27</v>
      </c>
      <c r="E4820" s="28" t="s">
        <v>11290</v>
      </c>
      <c r="F4820" s="28" t="s">
        <v>29</v>
      </c>
      <c r="G4820" s="28" t="s">
        <v>10708</v>
      </c>
      <c r="H4820" s="28" t="s">
        <v>9925</v>
      </c>
      <c r="I4820" s="28" t="s">
        <v>9742</v>
      </c>
      <c r="J4820" s="3" t="s">
        <v>6003</v>
      </c>
    </row>
    <row r="4821" customHeight="1" spans="1:10">
      <c r="A4821" s="22">
        <v>4819</v>
      </c>
      <c r="B4821" s="28" t="s">
        <v>10708</v>
      </c>
      <c r="C4821" s="28" t="s">
        <v>11291</v>
      </c>
      <c r="D4821" s="28" t="s">
        <v>27</v>
      </c>
      <c r="E4821" s="28" t="s">
        <v>11292</v>
      </c>
      <c r="F4821" s="28" t="s">
        <v>29</v>
      </c>
      <c r="G4821" s="28" t="s">
        <v>10708</v>
      </c>
      <c r="H4821" s="28" t="s">
        <v>9925</v>
      </c>
      <c r="I4821" s="28" t="s">
        <v>9742</v>
      </c>
      <c r="J4821" s="3" t="s">
        <v>6003</v>
      </c>
    </row>
    <row r="4822" customHeight="1" spans="1:10">
      <c r="A4822" s="22">
        <v>4820</v>
      </c>
      <c r="B4822" s="28" t="s">
        <v>10708</v>
      </c>
      <c r="C4822" s="28" t="s">
        <v>11293</v>
      </c>
      <c r="D4822" s="28" t="s">
        <v>27</v>
      </c>
      <c r="E4822" s="28" t="s">
        <v>11294</v>
      </c>
      <c r="F4822" s="28" t="s">
        <v>29</v>
      </c>
      <c r="G4822" s="28" t="s">
        <v>10708</v>
      </c>
      <c r="H4822" s="28" t="s">
        <v>9925</v>
      </c>
      <c r="I4822" s="28" t="s">
        <v>9742</v>
      </c>
      <c r="J4822" s="3" t="s">
        <v>6003</v>
      </c>
    </row>
    <row r="4823" customHeight="1" spans="1:10">
      <c r="A4823" s="22">
        <v>4821</v>
      </c>
      <c r="B4823" s="28" t="s">
        <v>10708</v>
      </c>
      <c r="C4823" s="28" t="s">
        <v>11295</v>
      </c>
      <c r="D4823" s="28" t="s">
        <v>27</v>
      </c>
      <c r="E4823" s="28" t="s">
        <v>11296</v>
      </c>
      <c r="F4823" s="28" t="s">
        <v>29</v>
      </c>
      <c r="G4823" s="28" t="s">
        <v>10708</v>
      </c>
      <c r="H4823" s="28" t="s">
        <v>9925</v>
      </c>
      <c r="I4823" s="28" t="s">
        <v>9742</v>
      </c>
      <c r="J4823" s="3" t="s">
        <v>6003</v>
      </c>
    </row>
    <row r="4824" customHeight="1" spans="1:10">
      <c r="A4824" s="22">
        <v>4822</v>
      </c>
      <c r="B4824" s="28" t="s">
        <v>10708</v>
      </c>
      <c r="C4824" s="28" t="s">
        <v>11297</v>
      </c>
      <c r="D4824" s="28" t="s">
        <v>27</v>
      </c>
      <c r="E4824" s="28" t="s">
        <v>11298</v>
      </c>
      <c r="F4824" s="28" t="s">
        <v>29</v>
      </c>
      <c r="G4824" s="28" t="s">
        <v>10708</v>
      </c>
      <c r="H4824" s="28" t="s">
        <v>9925</v>
      </c>
      <c r="I4824" s="28" t="s">
        <v>9742</v>
      </c>
      <c r="J4824" s="3" t="s">
        <v>6003</v>
      </c>
    </row>
    <row r="4825" customHeight="1" spans="1:10">
      <c r="A4825" s="22">
        <v>4823</v>
      </c>
      <c r="B4825" s="28" t="s">
        <v>10708</v>
      </c>
      <c r="C4825" s="28" t="s">
        <v>11299</v>
      </c>
      <c r="D4825" s="28" t="s">
        <v>27</v>
      </c>
      <c r="E4825" s="28" t="s">
        <v>11300</v>
      </c>
      <c r="F4825" s="28" t="s">
        <v>29</v>
      </c>
      <c r="G4825" s="28" t="s">
        <v>10708</v>
      </c>
      <c r="H4825" s="28" t="s">
        <v>9925</v>
      </c>
      <c r="I4825" s="28" t="s">
        <v>9742</v>
      </c>
      <c r="J4825" s="3" t="s">
        <v>6003</v>
      </c>
    </row>
    <row r="4826" customHeight="1" spans="1:10">
      <c r="A4826" s="22">
        <v>4824</v>
      </c>
      <c r="B4826" s="28" t="s">
        <v>10708</v>
      </c>
      <c r="C4826" s="28" t="s">
        <v>11301</v>
      </c>
      <c r="D4826" s="28" t="s">
        <v>27</v>
      </c>
      <c r="E4826" s="28" t="s">
        <v>11302</v>
      </c>
      <c r="F4826" s="28" t="s">
        <v>29</v>
      </c>
      <c r="G4826" s="28" t="s">
        <v>10708</v>
      </c>
      <c r="H4826" s="28" t="s">
        <v>9925</v>
      </c>
      <c r="I4826" s="28" t="s">
        <v>9742</v>
      </c>
      <c r="J4826" s="3" t="s">
        <v>6003</v>
      </c>
    </row>
    <row r="4827" customHeight="1" spans="1:10">
      <c r="A4827" s="22">
        <v>4825</v>
      </c>
      <c r="B4827" s="28" t="s">
        <v>10708</v>
      </c>
      <c r="C4827" s="28" t="s">
        <v>11303</v>
      </c>
      <c r="D4827" s="28" t="s">
        <v>27</v>
      </c>
      <c r="E4827" s="28" t="s">
        <v>11304</v>
      </c>
      <c r="F4827" s="28" t="s">
        <v>29</v>
      </c>
      <c r="G4827" s="28" t="s">
        <v>10708</v>
      </c>
      <c r="H4827" s="28" t="s">
        <v>9925</v>
      </c>
      <c r="I4827" s="28" t="s">
        <v>9742</v>
      </c>
      <c r="J4827" s="3" t="s">
        <v>6003</v>
      </c>
    </row>
    <row r="4828" customHeight="1" spans="1:10">
      <c r="A4828" s="22">
        <v>4826</v>
      </c>
      <c r="B4828" s="28" t="s">
        <v>10708</v>
      </c>
      <c r="C4828" s="28" t="s">
        <v>11305</v>
      </c>
      <c r="D4828" s="28" t="s">
        <v>27</v>
      </c>
      <c r="E4828" s="28" t="s">
        <v>11306</v>
      </c>
      <c r="F4828" s="28" t="s">
        <v>29</v>
      </c>
      <c r="G4828" s="28" t="s">
        <v>10708</v>
      </c>
      <c r="H4828" s="28" t="s">
        <v>9925</v>
      </c>
      <c r="I4828" s="28" t="s">
        <v>9742</v>
      </c>
      <c r="J4828" s="3" t="s">
        <v>6003</v>
      </c>
    </row>
    <row r="4829" customHeight="1" spans="1:10">
      <c r="A4829" s="22">
        <v>4827</v>
      </c>
      <c r="B4829" s="28" t="s">
        <v>10708</v>
      </c>
      <c r="C4829" s="28" t="s">
        <v>11307</v>
      </c>
      <c r="D4829" s="28" t="s">
        <v>27</v>
      </c>
      <c r="E4829" s="28" t="s">
        <v>11308</v>
      </c>
      <c r="F4829" s="28" t="s">
        <v>29</v>
      </c>
      <c r="G4829" s="28" t="s">
        <v>10708</v>
      </c>
      <c r="H4829" s="28" t="s">
        <v>9925</v>
      </c>
      <c r="I4829" s="28" t="s">
        <v>9742</v>
      </c>
      <c r="J4829" s="3" t="s">
        <v>6003</v>
      </c>
    </row>
    <row r="4830" customHeight="1" spans="1:10">
      <c r="A4830" s="22">
        <v>4828</v>
      </c>
      <c r="B4830" s="28" t="s">
        <v>10708</v>
      </c>
      <c r="C4830" s="28" t="s">
        <v>11309</v>
      </c>
      <c r="D4830" s="28" t="s">
        <v>27</v>
      </c>
      <c r="E4830" s="28" t="s">
        <v>11310</v>
      </c>
      <c r="F4830" s="28" t="s">
        <v>29</v>
      </c>
      <c r="G4830" s="28" t="s">
        <v>10708</v>
      </c>
      <c r="H4830" s="28" t="s">
        <v>9925</v>
      </c>
      <c r="I4830" s="28" t="s">
        <v>9742</v>
      </c>
      <c r="J4830" s="3" t="s">
        <v>6003</v>
      </c>
    </row>
    <row r="4831" customHeight="1" spans="1:10">
      <c r="A4831" s="22">
        <v>4829</v>
      </c>
      <c r="B4831" s="28" t="s">
        <v>10708</v>
      </c>
      <c r="C4831" s="28" t="s">
        <v>11311</v>
      </c>
      <c r="D4831" s="28" t="s">
        <v>27</v>
      </c>
      <c r="E4831" s="28" t="s">
        <v>11312</v>
      </c>
      <c r="F4831" s="28" t="s">
        <v>29</v>
      </c>
      <c r="G4831" s="28" t="s">
        <v>10708</v>
      </c>
      <c r="H4831" s="28" t="s">
        <v>9925</v>
      </c>
      <c r="I4831" s="28" t="s">
        <v>9742</v>
      </c>
      <c r="J4831" s="3" t="s">
        <v>6003</v>
      </c>
    </row>
    <row r="4832" customHeight="1" spans="1:10">
      <c r="A4832" s="22">
        <v>4830</v>
      </c>
      <c r="B4832" s="28" t="s">
        <v>10708</v>
      </c>
      <c r="C4832" s="28" t="s">
        <v>11313</v>
      </c>
      <c r="D4832" s="28" t="s">
        <v>27</v>
      </c>
      <c r="E4832" s="28" t="s">
        <v>11314</v>
      </c>
      <c r="F4832" s="28" t="s">
        <v>29</v>
      </c>
      <c r="G4832" s="28" t="s">
        <v>10708</v>
      </c>
      <c r="H4832" s="28" t="s">
        <v>9925</v>
      </c>
      <c r="I4832" s="28" t="s">
        <v>9742</v>
      </c>
      <c r="J4832" s="3" t="s">
        <v>6003</v>
      </c>
    </row>
    <row r="4833" customHeight="1" spans="1:10">
      <c r="A4833" s="22">
        <v>4831</v>
      </c>
      <c r="B4833" s="28" t="s">
        <v>10708</v>
      </c>
      <c r="C4833" s="28" t="s">
        <v>11315</v>
      </c>
      <c r="D4833" s="28" t="s">
        <v>27</v>
      </c>
      <c r="E4833" s="28" t="s">
        <v>11316</v>
      </c>
      <c r="F4833" s="28" t="s">
        <v>29</v>
      </c>
      <c r="G4833" s="28" t="s">
        <v>10708</v>
      </c>
      <c r="H4833" s="28" t="s">
        <v>9925</v>
      </c>
      <c r="I4833" s="28" t="s">
        <v>9742</v>
      </c>
      <c r="J4833" s="3" t="s">
        <v>6003</v>
      </c>
    </row>
    <row r="4834" customHeight="1" spans="1:10">
      <c r="A4834" s="22">
        <v>4832</v>
      </c>
      <c r="B4834" s="28" t="s">
        <v>10708</v>
      </c>
      <c r="C4834" s="28" t="s">
        <v>11317</v>
      </c>
      <c r="D4834" s="28" t="s">
        <v>27</v>
      </c>
      <c r="E4834" s="28" t="s">
        <v>11318</v>
      </c>
      <c r="F4834" s="28" t="s">
        <v>29</v>
      </c>
      <c r="G4834" s="28" t="s">
        <v>10708</v>
      </c>
      <c r="H4834" s="28" t="s">
        <v>9925</v>
      </c>
      <c r="I4834" s="28" t="s">
        <v>9742</v>
      </c>
      <c r="J4834" s="3" t="s">
        <v>6003</v>
      </c>
    </row>
    <row r="4835" customHeight="1" spans="1:10">
      <c r="A4835" s="22">
        <v>4833</v>
      </c>
      <c r="B4835" s="28" t="s">
        <v>10708</v>
      </c>
      <c r="C4835" s="28" t="s">
        <v>11319</v>
      </c>
      <c r="D4835" s="28" t="s">
        <v>27</v>
      </c>
      <c r="E4835" s="28" t="s">
        <v>11320</v>
      </c>
      <c r="F4835" s="28" t="s">
        <v>29</v>
      </c>
      <c r="G4835" s="28" t="s">
        <v>10708</v>
      </c>
      <c r="H4835" s="28" t="s">
        <v>9925</v>
      </c>
      <c r="I4835" s="28" t="s">
        <v>9742</v>
      </c>
      <c r="J4835" s="3" t="s">
        <v>6003</v>
      </c>
    </row>
    <row r="4836" customHeight="1" spans="1:10">
      <c r="A4836" s="22">
        <v>4834</v>
      </c>
      <c r="B4836" s="28" t="s">
        <v>10708</v>
      </c>
      <c r="C4836" s="28" t="s">
        <v>11321</v>
      </c>
      <c r="D4836" s="28" t="s">
        <v>27</v>
      </c>
      <c r="E4836" s="28" t="s">
        <v>11322</v>
      </c>
      <c r="F4836" s="28" t="s">
        <v>29</v>
      </c>
      <c r="G4836" s="28" t="s">
        <v>10708</v>
      </c>
      <c r="H4836" s="28" t="s">
        <v>9925</v>
      </c>
      <c r="I4836" s="28" t="s">
        <v>9742</v>
      </c>
      <c r="J4836" s="3" t="s">
        <v>6003</v>
      </c>
    </row>
    <row r="4837" customHeight="1" spans="1:10">
      <c r="A4837" s="22">
        <v>4835</v>
      </c>
      <c r="B4837" s="28" t="s">
        <v>10708</v>
      </c>
      <c r="C4837" s="28" t="s">
        <v>11323</v>
      </c>
      <c r="D4837" s="28" t="s">
        <v>27</v>
      </c>
      <c r="E4837" s="28" t="s">
        <v>11324</v>
      </c>
      <c r="F4837" s="28" t="s">
        <v>29</v>
      </c>
      <c r="G4837" s="28" t="s">
        <v>10708</v>
      </c>
      <c r="H4837" s="28" t="s">
        <v>9925</v>
      </c>
      <c r="I4837" s="28" t="s">
        <v>9742</v>
      </c>
      <c r="J4837" s="3" t="s">
        <v>6003</v>
      </c>
    </row>
    <row r="4838" customHeight="1" spans="1:10">
      <c r="A4838" s="22">
        <v>4836</v>
      </c>
      <c r="B4838" s="28" t="s">
        <v>10708</v>
      </c>
      <c r="C4838" s="28" t="s">
        <v>11325</v>
      </c>
      <c r="D4838" s="28" t="s">
        <v>27</v>
      </c>
      <c r="E4838" s="28" t="s">
        <v>11326</v>
      </c>
      <c r="F4838" s="28" t="s">
        <v>29</v>
      </c>
      <c r="G4838" s="28" t="s">
        <v>10708</v>
      </c>
      <c r="H4838" s="28" t="s">
        <v>9925</v>
      </c>
      <c r="I4838" s="28" t="s">
        <v>9742</v>
      </c>
      <c r="J4838" s="3" t="s">
        <v>6003</v>
      </c>
    </row>
    <row r="4839" customHeight="1" spans="1:10">
      <c r="A4839" s="22">
        <v>4837</v>
      </c>
      <c r="B4839" s="28" t="s">
        <v>10708</v>
      </c>
      <c r="C4839" s="28" t="s">
        <v>11327</v>
      </c>
      <c r="D4839" s="28" t="s">
        <v>27</v>
      </c>
      <c r="E4839" s="28" t="s">
        <v>11328</v>
      </c>
      <c r="F4839" s="28" t="s">
        <v>29</v>
      </c>
      <c r="G4839" s="28" t="s">
        <v>10708</v>
      </c>
      <c r="H4839" s="28" t="s">
        <v>9925</v>
      </c>
      <c r="I4839" s="28" t="s">
        <v>9742</v>
      </c>
      <c r="J4839" s="3" t="s">
        <v>6003</v>
      </c>
    </row>
    <row r="4840" customHeight="1" spans="1:10">
      <c r="A4840" s="22">
        <v>4838</v>
      </c>
      <c r="B4840" s="28" t="s">
        <v>10708</v>
      </c>
      <c r="C4840" s="28" t="s">
        <v>11329</v>
      </c>
      <c r="D4840" s="28" t="s">
        <v>27</v>
      </c>
      <c r="E4840" s="28" t="s">
        <v>11330</v>
      </c>
      <c r="F4840" s="28" t="s">
        <v>29</v>
      </c>
      <c r="G4840" s="28" t="s">
        <v>10708</v>
      </c>
      <c r="H4840" s="28" t="s">
        <v>9925</v>
      </c>
      <c r="I4840" s="28" t="s">
        <v>9742</v>
      </c>
      <c r="J4840" s="3" t="s">
        <v>6003</v>
      </c>
    </row>
    <row r="4841" customHeight="1" spans="1:10">
      <c r="A4841" s="22">
        <v>4839</v>
      </c>
      <c r="B4841" s="28" t="s">
        <v>10708</v>
      </c>
      <c r="C4841" s="28" t="s">
        <v>11331</v>
      </c>
      <c r="D4841" s="28" t="s">
        <v>27</v>
      </c>
      <c r="E4841" s="28" t="s">
        <v>11332</v>
      </c>
      <c r="F4841" s="28" t="s">
        <v>29</v>
      </c>
      <c r="G4841" s="28" t="s">
        <v>10708</v>
      </c>
      <c r="H4841" s="28" t="s">
        <v>9925</v>
      </c>
      <c r="I4841" s="28" t="s">
        <v>9742</v>
      </c>
      <c r="J4841" s="3" t="s">
        <v>6003</v>
      </c>
    </row>
    <row r="4842" customHeight="1" spans="1:10">
      <c r="A4842" s="22">
        <v>4840</v>
      </c>
      <c r="B4842" s="28" t="s">
        <v>10708</v>
      </c>
      <c r="C4842" s="28" t="s">
        <v>11333</v>
      </c>
      <c r="D4842" s="28" t="s">
        <v>27</v>
      </c>
      <c r="E4842" s="28" t="s">
        <v>11334</v>
      </c>
      <c r="F4842" s="28" t="s">
        <v>29</v>
      </c>
      <c r="G4842" s="28" t="s">
        <v>10708</v>
      </c>
      <c r="H4842" s="28" t="s">
        <v>9925</v>
      </c>
      <c r="I4842" s="28" t="s">
        <v>9742</v>
      </c>
      <c r="J4842" s="3" t="s">
        <v>6003</v>
      </c>
    </row>
    <row r="4843" customHeight="1" spans="1:10">
      <c r="A4843" s="22">
        <v>4841</v>
      </c>
      <c r="B4843" s="28" t="s">
        <v>10708</v>
      </c>
      <c r="C4843" s="28" t="s">
        <v>11335</v>
      </c>
      <c r="D4843" s="28" t="s">
        <v>27</v>
      </c>
      <c r="E4843" s="28" t="s">
        <v>11334</v>
      </c>
      <c r="F4843" s="28" t="s">
        <v>29</v>
      </c>
      <c r="G4843" s="28" t="s">
        <v>10708</v>
      </c>
      <c r="H4843" s="28" t="s">
        <v>9925</v>
      </c>
      <c r="I4843" s="28" t="s">
        <v>9742</v>
      </c>
      <c r="J4843" s="3" t="s">
        <v>6003</v>
      </c>
    </row>
    <row r="4844" customHeight="1" spans="1:10">
      <c r="A4844" s="22">
        <v>4842</v>
      </c>
      <c r="B4844" s="28" t="s">
        <v>10708</v>
      </c>
      <c r="C4844" s="28" t="s">
        <v>11336</v>
      </c>
      <c r="D4844" s="28" t="s">
        <v>27</v>
      </c>
      <c r="E4844" s="28" t="s">
        <v>11337</v>
      </c>
      <c r="F4844" s="28" t="s">
        <v>29</v>
      </c>
      <c r="G4844" s="28" t="s">
        <v>10708</v>
      </c>
      <c r="H4844" s="28" t="s">
        <v>9925</v>
      </c>
      <c r="I4844" s="28" t="s">
        <v>9742</v>
      </c>
      <c r="J4844" s="3" t="s">
        <v>6003</v>
      </c>
    </row>
    <row r="4845" customHeight="1" spans="1:10">
      <c r="A4845" s="22">
        <v>4843</v>
      </c>
      <c r="B4845" s="28" t="s">
        <v>10708</v>
      </c>
      <c r="C4845" s="28" t="s">
        <v>11338</v>
      </c>
      <c r="D4845" s="28" t="s">
        <v>27</v>
      </c>
      <c r="E4845" s="28" t="s">
        <v>11339</v>
      </c>
      <c r="F4845" s="28" t="s">
        <v>29</v>
      </c>
      <c r="G4845" s="28" t="s">
        <v>10708</v>
      </c>
      <c r="H4845" s="28" t="s">
        <v>9925</v>
      </c>
      <c r="I4845" s="28" t="s">
        <v>9742</v>
      </c>
      <c r="J4845" s="3" t="s">
        <v>6003</v>
      </c>
    </row>
    <row r="4846" customHeight="1" spans="1:10">
      <c r="A4846" s="22">
        <v>4844</v>
      </c>
      <c r="B4846" s="28" t="s">
        <v>10708</v>
      </c>
      <c r="C4846" s="28" t="s">
        <v>11340</v>
      </c>
      <c r="D4846" s="28" t="s">
        <v>27</v>
      </c>
      <c r="E4846" s="28" t="s">
        <v>11341</v>
      </c>
      <c r="F4846" s="28" t="s">
        <v>29</v>
      </c>
      <c r="G4846" s="28" t="s">
        <v>10708</v>
      </c>
      <c r="H4846" s="28" t="s">
        <v>9925</v>
      </c>
      <c r="I4846" s="28" t="s">
        <v>9742</v>
      </c>
      <c r="J4846" s="3" t="s">
        <v>6003</v>
      </c>
    </row>
    <row r="4847" customHeight="1" spans="1:10">
      <c r="A4847" s="22">
        <v>4845</v>
      </c>
      <c r="B4847" s="28" t="s">
        <v>10708</v>
      </c>
      <c r="C4847" s="28" t="s">
        <v>11342</v>
      </c>
      <c r="D4847" s="28" t="s">
        <v>27</v>
      </c>
      <c r="E4847" s="28" t="s">
        <v>11343</v>
      </c>
      <c r="F4847" s="28" t="s">
        <v>29</v>
      </c>
      <c r="G4847" s="28" t="s">
        <v>10708</v>
      </c>
      <c r="H4847" s="28" t="s">
        <v>9925</v>
      </c>
      <c r="I4847" s="28" t="s">
        <v>9742</v>
      </c>
      <c r="J4847" s="3" t="s">
        <v>6003</v>
      </c>
    </row>
    <row r="4848" customHeight="1" spans="1:10">
      <c r="A4848" s="22">
        <v>4846</v>
      </c>
      <c r="B4848" s="28" t="s">
        <v>10708</v>
      </c>
      <c r="C4848" s="28" t="s">
        <v>11344</v>
      </c>
      <c r="D4848" s="28" t="s">
        <v>27</v>
      </c>
      <c r="E4848" s="28" t="s">
        <v>11345</v>
      </c>
      <c r="F4848" s="28" t="s">
        <v>29</v>
      </c>
      <c r="G4848" s="28" t="s">
        <v>10708</v>
      </c>
      <c r="H4848" s="28" t="s">
        <v>9925</v>
      </c>
      <c r="I4848" s="28" t="s">
        <v>9742</v>
      </c>
      <c r="J4848" s="3" t="s">
        <v>6003</v>
      </c>
    </row>
    <row r="4849" customHeight="1" spans="1:10">
      <c r="A4849" s="22">
        <v>4847</v>
      </c>
      <c r="B4849" s="28" t="s">
        <v>10708</v>
      </c>
      <c r="C4849" s="28" t="s">
        <v>11346</v>
      </c>
      <c r="D4849" s="28" t="s">
        <v>27</v>
      </c>
      <c r="E4849" s="28" t="s">
        <v>11347</v>
      </c>
      <c r="F4849" s="28" t="s">
        <v>29</v>
      </c>
      <c r="G4849" s="28" t="s">
        <v>10708</v>
      </c>
      <c r="H4849" s="28" t="s">
        <v>9925</v>
      </c>
      <c r="I4849" s="28" t="s">
        <v>9742</v>
      </c>
      <c r="J4849" s="3" t="s">
        <v>6003</v>
      </c>
    </row>
    <row r="4850" customHeight="1" spans="1:10">
      <c r="A4850" s="22">
        <v>4848</v>
      </c>
      <c r="B4850" s="28" t="s">
        <v>10708</v>
      </c>
      <c r="C4850" s="28" t="s">
        <v>11348</v>
      </c>
      <c r="D4850" s="28" t="s">
        <v>27</v>
      </c>
      <c r="E4850" s="28" t="s">
        <v>11349</v>
      </c>
      <c r="F4850" s="28" t="s">
        <v>29</v>
      </c>
      <c r="G4850" s="28" t="s">
        <v>10708</v>
      </c>
      <c r="H4850" s="28" t="s">
        <v>9925</v>
      </c>
      <c r="I4850" s="28" t="s">
        <v>9742</v>
      </c>
      <c r="J4850" s="3" t="s">
        <v>6003</v>
      </c>
    </row>
    <row r="4851" customHeight="1" spans="1:10">
      <c r="A4851" s="22">
        <v>4849</v>
      </c>
      <c r="B4851" s="28" t="s">
        <v>10708</v>
      </c>
      <c r="C4851" s="28" t="s">
        <v>11350</v>
      </c>
      <c r="D4851" s="28" t="s">
        <v>27</v>
      </c>
      <c r="E4851" s="28" t="s">
        <v>11351</v>
      </c>
      <c r="F4851" s="28" t="s">
        <v>29</v>
      </c>
      <c r="G4851" s="28" t="s">
        <v>10708</v>
      </c>
      <c r="H4851" s="28" t="s">
        <v>9925</v>
      </c>
      <c r="I4851" s="28" t="s">
        <v>9742</v>
      </c>
      <c r="J4851" s="3" t="s">
        <v>6003</v>
      </c>
    </row>
    <row r="4852" customHeight="1" spans="1:10">
      <c r="A4852" s="22">
        <v>4850</v>
      </c>
      <c r="B4852" s="28" t="s">
        <v>10708</v>
      </c>
      <c r="C4852" s="28" t="s">
        <v>11352</v>
      </c>
      <c r="D4852" s="28" t="s">
        <v>27</v>
      </c>
      <c r="E4852" s="28" t="s">
        <v>11353</v>
      </c>
      <c r="F4852" s="28" t="s">
        <v>29</v>
      </c>
      <c r="G4852" s="28" t="s">
        <v>10708</v>
      </c>
      <c r="H4852" s="28" t="s">
        <v>9925</v>
      </c>
      <c r="I4852" s="28" t="s">
        <v>9742</v>
      </c>
      <c r="J4852" s="3" t="s">
        <v>6003</v>
      </c>
    </row>
    <row r="4853" customHeight="1" spans="1:10">
      <c r="A4853" s="22">
        <v>4851</v>
      </c>
      <c r="B4853" s="28" t="s">
        <v>10708</v>
      </c>
      <c r="C4853" s="28" t="s">
        <v>11354</v>
      </c>
      <c r="D4853" s="28" t="s">
        <v>27</v>
      </c>
      <c r="E4853" s="28" t="s">
        <v>11355</v>
      </c>
      <c r="F4853" s="28" t="s">
        <v>29</v>
      </c>
      <c r="G4853" s="28" t="s">
        <v>10708</v>
      </c>
      <c r="H4853" s="28" t="s">
        <v>9925</v>
      </c>
      <c r="I4853" s="28" t="s">
        <v>9742</v>
      </c>
      <c r="J4853" s="3" t="s">
        <v>6003</v>
      </c>
    </row>
    <row r="4854" customHeight="1" spans="1:10">
      <c r="A4854" s="22">
        <v>4852</v>
      </c>
      <c r="B4854" s="28" t="s">
        <v>10708</v>
      </c>
      <c r="C4854" s="28" t="s">
        <v>11356</v>
      </c>
      <c r="D4854" s="28" t="s">
        <v>27</v>
      </c>
      <c r="E4854" s="28" t="s">
        <v>11357</v>
      </c>
      <c r="F4854" s="28" t="s">
        <v>29</v>
      </c>
      <c r="G4854" s="28" t="s">
        <v>10708</v>
      </c>
      <c r="H4854" s="28" t="s">
        <v>9925</v>
      </c>
      <c r="I4854" s="28" t="s">
        <v>9742</v>
      </c>
      <c r="J4854" s="3" t="s">
        <v>6003</v>
      </c>
    </row>
    <row r="4855" customHeight="1" spans="1:10">
      <c r="A4855" s="22">
        <v>4853</v>
      </c>
      <c r="B4855" s="28" t="s">
        <v>10708</v>
      </c>
      <c r="C4855" s="28" t="s">
        <v>11358</v>
      </c>
      <c r="D4855" s="28" t="s">
        <v>27</v>
      </c>
      <c r="E4855" s="28" t="s">
        <v>11359</v>
      </c>
      <c r="F4855" s="28" t="s">
        <v>29</v>
      </c>
      <c r="G4855" s="28" t="s">
        <v>10708</v>
      </c>
      <c r="H4855" s="28" t="s">
        <v>9925</v>
      </c>
      <c r="I4855" s="28" t="s">
        <v>9742</v>
      </c>
      <c r="J4855" s="3" t="s">
        <v>6003</v>
      </c>
    </row>
    <row r="4856" customHeight="1" spans="1:10">
      <c r="A4856" s="22">
        <v>4854</v>
      </c>
      <c r="B4856" s="28" t="s">
        <v>10708</v>
      </c>
      <c r="C4856" s="28" t="s">
        <v>11360</v>
      </c>
      <c r="D4856" s="28" t="s">
        <v>27</v>
      </c>
      <c r="E4856" s="28" t="s">
        <v>11361</v>
      </c>
      <c r="F4856" s="28" t="s">
        <v>29</v>
      </c>
      <c r="G4856" s="28" t="s">
        <v>10708</v>
      </c>
      <c r="H4856" s="28" t="s">
        <v>9925</v>
      </c>
      <c r="I4856" s="28" t="s">
        <v>9742</v>
      </c>
      <c r="J4856" s="3" t="s">
        <v>6003</v>
      </c>
    </row>
    <row r="4857" customHeight="1" spans="1:10">
      <c r="A4857" s="22">
        <v>4855</v>
      </c>
      <c r="B4857" s="28" t="s">
        <v>10708</v>
      </c>
      <c r="C4857" s="28" t="s">
        <v>11362</v>
      </c>
      <c r="D4857" s="28" t="s">
        <v>27</v>
      </c>
      <c r="E4857" s="28" t="s">
        <v>11363</v>
      </c>
      <c r="F4857" s="28" t="s">
        <v>29</v>
      </c>
      <c r="G4857" s="28" t="s">
        <v>10708</v>
      </c>
      <c r="H4857" s="28" t="s">
        <v>9925</v>
      </c>
      <c r="I4857" s="28" t="s">
        <v>9742</v>
      </c>
      <c r="J4857" s="3" t="s">
        <v>6003</v>
      </c>
    </row>
    <row r="4858" customHeight="1" spans="1:10">
      <c r="A4858" s="22">
        <v>4856</v>
      </c>
      <c r="B4858" s="28" t="s">
        <v>10708</v>
      </c>
      <c r="C4858" s="28" t="s">
        <v>11364</v>
      </c>
      <c r="D4858" s="28" t="s">
        <v>27</v>
      </c>
      <c r="E4858" s="28" t="s">
        <v>11365</v>
      </c>
      <c r="F4858" s="28" t="s">
        <v>29</v>
      </c>
      <c r="G4858" s="28" t="s">
        <v>10708</v>
      </c>
      <c r="H4858" s="28" t="s">
        <v>9925</v>
      </c>
      <c r="I4858" s="28" t="s">
        <v>9742</v>
      </c>
      <c r="J4858" s="3" t="s">
        <v>6003</v>
      </c>
    </row>
    <row r="4859" customHeight="1" spans="1:10">
      <c r="A4859" s="22">
        <v>4857</v>
      </c>
      <c r="B4859" s="28" t="s">
        <v>10708</v>
      </c>
      <c r="C4859" s="28" t="s">
        <v>11366</v>
      </c>
      <c r="D4859" s="28" t="s">
        <v>27</v>
      </c>
      <c r="E4859" s="28" t="s">
        <v>11367</v>
      </c>
      <c r="F4859" s="28" t="s">
        <v>29</v>
      </c>
      <c r="G4859" s="28" t="s">
        <v>10708</v>
      </c>
      <c r="H4859" s="28" t="s">
        <v>9925</v>
      </c>
      <c r="I4859" s="28" t="s">
        <v>9742</v>
      </c>
      <c r="J4859" s="3" t="s">
        <v>6003</v>
      </c>
    </row>
    <row r="4860" customHeight="1" spans="1:10">
      <c r="A4860" s="22">
        <v>4858</v>
      </c>
      <c r="B4860" s="28" t="s">
        <v>10708</v>
      </c>
      <c r="C4860" s="28" t="s">
        <v>11368</v>
      </c>
      <c r="D4860" s="28" t="s">
        <v>27</v>
      </c>
      <c r="E4860" s="28" t="s">
        <v>11369</v>
      </c>
      <c r="F4860" s="28" t="s">
        <v>29</v>
      </c>
      <c r="G4860" s="28" t="s">
        <v>10708</v>
      </c>
      <c r="H4860" s="28" t="s">
        <v>9925</v>
      </c>
      <c r="I4860" s="28" t="s">
        <v>9742</v>
      </c>
      <c r="J4860" s="3" t="s">
        <v>6003</v>
      </c>
    </row>
    <row r="4861" customHeight="1" spans="1:10">
      <c r="A4861" s="22">
        <v>4859</v>
      </c>
      <c r="B4861" s="28" t="s">
        <v>10708</v>
      </c>
      <c r="C4861" s="28" t="s">
        <v>11370</v>
      </c>
      <c r="D4861" s="28" t="s">
        <v>27</v>
      </c>
      <c r="E4861" s="28" t="s">
        <v>11371</v>
      </c>
      <c r="F4861" s="28" t="s">
        <v>29</v>
      </c>
      <c r="G4861" s="28" t="s">
        <v>10708</v>
      </c>
      <c r="H4861" s="28" t="s">
        <v>9925</v>
      </c>
      <c r="I4861" s="28" t="s">
        <v>9742</v>
      </c>
      <c r="J4861" s="3" t="s">
        <v>6003</v>
      </c>
    </row>
    <row r="4862" customHeight="1" spans="1:10">
      <c r="A4862" s="22">
        <v>4860</v>
      </c>
      <c r="B4862" s="28" t="s">
        <v>10708</v>
      </c>
      <c r="C4862" s="28" t="s">
        <v>11372</v>
      </c>
      <c r="D4862" s="28" t="s">
        <v>27</v>
      </c>
      <c r="E4862" s="28" t="s">
        <v>11373</v>
      </c>
      <c r="F4862" s="28" t="s">
        <v>29</v>
      </c>
      <c r="G4862" s="28" t="s">
        <v>10708</v>
      </c>
      <c r="H4862" s="28" t="s">
        <v>9925</v>
      </c>
      <c r="I4862" s="28" t="s">
        <v>9742</v>
      </c>
      <c r="J4862" s="3" t="s">
        <v>6003</v>
      </c>
    </row>
    <row r="4863" customHeight="1" spans="1:10">
      <c r="A4863" s="22">
        <v>4861</v>
      </c>
      <c r="B4863" s="28" t="s">
        <v>10708</v>
      </c>
      <c r="C4863" s="28" t="s">
        <v>11374</v>
      </c>
      <c r="D4863" s="28" t="s">
        <v>27</v>
      </c>
      <c r="E4863" s="28" t="s">
        <v>11375</v>
      </c>
      <c r="F4863" s="28" t="s">
        <v>29</v>
      </c>
      <c r="G4863" s="28" t="s">
        <v>10708</v>
      </c>
      <c r="H4863" s="28" t="s">
        <v>9925</v>
      </c>
      <c r="I4863" s="28" t="s">
        <v>9742</v>
      </c>
      <c r="J4863" s="3" t="s">
        <v>6003</v>
      </c>
    </row>
    <row r="4864" customHeight="1" spans="1:10">
      <c r="A4864" s="22">
        <v>4862</v>
      </c>
      <c r="B4864" s="28" t="s">
        <v>10708</v>
      </c>
      <c r="C4864" s="28" t="s">
        <v>11376</v>
      </c>
      <c r="D4864" s="28" t="s">
        <v>27</v>
      </c>
      <c r="E4864" s="28" t="s">
        <v>11377</v>
      </c>
      <c r="F4864" s="28" t="s">
        <v>29</v>
      </c>
      <c r="G4864" s="28" t="s">
        <v>10708</v>
      </c>
      <c r="H4864" s="28" t="s">
        <v>9925</v>
      </c>
      <c r="I4864" s="28" t="s">
        <v>9742</v>
      </c>
      <c r="J4864" s="3" t="s">
        <v>6003</v>
      </c>
    </row>
    <row r="4865" customHeight="1" spans="1:10">
      <c r="A4865" s="22">
        <v>4863</v>
      </c>
      <c r="B4865" s="28" t="s">
        <v>10708</v>
      </c>
      <c r="C4865" s="28" t="s">
        <v>11378</v>
      </c>
      <c r="D4865" s="28" t="s">
        <v>27</v>
      </c>
      <c r="E4865" s="28" t="s">
        <v>11379</v>
      </c>
      <c r="F4865" s="28" t="s">
        <v>29</v>
      </c>
      <c r="G4865" s="28" t="s">
        <v>10708</v>
      </c>
      <c r="H4865" s="28" t="s">
        <v>9925</v>
      </c>
      <c r="I4865" s="28" t="s">
        <v>9742</v>
      </c>
      <c r="J4865" s="3" t="s">
        <v>6003</v>
      </c>
    </row>
    <row r="4866" customHeight="1" spans="1:10">
      <c r="A4866" s="22">
        <v>4864</v>
      </c>
      <c r="B4866" s="28" t="s">
        <v>10708</v>
      </c>
      <c r="C4866" s="28" t="s">
        <v>11323</v>
      </c>
      <c r="D4866" s="28" t="s">
        <v>27</v>
      </c>
      <c r="E4866" s="28" t="s">
        <v>11380</v>
      </c>
      <c r="F4866" s="28" t="s">
        <v>29</v>
      </c>
      <c r="G4866" s="28" t="s">
        <v>10708</v>
      </c>
      <c r="H4866" s="28" t="s">
        <v>9925</v>
      </c>
      <c r="I4866" s="28" t="s">
        <v>9742</v>
      </c>
      <c r="J4866" s="3" t="s">
        <v>6003</v>
      </c>
    </row>
    <row r="4867" customHeight="1" spans="1:10">
      <c r="A4867" s="22">
        <v>4865</v>
      </c>
      <c r="B4867" s="28" t="s">
        <v>10708</v>
      </c>
      <c r="C4867" s="28" t="s">
        <v>11381</v>
      </c>
      <c r="D4867" s="28" t="s">
        <v>27</v>
      </c>
      <c r="E4867" s="28" t="s">
        <v>11382</v>
      </c>
      <c r="F4867" s="28" t="s">
        <v>29</v>
      </c>
      <c r="G4867" s="28" t="s">
        <v>10708</v>
      </c>
      <c r="H4867" s="28" t="s">
        <v>9925</v>
      </c>
      <c r="I4867" s="28" t="s">
        <v>9742</v>
      </c>
      <c r="J4867" s="3" t="s">
        <v>6003</v>
      </c>
    </row>
    <row r="4868" customHeight="1" spans="1:10">
      <c r="A4868" s="22">
        <v>4866</v>
      </c>
      <c r="B4868" s="28" t="s">
        <v>10708</v>
      </c>
      <c r="C4868" s="28" t="s">
        <v>11383</v>
      </c>
      <c r="D4868" s="28" t="s">
        <v>27</v>
      </c>
      <c r="E4868" s="28" t="s">
        <v>11384</v>
      </c>
      <c r="F4868" s="28" t="s">
        <v>29</v>
      </c>
      <c r="G4868" s="28" t="s">
        <v>10708</v>
      </c>
      <c r="H4868" s="28" t="s">
        <v>9925</v>
      </c>
      <c r="I4868" s="28" t="s">
        <v>9742</v>
      </c>
      <c r="J4868" s="3" t="s">
        <v>6003</v>
      </c>
    </row>
    <row r="4869" customHeight="1" spans="1:10">
      <c r="A4869" s="22">
        <v>4867</v>
      </c>
      <c r="B4869" s="28" t="s">
        <v>10708</v>
      </c>
      <c r="C4869" s="28" t="s">
        <v>11385</v>
      </c>
      <c r="D4869" s="28" t="s">
        <v>27</v>
      </c>
      <c r="E4869" s="28" t="s">
        <v>11384</v>
      </c>
      <c r="F4869" s="28" t="s">
        <v>29</v>
      </c>
      <c r="G4869" s="28" t="s">
        <v>10708</v>
      </c>
      <c r="H4869" s="28" t="s">
        <v>9925</v>
      </c>
      <c r="I4869" s="28" t="s">
        <v>9742</v>
      </c>
      <c r="J4869" s="3" t="s">
        <v>6003</v>
      </c>
    </row>
    <row r="4870" customHeight="1" spans="1:10">
      <c r="A4870" s="22">
        <v>4868</v>
      </c>
      <c r="B4870" s="28" t="s">
        <v>10708</v>
      </c>
      <c r="C4870" s="28" t="s">
        <v>11386</v>
      </c>
      <c r="D4870" s="28" t="s">
        <v>27</v>
      </c>
      <c r="E4870" s="28" t="s">
        <v>11387</v>
      </c>
      <c r="F4870" s="28" t="s">
        <v>29</v>
      </c>
      <c r="G4870" s="28" t="s">
        <v>10708</v>
      </c>
      <c r="H4870" s="28" t="s">
        <v>9925</v>
      </c>
      <c r="I4870" s="28" t="s">
        <v>9742</v>
      </c>
      <c r="J4870" s="3" t="s">
        <v>6003</v>
      </c>
    </row>
    <row r="4871" customHeight="1" spans="1:10">
      <c r="A4871" s="22">
        <v>4869</v>
      </c>
      <c r="B4871" s="28" t="s">
        <v>10708</v>
      </c>
      <c r="C4871" s="28" t="s">
        <v>11388</v>
      </c>
      <c r="D4871" s="28" t="s">
        <v>27</v>
      </c>
      <c r="E4871" s="28" t="s">
        <v>11389</v>
      </c>
      <c r="F4871" s="28" t="s">
        <v>29</v>
      </c>
      <c r="G4871" s="28" t="s">
        <v>10708</v>
      </c>
      <c r="H4871" s="28" t="s">
        <v>9925</v>
      </c>
      <c r="I4871" s="28" t="s">
        <v>9742</v>
      </c>
      <c r="J4871" s="3" t="s">
        <v>6003</v>
      </c>
    </row>
    <row r="4872" customHeight="1" spans="1:10">
      <c r="A4872" s="22">
        <v>4870</v>
      </c>
      <c r="B4872" s="28" t="s">
        <v>10708</v>
      </c>
      <c r="C4872" s="28" t="s">
        <v>11390</v>
      </c>
      <c r="D4872" s="28" t="s">
        <v>27</v>
      </c>
      <c r="E4872" s="28" t="s">
        <v>11391</v>
      </c>
      <c r="F4872" s="28" t="s">
        <v>29</v>
      </c>
      <c r="G4872" s="28" t="s">
        <v>10708</v>
      </c>
      <c r="H4872" s="28" t="s">
        <v>9925</v>
      </c>
      <c r="I4872" s="28" t="s">
        <v>9742</v>
      </c>
      <c r="J4872" s="3" t="s">
        <v>6003</v>
      </c>
    </row>
    <row r="4873" customHeight="1" spans="1:10">
      <c r="A4873" s="22">
        <v>4871</v>
      </c>
      <c r="B4873" s="28" t="s">
        <v>10708</v>
      </c>
      <c r="C4873" s="28" t="s">
        <v>11392</v>
      </c>
      <c r="D4873" s="28" t="s">
        <v>27</v>
      </c>
      <c r="E4873" s="28" t="s">
        <v>11391</v>
      </c>
      <c r="F4873" s="28" t="s">
        <v>29</v>
      </c>
      <c r="G4873" s="28" t="s">
        <v>10708</v>
      </c>
      <c r="H4873" s="28" t="s">
        <v>9925</v>
      </c>
      <c r="I4873" s="28" t="s">
        <v>9742</v>
      </c>
      <c r="J4873" s="3" t="s">
        <v>6003</v>
      </c>
    </row>
    <row r="4874" customHeight="1" spans="1:10">
      <c r="A4874" s="22">
        <v>4872</v>
      </c>
      <c r="B4874" s="28" t="s">
        <v>10708</v>
      </c>
      <c r="C4874" s="28" t="s">
        <v>11393</v>
      </c>
      <c r="D4874" s="28" t="s">
        <v>27</v>
      </c>
      <c r="E4874" s="28" t="s">
        <v>11394</v>
      </c>
      <c r="F4874" s="28" t="s">
        <v>29</v>
      </c>
      <c r="G4874" s="28" t="s">
        <v>10708</v>
      </c>
      <c r="H4874" s="28" t="s">
        <v>9925</v>
      </c>
      <c r="I4874" s="28" t="s">
        <v>9742</v>
      </c>
      <c r="J4874" s="3" t="s">
        <v>6003</v>
      </c>
    </row>
    <row r="4875" customHeight="1" spans="1:10">
      <c r="A4875" s="22">
        <v>4873</v>
      </c>
      <c r="B4875" s="28" t="s">
        <v>10708</v>
      </c>
      <c r="C4875" s="28" t="s">
        <v>11395</v>
      </c>
      <c r="D4875" s="28" t="s">
        <v>27</v>
      </c>
      <c r="E4875" s="28" t="s">
        <v>11396</v>
      </c>
      <c r="F4875" s="28" t="s">
        <v>29</v>
      </c>
      <c r="G4875" s="28" t="s">
        <v>10708</v>
      </c>
      <c r="H4875" s="28" t="s">
        <v>9925</v>
      </c>
      <c r="I4875" s="28" t="s">
        <v>9742</v>
      </c>
      <c r="J4875" s="3" t="s">
        <v>6003</v>
      </c>
    </row>
    <row r="4876" customHeight="1" spans="1:10">
      <c r="A4876" s="22">
        <v>4874</v>
      </c>
      <c r="B4876" s="28" t="s">
        <v>10708</v>
      </c>
      <c r="C4876" s="28" t="s">
        <v>11397</v>
      </c>
      <c r="D4876" s="28" t="s">
        <v>27</v>
      </c>
      <c r="E4876" s="28" t="s">
        <v>11398</v>
      </c>
      <c r="F4876" s="28" t="s">
        <v>29</v>
      </c>
      <c r="G4876" s="28" t="s">
        <v>10708</v>
      </c>
      <c r="H4876" s="28" t="s">
        <v>9925</v>
      </c>
      <c r="I4876" s="28" t="s">
        <v>9742</v>
      </c>
      <c r="J4876" s="3" t="s">
        <v>6003</v>
      </c>
    </row>
    <row r="4877" customHeight="1" spans="1:10">
      <c r="A4877" s="22">
        <v>4875</v>
      </c>
      <c r="B4877" s="28" t="s">
        <v>10708</v>
      </c>
      <c r="C4877" s="28" t="s">
        <v>11399</v>
      </c>
      <c r="D4877" s="28" t="s">
        <v>27</v>
      </c>
      <c r="E4877" s="28" t="s">
        <v>11400</v>
      </c>
      <c r="F4877" s="28" t="s">
        <v>29</v>
      </c>
      <c r="G4877" s="28" t="s">
        <v>10708</v>
      </c>
      <c r="H4877" s="28" t="s">
        <v>9925</v>
      </c>
      <c r="I4877" s="28" t="s">
        <v>9742</v>
      </c>
      <c r="J4877" s="3" t="s">
        <v>6003</v>
      </c>
    </row>
    <row r="4878" customHeight="1" spans="1:10">
      <c r="A4878" s="22">
        <v>4876</v>
      </c>
      <c r="B4878" s="28" t="s">
        <v>10708</v>
      </c>
      <c r="C4878" s="28" t="s">
        <v>11401</v>
      </c>
      <c r="D4878" s="28" t="s">
        <v>27</v>
      </c>
      <c r="E4878" s="28" t="s">
        <v>11402</v>
      </c>
      <c r="F4878" s="28" t="s">
        <v>29</v>
      </c>
      <c r="G4878" s="28" t="s">
        <v>10708</v>
      </c>
      <c r="H4878" s="28" t="s">
        <v>9925</v>
      </c>
      <c r="I4878" s="28" t="s">
        <v>9742</v>
      </c>
      <c r="J4878" s="3" t="s">
        <v>6003</v>
      </c>
    </row>
    <row r="4879" customHeight="1" spans="1:10">
      <c r="A4879" s="22">
        <v>4877</v>
      </c>
      <c r="B4879" s="28" t="s">
        <v>10708</v>
      </c>
      <c r="C4879" s="28" t="s">
        <v>11403</v>
      </c>
      <c r="D4879" s="28" t="s">
        <v>27</v>
      </c>
      <c r="E4879" s="28" t="s">
        <v>11404</v>
      </c>
      <c r="F4879" s="28" t="s">
        <v>29</v>
      </c>
      <c r="G4879" s="28" t="s">
        <v>10708</v>
      </c>
      <c r="H4879" s="28" t="s">
        <v>9925</v>
      </c>
      <c r="I4879" s="28" t="s">
        <v>9742</v>
      </c>
      <c r="J4879" s="3" t="s">
        <v>6003</v>
      </c>
    </row>
    <row r="4880" customHeight="1" spans="1:10">
      <c r="A4880" s="22">
        <v>4878</v>
      </c>
      <c r="B4880" s="28" t="s">
        <v>10708</v>
      </c>
      <c r="C4880" s="28" t="s">
        <v>9880</v>
      </c>
      <c r="D4880" s="28" t="s">
        <v>27</v>
      </c>
      <c r="E4880" s="28" t="s">
        <v>11405</v>
      </c>
      <c r="F4880" s="28" t="s">
        <v>29</v>
      </c>
      <c r="G4880" s="28" t="s">
        <v>10708</v>
      </c>
      <c r="H4880" s="28" t="s">
        <v>9925</v>
      </c>
      <c r="I4880" s="28" t="s">
        <v>9742</v>
      </c>
      <c r="J4880" s="3" t="s">
        <v>6003</v>
      </c>
    </row>
    <row r="4881" customHeight="1" spans="1:10">
      <c r="A4881" s="22">
        <v>4879</v>
      </c>
      <c r="B4881" s="28" t="s">
        <v>10708</v>
      </c>
      <c r="C4881" s="28" t="s">
        <v>11406</v>
      </c>
      <c r="D4881" s="28" t="s">
        <v>27</v>
      </c>
      <c r="E4881" s="28" t="s">
        <v>11407</v>
      </c>
      <c r="F4881" s="28" t="s">
        <v>29</v>
      </c>
      <c r="G4881" s="28" t="s">
        <v>10708</v>
      </c>
      <c r="H4881" s="28" t="s">
        <v>9925</v>
      </c>
      <c r="I4881" s="28" t="s">
        <v>9742</v>
      </c>
      <c r="J4881" s="3" t="s">
        <v>6003</v>
      </c>
    </row>
    <row r="4882" customHeight="1" spans="1:10">
      <c r="A4882" s="22">
        <v>4880</v>
      </c>
      <c r="B4882" s="28" t="s">
        <v>10708</v>
      </c>
      <c r="C4882" s="28" t="s">
        <v>11408</v>
      </c>
      <c r="D4882" s="28" t="s">
        <v>27</v>
      </c>
      <c r="E4882" s="28" t="s">
        <v>11409</v>
      </c>
      <c r="F4882" s="28" t="s">
        <v>29</v>
      </c>
      <c r="G4882" s="28" t="s">
        <v>10708</v>
      </c>
      <c r="H4882" s="28" t="s">
        <v>9925</v>
      </c>
      <c r="I4882" s="28" t="s">
        <v>9742</v>
      </c>
      <c r="J4882" s="3" t="s">
        <v>6003</v>
      </c>
    </row>
    <row r="4883" customHeight="1" spans="1:10">
      <c r="A4883" s="22">
        <v>4881</v>
      </c>
      <c r="B4883" s="28" t="s">
        <v>10708</v>
      </c>
      <c r="C4883" s="28" t="s">
        <v>11410</v>
      </c>
      <c r="D4883" s="28" t="s">
        <v>27</v>
      </c>
      <c r="E4883" s="28" t="s">
        <v>11411</v>
      </c>
      <c r="F4883" s="28" t="s">
        <v>29</v>
      </c>
      <c r="G4883" s="28" t="s">
        <v>10708</v>
      </c>
      <c r="H4883" s="28" t="s">
        <v>9925</v>
      </c>
      <c r="I4883" s="28" t="s">
        <v>9742</v>
      </c>
      <c r="J4883" s="3" t="s">
        <v>6003</v>
      </c>
    </row>
    <row r="4884" customHeight="1" spans="1:10">
      <c r="A4884" s="22">
        <v>4882</v>
      </c>
      <c r="B4884" s="28" t="s">
        <v>10708</v>
      </c>
      <c r="C4884" s="28" t="s">
        <v>11412</v>
      </c>
      <c r="D4884" s="28" t="s">
        <v>27</v>
      </c>
      <c r="E4884" s="28" t="s">
        <v>11413</v>
      </c>
      <c r="F4884" s="28" t="s">
        <v>29</v>
      </c>
      <c r="G4884" s="28" t="s">
        <v>10708</v>
      </c>
      <c r="H4884" s="28" t="s">
        <v>9925</v>
      </c>
      <c r="I4884" s="28" t="s">
        <v>9742</v>
      </c>
      <c r="J4884" s="3" t="s">
        <v>6003</v>
      </c>
    </row>
    <row r="4885" customHeight="1" spans="1:10">
      <c r="A4885" s="22">
        <v>4883</v>
      </c>
      <c r="B4885" s="28" t="s">
        <v>10708</v>
      </c>
      <c r="C4885" s="28" t="s">
        <v>11414</v>
      </c>
      <c r="D4885" s="28" t="s">
        <v>27</v>
      </c>
      <c r="E4885" s="28" t="s">
        <v>11415</v>
      </c>
      <c r="F4885" s="28" t="s">
        <v>29</v>
      </c>
      <c r="G4885" s="28" t="s">
        <v>10708</v>
      </c>
      <c r="H4885" s="28" t="s">
        <v>9925</v>
      </c>
      <c r="I4885" s="28" t="s">
        <v>9742</v>
      </c>
      <c r="J4885" s="3" t="s">
        <v>6003</v>
      </c>
    </row>
    <row r="4886" customHeight="1" spans="1:10">
      <c r="A4886" s="22">
        <v>4884</v>
      </c>
      <c r="B4886" s="28" t="s">
        <v>10708</v>
      </c>
      <c r="C4886" s="28" t="s">
        <v>11416</v>
      </c>
      <c r="D4886" s="28" t="s">
        <v>27</v>
      </c>
      <c r="E4886" s="28" t="s">
        <v>11417</v>
      </c>
      <c r="F4886" s="28" t="s">
        <v>29</v>
      </c>
      <c r="G4886" s="28" t="s">
        <v>10708</v>
      </c>
      <c r="H4886" s="28" t="s">
        <v>9925</v>
      </c>
      <c r="I4886" s="28" t="s">
        <v>9742</v>
      </c>
      <c r="J4886" s="3" t="s">
        <v>6003</v>
      </c>
    </row>
    <row r="4887" customHeight="1" spans="1:10">
      <c r="A4887" s="22">
        <v>4885</v>
      </c>
      <c r="B4887" s="28" t="s">
        <v>10708</v>
      </c>
      <c r="C4887" s="28" t="s">
        <v>11418</v>
      </c>
      <c r="D4887" s="28" t="s">
        <v>27</v>
      </c>
      <c r="E4887" s="28" t="s">
        <v>11419</v>
      </c>
      <c r="F4887" s="28" t="s">
        <v>29</v>
      </c>
      <c r="G4887" s="28" t="s">
        <v>10708</v>
      </c>
      <c r="H4887" s="28" t="s">
        <v>9925</v>
      </c>
      <c r="I4887" s="28" t="s">
        <v>9742</v>
      </c>
      <c r="J4887" s="3" t="s">
        <v>6003</v>
      </c>
    </row>
    <row r="4888" customHeight="1" spans="1:10">
      <c r="A4888" s="22">
        <v>4886</v>
      </c>
      <c r="B4888" s="28" t="s">
        <v>10708</v>
      </c>
      <c r="C4888" s="28" t="s">
        <v>11420</v>
      </c>
      <c r="D4888" s="28" t="s">
        <v>27</v>
      </c>
      <c r="E4888" s="28" t="s">
        <v>11421</v>
      </c>
      <c r="F4888" s="28" t="s">
        <v>29</v>
      </c>
      <c r="G4888" s="28" t="s">
        <v>10708</v>
      </c>
      <c r="H4888" s="28" t="s">
        <v>9925</v>
      </c>
      <c r="I4888" s="28" t="s">
        <v>9742</v>
      </c>
      <c r="J4888" s="3" t="s">
        <v>6003</v>
      </c>
    </row>
    <row r="4889" customHeight="1" spans="1:10">
      <c r="A4889" s="22">
        <v>4887</v>
      </c>
      <c r="B4889" s="28" t="s">
        <v>10708</v>
      </c>
      <c r="C4889" s="28" t="s">
        <v>11422</v>
      </c>
      <c r="D4889" s="28" t="s">
        <v>27</v>
      </c>
      <c r="E4889" s="28" t="s">
        <v>11423</v>
      </c>
      <c r="F4889" s="28" t="s">
        <v>29</v>
      </c>
      <c r="G4889" s="28" t="s">
        <v>10708</v>
      </c>
      <c r="H4889" s="28" t="s">
        <v>9925</v>
      </c>
      <c r="I4889" s="28" t="s">
        <v>9742</v>
      </c>
      <c r="J4889" s="3" t="s">
        <v>6003</v>
      </c>
    </row>
    <row r="4890" customHeight="1" spans="1:10">
      <c r="A4890" s="22">
        <v>4888</v>
      </c>
      <c r="B4890" s="28" t="s">
        <v>10708</v>
      </c>
      <c r="C4890" s="28" t="s">
        <v>11424</v>
      </c>
      <c r="D4890" s="28" t="s">
        <v>27</v>
      </c>
      <c r="E4890" s="28" t="s">
        <v>11425</v>
      </c>
      <c r="F4890" s="28" t="s">
        <v>29</v>
      </c>
      <c r="G4890" s="28" t="s">
        <v>10708</v>
      </c>
      <c r="H4890" s="28" t="s">
        <v>9925</v>
      </c>
      <c r="I4890" s="28" t="s">
        <v>9742</v>
      </c>
      <c r="J4890" s="3" t="s">
        <v>6003</v>
      </c>
    </row>
    <row r="4891" customHeight="1" spans="1:10">
      <c r="A4891" s="22">
        <v>4889</v>
      </c>
      <c r="B4891" s="28" t="s">
        <v>10708</v>
      </c>
      <c r="C4891" s="28" t="s">
        <v>11426</v>
      </c>
      <c r="D4891" s="28" t="s">
        <v>27</v>
      </c>
      <c r="E4891" s="28" t="s">
        <v>11427</v>
      </c>
      <c r="F4891" s="28" t="s">
        <v>29</v>
      </c>
      <c r="G4891" s="28" t="s">
        <v>10708</v>
      </c>
      <c r="H4891" s="28" t="s">
        <v>9925</v>
      </c>
      <c r="I4891" s="28" t="s">
        <v>9742</v>
      </c>
      <c r="J4891" s="3" t="s">
        <v>6003</v>
      </c>
    </row>
    <row r="4892" customHeight="1" spans="1:10">
      <c r="A4892" s="22">
        <v>4890</v>
      </c>
      <c r="B4892" s="28" t="s">
        <v>10708</v>
      </c>
      <c r="C4892" s="28" t="s">
        <v>11428</v>
      </c>
      <c r="D4892" s="28" t="s">
        <v>27</v>
      </c>
      <c r="E4892" s="28" t="s">
        <v>11429</v>
      </c>
      <c r="F4892" s="28" t="s">
        <v>29</v>
      </c>
      <c r="G4892" s="28" t="s">
        <v>10708</v>
      </c>
      <c r="H4892" s="28" t="s">
        <v>9925</v>
      </c>
      <c r="I4892" s="28" t="s">
        <v>9742</v>
      </c>
      <c r="J4892" s="3" t="s">
        <v>6003</v>
      </c>
    </row>
    <row r="4893" customHeight="1" spans="1:10">
      <c r="A4893" s="22">
        <v>4891</v>
      </c>
      <c r="B4893" s="28" t="s">
        <v>10708</v>
      </c>
      <c r="C4893" s="28" t="s">
        <v>11024</v>
      </c>
      <c r="D4893" s="28" t="s">
        <v>27</v>
      </c>
      <c r="E4893" s="28" t="s">
        <v>11430</v>
      </c>
      <c r="F4893" s="28" t="s">
        <v>29</v>
      </c>
      <c r="G4893" s="28" t="s">
        <v>10708</v>
      </c>
      <c r="H4893" s="28" t="s">
        <v>9925</v>
      </c>
      <c r="I4893" s="28" t="s">
        <v>9742</v>
      </c>
      <c r="J4893" s="3" t="s">
        <v>6003</v>
      </c>
    </row>
    <row r="4894" customHeight="1" spans="1:10">
      <c r="A4894" s="22">
        <v>4892</v>
      </c>
      <c r="B4894" s="28" t="s">
        <v>10708</v>
      </c>
      <c r="C4894" s="28" t="s">
        <v>11431</v>
      </c>
      <c r="D4894" s="28" t="s">
        <v>27</v>
      </c>
      <c r="E4894" s="28" t="s">
        <v>11432</v>
      </c>
      <c r="F4894" s="28" t="s">
        <v>29</v>
      </c>
      <c r="G4894" s="28" t="s">
        <v>10708</v>
      </c>
      <c r="H4894" s="28" t="s">
        <v>9925</v>
      </c>
      <c r="I4894" s="28" t="s">
        <v>9742</v>
      </c>
      <c r="J4894" s="3" t="s">
        <v>6003</v>
      </c>
    </row>
    <row r="4895" customHeight="1" spans="1:10">
      <c r="A4895" s="22">
        <v>4893</v>
      </c>
      <c r="B4895" s="28" t="s">
        <v>10708</v>
      </c>
      <c r="C4895" s="28" t="s">
        <v>11433</v>
      </c>
      <c r="D4895" s="28" t="s">
        <v>27</v>
      </c>
      <c r="E4895" s="28" t="s">
        <v>11434</v>
      </c>
      <c r="F4895" s="28" t="s">
        <v>29</v>
      </c>
      <c r="G4895" s="28" t="s">
        <v>10708</v>
      </c>
      <c r="H4895" s="28" t="s">
        <v>9925</v>
      </c>
      <c r="I4895" s="28" t="s">
        <v>9742</v>
      </c>
      <c r="J4895" s="3" t="s">
        <v>6003</v>
      </c>
    </row>
    <row r="4896" customHeight="1" spans="1:10">
      <c r="A4896" s="22">
        <v>4894</v>
      </c>
      <c r="B4896" s="28" t="s">
        <v>10708</v>
      </c>
      <c r="C4896" s="28" t="s">
        <v>11435</v>
      </c>
      <c r="D4896" s="28" t="s">
        <v>27</v>
      </c>
      <c r="E4896" s="28" t="s">
        <v>11436</v>
      </c>
      <c r="F4896" s="28" t="s">
        <v>29</v>
      </c>
      <c r="G4896" s="28" t="s">
        <v>10708</v>
      </c>
      <c r="H4896" s="28" t="s">
        <v>9925</v>
      </c>
      <c r="I4896" s="28" t="s">
        <v>9742</v>
      </c>
      <c r="J4896" s="3" t="s">
        <v>6003</v>
      </c>
    </row>
    <row r="4897" customHeight="1" spans="1:10">
      <c r="A4897" s="22">
        <v>4895</v>
      </c>
      <c r="B4897" s="28" t="s">
        <v>10708</v>
      </c>
      <c r="C4897" s="28" t="s">
        <v>11437</v>
      </c>
      <c r="D4897" s="28" t="s">
        <v>27</v>
      </c>
      <c r="E4897" s="28" t="s">
        <v>11438</v>
      </c>
      <c r="F4897" s="28" t="s">
        <v>29</v>
      </c>
      <c r="G4897" s="28" t="s">
        <v>10708</v>
      </c>
      <c r="H4897" s="28" t="s">
        <v>9925</v>
      </c>
      <c r="I4897" s="28" t="s">
        <v>9742</v>
      </c>
      <c r="J4897" s="3" t="s">
        <v>6003</v>
      </c>
    </row>
    <row r="4898" customHeight="1" spans="1:10">
      <c r="A4898" s="22">
        <v>4896</v>
      </c>
      <c r="B4898" s="28" t="s">
        <v>10708</v>
      </c>
      <c r="C4898" s="28" t="s">
        <v>11439</v>
      </c>
      <c r="D4898" s="28" t="s">
        <v>27</v>
      </c>
      <c r="E4898" s="28" t="s">
        <v>11440</v>
      </c>
      <c r="F4898" s="28" t="s">
        <v>29</v>
      </c>
      <c r="G4898" s="28" t="s">
        <v>10708</v>
      </c>
      <c r="H4898" s="28" t="s">
        <v>9925</v>
      </c>
      <c r="I4898" s="28" t="s">
        <v>9742</v>
      </c>
      <c r="J4898" s="3" t="s">
        <v>6003</v>
      </c>
    </row>
    <row r="4899" customHeight="1" spans="1:10">
      <c r="A4899" s="22">
        <v>4897</v>
      </c>
      <c r="B4899" s="28" t="s">
        <v>10708</v>
      </c>
      <c r="C4899" s="28" t="s">
        <v>11441</v>
      </c>
      <c r="D4899" s="28" t="s">
        <v>27</v>
      </c>
      <c r="E4899" s="28" t="s">
        <v>11442</v>
      </c>
      <c r="F4899" s="28" t="s">
        <v>29</v>
      </c>
      <c r="G4899" s="28" t="s">
        <v>10708</v>
      </c>
      <c r="H4899" s="28" t="s">
        <v>9925</v>
      </c>
      <c r="I4899" s="28" t="s">
        <v>9742</v>
      </c>
      <c r="J4899" s="3" t="s">
        <v>6003</v>
      </c>
    </row>
    <row r="4900" customHeight="1" spans="1:10">
      <c r="A4900" s="22">
        <v>4898</v>
      </c>
      <c r="B4900" s="28" t="s">
        <v>10708</v>
      </c>
      <c r="C4900" s="28" t="s">
        <v>11443</v>
      </c>
      <c r="D4900" s="28" t="s">
        <v>27</v>
      </c>
      <c r="E4900" s="28" t="s">
        <v>11444</v>
      </c>
      <c r="F4900" s="28" t="s">
        <v>29</v>
      </c>
      <c r="G4900" s="28" t="s">
        <v>10708</v>
      </c>
      <c r="H4900" s="28" t="s">
        <v>9925</v>
      </c>
      <c r="I4900" s="28" t="s">
        <v>9742</v>
      </c>
      <c r="J4900" s="3" t="s">
        <v>6003</v>
      </c>
    </row>
    <row r="4901" customHeight="1" spans="1:10">
      <c r="A4901" s="22">
        <v>4899</v>
      </c>
      <c r="B4901" s="28" t="s">
        <v>10708</v>
      </c>
      <c r="C4901" s="28" t="s">
        <v>11445</v>
      </c>
      <c r="D4901" s="28" t="s">
        <v>27</v>
      </c>
      <c r="E4901" s="28" t="s">
        <v>11446</v>
      </c>
      <c r="F4901" s="28" t="s">
        <v>29</v>
      </c>
      <c r="G4901" s="28" t="s">
        <v>10708</v>
      </c>
      <c r="H4901" s="28" t="s">
        <v>9925</v>
      </c>
      <c r="I4901" s="28" t="s">
        <v>9742</v>
      </c>
      <c r="J4901" s="3" t="s">
        <v>6003</v>
      </c>
    </row>
    <row r="4902" customHeight="1" spans="1:10">
      <c r="A4902" s="22">
        <v>4900</v>
      </c>
      <c r="B4902" s="28" t="s">
        <v>10708</v>
      </c>
      <c r="C4902" s="28" t="s">
        <v>11447</v>
      </c>
      <c r="D4902" s="28" t="s">
        <v>27</v>
      </c>
      <c r="E4902" s="28" t="s">
        <v>11448</v>
      </c>
      <c r="F4902" s="28" t="s">
        <v>29</v>
      </c>
      <c r="G4902" s="28" t="s">
        <v>10708</v>
      </c>
      <c r="H4902" s="28" t="s">
        <v>9925</v>
      </c>
      <c r="I4902" s="28" t="s">
        <v>9742</v>
      </c>
      <c r="J4902" s="3" t="s">
        <v>6003</v>
      </c>
    </row>
    <row r="4903" customHeight="1" spans="1:10">
      <c r="A4903" s="22">
        <v>4901</v>
      </c>
      <c r="B4903" s="28" t="s">
        <v>10708</v>
      </c>
      <c r="C4903" s="28" t="s">
        <v>11449</v>
      </c>
      <c r="D4903" s="28" t="s">
        <v>27</v>
      </c>
      <c r="E4903" s="28" t="s">
        <v>11450</v>
      </c>
      <c r="F4903" s="28" t="s">
        <v>29</v>
      </c>
      <c r="G4903" s="28" t="s">
        <v>10708</v>
      </c>
      <c r="H4903" s="28" t="s">
        <v>9925</v>
      </c>
      <c r="I4903" s="28" t="s">
        <v>9742</v>
      </c>
      <c r="J4903" s="3" t="s">
        <v>6003</v>
      </c>
    </row>
    <row r="4904" customHeight="1" spans="1:10">
      <c r="A4904" s="22">
        <v>4902</v>
      </c>
      <c r="B4904" s="28" t="s">
        <v>10708</v>
      </c>
      <c r="C4904" s="28" t="s">
        <v>11451</v>
      </c>
      <c r="D4904" s="28" t="s">
        <v>27</v>
      </c>
      <c r="E4904" s="28" t="s">
        <v>11452</v>
      </c>
      <c r="F4904" s="28" t="s">
        <v>29</v>
      </c>
      <c r="G4904" s="28" t="s">
        <v>10708</v>
      </c>
      <c r="H4904" s="28" t="s">
        <v>9925</v>
      </c>
      <c r="I4904" s="28" t="s">
        <v>9742</v>
      </c>
      <c r="J4904" s="3" t="s">
        <v>6003</v>
      </c>
    </row>
    <row r="4905" customHeight="1" spans="1:10">
      <c r="A4905" s="22">
        <v>4903</v>
      </c>
      <c r="B4905" s="28" t="s">
        <v>10708</v>
      </c>
      <c r="C4905" s="28" t="s">
        <v>11453</v>
      </c>
      <c r="D4905" s="28" t="s">
        <v>27</v>
      </c>
      <c r="E4905" s="28" t="s">
        <v>11454</v>
      </c>
      <c r="F4905" s="28" t="s">
        <v>29</v>
      </c>
      <c r="G4905" s="28" t="s">
        <v>10708</v>
      </c>
      <c r="H4905" s="28" t="s">
        <v>9925</v>
      </c>
      <c r="I4905" s="28" t="s">
        <v>9742</v>
      </c>
      <c r="J4905" s="3" t="s">
        <v>6003</v>
      </c>
    </row>
    <row r="4906" customHeight="1" spans="1:10">
      <c r="A4906" s="22">
        <v>4904</v>
      </c>
      <c r="B4906" s="28" t="s">
        <v>10708</v>
      </c>
      <c r="C4906" s="28" t="s">
        <v>11455</v>
      </c>
      <c r="D4906" s="28" t="s">
        <v>27</v>
      </c>
      <c r="E4906" s="28" t="s">
        <v>11456</v>
      </c>
      <c r="F4906" s="28" t="s">
        <v>2535</v>
      </c>
      <c r="G4906" s="28" t="s">
        <v>10708</v>
      </c>
      <c r="H4906" s="28" t="s">
        <v>9925</v>
      </c>
      <c r="I4906" s="28" t="s">
        <v>9742</v>
      </c>
      <c r="J4906" s="3" t="s">
        <v>6003</v>
      </c>
    </row>
    <row r="4907" customHeight="1" spans="1:10">
      <c r="A4907" s="22">
        <v>4905</v>
      </c>
      <c r="B4907" s="28" t="s">
        <v>10708</v>
      </c>
      <c r="C4907" s="28" t="s">
        <v>11457</v>
      </c>
      <c r="D4907" s="28" t="s">
        <v>27</v>
      </c>
      <c r="E4907" s="28" t="s">
        <v>11458</v>
      </c>
      <c r="F4907" s="28" t="s">
        <v>2535</v>
      </c>
      <c r="G4907" s="28" t="s">
        <v>10708</v>
      </c>
      <c r="H4907" s="28" t="s">
        <v>9925</v>
      </c>
      <c r="I4907" s="28" t="s">
        <v>9742</v>
      </c>
      <c r="J4907" s="3" t="s">
        <v>6003</v>
      </c>
    </row>
    <row r="4908" customHeight="1" spans="1:10">
      <c r="A4908" s="22">
        <v>4906</v>
      </c>
      <c r="B4908" s="28" t="s">
        <v>10708</v>
      </c>
      <c r="C4908" s="28" t="s">
        <v>11459</v>
      </c>
      <c r="D4908" s="28" t="s">
        <v>27</v>
      </c>
      <c r="E4908" s="28" t="s">
        <v>11460</v>
      </c>
      <c r="F4908" s="28" t="s">
        <v>2535</v>
      </c>
      <c r="G4908" s="28" t="s">
        <v>10708</v>
      </c>
      <c r="H4908" s="28" t="s">
        <v>9925</v>
      </c>
      <c r="I4908" s="28" t="s">
        <v>9742</v>
      </c>
      <c r="J4908" s="3" t="s">
        <v>6003</v>
      </c>
    </row>
    <row r="4909" customHeight="1" spans="1:10">
      <c r="A4909" s="22">
        <v>4907</v>
      </c>
      <c r="B4909" s="28" t="s">
        <v>10708</v>
      </c>
      <c r="C4909" s="28" t="s">
        <v>11461</v>
      </c>
      <c r="D4909" s="28" t="s">
        <v>27</v>
      </c>
      <c r="E4909" s="28" t="s">
        <v>11462</v>
      </c>
      <c r="F4909" s="28" t="s">
        <v>2535</v>
      </c>
      <c r="G4909" s="28" t="s">
        <v>10708</v>
      </c>
      <c r="H4909" s="28" t="s">
        <v>9925</v>
      </c>
      <c r="I4909" s="28" t="s">
        <v>9742</v>
      </c>
      <c r="J4909" s="3" t="s">
        <v>6003</v>
      </c>
    </row>
    <row r="4910" customHeight="1" spans="1:10">
      <c r="A4910" s="22">
        <v>4908</v>
      </c>
      <c r="B4910" s="28" t="s">
        <v>10708</v>
      </c>
      <c r="C4910" s="28" t="s">
        <v>11463</v>
      </c>
      <c r="D4910" s="28" t="s">
        <v>27</v>
      </c>
      <c r="E4910" s="28" t="s">
        <v>11464</v>
      </c>
      <c r="F4910" s="28" t="s">
        <v>2535</v>
      </c>
      <c r="G4910" s="28" t="s">
        <v>10708</v>
      </c>
      <c r="H4910" s="28" t="s">
        <v>9925</v>
      </c>
      <c r="I4910" s="28" t="s">
        <v>9742</v>
      </c>
      <c r="J4910" s="3" t="s">
        <v>6003</v>
      </c>
    </row>
    <row r="4911" customHeight="1" spans="1:10">
      <c r="A4911" s="22">
        <v>4909</v>
      </c>
      <c r="B4911" s="28" t="s">
        <v>10708</v>
      </c>
      <c r="C4911" s="28" t="s">
        <v>11465</v>
      </c>
      <c r="D4911" s="28" t="s">
        <v>27</v>
      </c>
      <c r="E4911" s="28" t="s">
        <v>11466</v>
      </c>
      <c r="F4911" s="28" t="s">
        <v>2535</v>
      </c>
      <c r="G4911" s="28" t="s">
        <v>10708</v>
      </c>
      <c r="H4911" s="28" t="s">
        <v>9925</v>
      </c>
      <c r="I4911" s="28" t="s">
        <v>9742</v>
      </c>
      <c r="J4911" s="3" t="s">
        <v>6003</v>
      </c>
    </row>
    <row r="4912" customHeight="1" spans="1:10">
      <c r="A4912" s="22">
        <v>4910</v>
      </c>
      <c r="B4912" s="28" t="s">
        <v>10708</v>
      </c>
      <c r="C4912" s="28" t="s">
        <v>11467</v>
      </c>
      <c r="D4912" s="28" t="s">
        <v>27</v>
      </c>
      <c r="E4912" s="28" t="s">
        <v>11468</v>
      </c>
      <c r="F4912" s="28" t="s">
        <v>2535</v>
      </c>
      <c r="G4912" s="28" t="s">
        <v>10708</v>
      </c>
      <c r="H4912" s="28" t="s">
        <v>9925</v>
      </c>
      <c r="I4912" s="28" t="s">
        <v>9742</v>
      </c>
      <c r="J4912" s="3" t="s">
        <v>6003</v>
      </c>
    </row>
    <row r="4913" customHeight="1" spans="1:10">
      <c r="A4913" s="22">
        <v>4911</v>
      </c>
      <c r="B4913" s="28" t="s">
        <v>10708</v>
      </c>
      <c r="C4913" s="28" t="s">
        <v>11469</v>
      </c>
      <c r="D4913" s="55" t="s">
        <v>2806</v>
      </c>
      <c r="E4913" s="28" t="s">
        <v>11470</v>
      </c>
      <c r="F4913" s="28" t="s">
        <v>2808</v>
      </c>
      <c r="G4913" s="28" t="s">
        <v>10708</v>
      </c>
      <c r="H4913" s="28" t="s">
        <v>11471</v>
      </c>
      <c r="I4913" s="28" t="s">
        <v>11471</v>
      </c>
      <c r="J4913" s="3" t="s">
        <v>6003</v>
      </c>
    </row>
    <row r="4914" customHeight="1" spans="1:10">
      <c r="A4914" s="22">
        <v>4912</v>
      </c>
      <c r="B4914" s="28" t="s">
        <v>10708</v>
      </c>
      <c r="C4914" s="28" t="s">
        <v>11472</v>
      </c>
      <c r="D4914" s="55" t="s">
        <v>2806</v>
      </c>
      <c r="E4914" s="28" t="s">
        <v>11473</v>
      </c>
      <c r="F4914" s="28" t="s">
        <v>2808</v>
      </c>
      <c r="G4914" s="28" t="s">
        <v>10708</v>
      </c>
      <c r="H4914" s="28" t="s">
        <v>11471</v>
      </c>
      <c r="I4914" s="28" t="s">
        <v>11471</v>
      </c>
      <c r="J4914" s="3" t="s">
        <v>6003</v>
      </c>
    </row>
    <row r="4915" customHeight="1" spans="1:10">
      <c r="A4915" s="22">
        <v>4913</v>
      </c>
      <c r="B4915" s="28" t="s">
        <v>10708</v>
      </c>
      <c r="C4915" s="28" t="s">
        <v>11474</v>
      </c>
      <c r="D4915" s="55" t="s">
        <v>2806</v>
      </c>
      <c r="E4915" s="28" t="s">
        <v>11475</v>
      </c>
      <c r="F4915" s="28" t="s">
        <v>2808</v>
      </c>
      <c r="G4915" s="28" t="s">
        <v>10708</v>
      </c>
      <c r="H4915" s="28" t="s">
        <v>11471</v>
      </c>
      <c r="I4915" s="28" t="s">
        <v>11471</v>
      </c>
      <c r="J4915" s="3" t="s">
        <v>6003</v>
      </c>
    </row>
    <row r="4916" customHeight="1" spans="1:10">
      <c r="A4916" s="22">
        <v>4914</v>
      </c>
      <c r="B4916" s="28" t="s">
        <v>10708</v>
      </c>
      <c r="C4916" s="28" t="s">
        <v>11476</v>
      </c>
      <c r="D4916" s="55" t="s">
        <v>2806</v>
      </c>
      <c r="E4916" s="28" t="s">
        <v>11477</v>
      </c>
      <c r="F4916" s="28" t="s">
        <v>2808</v>
      </c>
      <c r="G4916" s="28" t="s">
        <v>10708</v>
      </c>
      <c r="H4916" s="28" t="s">
        <v>11471</v>
      </c>
      <c r="I4916" s="28" t="s">
        <v>11471</v>
      </c>
      <c r="J4916" s="3" t="s">
        <v>6003</v>
      </c>
    </row>
    <row r="4917" customHeight="1" spans="1:10">
      <c r="A4917" s="22">
        <v>4915</v>
      </c>
      <c r="B4917" s="28" t="s">
        <v>10708</v>
      </c>
      <c r="C4917" s="28" t="s">
        <v>11478</v>
      </c>
      <c r="D4917" s="55" t="s">
        <v>2806</v>
      </c>
      <c r="E4917" s="28" t="s">
        <v>11479</v>
      </c>
      <c r="F4917" s="28" t="s">
        <v>2808</v>
      </c>
      <c r="G4917" s="28" t="s">
        <v>10708</v>
      </c>
      <c r="H4917" s="28" t="s">
        <v>11471</v>
      </c>
      <c r="I4917" s="28" t="s">
        <v>11471</v>
      </c>
      <c r="J4917" s="3" t="s">
        <v>6003</v>
      </c>
    </row>
    <row r="4918" customHeight="1" spans="1:10">
      <c r="A4918" s="22">
        <v>4916</v>
      </c>
      <c r="B4918" s="28" t="s">
        <v>10708</v>
      </c>
      <c r="C4918" s="28" t="s">
        <v>11480</v>
      </c>
      <c r="D4918" s="55" t="s">
        <v>2806</v>
      </c>
      <c r="E4918" s="28" t="s">
        <v>11481</v>
      </c>
      <c r="F4918" s="28" t="s">
        <v>2808</v>
      </c>
      <c r="G4918" s="28" t="s">
        <v>10708</v>
      </c>
      <c r="H4918" s="28" t="s">
        <v>11471</v>
      </c>
      <c r="I4918" s="28" t="s">
        <v>11471</v>
      </c>
      <c r="J4918" s="3"/>
    </row>
    <row r="4919" customHeight="1" spans="1:10">
      <c r="A4919" s="22">
        <v>4917</v>
      </c>
      <c r="B4919" s="28" t="s">
        <v>10708</v>
      </c>
      <c r="C4919" s="28" t="s">
        <v>11482</v>
      </c>
      <c r="D4919" s="55" t="s">
        <v>2806</v>
      </c>
      <c r="E4919" s="28" t="s">
        <v>11483</v>
      </c>
      <c r="F4919" s="28" t="s">
        <v>2808</v>
      </c>
      <c r="G4919" s="28" t="s">
        <v>10708</v>
      </c>
      <c r="H4919" s="28" t="s">
        <v>11471</v>
      </c>
      <c r="I4919" s="28" t="s">
        <v>11471</v>
      </c>
      <c r="J4919" s="3" t="s">
        <v>6003</v>
      </c>
    </row>
    <row r="4920" customHeight="1" spans="1:10">
      <c r="A4920" s="22">
        <v>4918</v>
      </c>
      <c r="B4920" s="28" t="s">
        <v>10708</v>
      </c>
      <c r="C4920" s="28" t="s">
        <v>11484</v>
      </c>
      <c r="D4920" s="55" t="s">
        <v>2806</v>
      </c>
      <c r="E4920" s="28" t="s">
        <v>11485</v>
      </c>
      <c r="F4920" s="28" t="s">
        <v>2808</v>
      </c>
      <c r="G4920" s="28" t="s">
        <v>10708</v>
      </c>
      <c r="H4920" s="28" t="s">
        <v>11471</v>
      </c>
      <c r="I4920" s="28" t="s">
        <v>11471</v>
      </c>
      <c r="J4920" s="3" t="s">
        <v>6003</v>
      </c>
    </row>
    <row r="4921" customHeight="1" spans="1:10">
      <c r="A4921" s="22">
        <v>4919</v>
      </c>
      <c r="B4921" s="28" t="s">
        <v>10708</v>
      </c>
      <c r="C4921" s="28" t="s">
        <v>11486</v>
      </c>
      <c r="D4921" s="55" t="s">
        <v>2806</v>
      </c>
      <c r="E4921" s="28" t="s">
        <v>11487</v>
      </c>
      <c r="F4921" s="28" t="s">
        <v>2808</v>
      </c>
      <c r="G4921" s="28" t="s">
        <v>10708</v>
      </c>
      <c r="H4921" s="28" t="s">
        <v>11471</v>
      </c>
      <c r="I4921" s="28" t="s">
        <v>11471</v>
      </c>
      <c r="J4921" s="3" t="s">
        <v>6003</v>
      </c>
    </row>
    <row r="4922" customHeight="1" spans="1:10">
      <c r="A4922" s="22">
        <v>4920</v>
      </c>
      <c r="B4922" s="28" t="s">
        <v>10708</v>
      </c>
      <c r="C4922" s="28" t="s">
        <v>11488</v>
      </c>
      <c r="D4922" s="55" t="s">
        <v>2806</v>
      </c>
      <c r="E4922" s="28" t="s">
        <v>11489</v>
      </c>
      <c r="F4922" s="28" t="s">
        <v>2808</v>
      </c>
      <c r="G4922" s="28" t="s">
        <v>10708</v>
      </c>
      <c r="H4922" s="28" t="s">
        <v>11471</v>
      </c>
      <c r="I4922" s="28" t="s">
        <v>11471</v>
      </c>
      <c r="J4922" s="3" t="s">
        <v>6003</v>
      </c>
    </row>
    <row r="4923" customHeight="1" spans="1:10">
      <c r="A4923" s="22">
        <v>4921</v>
      </c>
      <c r="B4923" s="28" t="s">
        <v>10708</v>
      </c>
      <c r="C4923" s="28" t="s">
        <v>11490</v>
      </c>
      <c r="D4923" s="55" t="s">
        <v>2806</v>
      </c>
      <c r="E4923" s="28" t="s">
        <v>11491</v>
      </c>
      <c r="F4923" s="28" t="s">
        <v>2808</v>
      </c>
      <c r="G4923" s="28" t="s">
        <v>10708</v>
      </c>
      <c r="H4923" s="28" t="s">
        <v>11471</v>
      </c>
      <c r="I4923" s="28" t="s">
        <v>11471</v>
      </c>
      <c r="J4923" s="3" t="s">
        <v>6003</v>
      </c>
    </row>
    <row r="4924" customHeight="1" spans="1:10">
      <c r="A4924" s="22">
        <v>4922</v>
      </c>
      <c r="B4924" s="28" t="s">
        <v>10708</v>
      </c>
      <c r="C4924" s="28" t="s">
        <v>11492</v>
      </c>
      <c r="D4924" s="55" t="s">
        <v>2806</v>
      </c>
      <c r="E4924" s="28" t="s">
        <v>11493</v>
      </c>
      <c r="F4924" s="28" t="s">
        <v>2808</v>
      </c>
      <c r="G4924" s="28" t="s">
        <v>10708</v>
      </c>
      <c r="H4924" s="28" t="s">
        <v>11471</v>
      </c>
      <c r="I4924" s="28" t="s">
        <v>11471</v>
      </c>
      <c r="J4924" s="3" t="s">
        <v>6003</v>
      </c>
    </row>
    <row r="4925" customHeight="1" spans="1:10">
      <c r="A4925" s="22">
        <v>4923</v>
      </c>
      <c r="B4925" s="28" t="s">
        <v>10708</v>
      </c>
      <c r="C4925" s="28" t="s">
        <v>11494</v>
      </c>
      <c r="D4925" s="55" t="s">
        <v>2806</v>
      </c>
      <c r="E4925" s="28" t="s">
        <v>11495</v>
      </c>
      <c r="F4925" s="28" t="s">
        <v>2808</v>
      </c>
      <c r="G4925" s="28" t="s">
        <v>10708</v>
      </c>
      <c r="H4925" s="28" t="s">
        <v>11471</v>
      </c>
      <c r="I4925" s="28" t="s">
        <v>11471</v>
      </c>
      <c r="J4925" s="3" t="s">
        <v>6003</v>
      </c>
    </row>
    <row r="4926" customHeight="1" spans="1:10">
      <c r="A4926" s="22">
        <v>4924</v>
      </c>
      <c r="B4926" s="28" t="s">
        <v>10708</v>
      </c>
      <c r="C4926" s="28" t="s">
        <v>11496</v>
      </c>
      <c r="D4926" s="55" t="s">
        <v>2806</v>
      </c>
      <c r="E4926" s="28" t="s">
        <v>11497</v>
      </c>
      <c r="F4926" s="28" t="s">
        <v>2808</v>
      </c>
      <c r="G4926" s="28" t="s">
        <v>10708</v>
      </c>
      <c r="H4926" s="28" t="s">
        <v>11471</v>
      </c>
      <c r="I4926" s="28" t="s">
        <v>9810</v>
      </c>
      <c r="J4926" s="3" t="s">
        <v>6003</v>
      </c>
    </row>
    <row r="4927" customHeight="1" spans="1:10">
      <c r="A4927" s="22">
        <v>4925</v>
      </c>
      <c r="B4927" s="28" t="s">
        <v>10708</v>
      </c>
      <c r="C4927" s="28" t="s">
        <v>11498</v>
      </c>
      <c r="D4927" s="55" t="s">
        <v>2806</v>
      </c>
      <c r="E4927" s="28" t="s">
        <v>11499</v>
      </c>
      <c r="F4927" s="28" t="s">
        <v>2808</v>
      </c>
      <c r="G4927" s="28" t="s">
        <v>10708</v>
      </c>
      <c r="H4927" s="28" t="s">
        <v>11471</v>
      </c>
      <c r="I4927" s="28" t="s">
        <v>9810</v>
      </c>
      <c r="J4927" s="3" t="s">
        <v>6003</v>
      </c>
    </row>
    <row r="4928" customHeight="1" spans="1:10">
      <c r="A4928" s="22">
        <v>4926</v>
      </c>
      <c r="B4928" s="28" t="s">
        <v>10708</v>
      </c>
      <c r="C4928" s="28" t="s">
        <v>11500</v>
      </c>
      <c r="D4928" s="55" t="s">
        <v>2806</v>
      </c>
      <c r="E4928" s="28" t="s">
        <v>11501</v>
      </c>
      <c r="F4928" s="28" t="s">
        <v>2808</v>
      </c>
      <c r="G4928" s="28" t="s">
        <v>10708</v>
      </c>
      <c r="H4928" s="28" t="s">
        <v>11471</v>
      </c>
      <c r="I4928" s="28" t="s">
        <v>9810</v>
      </c>
      <c r="J4928" s="3" t="s">
        <v>6003</v>
      </c>
    </row>
    <row r="4929" customHeight="1" spans="1:10">
      <c r="A4929" s="22">
        <v>4927</v>
      </c>
      <c r="B4929" s="28" t="s">
        <v>10708</v>
      </c>
      <c r="C4929" s="28" t="s">
        <v>11502</v>
      </c>
      <c r="D4929" s="55" t="s">
        <v>2806</v>
      </c>
      <c r="E4929" s="28" t="s">
        <v>11503</v>
      </c>
      <c r="F4929" s="28" t="s">
        <v>2808</v>
      </c>
      <c r="G4929" s="28" t="s">
        <v>10708</v>
      </c>
      <c r="H4929" s="28" t="s">
        <v>11471</v>
      </c>
      <c r="I4929" s="28" t="s">
        <v>9810</v>
      </c>
      <c r="J4929" s="3" t="s">
        <v>6003</v>
      </c>
    </row>
    <row r="4930" customHeight="1" spans="1:10">
      <c r="A4930" s="22">
        <v>4928</v>
      </c>
      <c r="B4930" s="28" t="s">
        <v>10708</v>
      </c>
      <c r="C4930" s="28" t="s">
        <v>11504</v>
      </c>
      <c r="D4930" s="55" t="s">
        <v>2806</v>
      </c>
      <c r="E4930" s="28" t="s">
        <v>11505</v>
      </c>
      <c r="F4930" s="28" t="s">
        <v>2808</v>
      </c>
      <c r="G4930" s="28" t="s">
        <v>10708</v>
      </c>
      <c r="H4930" s="28" t="s">
        <v>11471</v>
      </c>
      <c r="I4930" s="28" t="s">
        <v>9810</v>
      </c>
      <c r="J4930" s="3" t="s">
        <v>6003</v>
      </c>
    </row>
    <row r="4931" customHeight="1" spans="1:10">
      <c r="A4931" s="22">
        <v>4929</v>
      </c>
      <c r="B4931" s="28" t="s">
        <v>10708</v>
      </c>
      <c r="C4931" s="28" t="s">
        <v>11506</v>
      </c>
      <c r="D4931" s="55" t="s">
        <v>2806</v>
      </c>
      <c r="E4931" s="28" t="s">
        <v>11507</v>
      </c>
      <c r="F4931" s="28" t="s">
        <v>2808</v>
      </c>
      <c r="G4931" s="28" t="s">
        <v>10708</v>
      </c>
      <c r="H4931" s="28" t="s">
        <v>11471</v>
      </c>
      <c r="I4931" s="28" t="s">
        <v>9810</v>
      </c>
      <c r="J4931" s="3" t="s">
        <v>6003</v>
      </c>
    </row>
    <row r="4932" customHeight="1" spans="1:10">
      <c r="A4932" s="22">
        <v>4930</v>
      </c>
      <c r="B4932" s="28" t="s">
        <v>10708</v>
      </c>
      <c r="C4932" s="28" t="s">
        <v>11508</v>
      </c>
      <c r="D4932" s="55" t="s">
        <v>2806</v>
      </c>
      <c r="E4932" s="28" t="s">
        <v>11509</v>
      </c>
      <c r="F4932" s="28" t="s">
        <v>2808</v>
      </c>
      <c r="G4932" s="28" t="s">
        <v>10708</v>
      </c>
      <c r="H4932" s="28" t="s">
        <v>11471</v>
      </c>
      <c r="I4932" s="28" t="s">
        <v>9810</v>
      </c>
      <c r="J4932" s="3" t="s">
        <v>6003</v>
      </c>
    </row>
    <row r="4933" customHeight="1" spans="1:10">
      <c r="A4933" s="22">
        <v>4931</v>
      </c>
      <c r="B4933" s="28" t="s">
        <v>10708</v>
      </c>
      <c r="C4933" s="28" t="s">
        <v>11510</v>
      </c>
      <c r="D4933" s="55" t="s">
        <v>2806</v>
      </c>
      <c r="E4933" s="28" t="s">
        <v>11511</v>
      </c>
      <c r="F4933" s="28" t="s">
        <v>2808</v>
      </c>
      <c r="G4933" s="28" t="s">
        <v>10708</v>
      </c>
      <c r="H4933" s="28" t="s">
        <v>11471</v>
      </c>
      <c r="I4933" s="28" t="s">
        <v>9810</v>
      </c>
      <c r="J4933" s="3" t="s">
        <v>6003</v>
      </c>
    </row>
    <row r="4934" customHeight="1" spans="1:10">
      <c r="A4934" s="22">
        <v>4932</v>
      </c>
      <c r="B4934" s="28" t="s">
        <v>10708</v>
      </c>
      <c r="C4934" s="28" t="s">
        <v>11512</v>
      </c>
      <c r="D4934" s="55" t="s">
        <v>2806</v>
      </c>
      <c r="E4934" s="28" t="s">
        <v>11513</v>
      </c>
      <c r="F4934" s="28" t="s">
        <v>2808</v>
      </c>
      <c r="G4934" s="28" t="s">
        <v>10708</v>
      </c>
      <c r="H4934" s="28" t="s">
        <v>11471</v>
      </c>
      <c r="I4934" s="28" t="s">
        <v>9810</v>
      </c>
      <c r="J4934" s="3" t="s">
        <v>6003</v>
      </c>
    </row>
    <row r="4935" customHeight="1" spans="1:10">
      <c r="A4935" s="22">
        <v>4933</v>
      </c>
      <c r="B4935" s="28" t="s">
        <v>10708</v>
      </c>
      <c r="C4935" s="28" t="s">
        <v>11514</v>
      </c>
      <c r="D4935" s="55" t="s">
        <v>2806</v>
      </c>
      <c r="E4935" s="28" t="s">
        <v>11515</v>
      </c>
      <c r="F4935" s="28" t="s">
        <v>2808</v>
      </c>
      <c r="G4935" s="28" t="s">
        <v>10708</v>
      </c>
      <c r="H4935" s="28" t="s">
        <v>11471</v>
      </c>
      <c r="I4935" s="28" t="s">
        <v>9810</v>
      </c>
      <c r="J4935" s="3" t="s">
        <v>6003</v>
      </c>
    </row>
    <row r="4936" customHeight="1" spans="1:10">
      <c r="A4936" s="22">
        <v>4934</v>
      </c>
      <c r="B4936" s="28" t="s">
        <v>10708</v>
      </c>
      <c r="C4936" s="28" t="s">
        <v>11496</v>
      </c>
      <c r="D4936" s="55" t="s">
        <v>2806</v>
      </c>
      <c r="E4936" s="28" t="s">
        <v>11516</v>
      </c>
      <c r="F4936" s="28" t="s">
        <v>2808</v>
      </c>
      <c r="G4936" s="28" t="s">
        <v>10708</v>
      </c>
      <c r="H4936" s="28" t="s">
        <v>11471</v>
      </c>
      <c r="I4936" s="28" t="s">
        <v>9810</v>
      </c>
      <c r="J4936" s="3" t="s">
        <v>6003</v>
      </c>
    </row>
    <row r="4937" customHeight="1" spans="1:10">
      <c r="A4937" s="22">
        <v>4935</v>
      </c>
      <c r="B4937" s="28" t="s">
        <v>10708</v>
      </c>
      <c r="C4937" s="28" t="s">
        <v>11517</v>
      </c>
      <c r="D4937" s="55" t="s">
        <v>2806</v>
      </c>
      <c r="E4937" s="28" t="s">
        <v>11518</v>
      </c>
      <c r="F4937" s="28" t="s">
        <v>2808</v>
      </c>
      <c r="G4937" s="28" t="s">
        <v>10708</v>
      </c>
      <c r="H4937" s="28" t="s">
        <v>11471</v>
      </c>
      <c r="I4937" s="28" t="s">
        <v>9810</v>
      </c>
      <c r="J4937" s="3" t="s">
        <v>6003</v>
      </c>
    </row>
    <row r="4938" customHeight="1" spans="1:10">
      <c r="A4938" s="22">
        <v>4936</v>
      </c>
      <c r="B4938" s="28" t="s">
        <v>10708</v>
      </c>
      <c r="C4938" s="28" t="s">
        <v>11519</v>
      </c>
      <c r="D4938" s="55" t="s">
        <v>2806</v>
      </c>
      <c r="E4938" s="28" t="s">
        <v>11520</v>
      </c>
      <c r="F4938" s="28" t="s">
        <v>2808</v>
      </c>
      <c r="G4938" s="28" t="s">
        <v>10708</v>
      </c>
      <c r="H4938" s="28" t="s">
        <v>11471</v>
      </c>
      <c r="I4938" s="28" t="s">
        <v>9810</v>
      </c>
      <c r="J4938" s="3" t="s">
        <v>6003</v>
      </c>
    </row>
    <row r="4939" customHeight="1" spans="1:10">
      <c r="A4939" s="22">
        <v>4937</v>
      </c>
      <c r="B4939" s="28" t="s">
        <v>10708</v>
      </c>
      <c r="C4939" s="28" t="s">
        <v>11521</v>
      </c>
      <c r="D4939" s="55" t="s">
        <v>2806</v>
      </c>
      <c r="E4939" s="28" t="s">
        <v>11522</v>
      </c>
      <c r="F4939" s="28" t="s">
        <v>2808</v>
      </c>
      <c r="G4939" s="28" t="s">
        <v>10708</v>
      </c>
      <c r="H4939" s="28" t="s">
        <v>11471</v>
      </c>
      <c r="I4939" s="28" t="s">
        <v>9810</v>
      </c>
      <c r="J4939" s="3" t="s">
        <v>6003</v>
      </c>
    </row>
    <row r="4940" customHeight="1" spans="1:10">
      <c r="A4940" s="22">
        <v>4938</v>
      </c>
      <c r="B4940" s="28" t="s">
        <v>10708</v>
      </c>
      <c r="C4940" s="28" t="s">
        <v>11523</v>
      </c>
      <c r="D4940" s="55" t="s">
        <v>2806</v>
      </c>
      <c r="E4940" s="28" t="s">
        <v>11524</v>
      </c>
      <c r="F4940" s="28" t="s">
        <v>2808</v>
      </c>
      <c r="G4940" s="28" t="s">
        <v>10708</v>
      </c>
      <c r="H4940" s="28" t="s">
        <v>11471</v>
      </c>
      <c r="I4940" s="28" t="s">
        <v>9810</v>
      </c>
      <c r="J4940" s="3" t="s">
        <v>6003</v>
      </c>
    </row>
    <row r="4941" customHeight="1" spans="1:10">
      <c r="A4941" s="22">
        <v>4939</v>
      </c>
      <c r="B4941" s="28" t="s">
        <v>10708</v>
      </c>
      <c r="C4941" s="28" t="s">
        <v>11525</v>
      </c>
      <c r="D4941" s="28" t="s">
        <v>480</v>
      </c>
      <c r="E4941" s="28" t="s">
        <v>11526</v>
      </c>
      <c r="F4941" s="28" t="s">
        <v>11527</v>
      </c>
      <c r="G4941" s="28" t="s">
        <v>10708</v>
      </c>
      <c r="H4941" s="28" t="s">
        <v>9750</v>
      </c>
      <c r="I4941" s="28" t="s">
        <v>9810</v>
      </c>
      <c r="J4941" s="3" t="s">
        <v>6003</v>
      </c>
    </row>
    <row r="4942" customHeight="1" spans="1:10">
      <c r="A4942" s="22">
        <v>4940</v>
      </c>
      <c r="B4942" s="28" t="s">
        <v>10708</v>
      </c>
      <c r="C4942" s="28" t="s">
        <v>11528</v>
      </c>
      <c r="D4942" s="28" t="s">
        <v>480</v>
      </c>
      <c r="E4942" s="28" t="s">
        <v>11529</v>
      </c>
      <c r="F4942" s="28" t="s">
        <v>11527</v>
      </c>
      <c r="G4942" s="28" t="s">
        <v>10708</v>
      </c>
      <c r="H4942" s="28" t="s">
        <v>9750</v>
      </c>
      <c r="I4942" s="28" t="s">
        <v>9810</v>
      </c>
      <c r="J4942" s="3" t="s">
        <v>6003</v>
      </c>
    </row>
    <row r="4943" customHeight="1" spans="1:10">
      <c r="A4943" s="22">
        <v>4941</v>
      </c>
      <c r="B4943" s="28" t="s">
        <v>10708</v>
      </c>
      <c r="C4943" s="28" t="s">
        <v>11530</v>
      </c>
      <c r="D4943" s="28" t="s">
        <v>480</v>
      </c>
      <c r="E4943" s="28" t="s">
        <v>11531</v>
      </c>
      <c r="F4943" s="28" t="s">
        <v>11527</v>
      </c>
      <c r="G4943" s="28" t="s">
        <v>10708</v>
      </c>
      <c r="H4943" s="28" t="s">
        <v>9750</v>
      </c>
      <c r="I4943" s="28" t="s">
        <v>9810</v>
      </c>
      <c r="J4943" s="3" t="s">
        <v>6003</v>
      </c>
    </row>
    <row r="4944" customHeight="1" spans="1:10">
      <c r="A4944" s="22">
        <v>4942</v>
      </c>
      <c r="B4944" s="28" t="s">
        <v>10708</v>
      </c>
      <c r="C4944" s="28" t="s">
        <v>11532</v>
      </c>
      <c r="D4944" s="28" t="s">
        <v>480</v>
      </c>
      <c r="E4944" s="28" t="s">
        <v>11533</v>
      </c>
      <c r="F4944" s="28" t="s">
        <v>11527</v>
      </c>
      <c r="G4944" s="28" t="s">
        <v>10708</v>
      </c>
      <c r="H4944" s="28" t="s">
        <v>9750</v>
      </c>
      <c r="I4944" s="28" t="s">
        <v>9810</v>
      </c>
      <c r="J4944" s="3" t="s">
        <v>6003</v>
      </c>
    </row>
    <row r="4945" customHeight="1" spans="1:10">
      <c r="A4945" s="22">
        <v>4943</v>
      </c>
      <c r="B4945" s="28" t="s">
        <v>10708</v>
      </c>
      <c r="C4945" s="28" t="s">
        <v>11534</v>
      </c>
      <c r="D4945" s="28" t="s">
        <v>480</v>
      </c>
      <c r="E4945" s="28" t="s">
        <v>11535</v>
      </c>
      <c r="F4945" s="28" t="s">
        <v>11527</v>
      </c>
      <c r="G4945" s="28" t="s">
        <v>10708</v>
      </c>
      <c r="H4945" s="28" t="s">
        <v>9750</v>
      </c>
      <c r="I4945" s="28" t="s">
        <v>9810</v>
      </c>
      <c r="J4945" s="3" t="s">
        <v>6003</v>
      </c>
    </row>
    <row r="4946" customHeight="1" spans="1:10">
      <c r="A4946" s="22">
        <v>4944</v>
      </c>
      <c r="B4946" s="28" t="s">
        <v>10708</v>
      </c>
      <c r="C4946" s="28" t="s">
        <v>9846</v>
      </c>
      <c r="D4946" s="28" t="s">
        <v>480</v>
      </c>
      <c r="E4946" s="28" t="s">
        <v>11536</v>
      </c>
      <c r="F4946" s="28" t="s">
        <v>11527</v>
      </c>
      <c r="G4946" s="28" t="s">
        <v>10708</v>
      </c>
      <c r="H4946" s="28" t="s">
        <v>9750</v>
      </c>
      <c r="I4946" s="28" t="s">
        <v>9810</v>
      </c>
      <c r="J4946" s="3" t="s">
        <v>6003</v>
      </c>
    </row>
    <row r="4947" customHeight="1" spans="1:10">
      <c r="A4947" s="22">
        <v>4945</v>
      </c>
      <c r="B4947" s="28" t="s">
        <v>10708</v>
      </c>
      <c r="C4947" s="28" t="s">
        <v>9848</v>
      </c>
      <c r="D4947" s="28" t="s">
        <v>480</v>
      </c>
      <c r="E4947" s="28" t="s">
        <v>11537</v>
      </c>
      <c r="F4947" s="28" t="s">
        <v>11527</v>
      </c>
      <c r="G4947" s="28" t="s">
        <v>10708</v>
      </c>
      <c r="H4947" s="28" t="s">
        <v>9750</v>
      </c>
      <c r="I4947" s="28" t="s">
        <v>9810</v>
      </c>
      <c r="J4947" s="3" t="s">
        <v>6003</v>
      </c>
    </row>
    <row r="4948" customHeight="1" spans="1:10">
      <c r="A4948" s="22">
        <v>4946</v>
      </c>
      <c r="B4948" s="28" t="s">
        <v>10708</v>
      </c>
      <c r="C4948" s="28" t="s">
        <v>9850</v>
      </c>
      <c r="D4948" s="28" t="s">
        <v>480</v>
      </c>
      <c r="E4948" s="28" t="s">
        <v>11538</v>
      </c>
      <c r="F4948" s="28" t="s">
        <v>11527</v>
      </c>
      <c r="G4948" s="28" t="s">
        <v>10708</v>
      </c>
      <c r="H4948" s="28" t="s">
        <v>9750</v>
      </c>
      <c r="I4948" s="28" t="s">
        <v>9810</v>
      </c>
      <c r="J4948" s="3" t="s">
        <v>6003</v>
      </c>
    </row>
    <row r="4949" customHeight="1" spans="1:10">
      <c r="A4949" s="22">
        <v>4947</v>
      </c>
      <c r="B4949" s="28" t="s">
        <v>10708</v>
      </c>
      <c r="C4949" s="28" t="s">
        <v>9852</v>
      </c>
      <c r="D4949" s="28" t="s">
        <v>480</v>
      </c>
      <c r="E4949" s="28" t="s">
        <v>11539</v>
      </c>
      <c r="F4949" s="28" t="s">
        <v>11527</v>
      </c>
      <c r="G4949" s="28" t="s">
        <v>10708</v>
      </c>
      <c r="H4949" s="28" t="s">
        <v>9750</v>
      </c>
      <c r="I4949" s="28" t="s">
        <v>9810</v>
      </c>
      <c r="J4949" s="3" t="s">
        <v>6003</v>
      </c>
    </row>
    <row r="4950" customHeight="1" spans="1:10">
      <c r="A4950" s="22">
        <v>4948</v>
      </c>
      <c r="B4950" s="28" t="s">
        <v>10708</v>
      </c>
      <c r="C4950" s="28" t="s">
        <v>9854</v>
      </c>
      <c r="D4950" s="28" t="s">
        <v>480</v>
      </c>
      <c r="E4950" s="28" t="s">
        <v>11540</v>
      </c>
      <c r="F4950" s="28" t="s">
        <v>11527</v>
      </c>
      <c r="G4950" s="28" t="s">
        <v>10708</v>
      </c>
      <c r="H4950" s="28" t="s">
        <v>9750</v>
      </c>
      <c r="I4950" s="28" t="s">
        <v>9810</v>
      </c>
      <c r="J4950" s="3" t="s">
        <v>6003</v>
      </c>
    </row>
    <row r="4951" customHeight="1" spans="1:10">
      <c r="A4951" s="22">
        <v>4949</v>
      </c>
      <c r="B4951" s="28" t="s">
        <v>10708</v>
      </c>
      <c r="C4951" s="28" t="s">
        <v>9856</v>
      </c>
      <c r="D4951" s="28" t="s">
        <v>480</v>
      </c>
      <c r="E4951" s="28" t="s">
        <v>11541</v>
      </c>
      <c r="F4951" s="28" t="s">
        <v>11527</v>
      </c>
      <c r="G4951" s="28" t="s">
        <v>10708</v>
      </c>
      <c r="H4951" s="28" t="s">
        <v>9750</v>
      </c>
      <c r="I4951" s="28" t="s">
        <v>9810</v>
      </c>
      <c r="J4951" s="3" t="s">
        <v>6003</v>
      </c>
    </row>
    <row r="4952" customHeight="1" spans="1:10">
      <c r="A4952" s="22">
        <v>4950</v>
      </c>
      <c r="B4952" s="28" t="s">
        <v>10708</v>
      </c>
      <c r="C4952" s="28" t="s">
        <v>9858</v>
      </c>
      <c r="D4952" s="28" t="s">
        <v>480</v>
      </c>
      <c r="E4952" s="28" t="s">
        <v>11542</v>
      </c>
      <c r="F4952" s="28" t="s">
        <v>11527</v>
      </c>
      <c r="G4952" s="28" t="s">
        <v>10708</v>
      </c>
      <c r="H4952" s="28" t="s">
        <v>9750</v>
      </c>
      <c r="I4952" s="28" t="s">
        <v>9810</v>
      </c>
      <c r="J4952" s="3" t="s">
        <v>6003</v>
      </c>
    </row>
    <row r="4953" customHeight="1" spans="1:10">
      <c r="A4953" s="22">
        <v>4951</v>
      </c>
      <c r="B4953" s="28" t="s">
        <v>10708</v>
      </c>
      <c r="C4953" s="28" t="s">
        <v>11543</v>
      </c>
      <c r="D4953" s="28" t="s">
        <v>480</v>
      </c>
      <c r="E4953" s="28" t="s">
        <v>11544</v>
      </c>
      <c r="F4953" s="28" t="s">
        <v>11527</v>
      </c>
      <c r="G4953" s="28" t="s">
        <v>10708</v>
      </c>
      <c r="H4953" s="28" t="s">
        <v>9750</v>
      </c>
      <c r="I4953" s="28" t="s">
        <v>9810</v>
      </c>
      <c r="J4953" s="3" t="s">
        <v>6003</v>
      </c>
    </row>
    <row r="4954" customHeight="1" spans="1:10">
      <c r="A4954" s="22">
        <v>4952</v>
      </c>
      <c r="B4954" s="28" t="s">
        <v>10708</v>
      </c>
      <c r="C4954" s="28" t="s">
        <v>11545</v>
      </c>
      <c r="D4954" s="28" t="s">
        <v>480</v>
      </c>
      <c r="E4954" s="28" t="s">
        <v>11546</v>
      </c>
      <c r="F4954" s="28" t="s">
        <v>11527</v>
      </c>
      <c r="G4954" s="28" t="s">
        <v>10708</v>
      </c>
      <c r="H4954" s="28" t="s">
        <v>9750</v>
      </c>
      <c r="I4954" s="28" t="s">
        <v>9810</v>
      </c>
      <c r="J4954" s="3" t="s">
        <v>6003</v>
      </c>
    </row>
    <row r="4955" customHeight="1" spans="1:10">
      <c r="A4955" s="22">
        <v>4953</v>
      </c>
      <c r="B4955" s="28" t="s">
        <v>10708</v>
      </c>
      <c r="C4955" s="28" t="s">
        <v>11547</v>
      </c>
      <c r="D4955" s="28" t="s">
        <v>480</v>
      </c>
      <c r="E4955" s="28" t="s">
        <v>11548</v>
      </c>
      <c r="F4955" s="28" t="s">
        <v>11527</v>
      </c>
      <c r="G4955" s="28" t="s">
        <v>10708</v>
      </c>
      <c r="H4955" s="28" t="s">
        <v>9750</v>
      </c>
      <c r="I4955" s="28" t="s">
        <v>9810</v>
      </c>
      <c r="J4955" s="3" t="s">
        <v>6003</v>
      </c>
    </row>
    <row r="4956" customHeight="1" spans="1:10">
      <c r="A4956" s="22">
        <v>4954</v>
      </c>
      <c r="B4956" s="28" t="s">
        <v>10708</v>
      </c>
      <c r="C4956" s="28" t="s">
        <v>11549</v>
      </c>
      <c r="D4956" s="28" t="s">
        <v>480</v>
      </c>
      <c r="E4956" s="28" t="s">
        <v>11550</v>
      </c>
      <c r="F4956" s="28" t="s">
        <v>11527</v>
      </c>
      <c r="G4956" s="28" t="s">
        <v>10708</v>
      </c>
      <c r="H4956" s="28" t="s">
        <v>9750</v>
      </c>
      <c r="I4956" s="28" t="s">
        <v>9810</v>
      </c>
      <c r="J4956" s="3" t="s">
        <v>6003</v>
      </c>
    </row>
    <row r="4957" customHeight="1" spans="1:10">
      <c r="A4957" s="22">
        <v>4955</v>
      </c>
      <c r="B4957" s="28" t="s">
        <v>10708</v>
      </c>
      <c r="C4957" s="28" t="s">
        <v>11551</v>
      </c>
      <c r="D4957" s="28" t="s">
        <v>480</v>
      </c>
      <c r="E4957" s="28" t="s">
        <v>11552</v>
      </c>
      <c r="F4957" s="28" t="s">
        <v>11527</v>
      </c>
      <c r="G4957" s="28" t="s">
        <v>10708</v>
      </c>
      <c r="H4957" s="28" t="s">
        <v>9750</v>
      </c>
      <c r="I4957" s="28" t="s">
        <v>9810</v>
      </c>
      <c r="J4957" s="3" t="s">
        <v>6003</v>
      </c>
    </row>
    <row r="4958" customHeight="1" spans="1:10">
      <c r="A4958" s="22">
        <v>4956</v>
      </c>
      <c r="B4958" s="28" t="s">
        <v>10708</v>
      </c>
      <c r="C4958" s="28" t="s">
        <v>11553</v>
      </c>
      <c r="D4958" s="28" t="s">
        <v>480</v>
      </c>
      <c r="E4958" s="28" t="s">
        <v>11554</v>
      </c>
      <c r="F4958" s="28" t="s">
        <v>11527</v>
      </c>
      <c r="G4958" s="28" t="s">
        <v>10708</v>
      </c>
      <c r="H4958" s="28" t="s">
        <v>9750</v>
      </c>
      <c r="I4958" s="28" t="s">
        <v>9810</v>
      </c>
      <c r="J4958" s="3"/>
    </row>
    <row r="4959" customHeight="1" spans="1:10">
      <c r="A4959" s="22">
        <v>4957</v>
      </c>
      <c r="B4959" s="28" t="s">
        <v>10708</v>
      </c>
      <c r="C4959" s="28" t="s">
        <v>11555</v>
      </c>
      <c r="D4959" s="28" t="s">
        <v>480</v>
      </c>
      <c r="E4959" s="28" t="s">
        <v>11556</v>
      </c>
      <c r="F4959" s="28" t="s">
        <v>11527</v>
      </c>
      <c r="G4959" s="28" t="s">
        <v>10708</v>
      </c>
      <c r="H4959" s="28" t="s">
        <v>9750</v>
      </c>
      <c r="I4959" s="28" t="s">
        <v>9810</v>
      </c>
      <c r="J4959" s="3" t="s">
        <v>6003</v>
      </c>
    </row>
    <row r="4960" customHeight="1" spans="1:10">
      <c r="A4960" s="22">
        <v>4958</v>
      </c>
      <c r="B4960" s="28" t="s">
        <v>10708</v>
      </c>
      <c r="C4960" s="28" t="s">
        <v>11557</v>
      </c>
      <c r="D4960" s="28" t="s">
        <v>480</v>
      </c>
      <c r="E4960" s="28" t="s">
        <v>11558</v>
      </c>
      <c r="F4960" s="28" t="s">
        <v>11527</v>
      </c>
      <c r="G4960" s="28" t="s">
        <v>10708</v>
      </c>
      <c r="H4960" s="28" t="s">
        <v>9750</v>
      </c>
      <c r="I4960" s="28" t="s">
        <v>9810</v>
      </c>
      <c r="J4960" s="3" t="s">
        <v>6003</v>
      </c>
    </row>
    <row r="4961" customHeight="1" spans="1:10">
      <c r="A4961" s="22">
        <v>4959</v>
      </c>
      <c r="B4961" s="28" t="s">
        <v>10708</v>
      </c>
      <c r="C4961" s="28" t="s">
        <v>9860</v>
      </c>
      <c r="D4961" s="28" t="s">
        <v>480</v>
      </c>
      <c r="E4961" s="28" t="s">
        <v>11559</v>
      </c>
      <c r="F4961" s="28" t="s">
        <v>11527</v>
      </c>
      <c r="G4961" s="28" t="s">
        <v>10708</v>
      </c>
      <c r="H4961" s="28" t="s">
        <v>9750</v>
      </c>
      <c r="I4961" s="28" t="s">
        <v>9810</v>
      </c>
      <c r="J4961" s="3" t="s">
        <v>6003</v>
      </c>
    </row>
    <row r="4962" customHeight="1" spans="1:10">
      <c r="A4962" s="22">
        <v>4960</v>
      </c>
      <c r="B4962" s="28" t="s">
        <v>10708</v>
      </c>
      <c r="C4962" s="28" t="s">
        <v>11560</v>
      </c>
      <c r="D4962" s="28" t="s">
        <v>480</v>
      </c>
      <c r="E4962" s="28" t="s">
        <v>11561</v>
      </c>
      <c r="F4962" s="28" t="s">
        <v>11527</v>
      </c>
      <c r="G4962" s="28" t="s">
        <v>10708</v>
      </c>
      <c r="H4962" s="28" t="s">
        <v>9750</v>
      </c>
      <c r="I4962" s="28" t="s">
        <v>9810</v>
      </c>
      <c r="J4962" s="3" t="s">
        <v>6003</v>
      </c>
    </row>
    <row r="4963" customHeight="1" spans="1:10">
      <c r="A4963" s="22">
        <v>4961</v>
      </c>
      <c r="B4963" s="28" t="s">
        <v>10708</v>
      </c>
      <c r="C4963" s="28" t="s">
        <v>11562</v>
      </c>
      <c r="D4963" s="28" t="s">
        <v>480</v>
      </c>
      <c r="E4963" s="28" t="s">
        <v>11563</v>
      </c>
      <c r="F4963" s="28" t="s">
        <v>11527</v>
      </c>
      <c r="G4963" s="28" t="s">
        <v>10708</v>
      </c>
      <c r="H4963" s="28" t="s">
        <v>9750</v>
      </c>
      <c r="I4963" s="28" t="s">
        <v>9810</v>
      </c>
      <c r="J4963" s="3" t="s">
        <v>6003</v>
      </c>
    </row>
    <row r="4964" customHeight="1" spans="1:10">
      <c r="A4964" s="22">
        <v>4962</v>
      </c>
      <c r="B4964" s="28" t="s">
        <v>10708</v>
      </c>
      <c r="C4964" s="28" t="s">
        <v>9862</v>
      </c>
      <c r="D4964" s="28" t="s">
        <v>480</v>
      </c>
      <c r="E4964" s="28" t="s">
        <v>11564</v>
      </c>
      <c r="F4964" s="28" t="s">
        <v>11527</v>
      </c>
      <c r="G4964" s="28" t="s">
        <v>10708</v>
      </c>
      <c r="H4964" s="28" t="s">
        <v>9750</v>
      </c>
      <c r="I4964" s="28" t="s">
        <v>9810</v>
      </c>
      <c r="J4964" s="3" t="s">
        <v>6003</v>
      </c>
    </row>
    <row r="4965" customHeight="1" spans="1:10">
      <c r="A4965" s="22">
        <v>4963</v>
      </c>
      <c r="B4965" s="28" t="s">
        <v>10708</v>
      </c>
      <c r="C4965" s="28" t="s">
        <v>11565</v>
      </c>
      <c r="D4965" s="28" t="s">
        <v>480</v>
      </c>
      <c r="E4965" s="28" t="s">
        <v>11566</v>
      </c>
      <c r="F4965" s="28" t="s">
        <v>11527</v>
      </c>
      <c r="G4965" s="28" t="s">
        <v>10708</v>
      </c>
      <c r="H4965" s="28" t="s">
        <v>9750</v>
      </c>
      <c r="I4965" s="28" t="s">
        <v>9810</v>
      </c>
      <c r="J4965" s="3" t="s">
        <v>6003</v>
      </c>
    </row>
    <row r="4966" customHeight="1" spans="1:10">
      <c r="A4966" s="22">
        <v>4964</v>
      </c>
      <c r="B4966" s="28" t="s">
        <v>10708</v>
      </c>
      <c r="C4966" s="28" t="s">
        <v>11567</v>
      </c>
      <c r="D4966" s="28" t="s">
        <v>480</v>
      </c>
      <c r="E4966" s="28" t="s">
        <v>11568</v>
      </c>
      <c r="F4966" s="28" t="s">
        <v>11527</v>
      </c>
      <c r="G4966" s="28" t="s">
        <v>10708</v>
      </c>
      <c r="H4966" s="28" t="s">
        <v>9750</v>
      </c>
      <c r="I4966" s="28" t="s">
        <v>9810</v>
      </c>
      <c r="J4966" s="3" t="s">
        <v>6003</v>
      </c>
    </row>
    <row r="4967" customHeight="1" spans="1:10">
      <c r="A4967" s="22">
        <v>4965</v>
      </c>
      <c r="B4967" s="28" t="s">
        <v>10708</v>
      </c>
      <c r="C4967" s="28" t="s">
        <v>11569</v>
      </c>
      <c r="D4967" s="28" t="s">
        <v>480</v>
      </c>
      <c r="E4967" s="28" t="s">
        <v>11570</v>
      </c>
      <c r="F4967" s="28" t="s">
        <v>11527</v>
      </c>
      <c r="G4967" s="28" t="s">
        <v>10708</v>
      </c>
      <c r="H4967" s="28" t="s">
        <v>9750</v>
      </c>
      <c r="I4967" s="28" t="s">
        <v>9810</v>
      </c>
      <c r="J4967" s="3" t="s">
        <v>6003</v>
      </c>
    </row>
    <row r="4968" customHeight="1" spans="1:10">
      <c r="A4968" s="22">
        <v>4966</v>
      </c>
      <c r="B4968" s="28" t="s">
        <v>10708</v>
      </c>
      <c r="C4968" s="28" t="s">
        <v>9864</v>
      </c>
      <c r="D4968" s="28" t="s">
        <v>480</v>
      </c>
      <c r="E4968" s="28" t="s">
        <v>11571</v>
      </c>
      <c r="F4968" s="28" t="s">
        <v>11527</v>
      </c>
      <c r="G4968" s="28" t="s">
        <v>10708</v>
      </c>
      <c r="H4968" s="28" t="s">
        <v>9750</v>
      </c>
      <c r="I4968" s="28" t="s">
        <v>9810</v>
      </c>
      <c r="J4968" s="3" t="s">
        <v>6003</v>
      </c>
    </row>
    <row r="4969" customHeight="1" spans="1:10">
      <c r="A4969" s="22">
        <v>4967</v>
      </c>
      <c r="B4969" s="28" t="s">
        <v>10708</v>
      </c>
      <c r="C4969" s="28" t="s">
        <v>11572</v>
      </c>
      <c r="D4969" s="28" t="s">
        <v>480</v>
      </c>
      <c r="E4969" s="28" t="s">
        <v>11573</v>
      </c>
      <c r="F4969" s="28" t="s">
        <v>11527</v>
      </c>
      <c r="G4969" s="28" t="s">
        <v>10708</v>
      </c>
      <c r="H4969" s="28" t="s">
        <v>9750</v>
      </c>
      <c r="I4969" s="28" t="s">
        <v>9810</v>
      </c>
      <c r="J4969" s="3" t="s">
        <v>6003</v>
      </c>
    </row>
    <row r="4970" customHeight="1" spans="1:10">
      <c r="A4970" s="22">
        <v>4968</v>
      </c>
      <c r="B4970" s="28" t="s">
        <v>10708</v>
      </c>
      <c r="C4970" s="28" t="s">
        <v>9866</v>
      </c>
      <c r="D4970" s="28" t="s">
        <v>480</v>
      </c>
      <c r="E4970" s="28" t="s">
        <v>11574</v>
      </c>
      <c r="F4970" s="28" t="s">
        <v>11527</v>
      </c>
      <c r="G4970" s="28" t="s">
        <v>10708</v>
      </c>
      <c r="H4970" s="28" t="s">
        <v>9750</v>
      </c>
      <c r="I4970" s="28" t="s">
        <v>9810</v>
      </c>
      <c r="J4970" s="3" t="s">
        <v>6003</v>
      </c>
    </row>
    <row r="4971" customHeight="1" spans="1:10">
      <c r="A4971" s="22">
        <v>4969</v>
      </c>
      <c r="B4971" s="28" t="s">
        <v>10708</v>
      </c>
      <c r="C4971" s="28" t="s">
        <v>11575</v>
      </c>
      <c r="D4971" s="28" t="s">
        <v>480</v>
      </c>
      <c r="E4971" s="28" t="s">
        <v>11576</v>
      </c>
      <c r="F4971" s="28" t="s">
        <v>11527</v>
      </c>
      <c r="G4971" s="28" t="s">
        <v>10708</v>
      </c>
      <c r="H4971" s="28" t="s">
        <v>9750</v>
      </c>
      <c r="I4971" s="28" t="s">
        <v>9810</v>
      </c>
      <c r="J4971" s="3" t="s">
        <v>6003</v>
      </c>
    </row>
    <row r="4972" customHeight="1" spans="1:10">
      <c r="A4972" s="22">
        <v>4970</v>
      </c>
      <c r="B4972" s="28" t="s">
        <v>10708</v>
      </c>
      <c r="C4972" s="28" t="s">
        <v>9871</v>
      </c>
      <c r="D4972" s="28" t="s">
        <v>480</v>
      </c>
      <c r="E4972" s="28" t="s">
        <v>11577</v>
      </c>
      <c r="F4972" s="28" t="s">
        <v>11527</v>
      </c>
      <c r="G4972" s="28" t="s">
        <v>10708</v>
      </c>
      <c r="H4972" s="28" t="s">
        <v>9750</v>
      </c>
      <c r="I4972" s="28" t="s">
        <v>9810</v>
      </c>
      <c r="J4972" s="3" t="s">
        <v>6003</v>
      </c>
    </row>
    <row r="4973" customHeight="1" spans="1:10">
      <c r="A4973" s="22">
        <v>4971</v>
      </c>
      <c r="B4973" s="28" t="s">
        <v>10708</v>
      </c>
      <c r="C4973" s="28" t="s">
        <v>11578</v>
      </c>
      <c r="D4973" s="28" t="s">
        <v>480</v>
      </c>
      <c r="E4973" s="28" t="s">
        <v>11579</v>
      </c>
      <c r="F4973" s="28" t="s">
        <v>11527</v>
      </c>
      <c r="G4973" s="28" t="s">
        <v>10708</v>
      </c>
      <c r="H4973" s="28" t="s">
        <v>9750</v>
      </c>
      <c r="I4973" s="28" t="s">
        <v>9810</v>
      </c>
      <c r="J4973" s="3" t="s">
        <v>6003</v>
      </c>
    </row>
    <row r="4974" customHeight="1" spans="1:10">
      <c r="A4974" s="22">
        <v>4972</v>
      </c>
      <c r="B4974" s="28" t="s">
        <v>10708</v>
      </c>
      <c r="C4974" s="28" t="s">
        <v>11543</v>
      </c>
      <c r="D4974" s="28" t="s">
        <v>480</v>
      </c>
      <c r="E4974" s="28" t="s">
        <v>11580</v>
      </c>
      <c r="F4974" s="28" t="s">
        <v>9749</v>
      </c>
      <c r="G4974" s="28" t="s">
        <v>10708</v>
      </c>
      <c r="H4974" s="28" t="s">
        <v>9750</v>
      </c>
      <c r="I4974" s="28" t="s">
        <v>9810</v>
      </c>
      <c r="J4974" s="3" t="s">
        <v>6003</v>
      </c>
    </row>
    <row r="4975" customHeight="1" spans="1:10">
      <c r="A4975" s="22">
        <v>4973</v>
      </c>
      <c r="B4975" s="28" t="s">
        <v>10708</v>
      </c>
      <c r="C4975" s="28" t="s">
        <v>11581</v>
      </c>
      <c r="D4975" s="28" t="s">
        <v>1501</v>
      </c>
      <c r="E4975" s="28" t="s">
        <v>11582</v>
      </c>
      <c r="F4975" s="28" t="s">
        <v>14</v>
      </c>
      <c r="G4975" s="28" t="s">
        <v>10708</v>
      </c>
      <c r="H4975" s="28" t="s">
        <v>11583</v>
      </c>
      <c r="I4975" s="28" t="s">
        <v>9810</v>
      </c>
      <c r="J4975" s="3" t="s">
        <v>6003</v>
      </c>
    </row>
    <row r="4976" customHeight="1" spans="1:10">
      <c r="A4976" s="22">
        <v>4974</v>
      </c>
      <c r="B4976" s="28" t="s">
        <v>10708</v>
      </c>
      <c r="C4976" s="28" t="s">
        <v>11584</v>
      </c>
      <c r="D4976" s="28" t="s">
        <v>1501</v>
      </c>
      <c r="E4976" s="28" t="s">
        <v>11585</v>
      </c>
      <c r="F4976" s="28" t="s">
        <v>14</v>
      </c>
      <c r="G4976" s="28" t="s">
        <v>10708</v>
      </c>
      <c r="H4976" s="28" t="s">
        <v>11583</v>
      </c>
      <c r="I4976" s="28" t="s">
        <v>9810</v>
      </c>
      <c r="J4976" s="3" t="s">
        <v>10770</v>
      </c>
    </row>
    <row r="4977" customHeight="1" spans="1:10">
      <c r="A4977" s="22">
        <v>4975</v>
      </c>
      <c r="B4977" s="28" t="s">
        <v>10708</v>
      </c>
      <c r="C4977" s="28" t="s">
        <v>11586</v>
      </c>
      <c r="D4977" s="28" t="s">
        <v>1501</v>
      </c>
      <c r="E4977" s="28" t="s">
        <v>11587</v>
      </c>
      <c r="F4977" s="28" t="s">
        <v>14</v>
      </c>
      <c r="G4977" s="28" t="s">
        <v>10708</v>
      </c>
      <c r="H4977" s="28" t="s">
        <v>11583</v>
      </c>
      <c r="I4977" s="28" t="s">
        <v>9810</v>
      </c>
      <c r="J4977" s="139" t="s">
        <v>11588</v>
      </c>
    </row>
    <row r="4978" customHeight="1" spans="1:10">
      <c r="A4978" s="22">
        <v>4976</v>
      </c>
      <c r="B4978" s="28" t="s">
        <v>10708</v>
      </c>
      <c r="C4978" s="28" t="s">
        <v>9837</v>
      </c>
      <c r="D4978" s="28" t="s">
        <v>1501</v>
      </c>
      <c r="E4978" s="28" t="s">
        <v>11589</v>
      </c>
      <c r="F4978" s="28" t="s">
        <v>14</v>
      </c>
      <c r="G4978" s="28" t="s">
        <v>10708</v>
      </c>
      <c r="H4978" s="28" t="s">
        <v>11583</v>
      </c>
      <c r="I4978" s="28" t="s">
        <v>9810</v>
      </c>
      <c r="J4978" s="3" t="s">
        <v>6003</v>
      </c>
    </row>
    <row r="4979" customHeight="1" spans="1:10">
      <c r="A4979" s="22">
        <v>4977</v>
      </c>
      <c r="B4979" s="28" t="s">
        <v>10708</v>
      </c>
      <c r="C4979" s="28" t="s">
        <v>11590</v>
      </c>
      <c r="D4979" s="28" t="s">
        <v>1501</v>
      </c>
      <c r="E4979" s="28" t="s">
        <v>11591</v>
      </c>
      <c r="F4979" s="28" t="s">
        <v>14</v>
      </c>
      <c r="G4979" s="28" t="s">
        <v>10708</v>
      </c>
      <c r="H4979" s="28" t="s">
        <v>11583</v>
      </c>
      <c r="I4979" s="28" t="s">
        <v>9810</v>
      </c>
      <c r="J4979" s="3" t="s">
        <v>11592</v>
      </c>
    </row>
    <row r="4980" customHeight="1" spans="1:10">
      <c r="A4980" s="22">
        <v>4978</v>
      </c>
      <c r="B4980" s="28" t="s">
        <v>10708</v>
      </c>
      <c r="C4980" s="28" t="s">
        <v>11593</v>
      </c>
      <c r="D4980" s="28" t="s">
        <v>1501</v>
      </c>
      <c r="E4980" s="28" t="s">
        <v>11594</v>
      </c>
      <c r="F4980" s="28" t="s">
        <v>14</v>
      </c>
      <c r="G4980" s="28" t="s">
        <v>10708</v>
      </c>
      <c r="H4980" s="28" t="s">
        <v>11583</v>
      </c>
      <c r="I4980" s="28" t="s">
        <v>9810</v>
      </c>
      <c r="J4980" s="3" t="s">
        <v>10740</v>
      </c>
    </row>
    <row r="4981" customHeight="1" spans="1:10">
      <c r="A4981" s="22">
        <v>4979</v>
      </c>
      <c r="B4981" s="28" t="s">
        <v>10708</v>
      </c>
      <c r="C4981" s="28" t="s">
        <v>11595</v>
      </c>
      <c r="D4981" s="28" t="s">
        <v>1501</v>
      </c>
      <c r="E4981" s="28" t="s">
        <v>11596</v>
      </c>
      <c r="F4981" s="28" t="s">
        <v>14</v>
      </c>
      <c r="G4981" s="28" t="s">
        <v>10708</v>
      </c>
      <c r="H4981" s="28" t="s">
        <v>11583</v>
      </c>
      <c r="I4981" s="28" t="s">
        <v>9810</v>
      </c>
      <c r="J4981" s="3" t="s">
        <v>10747</v>
      </c>
    </row>
    <row r="4982" customHeight="1" spans="1:10">
      <c r="A4982" s="22">
        <v>4980</v>
      </c>
      <c r="B4982" s="28" t="s">
        <v>10708</v>
      </c>
      <c r="C4982" s="28" t="s">
        <v>11597</v>
      </c>
      <c r="D4982" s="28" t="s">
        <v>1501</v>
      </c>
      <c r="E4982" s="28" t="s">
        <v>11598</v>
      </c>
      <c r="F4982" s="28" t="s">
        <v>14</v>
      </c>
      <c r="G4982" s="28" t="s">
        <v>10708</v>
      </c>
      <c r="H4982" s="28" t="s">
        <v>11583</v>
      </c>
      <c r="I4982" s="28" t="s">
        <v>9810</v>
      </c>
      <c r="J4982" s="3" t="s">
        <v>10747</v>
      </c>
    </row>
    <row r="4983" customHeight="1" spans="1:10">
      <c r="A4983" s="22">
        <v>4981</v>
      </c>
      <c r="B4983" s="28" t="s">
        <v>10708</v>
      </c>
      <c r="C4983" s="28" t="s">
        <v>11599</v>
      </c>
      <c r="D4983" s="28" t="s">
        <v>1612</v>
      </c>
      <c r="E4983" s="28" t="s">
        <v>11600</v>
      </c>
      <c r="F4983" s="28" t="s">
        <v>2470</v>
      </c>
      <c r="G4983" s="28" t="s">
        <v>10708</v>
      </c>
      <c r="H4983" s="28" t="s">
        <v>11601</v>
      </c>
      <c r="I4983" s="28" t="s">
        <v>9810</v>
      </c>
      <c r="J4983" s="3" t="s">
        <v>6003</v>
      </c>
    </row>
    <row r="4984" customHeight="1" spans="1:10">
      <c r="A4984" s="22">
        <v>4982</v>
      </c>
      <c r="B4984" s="28" t="s">
        <v>10708</v>
      </c>
      <c r="C4984" s="28" t="s">
        <v>11602</v>
      </c>
      <c r="D4984" s="28" t="s">
        <v>1495</v>
      </c>
      <c r="E4984" s="28" t="s">
        <v>11603</v>
      </c>
      <c r="F4984" s="28" t="s">
        <v>1992</v>
      </c>
      <c r="G4984" s="28" t="s">
        <v>10708</v>
      </c>
      <c r="H4984" s="28" t="s">
        <v>11604</v>
      </c>
      <c r="I4984" s="28" t="s">
        <v>9810</v>
      </c>
      <c r="J4984" s="3" t="s">
        <v>11605</v>
      </c>
    </row>
    <row r="4985" customHeight="1" spans="1:10">
      <c r="A4985" s="22">
        <v>4983</v>
      </c>
      <c r="B4985" s="28" t="s">
        <v>10708</v>
      </c>
      <c r="C4985" s="28" t="s">
        <v>11606</v>
      </c>
      <c r="D4985" s="22" t="s">
        <v>541</v>
      </c>
      <c r="E4985" s="28" t="s">
        <v>11607</v>
      </c>
      <c r="F4985" s="28" t="s">
        <v>6970</v>
      </c>
      <c r="G4985" s="28" t="s">
        <v>10708</v>
      </c>
      <c r="H4985" s="28" t="s">
        <v>9925</v>
      </c>
      <c r="I4985" s="28" t="s">
        <v>9742</v>
      </c>
      <c r="J4985" s="3" t="s">
        <v>6003</v>
      </c>
    </row>
    <row r="4986" customHeight="1" spans="1:10">
      <c r="A4986" s="22">
        <v>4984</v>
      </c>
      <c r="B4986" s="28" t="s">
        <v>10708</v>
      </c>
      <c r="C4986" s="28" t="s">
        <v>11608</v>
      </c>
      <c r="D4986" s="22" t="s">
        <v>541</v>
      </c>
      <c r="E4986" s="28" t="s">
        <v>11609</v>
      </c>
      <c r="F4986" s="28" t="s">
        <v>6970</v>
      </c>
      <c r="G4986" s="28" t="s">
        <v>10708</v>
      </c>
      <c r="H4986" s="28" t="s">
        <v>9925</v>
      </c>
      <c r="I4986" s="28" t="s">
        <v>9742</v>
      </c>
      <c r="J4986" s="3"/>
    </row>
    <row r="4987" customHeight="1" spans="1:10">
      <c r="A4987" s="22">
        <v>4985</v>
      </c>
      <c r="B4987" s="28" t="s">
        <v>10708</v>
      </c>
      <c r="C4987" s="28" t="s">
        <v>11610</v>
      </c>
      <c r="D4987" s="22" t="s">
        <v>541</v>
      </c>
      <c r="E4987" s="28" t="s">
        <v>11611</v>
      </c>
      <c r="F4987" s="28" t="s">
        <v>6970</v>
      </c>
      <c r="G4987" s="28" t="s">
        <v>10708</v>
      </c>
      <c r="H4987" s="28" t="s">
        <v>9925</v>
      </c>
      <c r="I4987" s="28" t="s">
        <v>9742</v>
      </c>
      <c r="J4987" s="3" t="s">
        <v>11612</v>
      </c>
    </row>
    <row r="4988" customHeight="1" spans="1:10">
      <c r="A4988" s="22">
        <v>4986</v>
      </c>
      <c r="B4988" s="28" t="s">
        <v>10708</v>
      </c>
      <c r="C4988" s="28" t="s">
        <v>11613</v>
      </c>
      <c r="D4988" s="22" t="s">
        <v>541</v>
      </c>
      <c r="E4988" s="28" t="s">
        <v>11614</v>
      </c>
      <c r="F4988" s="28" t="s">
        <v>6970</v>
      </c>
      <c r="G4988" s="28" t="s">
        <v>10708</v>
      </c>
      <c r="H4988" s="28" t="s">
        <v>9925</v>
      </c>
      <c r="I4988" s="28" t="s">
        <v>9742</v>
      </c>
      <c r="J4988" s="3" t="s">
        <v>6003</v>
      </c>
    </row>
    <row r="4989" customHeight="1" spans="1:10">
      <c r="A4989" s="22">
        <v>4987</v>
      </c>
      <c r="B4989" s="28" t="s">
        <v>10708</v>
      </c>
      <c r="C4989" s="28" t="s">
        <v>11615</v>
      </c>
      <c r="D4989" s="22" t="s">
        <v>541</v>
      </c>
      <c r="E4989" s="28" t="s">
        <v>11616</v>
      </c>
      <c r="F4989" s="28" t="s">
        <v>6970</v>
      </c>
      <c r="G4989" s="28" t="s">
        <v>10708</v>
      </c>
      <c r="H4989" s="28" t="s">
        <v>9925</v>
      </c>
      <c r="I4989" s="28" t="s">
        <v>9742</v>
      </c>
      <c r="J4989" s="3"/>
    </row>
    <row r="4990" customHeight="1" spans="1:10">
      <c r="A4990" s="22">
        <v>4988</v>
      </c>
      <c r="B4990" s="28" t="s">
        <v>10708</v>
      </c>
      <c r="C4990" s="28" t="s">
        <v>11617</v>
      </c>
      <c r="D4990" s="22" t="s">
        <v>541</v>
      </c>
      <c r="E4990" s="28" t="s">
        <v>11618</v>
      </c>
      <c r="F4990" s="28" t="s">
        <v>6970</v>
      </c>
      <c r="G4990" s="28" t="s">
        <v>10708</v>
      </c>
      <c r="H4990" s="28" t="s">
        <v>9925</v>
      </c>
      <c r="I4990" s="28" t="s">
        <v>9742</v>
      </c>
      <c r="J4990" s="3"/>
    </row>
    <row r="4991" customHeight="1" spans="1:10">
      <c r="A4991" s="22">
        <v>4989</v>
      </c>
      <c r="B4991" s="28" t="s">
        <v>10708</v>
      </c>
      <c r="C4991" s="28" t="s">
        <v>11619</v>
      </c>
      <c r="D4991" s="22" t="s">
        <v>541</v>
      </c>
      <c r="E4991" s="28" t="s">
        <v>11620</v>
      </c>
      <c r="F4991" s="28" t="s">
        <v>6970</v>
      </c>
      <c r="G4991" s="28" t="s">
        <v>10708</v>
      </c>
      <c r="H4991" s="28" t="s">
        <v>9925</v>
      </c>
      <c r="I4991" s="28" t="s">
        <v>9742</v>
      </c>
      <c r="J4991" s="3"/>
    </row>
    <row r="4992" customHeight="1" spans="1:10">
      <c r="A4992" s="22">
        <v>4990</v>
      </c>
      <c r="B4992" s="28" t="s">
        <v>10708</v>
      </c>
      <c r="C4992" s="28" t="s">
        <v>11621</v>
      </c>
      <c r="D4992" s="22" t="s">
        <v>541</v>
      </c>
      <c r="E4992" s="28" t="s">
        <v>11622</v>
      </c>
      <c r="F4992" s="28" t="s">
        <v>6970</v>
      </c>
      <c r="G4992" s="28" t="s">
        <v>10708</v>
      </c>
      <c r="H4992" s="28" t="s">
        <v>9925</v>
      </c>
      <c r="I4992" s="28" t="s">
        <v>9742</v>
      </c>
      <c r="J4992" s="3" t="s">
        <v>11623</v>
      </c>
    </row>
    <row r="4993" customHeight="1" spans="1:10">
      <c r="A4993" s="22">
        <v>4991</v>
      </c>
      <c r="B4993" s="28" t="s">
        <v>10708</v>
      </c>
      <c r="C4993" s="28" t="s">
        <v>11624</v>
      </c>
      <c r="D4993" s="22" t="s">
        <v>541</v>
      </c>
      <c r="E4993" s="28" t="s">
        <v>11625</v>
      </c>
      <c r="F4993" s="28" t="s">
        <v>6970</v>
      </c>
      <c r="G4993" s="28" t="s">
        <v>10708</v>
      </c>
      <c r="H4993" s="28" t="s">
        <v>9925</v>
      </c>
      <c r="I4993" s="28" t="s">
        <v>9742</v>
      </c>
      <c r="J4993" s="3" t="s">
        <v>11626</v>
      </c>
    </row>
    <row r="4994" customHeight="1" spans="1:10">
      <c r="A4994" s="22">
        <v>4992</v>
      </c>
      <c r="B4994" s="28" t="s">
        <v>10708</v>
      </c>
      <c r="C4994" s="28" t="s">
        <v>11627</v>
      </c>
      <c r="D4994" s="22" t="s">
        <v>541</v>
      </c>
      <c r="E4994" s="28" t="s">
        <v>11628</v>
      </c>
      <c r="F4994" s="28" t="s">
        <v>6970</v>
      </c>
      <c r="G4994" s="28" t="s">
        <v>10708</v>
      </c>
      <c r="H4994" s="28" t="s">
        <v>9925</v>
      </c>
      <c r="I4994" s="28" t="s">
        <v>9742</v>
      </c>
      <c r="J4994" s="3"/>
    </row>
    <row r="4995" customHeight="1" spans="1:10">
      <c r="A4995" s="22">
        <v>4993</v>
      </c>
      <c r="B4995" s="28" t="s">
        <v>10708</v>
      </c>
      <c r="C4995" s="28" t="s">
        <v>11629</v>
      </c>
      <c r="D4995" s="22" t="s">
        <v>541</v>
      </c>
      <c r="E4995" s="28" t="s">
        <v>11630</v>
      </c>
      <c r="F4995" s="28" t="s">
        <v>6970</v>
      </c>
      <c r="G4995" s="28" t="s">
        <v>10708</v>
      </c>
      <c r="H4995" s="28" t="s">
        <v>9925</v>
      </c>
      <c r="I4995" s="28" t="s">
        <v>9742</v>
      </c>
      <c r="J4995" s="3" t="s">
        <v>11631</v>
      </c>
    </row>
    <row r="4996" customHeight="1" spans="1:10">
      <c r="A4996" s="22">
        <v>4994</v>
      </c>
      <c r="B4996" s="28" t="s">
        <v>10708</v>
      </c>
      <c r="C4996" s="28" t="s">
        <v>11632</v>
      </c>
      <c r="D4996" s="22" t="s">
        <v>541</v>
      </c>
      <c r="E4996" s="28" t="s">
        <v>11633</v>
      </c>
      <c r="F4996" s="28" t="s">
        <v>6970</v>
      </c>
      <c r="G4996" s="28" t="s">
        <v>10708</v>
      </c>
      <c r="H4996" s="28" t="s">
        <v>9925</v>
      </c>
      <c r="I4996" s="28" t="s">
        <v>9742</v>
      </c>
      <c r="J4996" s="3" t="s">
        <v>11634</v>
      </c>
    </row>
    <row r="4997" customHeight="1" spans="1:10">
      <c r="A4997" s="22">
        <v>4995</v>
      </c>
      <c r="B4997" s="28" t="s">
        <v>10708</v>
      </c>
      <c r="C4997" s="28" t="s">
        <v>11635</v>
      </c>
      <c r="D4997" s="22" t="s">
        <v>541</v>
      </c>
      <c r="E4997" s="28" t="s">
        <v>11636</v>
      </c>
      <c r="F4997" s="28" t="s">
        <v>6970</v>
      </c>
      <c r="G4997" s="28" t="s">
        <v>10708</v>
      </c>
      <c r="H4997" s="28" t="s">
        <v>9925</v>
      </c>
      <c r="I4997" s="28" t="s">
        <v>9742</v>
      </c>
      <c r="J4997" s="3" t="s">
        <v>10747</v>
      </c>
    </row>
    <row r="4998" customHeight="1" spans="1:10">
      <c r="A4998" s="22">
        <v>4996</v>
      </c>
      <c r="B4998" s="28" t="s">
        <v>10708</v>
      </c>
      <c r="C4998" s="28" t="s">
        <v>11637</v>
      </c>
      <c r="D4998" s="22" t="s">
        <v>541</v>
      </c>
      <c r="E4998" s="28" t="s">
        <v>11638</v>
      </c>
      <c r="F4998" s="28" t="s">
        <v>6970</v>
      </c>
      <c r="G4998" s="28" t="s">
        <v>10708</v>
      </c>
      <c r="H4998" s="28" t="s">
        <v>9925</v>
      </c>
      <c r="I4998" s="28" t="s">
        <v>9742</v>
      </c>
      <c r="J4998" s="3" t="s">
        <v>10740</v>
      </c>
    </row>
    <row r="4999" customHeight="1" spans="1:10">
      <c r="A4999" s="22">
        <v>4997</v>
      </c>
      <c r="B4999" s="28" t="s">
        <v>10708</v>
      </c>
      <c r="C4999" s="28" t="s">
        <v>11639</v>
      </c>
      <c r="D4999" s="22" t="s">
        <v>541</v>
      </c>
      <c r="E4999" s="28" t="s">
        <v>11640</v>
      </c>
      <c r="F4999" s="28" t="s">
        <v>6970</v>
      </c>
      <c r="G4999" s="28" t="s">
        <v>10708</v>
      </c>
      <c r="H4999" s="28" t="s">
        <v>9925</v>
      </c>
      <c r="I4999" s="28" t="s">
        <v>9742</v>
      </c>
      <c r="J4999" s="3" t="s">
        <v>10740</v>
      </c>
    </row>
    <row r="5000" customHeight="1" spans="1:10">
      <c r="A5000" s="22">
        <v>4998</v>
      </c>
      <c r="B5000" s="28" t="s">
        <v>10708</v>
      </c>
      <c r="C5000" s="28" t="s">
        <v>11641</v>
      </c>
      <c r="D5000" s="22" t="s">
        <v>541</v>
      </c>
      <c r="E5000" s="28" t="s">
        <v>11642</v>
      </c>
      <c r="F5000" s="28" t="s">
        <v>6970</v>
      </c>
      <c r="G5000" s="28" t="s">
        <v>10708</v>
      </c>
      <c r="H5000" s="28" t="s">
        <v>9925</v>
      </c>
      <c r="I5000" s="28" t="s">
        <v>9742</v>
      </c>
      <c r="J5000" s="3" t="s">
        <v>10770</v>
      </c>
    </row>
    <row r="5001" customHeight="1" spans="1:10">
      <c r="A5001" s="22">
        <v>4999</v>
      </c>
      <c r="B5001" s="28" t="s">
        <v>10708</v>
      </c>
      <c r="C5001" s="28" t="s">
        <v>11643</v>
      </c>
      <c r="D5001" s="29" t="s">
        <v>1495</v>
      </c>
      <c r="E5001" s="28" t="s">
        <v>11644</v>
      </c>
      <c r="F5001" s="28" t="s">
        <v>14</v>
      </c>
      <c r="G5001" s="28" t="s">
        <v>10708</v>
      </c>
      <c r="H5001" s="28" t="s">
        <v>11583</v>
      </c>
      <c r="I5001" s="28" t="s">
        <v>9810</v>
      </c>
      <c r="J5001" s="149" t="s">
        <v>11645</v>
      </c>
    </row>
    <row r="5002" customHeight="1" spans="1:10">
      <c r="A5002" s="22">
        <v>5000</v>
      </c>
      <c r="B5002" s="28" t="s">
        <v>10708</v>
      </c>
      <c r="C5002" s="28" t="s">
        <v>11646</v>
      </c>
      <c r="D5002" s="22" t="s">
        <v>541</v>
      </c>
      <c r="E5002" s="28" t="s">
        <v>11647</v>
      </c>
      <c r="F5002" s="28" t="s">
        <v>11648</v>
      </c>
      <c r="G5002" s="28" t="s">
        <v>10708</v>
      </c>
      <c r="H5002" s="23" t="s">
        <v>9925</v>
      </c>
      <c r="I5002" s="28" t="s">
        <v>9742</v>
      </c>
      <c r="J5002" s="149" t="s">
        <v>11645</v>
      </c>
    </row>
    <row r="5003" customHeight="1" spans="1:10">
      <c r="A5003" s="22">
        <v>5001</v>
      </c>
      <c r="B5003" s="28" t="s">
        <v>10708</v>
      </c>
      <c r="C5003" s="140" t="s">
        <v>11649</v>
      </c>
      <c r="D5003" s="22" t="s">
        <v>541</v>
      </c>
      <c r="E5003" s="28" t="s">
        <v>11650</v>
      </c>
      <c r="F5003" s="28" t="s">
        <v>11648</v>
      </c>
      <c r="G5003" s="28" t="s">
        <v>10708</v>
      </c>
      <c r="H5003" s="23" t="s">
        <v>9925</v>
      </c>
      <c r="I5003" s="28" t="s">
        <v>9742</v>
      </c>
      <c r="J5003" s="149" t="s">
        <v>11645</v>
      </c>
    </row>
    <row r="5004" customHeight="1" spans="1:10">
      <c r="A5004" s="22">
        <v>5002</v>
      </c>
      <c r="B5004" s="28" t="s">
        <v>10708</v>
      </c>
      <c r="C5004" s="141" t="s">
        <v>11651</v>
      </c>
      <c r="D5004" s="29" t="s">
        <v>12</v>
      </c>
      <c r="E5004" s="85" t="s">
        <v>11652</v>
      </c>
      <c r="F5004" s="28" t="s">
        <v>14</v>
      </c>
      <c r="G5004" s="28" t="s">
        <v>10708</v>
      </c>
      <c r="H5004" s="28" t="s">
        <v>10711</v>
      </c>
      <c r="I5004" s="28" t="s">
        <v>9810</v>
      </c>
      <c r="J5004" s="149" t="s">
        <v>11645</v>
      </c>
    </row>
    <row r="5005" customHeight="1" spans="1:10">
      <c r="A5005" s="22">
        <v>5003</v>
      </c>
      <c r="B5005" s="28" t="s">
        <v>10708</v>
      </c>
      <c r="C5005" s="142" t="s">
        <v>11653</v>
      </c>
      <c r="D5005" s="29" t="s">
        <v>11654</v>
      </c>
      <c r="E5005" s="85" t="s">
        <v>11655</v>
      </c>
      <c r="F5005" s="28" t="s">
        <v>14</v>
      </c>
      <c r="G5005" s="28" t="s">
        <v>10708</v>
      </c>
      <c r="H5005" s="28" t="s">
        <v>11583</v>
      </c>
      <c r="I5005" s="28" t="s">
        <v>9810</v>
      </c>
      <c r="J5005" s="149" t="s">
        <v>11645</v>
      </c>
    </row>
    <row r="5006" customHeight="1" spans="1:10">
      <c r="A5006" s="22">
        <v>5004</v>
      </c>
      <c r="B5006" s="28" t="s">
        <v>10708</v>
      </c>
      <c r="C5006" s="142" t="s">
        <v>11656</v>
      </c>
      <c r="D5006" s="29" t="s">
        <v>1501</v>
      </c>
      <c r="E5006" s="140" t="s">
        <v>11657</v>
      </c>
      <c r="F5006" s="28" t="s">
        <v>14</v>
      </c>
      <c r="G5006" s="28" t="s">
        <v>10708</v>
      </c>
      <c r="H5006" s="28" t="s">
        <v>11583</v>
      </c>
      <c r="I5006" s="28" t="s">
        <v>9810</v>
      </c>
      <c r="J5006" s="149" t="s">
        <v>11645</v>
      </c>
    </row>
    <row r="5007" customHeight="1" spans="1:10">
      <c r="A5007" s="22">
        <v>5005</v>
      </c>
      <c r="B5007" s="28" t="s">
        <v>10708</v>
      </c>
      <c r="C5007" s="142" t="s">
        <v>11658</v>
      </c>
      <c r="D5007" s="29" t="s">
        <v>1501</v>
      </c>
      <c r="E5007" s="85" t="s">
        <v>11659</v>
      </c>
      <c r="F5007" s="28" t="s">
        <v>14</v>
      </c>
      <c r="G5007" s="28" t="s">
        <v>10708</v>
      </c>
      <c r="H5007" s="28" t="s">
        <v>11583</v>
      </c>
      <c r="I5007" s="28" t="s">
        <v>9810</v>
      </c>
      <c r="J5007" s="149" t="s">
        <v>11645</v>
      </c>
    </row>
    <row r="5008" customHeight="1" spans="1:10">
      <c r="A5008" s="22">
        <v>5006</v>
      </c>
      <c r="B5008" s="28" t="s">
        <v>10708</v>
      </c>
      <c r="C5008" s="140" t="s">
        <v>11660</v>
      </c>
      <c r="D5008" s="140" t="s">
        <v>1501</v>
      </c>
      <c r="E5008" s="85" t="s">
        <v>11661</v>
      </c>
      <c r="F5008" s="28" t="s">
        <v>14</v>
      </c>
      <c r="G5008" s="28" t="s">
        <v>10708</v>
      </c>
      <c r="H5008" s="28" t="s">
        <v>11583</v>
      </c>
      <c r="I5008" s="28" t="s">
        <v>9810</v>
      </c>
      <c r="J5008" s="149" t="s">
        <v>11645</v>
      </c>
    </row>
    <row r="5009" customHeight="1" spans="1:10">
      <c r="A5009" s="22">
        <v>5007</v>
      </c>
      <c r="B5009" s="28" t="s">
        <v>10708</v>
      </c>
      <c r="C5009" s="143" t="s">
        <v>11662</v>
      </c>
      <c r="D5009" s="29" t="s">
        <v>1501</v>
      </c>
      <c r="E5009" s="85" t="s">
        <v>11663</v>
      </c>
      <c r="F5009" s="28" t="s">
        <v>14</v>
      </c>
      <c r="G5009" s="28" t="s">
        <v>10708</v>
      </c>
      <c r="H5009" s="28" t="s">
        <v>11583</v>
      </c>
      <c r="I5009" s="28" t="s">
        <v>9810</v>
      </c>
      <c r="J5009" s="149" t="s">
        <v>11645</v>
      </c>
    </row>
    <row r="5010" customHeight="1" spans="1:10">
      <c r="A5010" s="22">
        <v>5008</v>
      </c>
      <c r="B5010" s="28" t="s">
        <v>10708</v>
      </c>
      <c r="C5010" s="142" t="s">
        <v>11664</v>
      </c>
      <c r="D5010" s="29" t="s">
        <v>1501</v>
      </c>
      <c r="E5010" s="85" t="s">
        <v>11663</v>
      </c>
      <c r="F5010" s="28" t="s">
        <v>14</v>
      </c>
      <c r="G5010" s="28" t="s">
        <v>10708</v>
      </c>
      <c r="H5010" s="28" t="s">
        <v>11583</v>
      </c>
      <c r="I5010" s="28" t="s">
        <v>9810</v>
      </c>
      <c r="J5010" s="149" t="s">
        <v>11645</v>
      </c>
    </row>
    <row r="5011" customHeight="1" spans="1:10">
      <c r="A5011" s="22">
        <v>5009</v>
      </c>
      <c r="B5011" s="28" t="s">
        <v>10708</v>
      </c>
      <c r="C5011" s="142" t="s">
        <v>9817</v>
      </c>
      <c r="D5011" s="141" t="s">
        <v>1495</v>
      </c>
      <c r="E5011" s="140" t="s">
        <v>11665</v>
      </c>
      <c r="F5011" s="28" t="s">
        <v>14</v>
      </c>
      <c r="G5011" s="28" t="s">
        <v>10708</v>
      </c>
      <c r="H5011" s="28" t="s">
        <v>11583</v>
      </c>
      <c r="I5011" s="28" t="s">
        <v>9810</v>
      </c>
      <c r="J5011" s="149" t="s">
        <v>11645</v>
      </c>
    </row>
    <row r="5012" customHeight="1" spans="1:10">
      <c r="A5012" s="22">
        <v>5010</v>
      </c>
      <c r="B5012" s="28" t="s">
        <v>10708</v>
      </c>
      <c r="C5012" s="144" t="s">
        <v>11666</v>
      </c>
      <c r="D5012" s="22" t="s">
        <v>541</v>
      </c>
      <c r="E5012" s="140" t="s">
        <v>11667</v>
      </c>
      <c r="F5012" s="28" t="s">
        <v>11648</v>
      </c>
      <c r="G5012" s="28" t="s">
        <v>10708</v>
      </c>
      <c r="H5012" s="23" t="s">
        <v>9925</v>
      </c>
      <c r="I5012" s="28" t="s">
        <v>9742</v>
      </c>
      <c r="J5012" s="149" t="s">
        <v>11645</v>
      </c>
    </row>
    <row r="5013" customHeight="1" spans="1:10">
      <c r="A5013" s="22">
        <v>5011</v>
      </c>
      <c r="B5013" s="28" t="s">
        <v>11668</v>
      </c>
      <c r="C5013" s="85" t="s">
        <v>393</v>
      </c>
      <c r="D5013" s="145" t="s">
        <v>27</v>
      </c>
      <c r="E5013" s="85" t="s">
        <v>11669</v>
      </c>
      <c r="F5013" s="127" t="s">
        <v>29</v>
      </c>
      <c r="G5013" s="120" t="s">
        <v>11668</v>
      </c>
      <c r="H5013" s="85" t="s">
        <v>11670</v>
      </c>
      <c r="I5013" s="85" t="s">
        <v>11671</v>
      </c>
      <c r="J5013" s="150"/>
    </row>
    <row r="5014" customHeight="1" spans="1:10">
      <c r="A5014" s="22">
        <v>5012</v>
      </c>
      <c r="B5014" s="28" t="s">
        <v>11668</v>
      </c>
      <c r="C5014" s="85" t="s">
        <v>454</v>
      </c>
      <c r="D5014" s="145" t="s">
        <v>27</v>
      </c>
      <c r="E5014" s="85" t="s">
        <v>11672</v>
      </c>
      <c r="F5014" s="127" t="s">
        <v>29</v>
      </c>
      <c r="G5014" s="120" t="s">
        <v>11668</v>
      </c>
      <c r="H5014" s="85" t="s">
        <v>11673</v>
      </c>
      <c r="I5014" s="85" t="s">
        <v>11674</v>
      </c>
      <c r="J5014" s="150"/>
    </row>
    <row r="5015" customHeight="1" spans="1:10">
      <c r="A5015" s="22">
        <v>5013</v>
      </c>
      <c r="B5015" s="28" t="s">
        <v>11668</v>
      </c>
      <c r="C5015" s="85" t="s">
        <v>458</v>
      </c>
      <c r="D5015" s="145" t="s">
        <v>27</v>
      </c>
      <c r="E5015" s="85" t="s">
        <v>11675</v>
      </c>
      <c r="F5015" s="127" t="s">
        <v>29</v>
      </c>
      <c r="G5015" s="120" t="s">
        <v>11668</v>
      </c>
      <c r="H5015" s="85" t="s">
        <v>11676</v>
      </c>
      <c r="I5015" s="85" t="s">
        <v>11677</v>
      </c>
      <c r="J5015" s="150"/>
    </row>
    <row r="5016" customHeight="1" spans="1:10">
      <c r="A5016" s="22">
        <v>5014</v>
      </c>
      <c r="B5016" s="28" t="s">
        <v>11668</v>
      </c>
      <c r="C5016" s="146" t="s">
        <v>274</v>
      </c>
      <c r="D5016" s="145" t="s">
        <v>27</v>
      </c>
      <c r="E5016" s="85" t="s">
        <v>275</v>
      </c>
      <c r="F5016" s="127" t="s">
        <v>29</v>
      </c>
      <c r="G5016" s="120" t="s">
        <v>11668</v>
      </c>
      <c r="H5016" s="85" t="s">
        <v>11678</v>
      </c>
      <c r="I5016" s="85" t="s">
        <v>11671</v>
      </c>
      <c r="J5016" s="150"/>
    </row>
    <row r="5017" customHeight="1" spans="1:10">
      <c r="A5017" s="22">
        <v>5015</v>
      </c>
      <c r="B5017" s="28" t="s">
        <v>11668</v>
      </c>
      <c r="C5017" s="146" t="s">
        <v>11679</v>
      </c>
      <c r="D5017" s="145" t="s">
        <v>27</v>
      </c>
      <c r="E5017" s="147" t="s">
        <v>11680</v>
      </c>
      <c r="F5017" s="127" t="s">
        <v>29</v>
      </c>
      <c r="G5017" s="120" t="s">
        <v>11668</v>
      </c>
      <c r="H5017" s="147" t="s">
        <v>11681</v>
      </c>
      <c r="I5017" s="147" t="s">
        <v>11682</v>
      </c>
      <c r="J5017" s="150"/>
    </row>
    <row r="5018" customHeight="1" spans="1:10">
      <c r="A5018" s="22">
        <v>5016</v>
      </c>
      <c r="B5018" s="28" t="s">
        <v>11668</v>
      </c>
      <c r="C5018" s="146" t="s">
        <v>11683</v>
      </c>
      <c r="D5018" s="145" t="s">
        <v>27</v>
      </c>
      <c r="E5018" s="147" t="s">
        <v>11684</v>
      </c>
      <c r="F5018" s="127" t="s">
        <v>29</v>
      </c>
      <c r="G5018" s="120" t="s">
        <v>11668</v>
      </c>
      <c r="H5018" s="147" t="s">
        <v>170</v>
      </c>
      <c r="I5018" s="147" t="s">
        <v>11671</v>
      </c>
      <c r="J5018" s="150"/>
    </row>
    <row r="5019" customHeight="1" spans="1:10">
      <c r="A5019" s="22">
        <v>5017</v>
      </c>
      <c r="B5019" s="28" t="s">
        <v>11668</v>
      </c>
      <c r="C5019" s="146" t="s">
        <v>11685</v>
      </c>
      <c r="D5019" s="145" t="s">
        <v>27</v>
      </c>
      <c r="E5019" s="147" t="s">
        <v>11686</v>
      </c>
      <c r="F5019" s="127" t="s">
        <v>29</v>
      </c>
      <c r="G5019" s="120" t="s">
        <v>11668</v>
      </c>
      <c r="H5019" s="147" t="s">
        <v>170</v>
      </c>
      <c r="I5019" s="147" t="s">
        <v>11671</v>
      </c>
      <c r="J5019" s="150"/>
    </row>
    <row r="5020" customHeight="1" spans="1:10">
      <c r="A5020" s="22">
        <v>5018</v>
      </c>
      <c r="B5020" s="28" t="s">
        <v>11668</v>
      </c>
      <c r="C5020" s="146" t="s">
        <v>277</v>
      </c>
      <c r="D5020" s="145" t="s">
        <v>27</v>
      </c>
      <c r="E5020" s="147" t="s">
        <v>278</v>
      </c>
      <c r="F5020" s="127" t="s">
        <v>29</v>
      </c>
      <c r="G5020" s="120" t="s">
        <v>11668</v>
      </c>
      <c r="H5020" s="147" t="s">
        <v>170</v>
      </c>
      <c r="I5020" s="147" t="s">
        <v>11671</v>
      </c>
      <c r="J5020" s="150"/>
    </row>
    <row r="5021" customHeight="1" spans="1:10">
      <c r="A5021" s="22">
        <v>5019</v>
      </c>
      <c r="B5021" s="28" t="s">
        <v>11668</v>
      </c>
      <c r="C5021" s="146" t="s">
        <v>270</v>
      </c>
      <c r="D5021" s="145" t="s">
        <v>27</v>
      </c>
      <c r="E5021" s="147" t="s">
        <v>271</v>
      </c>
      <c r="F5021" s="127" t="s">
        <v>29</v>
      </c>
      <c r="G5021" s="120" t="s">
        <v>11668</v>
      </c>
      <c r="H5021" s="147" t="s">
        <v>170</v>
      </c>
      <c r="I5021" s="147" t="s">
        <v>11671</v>
      </c>
      <c r="J5021" s="150"/>
    </row>
    <row r="5022" customHeight="1" spans="1:10">
      <c r="A5022" s="22">
        <v>5020</v>
      </c>
      <c r="B5022" s="28" t="s">
        <v>11668</v>
      </c>
      <c r="C5022" s="146" t="s">
        <v>11687</v>
      </c>
      <c r="D5022" s="145" t="s">
        <v>27</v>
      </c>
      <c r="E5022" s="147" t="s">
        <v>11688</v>
      </c>
      <c r="F5022" s="127" t="s">
        <v>29</v>
      </c>
      <c r="G5022" s="120" t="s">
        <v>11668</v>
      </c>
      <c r="H5022" s="147" t="s">
        <v>170</v>
      </c>
      <c r="I5022" s="147" t="s">
        <v>11671</v>
      </c>
      <c r="J5022" s="150"/>
    </row>
    <row r="5023" customHeight="1" spans="1:10">
      <c r="A5023" s="22">
        <v>5021</v>
      </c>
      <c r="B5023" s="28" t="s">
        <v>11668</v>
      </c>
      <c r="C5023" s="146" t="s">
        <v>11689</v>
      </c>
      <c r="D5023" s="145" t="s">
        <v>27</v>
      </c>
      <c r="E5023" s="147" t="s">
        <v>11690</v>
      </c>
      <c r="F5023" s="127" t="s">
        <v>29</v>
      </c>
      <c r="G5023" s="120" t="s">
        <v>11668</v>
      </c>
      <c r="H5023" s="147" t="s">
        <v>11691</v>
      </c>
      <c r="I5023" s="147" t="s">
        <v>11692</v>
      </c>
      <c r="J5023" s="150"/>
    </row>
    <row r="5024" customHeight="1" spans="1:10">
      <c r="A5024" s="22">
        <v>5022</v>
      </c>
      <c r="B5024" s="28" t="s">
        <v>11668</v>
      </c>
      <c r="C5024" s="146" t="s">
        <v>11693</v>
      </c>
      <c r="D5024" s="145" t="s">
        <v>27</v>
      </c>
      <c r="E5024" s="147" t="s">
        <v>11694</v>
      </c>
      <c r="F5024" s="127" t="s">
        <v>29</v>
      </c>
      <c r="G5024" s="120" t="s">
        <v>11668</v>
      </c>
      <c r="H5024" s="147" t="s">
        <v>11691</v>
      </c>
      <c r="I5024" s="147" t="s">
        <v>11692</v>
      </c>
      <c r="J5024" s="150"/>
    </row>
    <row r="5025" customHeight="1" spans="1:10">
      <c r="A5025" s="22">
        <v>5023</v>
      </c>
      <c r="B5025" s="28" t="s">
        <v>11668</v>
      </c>
      <c r="C5025" s="146" t="s">
        <v>11695</v>
      </c>
      <c r="D5025" s="145" t="s">
        <v>27</v>
      </c>
      <c r="E5025" s="147" t="s">
        <v>11696</v>
      </c>
      <c r="F5025" s="127" t="s">
        <v>29</v>
      </c>
      <c r="G5025" s="120" t="s">
        <v>11668</v>
      </c>
      <c r="H5025" s="147" t="s">
        <v>11691</v>
      </c>
      <c r="I5025" s="147" t="s">
        <v>11692</v>
      </c>
      <c r="J5025" s="150"/>
    </row>
    <row r="5026" customHeight="1" spans="1:10">
      <c r="A5026" s="22">
        <v>5024</v>
      </c>
      <c r="B5026" s="28" t="s">
        <v>11668</v>
      </c>
      <c r="C5026" s="146" t="s">
        <v>11697</v>
      </c>
      <c r="D5026" s="145" t="s">
        <v>27</v>
      </c>
      <c r="E5026" s="147" t="s">
        <v>11698</v>
      </c>
      <c r="F5026" s="127" t="s">
        <v>29</v>
      </c>
      <c r="G5026" s="120" t="s">
        <v>11668</v>
      </c>
      <c r="H5026" s="147" t="s">
        <v>11691</v>
      </c>
      <c r="I5026" s="147" t="s">
        <v>11692</v>
      </c>
      <c r="J5026" s="150"/>
    </row>
    <row r="5027" customHeight="1" spans="1:10">
      <c r="A5027" s="22">
        <v>5025</v>
      </c>
      <c r="B5027" s="28" t="s">
        <v>11668</v>
      </c>
      <c r="C5027" s="146" t="s">
        <v>280</v>
      </c>
      <c r="D5027" s="145" t="s">
        <v>27</v>
      </c>
      <c r="E5027" s="147" t="s">
        <v>281</v>
      </c>
      <c r="F5027" s="127" t="s">
        <v>29</v>
      </c>
      <c r="G5027" s="120" t="s">
        <v>11668</v>
      </c>
      <c r="H5027" s="85" t="s">
        <v>11699</v>
      </c>
      <c r="I5027" s="147" t="s">
        <v>11692</v>
      </c>
      <c r="J5027" s="150"/>
    </row>
    <row r="5028" customHeight="1" spans="1:10">
      <c r="A5028" s="22">
        <v>5026</v>
      </c>
      <c r="B5028" s="28" t="s">
        <v>11668</v>
      </c>
      <c r="C5028" s="146" t="s">
        <v>283</v>
      </c>
      <c r="D5028" s="145" t="s">
        <v>27</v>
      </c>
      <c r="E5028" s="147" t="s">
        <v>284</v>
      </c>
      <c r="F5028" s="127" t="s">
        <v>29</v>
      </c>
      <c r="G5028" s="120" t="s">
        <v>11668</v>
      </c>
      <c r="H5028" s="147" t="s">
        <v>11700</v>
      </c>
      <c r="I5028" s="147" t="s">
        <v>11692</v>
      </c>
      <c r="J5028" s="150"/>
    </row>
    <row r="5029" customHeight="1" spans="1:10">
      <c r="A5029" s="22">
        <v>5027</v>
      </c>
      <c r="B5029" s="28" t="s">
        <v>11668</v>
      </c>
      <c r="C5029" s="146" t="s">
        <v>286</v>
      </c>
      <c r="D5029" s="145" t="s">
        <v>27</v>
      </c>
      <c r="E5029" s="147" t="s">
        <v>287</v>
      </c>
      <c r="F5029" s="127" t="s">
        <v>29</v>
      </c>
      <c r="G5029" s="120" t="s">
        <v>11668</v>
      </c>
      <c r="H5029" s="147" t="s">
        <v>11701</v>
      </c>
      <c r="I5029" s="147" t="s">
        <v>11692</v>
      </c>
      <c r="J5029" s="150"/>
    </row>
    <row r="5030" customHeight="1" spans="1:10">
      <c r="A5030" s="22">
        <v>5028</v>
      </c>
      <c r="B5030" s="28" t="s">
        <v>11668</v>
      </c>
      <c r="C5030" s="146" t="s">
        <v>289</v>
      </c>
      <c r="D5030" s="145" t="s">
        <v>27</v>
      </c>
      <c r="E5030" s="147" t="s">
        <v>290</v>
      </c>
      <c r="F5030" s="127" t="s">
        <v>29</v>
      </c>
      <c r="G5030" s="120" t="s">
        <v>11668</v>
      </c>
      <c r="H5030" s="147" t="s">
        <v>11702</v>
      </c>
      <c r="I5030" s="147" t="s">
        <v>11692</v>
      </c>
      <c r="J5030" s="150"/>
    </row>
    <row r="5031" customHeight="1" spans="1:10">
      <c r="A5031" s="22">
        <v>5029</v>
      </c>
      <c r="B5031" s="28" t="s">
        <v>11668</v>
      </c>
      <c r="C5031" s="146" t="s">
        <v>292</v>
      </c>
      <c r="D5031" s="145" t="s">
        <v>27</v>
      </c>
      <c r="E5031" s="147" t="s">
        <v>293</v>
      </c>
      <c r="F5031" s="127" t="s">
        <v>29</v>
      </c>
      <c r="G5031" s="120" t="s">
        <v>11668</v>
      </c>
      <c r="H5031" s="147" t="s">
        <v>11703</v>
      </c>
      <c r="I5031" s="147" t="s">
        <v>11692</v>
      </c>
      <c r="J5031" s="150"/>
    </row>
    <row r="5032" customHeight="1" spans="1:10">
      <c r="A5032" s="22">
        <v>5030</v>
      </c>
      <c r="B5032" s="28" t="s">
        <v>11668</v>
      </c>
      <c r="C5032" s="146" t="s">
        <v>295</v>
      </c>
      <c r="D5032" s="145" t="s">
        <v>27</v>
      </c>
      <c r="E5032" s="147" t="s">
        <v>296</v>
      </c>
      <c r="F5032" s="127" t="s">
        <v>29</v>
      </c>
      <c r="G5032" s="120" t="s">
        <v>11668</v>
      </c>
      <c r="H5032" s="147" t="s">
        <v>11704</v>
      </c>
      <c r="I5032" s="147" t="s">
        <v>11692</v>
      </c>
      <c r="J5032" s="150"/>
    </row>
    <row r="5033" customHeight="1" spans="1:10">
      <c r="A5033" s="22">
        <v>5031</v>
      </c>
      <c r="B5033" s="28" t="s">
        <v>11668</v>
      </c>
      <c r="C5033" s="146" t="s">
        <v>298</v>
      </c>
      <c r="D5033" s="145" t="s">
        <v>27</v>
      </c>
      <c r="E5033" s="147" t="s">
        <v>299</v>
      </c>
      <c r="F5033" s="127" t="s">
        <v>29</v>
      </c>
      <c r="G5033" s="120" t="s">
        <v>11668</v>
      </c>
      <c r="H5033" s="147" t="s">
        <v>11705</v>
      </c>
      <c r="I5033" s="147" t="s">
        <v>11692</v>
      </c>
      <c r="J5033" s="150"/>
    </row>
    <row r="5034" customHeight="1" spans="1:10">
      <c r="A5034" s="22">
        <v>5032</v>
      </c>
      <c r="B5034" s="28" t="s">
        <v>11668</v>
      </c>
      <c r="C5034" s="146" t="s">
        <v>301</v>
      </c>
      <c r="D5034" s="145" t="s">
        <v>27</v>
      </c>
      <c r="E5034" s="147" t="s">
        <v>302</v>
      </c>
      <c r="F5034" s="127" t="s">
        <v>29</v>
      </c>
      <c r="G5034" s="120" t="s">
        <v>11668</v>
      </c>
      <c r="H5034" s="147" t="s">
        <v>11706</v>
      </c>
      <c r="I5034" s="147" t="s">
        <v>11692</v>
      </c>
      <c r="J5034" s="150"/>
    </row>
    <row r="5035" customHeight="1" spans="1:10">
      <c r="A5035" s="22">
        <v>5033</v>
      </c>
      <c r="B5035" s="28" t="s">
        <v>11668</v>
      </c>
      <c r="C5035" s="146" t="s">
        <v>304</v>
      </c>
      <c r="D5035" s="145" t="s">
        <v>27</v>
      </c>
      <c r="E5035" s="147" t="s">
        <v>305</v>
      </c>
      <c r="F5035" s="127" t="s">
        <v>29</v>
      </c>
      <c r="G5035" s="120" t="s">
        <v>11668</v>
      </c>
      <c r="H5035" s="147" t="s">
        <v>11707</v>
      </c>
      <c r="I5035" s="147" t="s">
        <v>11692</v>
      </c>
      <c r="J5035" s="150"/>
    </row>
    <row r="5036" customHeight="1" spans="1:10">
      <c r="A5036" s="22">
        <v>5034</v>
      </c>
      <c r="B5036" s="28" t="s">
        <v>11668</v>
      </c>
      <c r="C5036" s="146" t="s">
        <v>307</v>
      </c>
      <c r="D5036" s="145" t="s">
        <v>27</v>
      </c>
      <c r="E5036" s="147" t="s">
        <v>308</v>
      </c>
      <c r="F5036" s="127" t="s">
        <v>29</v>
      </c>
      <c r="G5036" s="120" t="s">
        <v>11668</v>
      </c>
      <c r="H5036" s="147" t="s">
        <v>11708</v>
      </c>
      <c r="I5036" s="147" t="s">
        <v>11692</v>
      </c>
      <c r="J5036" s="150"/>
    </row>
    <row r="5037" customHeight="1" spans="1:10">
      <c r="A5037" s="22">
        <v>5035</v>
      </c>
      <c r="B5037" s="28" t="s">
        <v>11668</v>
      </c>
      <c r="C5037" s="146" t="s">
        <v>310</v>
      </c>
      <c r="D5037" s="145" t="s">
        <v>27</v>
      </c>
      <c r="E5037" s="147" t="s">
        <v>311</v>
      </c>
      <c r="F5037" s="127" t="s">
        <v>29</v>
      </c>
      <c r="G5037" s="120" t="s">
        <v>11668</v>
      </c>
      <c r="H5037" s="85" t="s">
        <v>11709</v>
      </c>
      <c r="I5037" s="147" t="s">
        <v>11692</v>
      </c>
      <c r="J5037" s="150"/>
    </row>
    <row r="5038" customHeight="1" spans="1:10">
      <c r="A5038" s="22">
        <v>5036</v>
      </c>
      <c r="B5038" s="28" t="s">
        <v>11668</v>
      </c>
      <c r="C5038" s="146" t="s">
        <v>313</v>
      </c>
      <c r="D5038" s="145" t="s">
        <v>27</v>
      </c>
      <c r="E5038" s="147" t="s">
        <v>314</v>
      </c>
      <c r="F5038" s="127" t="s">
        <v>29</v>
      </c>
      <c r="G5038" s="120" t="s">
        <v>11668</v>
      </c>
      <c r="H5038" s="85" t="s">
        <v>11710</v>
      </c>
      <c r="I5038" s="147" t="s">
        <v>11692</v>
      </c>
      <c r="J5038" s="150"/>
    </row>
    <row r="5039" customHeight="1" spans="1:10">
      <c r="A5039" s="22">
        <v>5037</v>
      </c>
      <c r="B5039" s="28" t="s">
        <v>11668</v>
      </c>
      <c r="C5039" s="146" t="s">
        <v>316</v>
      </c>
      <c r="D5039" s="145" t="s">
        <v>27</v>
      </c>
      <c r="E5039" s="147" t="s">
        <v>317</v>
      </c>
      <c r="F5039" s="127" t="s">
        <v>29</v>
      </c>
      <c r="G5039" s="120" t="s">
        <v>11668</v>
      </c>
      <c r="H5039" s="147" t="s">
        <v>11710</v>
      </c>
      <c r="I5039" s="147" t="s">
        <v>11692</v>
      </c>
      <c r="J5039" s="150"/>
    </row>
    <row r="5040" customHeight="1" spans="1:10">
      <c r="A5040" s="22">
        <v>5038</v>
      </c>
      <c r="B5040" s="28" t="s">
        <v>11668</v>
      </c>
      <c r="C5040" s="146" t="s">
        <v>319</v>
      </c>
      <c r="D5040" s="145" t="s">
        <v>27</v>
      </c>
      <c r="E5040" s="147" t="s">
        <v>320</v>
      </c>
      <c r="F5040" s="127" t="s">
        <v>29</v>
      </c>
      <c r="G5040" s="120" t="s">
        <v>11668</v>
      </c>
      <c r="H5040" s="147" t="s">
        <v>321</v>
      </c>
      <c r="I5040" s="147" t="s">
        <v>11671</v>
      </c>
      <c r="J5040" s="150"/>
    </row>
    <row r="5041" customHeight="1" spans="1:10">
      <c r="A5041" s="22">
        <v>5039</v>
      </c>
      <c r="B5041" s="28" t="s">
        <v>11668</v>
      </c>
      <c r="C5041" s="146" t="s">
        <v>322</v>
      </c>
      <c r="D5041" s="145" t="s">
        <v>27</v>
      </c>
      <c r="E5041" s="147" t="s">
        <v>323</v>
      </c>
      <c r="F5041" s="127" t="s">
        <v>29</v>
      </c>
      <c r="G5041" s="120" t="s">
        <v>11668</v>
      </c>
      <c r="H5041" s="147" t="s">
        <v>11711</v>
      </c>
      <c r="I5041" s="147" t="s">
        <v>11671</v>
      </c>
      <c r="J5041" s="150"/>
    </row>
    <row r="5042" customHeight="1" spans="1:10">
      <c r="A5042" s="22">
        <v>5040</v>
      </c>
      <c r="B5042" s="28" t="s">
        <v>11668</v>
      </c>
      <c r="C5042" s="146" t="s">
        <v>325</v>
      </c>
      <c r="D5042" s="145" t="s">
        <v>27</v>
      </c>
      <c r="E5042" s="147" t="s">
        <v>326</v>
      </c>
      <c r="F5042" s="127" t="s">
        <v>29</v>
      </c>
      <c r="G5042" s="120" t="s">
        <v>11668</v>
      </c>
      <c r="H5042" s="147" t="s">
        <v>11712</v>
      </c>
      <c r="I5042" s="147" t="s">
        <v>11671</v>
      </c>
      <c r="J5042" s="150"/>
    </row>
    <row r="5043" customHeight="1" spans="1:10">
      <c r="A5043" s="22">
        <v>5041</v>
      </c>
      <c r="B5043" s="28" t="s">
        <v>11668</v>
      </c>
      <c r="C5043" s="146" t="s">
        <v>397</v>
      </c>
      <c r="D5043" s="145" t="s">
        <v>27</v>
      </c>
      <c r="E5043" s="147" t="s">
        <v>11713</v>
      </c>
      <c r="F5043" s="127" t="s">
        <v>29</v>
      </c>
      <c r="G5043" s="120" t="s">
        <v>11668</v>
      </c>
      <c r="H5043" s="147" t="s">
        <v>11714</v>
      </c>
      <c r="I5043" s="147" t="s">
        <v>11671</v>
      </c>
      <c r="J5043" s="150"/>
    </row>
    <row r="5044" customHeight="1" spans="1:10">
      <c r="A5044" s="22">
        <v>5042</v>
      </c>
      <c r="B5044" s="28" t="s">
        <v>11668</v>
      </c>
      <c r="C5044" s="146" t="s">
        <v>328</v>
      </c>
      <c r="D5044" s="145" t="s">
        <v>27</v>
      </c>
      <c r="E5044" s="147" t="s">
        <v>329</v>
      </c>
      <c r="F5044" s="127" t="s">
        <v>29</v>
      </c>
      <c r="G5044" s="120" t="s">
        <v>11668</v>
      </c>
      <c r="H5044" s="147" t="s">
        <v>11715</v>
      </c>
      <c r="I5044" s="147" t="s">
        <v>11671</v>
      </c>
      <c r="J5044" s="150"/>
    </row>
    <row r="5045" customHeight="1" spans="1:10">
      <c r="A5045" s="22">
        <v>5043</v>
      </c>
      <c r="B5045" s="28" t="s">
        <v>11668</v>
      </c>
      <c r="C5045" s="146" t="s">
        <v>405</v>
      </c>
      <c r="D5045" s="145" t="s">
        <v>27</v>
      </c>
      <c r="E5045" s="147" t="s">
        <v>11716</v>
      </c>
      <c r="F5045" s="127" t="s">
        <v>29</v>
      </c>
      <c r="G5045" s="120" t="s">
        <v>11668</v>
      </c>
      <c r="H5045" s="147" t="s">
        <v>11717</v>
      </c>
      <c r="I5045" s="147" t="s">
        <v>11671</v>
      </c>
      <c r="J5045" s="150"/>
    </row>
    <row r="5046" customHeight="1" spans="1:10">
      <c r="A5046" s="22">
        <v>5044</v>
      </c>
      <c r="B5046" s="28" t="s">
        <v>11668</v>
      </c>
      <c r="C5046" s="146" t="s">
        <v>11718</v>
      </c>
      <c r="D5046" s="145" t="s">
        <v>27</v>
      </c>
      <c r="E5046" s="147" t="s">
        <v>11719</v>
      </c>
      <c r="F5046" s="127" t="s">
        <v>29</v>
      </c>
      <c r="G5046" s="120" t="s">
        <v>11668</v>
      </c>
      <c r="H5046" s="147" t="s">
        <v>11720</v>
      </c>
      <c r="I5046" s="147" t="s">
        <v>11721</v>
      </c>
      <c r="J5046" s="150"/>
    </row>
    <row r="5047" customHeight="1" spans="1:10">
      <c r="A5047" s="22">
        <v>5045</v>
      </c>
      <c r="B5047" s="28" t="s">
        <v>11668</v>
      </c>
      <c r="C5047" s="146" t="s">
        <v>11722</v>
      </c>
      <c r="D5047" s="145" t="s">
        <v>27</v>
      </c>
      <c r="E5047" s="147" t="s">
        <v>11723</v>
      </c>
      <c r="F5047" s="127" t="s">
        <v>29</v>
      </c>
      <c r="G5047" s="120" t="s">
        <v>11668</v>
      </c>
      <c r="H5047" s="147" t="s">
        <v>11724</v>
      </c>
      <c r="I5047" s="147" t="s">
        <v>11721</v>
      </c>
      <c r="J5047" s="150"/>
    </row>
    <row r="5048" customHeight="1" spans="1:10">
      <c r="A5048" s="22">
        <v>5046</v>
      </c>
      <c r="B5048" s="28" t="s">
        <v>11668</v>
      </c>
      <c r="C5048" s="148" t="s">
        <v>11725</v>
      </c>
      <c r="D5048" s="145" t="s">
        <v>27</v>
      </c>
      <c r="E5048" s="147" t="s">
        <v>11726</v>
      </c>
      <c r="F5048" s="127" t="s">
        <v>29</v>
      </c>
      <c r="G5048" s="120" t="s">
        <v>11668</v>
      </c>
      <c r="H5048" s="147" t="s">
        <v>11727</v>
      </c>
      <c r="I5048" s="147" t="s">
        <v>11728</v>
      </c>
      <c r="J5048" s="150"/>
    </row>
    <row r="5049" customHeight="1" spans="1:10">
      <c r="A5049" s="22">
        <v>5047</v>
      </c>
      <c r="B5049" s="28" t="s">
        <v>11668</v>
      </c>
      <c r="C5049" s="146" t="s">
        <v>11729</v>
      </c>
      <c r="D5049" s="145" t="s">
        <v>27</v>
      </c>
      <c r="E5049" s="147" t="s">
        <v>11730</v>
      </c>
      <c r="F5049" s="127" t="s">
        <v>29</v>
      </c>
      <c r="G5049" s="120" t="s">
        <v>11668</v>
      </c>
      <c r="H5049" s="147" t="s">
        <v>11731</v>
      </c>
      <c r="I5049" s="147" t="s">
        <v>11732</v>
      </c>
      <c r="J5049" s="150"/>
    </row>
    <row r="5050" customHeight="1" spans="1:10">
      <c r="A5050" s="22">
        <v>5048</v>
      </c>
      <c r="B5050" s="28" t="s">
        <v>11668</v>
      </c>
      <c r="C5050" s="146" t="s">
        <v>11733</v>
      </c>
      <c r="D5050" s="145" t="s">
        <v>27</v>
      </c>
      <c r="E5050" s="147" t="s">
        <v>11734</v>
      </c>
      <c r="F5050" s="127" t="s">
        <v>29</v>
      </c>
      <c r="G5050" s="120" t="s">
        <v>11668</v>
      </c>
      <c r="H5050" s="147" t="s">
        <v>11735</v>
      </c>
      <c r="I5050" s="147" t="s">
        <v>11736</v>
      </c>
      <c r="J5050" s="150"/>
    </row>
    <row r="5051" customHeight="1" spans="1:10">
      <c r="A5051" s="22">
        <v>5049</v>
      </c>
      <c r="B5051" s="28" t="s">
        <v>11668</v>
      </c>
      <c r="C5051" s="146" t="s">
        <v>11737</v>
      </c>
      <c r="D5051" s="145" t="s">
        <v>27</v>
      </c>
      <c r="E5051" s="147" t="s">
        <v>11738</v>
      </c>
      <c r="F5051" s="127" t="s">
        <v>29</v>
      </c>
      <c r="G5051" s="120" t="s">
        <v>11668</v>
      </c>
      <c r="H5051" s="85" t="s">
        <v>11739</v>
      </c>
      <c r="I5051" s="85" t="s">
        <v>11740</v>
      </c>
      <c r="J5051" s="150"/>
    </row>
    <row r="5052" customHeight="1" spans="1:10">
      <c r="A5052" s="22">
        <v>5050</v>
      </c>
      <c r="B5052" s="28" t="s">
        <v>11668</v>
      </c>
      <c r="C5052" s="146" t="s">
        <v>11741</v>
      </c>
      <c r="D5052" s="145" t="s">
        <v>27</v>
      </c>
      <c r="E5052" s="147" t="s">
        <v>11742</v>
      </c>
      <c r="F5052" s="127" t="s">
        <v>29</v>
      </c>
      <c r="G5052" s="120" t="s">
        <v>11668</v>
      </c>
      <c r="H5052" s="85" t="s">
        <v>11743</v>
      </c>
      <c r="I5052" s="85" t="s">
        <v>11740</v>
      </c>
      <c r="J5052" s="150"/>
    </row>
    <row r="5053" customHeight="1" spans="1:10">
      <c r="A5053" s="22">
        <v>5051</v>
      </c>
      <c r="B5053" s="28" t="s">
        <v>11668</v>
      </c>
      <c r="C5053" s="146" t="s">
        <v>11744</v>
      </c>
      <c r="D5053" s="145" t="s">
        <v>27</v>
      </c>
      <c r="E5053" s="147" t="s">
        <v>11745</v>
      </c>
      <c r="F5053" s="127" t="s">
        <v>29</v>
      </c>
      <c r="G5053" s="120" t="s">
        <v>11668</v>
      </c>
      <c r="H5053" s="85" t="s">
        <v>11746</v>
      </c>
      <c r="I5053" s="85" t="s">
        <v>11740</v>
      </c>
      <c r="J5053" s="150"/>
    </row>
    <row r="5054" customHeight="1" spans="1:10">
      <c r="A5054" s="22">
        <v>5052</v>
      </c>
      <c r="B5054" s="28" t="s">
        <v>11668</v>
      </c>
      <c r="C5054" s="146" t="s">
        <v>11747</v>
      </c>
      <c r="D5054" s="145" t="s">
        <v>27</v>
      </c>
      <c r="E5054" s="147" t="s">
        <v>11748</v>
      </c>
      <c r="F5054" s="127" t="s">
        <v>29</v>
      </c>
      <c r="G5054" s="120" t="s">
        <v>11668</v>
      </c>
      <c r="H5054" s="85" t="s">
        <v>11749</v>
      </c>
      <c r="I5054" s="85" t="s">
        <v>11740</v>
      </c>
      <c r="J5054" s="150"/>
    </row>
    <row r="5055" customHeight="1" spans="1:10">
      <c r="A5055" s="22">
        <v>5053</v>
      </c>
      <c r="B5055" s="28" t="s">
        <v>11668</v>
      </c>
      <c r="C5055" s="146" t="s">
        <v>11750</v>
      </c>
      <c r="D5055" s="145" t="s">
        <v>27</v>
      </c>
      <c r="E5055" s="147" t="s">
        <v>11751</v>
      </c>
      <c r="F5055" s="127" t="s">
        <v>29</v>
      </c>
      <c r="G5055" s="120" t="s">
        <v>11668</v>
      </c>
      <c r="H5055" s="85" t="s">
        <v>11752</v>
      </c>
      <c r="I5055" s="85" t="s">
        <v>11740</v>
      </c>
      <c r="J5055" s="150"/>
    </row>
    <row r="5056" customHeight="1" spans="1:10">
      <c r="A5056" s="22">
        <v>5054</v>
      </c>
      <c r="B5056" s="28" t="s">
        <v>11668</v>
      </c>
      <c r="C5056" s="85" t="s">
        <v>11753</v>
      </c>
      <c r="D5056" s="145" t="s">
        <v>27</v>
      </c>
      <c r="E5056" s="85" t="s">
        <v>11754</v>
      </c>
      <c r="F5056" s="127" t="s">
        <v>29</v>
      </c>
      <c r="G5056" s="120" t="s">
        <v>11668</v>
      </c>
      <c r="H5056" s="85" t="s">
        <v>11755</v>
      </c>
      <c r="I5056" s="85" t="s">
        <v>11740</v>
      </c>
      <c r="J5056" s="150"/>
    </row>
    <row r="5057" customHeight="1" spans="1:10">
      <c r="A5057" s="22">
        <v>5055</v>
      </c>
      <c r="B5057" s="28" t="s">
        <v>11668</v>
      </c>
      <c r="C5057" s="146" t="s">
        <v>430</v>
      </c>
      <c r="D5057" s="145" t="s">
        <v>27</v>
      </c>
      <c r="E5057" s="147" t="s">
        <v>11756</v>
      </c>
      <c r="F5057" s="127" t="s">
        <v>29</v>
      </c>
      <c r="G5057" s="120" t="s">
        <v>11668</v>
      </c>
      <c r="H5057" s="147" t="s">
        <v>11681</v>
      </c>
      <c r="I5057" s="147" t="s">
        <v>11757</v>
      </c>
      <c r="J5057" s="150"/>
    </row>
    <row r="5058" customHeight="1" spans="1:10">
      <c r="A5058" s="22">
        <v>5056</v>
      </c>
      <c r="B5058" s="28" t="s">
        <v>11668</v>
      </c>
      <c r="C5058" s="146" t="s">
        <v>434</v>
      </c>
      <c r="D5058" s="145" t="s">
        <v>27</v>
      </c>
      <c r="E5058" s="147" t="s">
        <v>11758</v>
      </c>
      <c r="F5058" s="127" t="s">
        <v>29</v>
      </c>
      <c r="G5058" s="120" t="s">
        <v>11668</v>
      </c>
      <c r="H5058" s="147" t="s">
        <v>11681</v>
      </c>
      <c r="I5058" s="147" t="s">
        <v>11759</v>
      </c>
      <c r="J5058" s="150"/>
    </row>
    <row r="5059" customHeight="1" spans="1:10">
      <c r="A5059" s="22">
        <v>5057</v>
      </c>
      <c r="B5059" s="28" t="s">
        <v>11668</v>
      </c>
      <c r="C5059" s="146" t="s">
        <v>11760</v>
      </c>
      <c r="D5059" s="145" t="s">
        <v>27</v>
      </c>
      <c r="E5059" s="147" t="s">
        <v>11761</v>
      </c>
      <c r="F5059" s="127" t="s">
        <v>29</v>
      </c>
      <c r="G5059" s="120" t="s">
        <v>11668</v>
      </c>
      <c r="H5059" s="147" t="s">
        <v>11762</v>
      </c>
      <c r="I5059" s="147" t="s">
        <v>11759</v>
      </c>
      <c r="J5059" s="150"/>
    </row>
    <row r="5060" customHeight="1" spans="1:10">
      <c r="A5060" s="22">
        <v>5058</v>
      </c>
      <c r="B5060" s="28" t="s">
        <v>11668</v>
      </c>
      <c r="C5060" s="146" t="s">
        <v>438</v>
      </c>
      <c r="D5060" s="145" t="s">
        <v>27</v>
      </c>
      <c r="E5060" s="147" t="s">
        <v>11763</v>
      </c>
      <c r="F5060" s="127" t="s">
        <v>29</v>
      </c>
      <c r="G5060" s="120" t="s">
        <v>11668</v>
      </c>
      <c r="H5060" s="147" t="s">
        <v>11764</v>
      </c>
      <c r="I5060" s="147" t="s">
        <v>11759</v>
      </c>
      <c r="J5060" s="150"/>
    </row>
    <row r="5061" customHeight="1" spans="1:10">
      <c r="A5061" s="22">
        <v>5059</v>
      </c>
      <c r="B5061" s="28" t="s">
        <v>11668</v>
      </c>
      <c r="C5061" s="146" t="s">
        <v>442</v>
      </c>
      <c r="D5061" s="145" t="s">
        <v>27</v>
      </c>
      <c r="E5061" s="147" t="s">
        <v>11765</v>
      </c>
      <c r="F5061" s="127" t="s">
        <v>29</v>
      </c>
      <c r="G5061" s="120" t="s">
        <v>11668</v>
      </c>
      <c r="H5061" s="147" t="s">
        <v>11766</v>
      </c>
      <c r="I5061" s="147" t="s">
        <v>11759</v>
      </c>
      <c r="J5061" s="150"/>
    </row>
    <row r="5062" customHeight="1" spans="1:10">
      <c r="A5062" s="22">
        <v>5060</v>
      </c>
      <c r="B5062" s="28" t="s">
        <v>11668</v>
      </c>
      <c r="C5062" s="146" t="s">
        <v>446</v>
      </c>
      <c r="D5062" s="145" t="s">
        <v>27</v>
      </c>
      <c r="E5062" s="147" t="s">
        <v>11767</v>
      </c>
      <c r="F5062" s="127" t="s">
        <v>29</v>
      </c>
      <c r="G5062" s="120" t="s">
        <v>11668</v>
      </c>
      <c r="H5062" s="147" t="s">
        <v>11768</v>
      </c>
      <c r="I5062" s="147" t="s">
        <v>11759</v>
      </c>
      <c r="J5062" s="150"/>
    </row>
    <row r="5063" customHeight="1" spans="1:10">
      <c r="A5063" s="22">
        <v>5061</v>
      </c>
      <c r="B5063" s="28" t="s">
        <v>11668</v>
      </c>
      <c r="C5063" s="146" t="s">
        <v>11769</v>
      </c>
      <c r="D5063" s="145" t="s">
        <v>27</v>
      </c>
      <c r="E5063" s="147" t="s">
        <v>11770</v>
      </c>
      <c r="F5063" s="127" t="s">
        <v>29</v>
      </c>
      <c r="G5063" s="120" t="s">
        <v>11668</v>
      </c>
      <c r="H5063" s="147" t="s">
        <v>11771</v>
      </c>
      <c r="I5063" s="147" t="s">
        <v>11759</v>
      </c>
      <c r="J5063" s="150"/>
    </row>
    <row r="5064" customHeight="1" spans="1:10">
      <c r="A5064" s="22">
        <v>5062</v>
      </c>
      <c r="B5064" s="28" t="s">
        <v>11668</v>
      </c>
      <c r="C5064" s="147" t="s">
        <v>11772</v>
      </c>
      <c r="D5064" s="145" t="s">
        <v>27</v>
      </c>
      <c r="E5064" s="147" t="s">
        <v>11773</v>
      </c>
      <c r="F5064" s="127" t="s">
        <v>29</v>
      </c>
      <c r="G5064" s="120" t="s">
        <v>11668</v>
      </c>
      <c r="H5064" s="85" t="s">
        <v>11774</v>
      </c>
      <c r="I5064" s="85" t="s">
        <v>11775</v>
      </c>
      <c r="J5064" s="150"/>
    </row>
    <row r="5065" customHeight="1" spans="1:10">
      <c r="A5065" s="22">
        <v>5063</v>
      </c>
      <c r="B5065" s="28" t="s">
        <v>11668</v>
      </c>
      <c r="C5065" s="147" t="s">
        <v>11776</v>
      </c>
      <c r="D5065" s="145" t="s">
        <v>27</v>
      </c>
      <c r="E5065" s="147" t="s">
        <v>11777</v>
      </c>
      <c r="F5065" s="127" t="s">
        <v>29</v>
      </c>
      <c r="G5065" s="120" t="s">
        <v>11668</v>
      </c>
      <c r="H5065" s="85" t="s">
        <v>11774</v>
      </c>
      <c r="I5065" s="85" t="s">
        <v>11775</v>
      </c>
      <c r="J5065" s="150"/>
    </row>
    <row r="5066" customHeight="1" spans="1:10">
      <c r="A5066" s="22">
        <v>5064</v>
      </c>
      <c r="B5066" s="28" t="s">
        <v>11668</v>
      </c>
      <c r="C5066" s="147" t="s">
        <v>11778</v>
      </c>
      <c r="D5066" s="145" t="s">
        <v>27</v>
      </c>
      <c r="E5066" s="147" t="s">
        <v>11779</v>
      </c>
      <c r="F5066" s="127" t="s">
        <v>29</v>
      </c>
      <c r="G5066" s="120" t="s">
        <v>11668</v>
      </c>
      <c r="H5066" s="85" t="s">
        <v>11774</v>
      </c>
      <c r="I5066" s="85" t="s">
        <v>11775</v>
      </c>
      <c r="J5066" s="150"/>
    </row>
    <row r="5067" customHeight="1" spans="1:10">
      <c r="A5067" s="22">
        <v>5065</v>
      </c>
      <c r="B5067" s="28" t="s">
        <v>11668</v>
      </c>
      <c r="C5067" s="147" t="s">
        <v>11780</v>
      </c>
      <c r="D5067" s="145" t="s">
        <v>27</v>
      </c>
      <c r="E5067" s="147" t="s">
        <v>11781</v>
      </c>
      <c r="F5067" s="127" t="s">
        <v>29</v>
      </c>
      <c r="G5067" s="120" t="s">
        <v>11668</v>
      </c>
      <c r="H5067" s="85" t="s">
        <v>11774</v>
      </c>
      <c r="I5067" s="85" t="s">
        <v>11775</v>
      </c>
      <c r="J5067" s="150"/>
    </row>
    <row r="5068" customHeight="1" spans="1:10">
      <c r="A5068" s="22">
        <v>5066</v>
      </c>
      <c r="B5068" s="28" t="s">
        <v>11668</v>
      </c>
      <c r="C5068" s="147" t="s">
        <v>11782</v>
      </c>
      <c r="D5068" s="145" t="s">
        <v>27</v>
      </c>
      <c r="E5068" s="147" t="s">
        <v>11783</v>
      </c>
      <c r="F5068" s="127" t="s">
        <v>29</v>
      </c>
      <c r="G5068" s="120" t="s">
        <v>11668</v>
      </c>
      <c r="H5068" s="85" t="s">
        <v>11774</v>
      </c>
      <c r="I5068" s="85" t="s">
        <v>11775</v>
      </c>
      <c r="J5068" s="150"/>
    </row>
    <row r="5069" customHeight="1" spans="1:10">
      <c r="A5069" s="22">
        <v>5067</v>
      </c>
      <c r="B5069" s="28" t="s">
        <v>11668</v>
      </c>
      <c r="C5069" s="147" t="s">
        <v>450</v>
      </c>
      <c r="D5069" s="145" t="s">
        <v>27</v>
      </c>
      <c r="E5069" s="147" t="s">
        <v>11784</v>
      </c>
      <c r="F5069" s="127" t="s">
        <v>29</v>
      </c>
      <c r="G5069" s="120" t="s">
        <v>11668</v>
      </c>
      <c r="H5069" s="85" t="s">
        <v>11785</v>
      </c>
      <c r="I5069" s="85" t="s">
        <v>11786</v>
      </c>
      <c r="J5069" s="150"/>
    </row>
    <row r="5070" customHeight="1" spans="1:10">
      <c r="A5070" s="22">
        <v>5068</v>
      </c>
      <c r="B5070" s="28" t="s">
        <v>11668</v>
      </c>
      <c r="C5070" s="147" t="s">
        <v>464</v>
      </c>
      <c r="D5070" s="145" t="s">
        <v>27</v>
      </c>
      <c r="E5070" s="147" t="s">
        <v>11787</v>
      </c>
      <c r="F5070" s="127" t="s">
        <v>29</v>
      </c>
      <c r="G5070" s="120" t="s">
        <v>11668</v>
      </c>
      <c r="H5070" s="85" t="s">
        <v>11788</v>
      </c>
      <c r="I5070" s="85" t="s">
        <v>11786</v>
      </c>
      <c r="J5070" s="150"/>
    </row>
    <row r="5071" customHeight="1" spans="1:10">
      <c r="A5071" s="22">
        <v>5069</v>
      </c>
      <c r="B5071" s="28" t="s">
        <v>11668</v>
      </c>
      <c r="C5071" s="147" t="s">
        <v>468</v>
      </c>
      <c r="D5071" s="145" t="s">
        <v>27</v>
      </c>
      <c r="E5071" s="147" t="s">
        <v>11789</v>
      </c>
      <c r="F5071" s="127" t="s">
        <v>29</v>
      </c>
      <c r="G5071" s="120" t="s">
        <v>11668</v>
      </c>
      <c r="H5071" s="85" t="s">
        <v>11790</v>
      </c>
      <c r="I5071" s="85" t="s">
        <v>11786</v>
      </c>
      <c r="J5071" s="150"/>
    </row>
    <row r="5072" customHeight="1" spans="1:10">
      <c r="A5072" s="22">
        <v>5070</v>
      </c>
      <c r="B5072" s="28" t="s">
        <v>11668</v>
      </c>
      <c r="C5072" s="147" t="s">
        <v>472</v>
      </c>
      <c r="D5072" s="145" t="s">
        <v>27</v>
      </c>
      <c r="E5072" s="147" t="s">
        <v>11791</v>
      </c>
      <c r="F5072" s="127" t="s">
        <v>29</v>
      </c>
      <c r="G5072" s="120" t="s">
        <v>11668</v>
      </c>
      <c r="H5072" s="85" t="s">
        <v>11792</v>
      </c>
      <c r="I5072" s="85" t="s">
        <v>11786</v>
      </c>
      <c r="J5072" s="150"/>
    </row>
    <row r="5073" customHeight="1" spans="1:10">
      <c r="A5073" s="22">
        <v>5071</v>
      </c>
      <c r="B5073" s="28" t="s">
        <v>11668</v>
      </c>
      <c r="C5073" s="147" t="s">
        <v>476</v>
      </c>
      <c r="D5073" s="145" t="s">
        <v>27</v>
      </c>
      <c r="E5073" s="147" t="s">
        <v>11793</v>
      </c>
      <c r="F5073" s="127" t="s">
        <v>29</v>
      </c>
      <c r="G5073" s="120" t="s">
        <v>11668</v>
      </c>
      <c r="H5073" s="85" t="s">
        <v>11794</v>
      </c>
      <c r="I5073" s="85" t="s">
        <v>11786</v>
      </c>
      <c r="J5073" s="150"/>
    </row>
    <row r="5074" customHeight="1" spans="1:10">
      <c r="A5074" s="22">
        <v>5072</v>
      </c>
      <c r="B5074" s="28" t="s">
        <v>11668</v>
      </c>
      <c r="C5074" s="147" t="s">
        <v>11795</v>
      </c>
      <c r="D5074" s="145" t="s">
        <v>27</v>
      </c>
      <c r="E5074" s="147" t="s">
        <v>11796</v>
      </c>
      <c r="F5074" s="127" t="s">
        <v>29</v>
      </c>
      <c r="G5074" s="120" t="s">
        <v>11668</v>
      </c>
      <c r="H5074" s="85" t="s">
        <v>11785</v>
      </c>
      <c r="I5074" s="85" t="s">
        <v>11786</v>
      </c>
      <c r="J5074" s="150"/>
    </row>
    <row r="5075" customHeight="1" spans="1:10">
      <c r="A5075" s="22">
        <v>5073</v>
      </c>
      <c r="B5075" s="28" t="s">
        <v>11668</v>
      </c>
      <c r="C5075" s="146" t="s">
        <v>401</v>
      </c>
      <c r="D5075" s="145" t="s">
        <v>27</v>
      </c>
      <c r="E5075" s="147" t="s">
        <v>11797</v>
      </c>
      <c r="F5075" s="127" t="s">
        <v>29</v>
      </c>
      <c r="G5075" s="120" t="s">
        <v>11668</v>
      </c>
      <c r="H5075" s="85" t="s">
        <v>11798</v>
      </c>
      <c r="I5075" s="85" t="s">
        <v>11692</v>
      </c>
      <c r="J5075" s="150"/>
    </row>
    <row r="5076" customHeight="1" spans="1:10">
      <c r="A5076" s="22">
        <v>5074</v>
      </c>
      <c r="B5076" s="28" t="s">
        <v>11668</v>
      </c>
      <c r="C5076" s="146" t="s">
        <v>331</v>
      </c>
      <c r="D5076" s="145" t="s">
        <v>27</v>
      </c>
      <c r="E5076" s="147" t="s">
        <v>332</v>
      </c>
      <c r="F5076" s="127" t="s">
        <v>29</v>
      </c>
      <c r="G5076" s="120" t="s">
        <v>11668</v>
      </c>
      <c r="H5076" s="85" t="s">
        <v>11799</v>
      </c>
      <c r="I5076" s="85" t="s">
        <v>11800</v>
      </c>
      <c r="J5076" s="150"/>
    </row>
    <row r="5077" customHeight="1" spans="1:10">
      <c r="A5077" s="22">
        <v>5075</v>
      </c>
      <c r="B5077" s="28" t="s">
        <v>11668</v>
      </c>
      <c r="C5077" s="146" t="s">
        <v>335</v>
      </c>
      <c r="D5077" s="145" t="s">
        <v>27</v>
      </c>
      <c r="E5077" s="147" t="s">
        <v>336</v>
      </c>
      <c r="F5077" s="127" t="s">
        <v>29</v>
      </c>
      <c r="G5077" s="120" t="s">
        <v>11668</v>
      </c>
      <c r="H5077" s="85" t="s">
        <v>11799</v>
      </c>
      <c r="I5077" s="85" t="s">
        <v>11800</v>
      </c>
      <c r="J5077" s="150"/>
    </row>
    <row r="5078" customHeight="1" spans="1:10">
      <c r="A5078" s="22">
        <v>5076</v>
      </c>
      <c r="B5078" s="28" t="s">
        <v>11668</v>
      </c>
      <c r="C5078" s="146" t="s">
        <v>338</v>
      </c>
      <c r="D5078" s="145" t="s">
        <v>27</v>
      </c>
      <c r="E5078" s="147" t="s">
        <v>339</v>
      </c>
      <c r="F5078" s="127" t="s">
        <v>29</v>
      </c>
      <c r="G5078" s="120" t="s">
        <v>11668</v>
      </c>
      <c r="H5078" s="85" t="s">
        <v>11799</v>
      </c>
      <c r="I5078" s="85" t="s">
        <v>11800</v>
      </c>
      <c r="J5078" s="150"/>
    </row>
    <row r="5079" customHeight="1" spans="1:10">
      <c r="A5079" s="22">
        <v>5077</v>
      </c>
      <c r="B5079" s="28" t="s">
        <v>11668</v>
      </c>
      <c r="C5079" s="146" t="s">
        <v>341</v>
      </c>
      <c r="D5079" s="145" t="s">
        <v>27</v>
      </c>
      <c r="E5079" s="147" t="s">
        <v>342</v>
      </c>
      <c r="F5079" s="127" t="s">
        <v>29</v>
      </c>
      <c r="G5079" s="120" t="s">
        <v>11668</v>
      </c>
      <c r="H5079" s="85" t="s">
        <v>11799</v>
      </c>
      <c r="I5079" s="85" t="s">
        <v>11800</v>
      </c>
      <c r="J5079" s="150"/>
    </row>
    <row r="5080" customHeight="1" spans="1:10">
      <c r="A5080" s="22">
        <v>5078</v>
      </c>
      <c r="B5080" s="28" t="s">
        <v>11668</v>
      </c>
      <c r="C5080" s="146" t="s">
        <v>344</v>
      </c>
      <c r="D5080" s="145" t="s">
        <v>27</v>
      </c>
      <c r="E5080" s="147" t="s">
        <v>345</v>
      </c>
      <c r="F5080" s="127" t="s">
        <v>29</v>
      </c>
      <c r="G5080" s="120" t="s">
        <v>11668</v>
      </c>
      <c r="H5080" s="85" t="s">
        <v>11799</v>
      </c>
      <c r="I5080" s="85" t="s">
        <v>11800</v>
      </c>
      <c r="J5080" s="150"/>
    </row>
    <row r="5081" customHeight="1" spans="1:10">
      <c r="A5081" s="22">
        <v>5079</v>
      </c>
      <c r="B5081" s="28" t="s">
        <v>11668</v>
      </c>
      <c r="C5081" s="146" t="s">
        <v>347</v>
      </c>
      <c r="D5081" s="145" t="s">
        <v>27</v>
      </c>
      <c r="E5081" s="147" t="s">
        <v>348</v>
      </c>
      <c r="F5081" s="127" t="s">
        <v>29</v>
      </c>
      <c r="G5081" s="120" t="s">
        <v>11668</v>
      </c>
      <c r="H5081" s="85" t="s">
        <v>11799</v>
      </c>
      <c r="I5081" s="85" t="s">
        <v>11800</v>
      </c>
      <c r="J5081" s="150"/>
    </row>
    <row r="5082" customHeight="1" spans="1:10">
      <c r="A5082" s="22">
        <v>5080</v>
      </c>
      <c r="B5082" s="28" t="s">
        <v>11668</v>
      </c>
      <c r="C5082" s="85" t="s">
        <v>11801</v>
      </c>
      <c r="D5082" s="145" t="s">
        <v>27</v>
      </c>
      <c r="E5082" s="85" t="s">
        <v>11802</v>
      </c>
      <c r="F5082" s="127" t="s">
        <v>29</v>
      </c>
      <c r="G5082" s="120" t="s">
        <v>11668</v>
      </c>
      <c r="H5082" s="147" t="s">
        <v>11803</v>
      </c>
      <c r="I5082" s="147" t="s">
        <v>11692</v>
      </c>
      <c r="J5082" s="150"/>
    </row>
    <row r="5083" customHeight="1" spans="1:10">
      <c r="A5083" s="22">
        <v>5081</v>
      </c>
      <c r="B5083" s="28" t="s">
        <v>11668</v>
      </c>
      <c r="C5083" s="85" t="s">
        <v>11804</v>
      </c>
      <c r="D5083" s="145" t="s">
        <v>27</v>
      </c>
      <c r="E5083" s="85" t="s">
        <v>11805</v>
      </c>
      <c r="F5083" s="127" t="s">
        <v>29</v>
      </c>
      <c r="G5083" s="120" t="s">
        <v>11668</v>
      </c>
      <c r="H5083" s="147" t="s">
        <v>11806</v>
      </c>
      <c r="I5083" s="147" t="s">
        <v>11692</v>
      </c>
      <c r="J5083" s="150"/>
    </row>
    <row r="5084" customHeight="1" spans="1:10">
      <c r="A5084" s="22">
        <v>5082</v>
      </c>
      <c r="B5084" s="28" t="s">
        <v>11668</v>
      </c>
      <c r="C5084" s="85" t="s">
        <v>11807</v>
      </c>
      <c r="D5084" s="145" t="s">
        <v>27</v>
      </c>
      <c r="E5084" s="85" t="s">
        <v>11808</v>
      </c>
      <c r="F5084" s="127" t="s">
        <v>29</v>
      </c>
      <c r="G5084" s="120" t="s">
        <v>11668</v>
      </c>
      <c r="H5084" s="147" t="s">
        <v>11809</v>
      </c>
      <c r="I5084" s="147" t="s">
        <v>11692</v>
      </c>
      <c r="J5084" s="150"/>
    </row>
    <row r="5085" customHeight="1" spans="1:10">
      <c r="A5085" s="22">
        <v>5083</v>
      </c>
      <c r="B5085" s="28" t="s">
        <v>11668</v>
      </c>
      <c r="C5085" s="85" t="s">
        <v>11810</v>
      </c>
      <c r="D5085" s="145" t="s">
        <v>27</v>
      </c>
      <c r="E5085" s="85" t="s">
        <v>11811</v>
      </c>
      <c r="F5085" s="127" t="s">
        <v>29</v>
      </c>
      <c r="G5085" s="120" t="s">
        <v>11668</v>
      </c>
      <c r="H5085" s="147" t="s">
        <v>11812</v>
      </c>
      <c r="I5085" s="147" t="s">
        <v>11692</v>
      </c>
      <c r="J5085" s="150"/>
    </row>
    <row r="5086" customHeight="1" spans="1:10">
      <c r="A5086" s="22">
        <v>5084</v>
      </c>
      <c r="B5086" s="28" t="s">
        <v>11668</v>
      </c>
      <c r="C5086" s="85" t="s">
        <v>11813</v>
      </c>
      <c r="D5086" s="145" t="s">
        <v>27</v>
      </c>
      <c r="E5086" s="85" t="s">
        <v>11814</v>
      </c>
      <c r="F5086" s="127" t="s">
        <v>29</v>
      </c>
      <c r="G5086" s="120" t="s">
        <v>11668</v>
      </c>
      <c r="H5086" s="147" t="s">
        <v>11815</v>
      </c>
      <c r="I5086" s="147" t="s">
        <v>11816</v>
      </c>
      <c r="J5086" s="150"/>
    </row>
    <row r="5087" customHeight="1" spans="1:10">
      <c r="A5087" s="22">
        <v>5085</v>
      </c>
      <c r="B5087" s="28" t="s">
        <v>11668</v>
      </c>
      <c r="C5087" s="85" t="s">
        <v>11817</v>
      </c>
      <c r="D5087" s="145" t="s">
        <v>27</v>
      </c>
      <c r="E5087" s="85" t="s">
        <v>11818</v>
      </c>
      <c r="F5087" s="127" t="s">
        <v>29</v>
      </c>
      <c r="G5087" s="120" t="s">
        <v>11668</v>
      </c>
      <c r="H5087" s="147" t="s">
        <v>11819</v>
      </c>
      <c r="I5087" s="147" t="s">
        <v>11820</v>
      </c>
      <c r="J5087" s="150"/>
    </row>
    <row r="5088" customHeight="1" spans="1:10">
      <c r="A5088" s="22">
        <v>5086</v>
      </c>
      <c r="B5088" s="28" t="s">
        <v>11668</v>
      </c>
      <c r="C5088" s="85" t="s">
        <v>11821</v>
      </c>
      <c r="D5088" s="145" t="s">
        <v>27</v>
      </c>
      <c r="E5088" s="85" t="s">
        <v>11822</v>
      </c>
      <c r="F5088" s="127" t="s">
        <v>29</v>
      </c>
      <c r="G5088" s="120" t="s">
        <v>11668</v>
      </c>
      <c r="H5088" s="147" t="s">
        <v>11819</v>
      </c>
      <c r="I5088" s="147" t="s">
        <v>11816</v>
      </c>
      <c r="J5088" s="150"/>
    </row>
    <row r="5089" customHeight="1" spans="1:10">
      <c r="A5089" s="22">
        <v>5087</v>
      </c>
      <c r="B5089" s="28" t="s">
        <v>11668</v>
      </c>
      <c r="C5089" s="85" t="s">
        <v>11823</v>
      </c>
      <c r="D5089" s="145" t="s">
        <v>27</v>
      </c>
      <c r="E5089" s="85" t="s">
        <v>11824</v>
      </c>
      <c r="F5089" s="127" t="s">
        <v>29</v>
      </c>
      <c r="G5089" s="120" t="s">
        <v>11668</v>
      </c>
      <c r="H5089" s="147" t="s">
        <v>11819</v>
      </c>
      <c r="I5089" s="147" t="s">
        <v>11692</v>
      </c>
      <c r="J5089" s="163"/>
    </row>
    <row r="5090" customHeight="1" spans="1:10">
      <c r="A5090" s="22">
        <v>5088</v>
      </c>
      <c r="B5090" s="28" t="s">
        <v>11668</v>
      </c>
      <c r="C5090" s="85" t="s">
        <v>11825</v>
      </c>
      <c r="D5090" s="145" t="s">
        <v>27</v>
      </c>
      <c r="E5090" s="85" t="s">
        <v>11826</v>
      </c>
      <c r="F5090" s="127" t="s">
        <v>29</v>
      </c>
      <c r="G5090" s="120" t="s">
        <v>11668</v>
      </c>
      <c r="H5090" s="147" t="s">
        <v>11819</v>
      </c>
      <c r="I5090" s="147" t="s">
        <v>11692</v>
      </c>
      <c r="J5090" s="164"/>
    </row>
    <row r="5091" customHeight="1" spans="1:10">
      <c r="A5091" s="22">
        <v>5089</v>
      </c>
      <c r="B5091" s="28" t="s">
        <v>11668</v>
      </c>
      <c r="C5091" s="85" t="s">
        <v>11827</v>
      </c>
      <c r="D5091" s="145" t="s">
        <v>27</v>
      </c>
      <c r="E5091" s="85" t="s">
        <v>11828</v>
      </c>
      <c r="F5091" s="127" t="s">
        <v>29</v>
      </c>
      <c r="G5091" s="120" t="s">
        <v>11668</v>
      </c>
      <c r="H5091" s="85" t="s">
        <v>11829</v>
      </c>
      <c r="I5091" s="85" t="s">
        <v>11830</v>
      </c>
      <c r="J5091" s="165"/>
    </row>
    <row r="5092" customHeight="1" spans="1:10">
      <c r="A5092" s="22">
        <v>5090</v>
      </c>
      <c r="B5092" s="28" t="s">
        <v>11668</v>
      </c>
      <c r="C5092" s="85" t="s">
        <v>11831</v>
      </c>
      <c r="D5092" s="145" t="s">
        <v>27</v>
      </c>
      <c r="E5092" s="85" t="s">
        <v>11832</v>
      </c>
      <c r="F5092" s="127" t="s">
        <v>29</v>
      </c>
      <c r="G5092" s="120" t="s">
        <v>11668</v>
      </c>
      <c r="H5092" s="85" t="s">
        <v>11833</v>
      </c>
      <c r="I5092" s="85" t="s">
        <v>11834</v>
      </c>
      <c r="J5092" s="166"/>
    </row>
    <row r="5093" customHeight="1" spans="1:10">
      <c r="A5093" s="22">
        <v>5091</v>
      </c>
      <c r="B5093" s="28" t="s">
        <v>11668</v>
      </c>
      <c r="C5093" s="85" t="s">
        <v>11835</v>
      </c>
      <c r="D5093" s="145" t="s">
        <v>27</v>
      </c>
      <c r="E5093" s="85" t="s">
        <v>11836</v>
      </c>
      <c r="F5093" s="127" t="s">
        <v>29</v>
      </c>
      <c r="G5093" s="120" t="s">
        <v>11668</v>
      </c>
      <c r="H5093" s="85" t="s">
        <v>11837</v>
      </c>
      <c r="I5093" s="85" t="s">
        <v>11838</v>
      </c>
      <c r="J5093" s="166"/>
    </row>
    <row r="5094" customHeight="1" spans="1:10">
      <c r="A5094" s="22">
        <v>5092</v>
      </c>
      <c r="B5094" s="28" t="s">
        <v>11668</v>
      </c>
      <c r="C5094" s="85" t="s">
        <v>11839</v>
      </c>
      <c r="D5094" s="145" t="s">
        <v>27</v>
      </c>
      <c r="E5094" s="85" t="s">
        <v>11840</v>
      </c>
      <c r="F5094" s="127" t="s">
        <v>29</v>
      </c>
      <c r="G5094" s="120" t="s">
        <v>11668</v>
      </c>
      <c r="H5094" s="85" t="s">
        <v>11841</v>
      </c>
      <c r="I5094" s="85" t="s">
        <v>11842</v>
      </c>
      <c r="J5094" s="166"/>
    </row>
    <row r="5095" customHeight="1" spans="1:10">
      <c r="A5095" s="22">
        <v>5093</v>
      </c>
      <c r="B5095" s="28" t="s">
        <v>11668</v>
      </c>
      <c r="C5095" s="85" t="s">
        <v>11843</v>
      </c>
      <c r="D5095" s="145" t="s">
        <v>27</v>
      </c>
      <c r="E5095" s="85" t="s">
        <v>11844</v>
      </c>
      <c r="F5095" s="127" t="s">
        <v>29</v>
      </c>
      <c r="G5095" s="120" t="s">
        <v>11668</v>
      </c>
      <c r="H5095" s="85" t="s">
        <v>11845</v>
      </c>
      <c r="I5095" s="85" t="s">
        <v>11838</v>
      </c>
      <c r="J5095" s="166"/>
    </row>
    <row r="5096" customHeight="1" spans="1:10">
      <c r="A5096" s="22">
        <v>5094</v>
      </c>
      <c r="B5096" s="28" t="s">
        <v>11668</v>
      </c>
      <c r="C5096" s="85" t="s">
        <v>11846</v>
      </c>
      <c r="D5096" s="145" t="s">
        <v>27</v>
      </c>
      <c r="E5096" s="85" t="s">
        <v>11847</v>
      </c>
      <c r="F5096" s="127" t="s">
        <v>29</v>
      </c>
      <c r="G5096" s="120" t="s">
        <v>11668</v>
      </c>
      <c r="H5096" s="85" t="s">
        <v>11848</v>
      </c>
      <c r="I5096" s="85" t="s">
        <v>11849</v>
      </c>
      <c r="J5096" s="150"/>
    </row>
    <row r="5097" customHeight="1" spans="1:10">
      <c r="A5097" s="22">
        <v>5095</v>
      </c>
      <c r="B5097" s="28" t="s">
        <v>11668</v>
      </c>
      <c r="C5097" s="85" t="s">
        <v>11850</v>
      </c>
      <c r="D5097" s="120" t="s">
        <v>27</v>
      </c>
      <c r="E5097" s="85" t="s">
        <v>11851</v>
      </c>
      <c r="F5097" s="127" t="s">
        <v>29</v>
      </c>
      <c r="G5097" s="120" t="s">
        <v>11668</v>
      </c>
      <c r="H5097" s="85" t="s">
        <v>11852</v>
      </c>
      <c r="I5097" s="85" t="s">
        <v>11853</v>
      </c>
      <c r="J5097" s="163"/>
    </row>
    <row r="5098" customHeight="1" spans="1:10">
      <c r="A5098" s="22">
        <v>5096</v>
      </c>
      <c r="B5098" s="28" t="s">
        <v>11668</v>
      </c>
      <c r="C5098" s="120" t="s">
        <v>11854</v>
      </c>
      <c r="D5098" s="151" t="s">
        <v>27</v>
      </c>
      <c r="E5098" s="152" t="s">
        <v>11855</v>
      </c>
      <c r="F5098" s="153" t="s">
        <v>29</v>
      </c>
      <c r="G5098" s="151" t="s">
        <v>11668</v>
      </c>
      <c r="H5098" s="152" t="s">
        <v>11856</v>
      </c>
      <c r="I5098" s="152" t="s">
        <v>11857</v>
      </c>
      <c r="J5098" s="167"/>
    </row>
    <row r="5099" customHeight="1" spans="1:10">
      <c r="A5099" s="22">
        <v>5097</v>
      </c>
      <c r="B5099" s="28" t="s">
        <v>11668</v>
      </c>
      <c r="C5099" s="120" t="s">
        <v>11858</v>
      </c>
      <c r="D5099" s="120" t="s">
        <v>27</v>
      </c>
      <c r="E5099" s="152" t="s">
        <v>11855</v>
      </c>
      <c r="F5099" s="153" t="s">
        <v>29</v>
      </c>
      <c r="G5099" s="151" t="s">
        <v>11668</v>
      </c>
      <c r="H5099" s="152" t="s">
        <v>11856</v>
      </c>
      <c r="I5099" s="152" t="s">
        <v>11857</v>
      </c>
      <c r="J5099" s="167"/>
    </row>
    <row r="5100" customHeight="1" spans="1:10">
      <c r="A5100" s="22">
        <v>5098</v>
      </c>
      <c r="B5100" s="28" t="s">
        <v>11668</v>
      </c>
      <c r="C5100" s="120" t="s">
        <v>11859</v>
      </c>
      <c r="D5100" s="151" t="s">
        <v>27</v>
      </c>
      <c r="E5100" s="152" t="s">
        <v>11855</v>
      </c>
      <c r="F5100" s="153" t="s">
        <v>29</v>
      </c>
      <c r="G5100" s="151" t="s">
        <v>11668</v>
      </c>
      <c r="H5100" s="152" t="s">
        <v>11856</v>
      </c>
      <c r="I5100" s="152" t="s">
        <v>11857</v>
      </c>
      <c r="J5100" s="167"/>
    </row>
    <row r="5101" customHeight="1" spans="1:10">
      <c r="A5101" s="22">
        <v>5099</v>
      </c>
      <c r="B5101" s="28" t="s">
        <v>11668</v>
      </c>
      <c r="C5101" s="120" t="s">
        <v>11860</v>
      </c>
      <c r="D5101" s="151" t="s">
        <v>27</v>
      </c>
      <c r="E5101" s="152" t="s">
        <v>11861</v>
      </c>
      <c r="F5101" s="154" t="s">
        <v>29</v>
      </c>
      <c r="G5101" s="151" t="s">
        <v>11668</v>
      </c>
      <c r="H5101" s="152" t="s">
        <v>11862</v>
      </c>
      <c r="I5101" s="152" t="s">
        <v>11863</v>
      </c>
      <c r="J5101" s="167"/>
    </row>
    <row r="5102" customHeight="1" spans="1:10">
      <c r="A5102" s="22">
        <v>5100</v>
      </c>
      <c r="B5102" s="28" t="s">
        <v>11668</v>
      </c>
      <c r="C5102" s="155" t="s">
        <v>11864</v>
      </c>
      <c r="D5102" s="120" t="s">
        <v>27</v>
      </c>
      <c r="E5102" s="85" t="s">
        <v>11865</v>
      </c>
      <c r="F5102" s="127" t="s">
        <v>29</v>
      </c>
      <c r="G5102" s="151" t="s">
        <v>11668</v>
      </c>
      <c r="H5102" s="152" t="s">
        <v>11866</v>
      </c>
      <c r="I5102" s="152" t="s">
        <v>11867</v>
      </c>
      <c r="J5102" s="167"/>
    </row>
    <row r="5103" customHeight="1" spans="1:10">
      <c r="A5103" s="22">
        <v>5101</v>
      </c>
      <c r="B5103" s="28" t="s">
        <v>11668</v>
      </c>
      <c r="C5103" s="155" t="s">
        <v>11868</v>
      </c>
      <c r="D5103" s="120" t="s">
        <v>27</v>
      </c>
      <c r="E5103" s="85" t="s">
        <v>11869</v>
      </c>
      <c r="F5103" s="127" t="s">
        <v>29</v>
      </c>
      <c r="G5103" s="151" t="s">
        <v>11668</v>
      </c>
      <c r="H5103" s="152" t="s">
        <v>11866</v>
      </c>
      <c r="I5103" s="152" t="s">
        <v>11870</v>
      </c>
      <c r="J5103" s="167"/>
    </row>
    <row r="5104" customHeight="1" spans="1:10">
      <c r="A5104" s="22">
        <v>5102</v>
      </c>
      <c r="B5104" s="28" t="s">
        <v>11668</v>
      </c>
      <c r="C5104" s="155" t="s">
        <v>11871</v>
      </c>
      <c r="D5104" s="120" t="s">
        <v>27</v>
      </c>
      <c r="E5104" s="85" t="s">
        <v>11872</v>
      </c>
      <c r="F5104" s="127" t="s">
        <v>29</v>
      </c>
      <c r="G5104" s="151" t="s">
        <v>11668</v>
      </c>
      <c r="H5104" s="152" t="s">
        <v>11866</v>
      </c>
      <c r="I5104" s="152" t="s">
        <v>11870</v>
      </c>
      <c r="J5104" s="167"/>
    </row>
    <row r="5105" customHeight="1" spans="1:10">
      <c r="A5105" s="22">
        <v>5103</v>
      </c>
      <c r="B5105" s="28" t="s">
        <v>11668</v>
      </c>
      <c r="C5105" s="155" t="s">
        <v>11873</v>
      </c>
      <c r="D5105" s="120" t="s">
        <v>27</v>
      </c>
      <c r="E5105" s="85" t="s">
        <v>11874</v>
      </c>
      <c r="F5105" s="127" t="s">
        <v>29</v>
      </c>
      <c r="G5105" s="151" t="s">
        <v>11668</v>
      </c>
      <c r="H5105" s="152" t="s">
        <v>11866</v>
      </c>
      <c r="I5105" s="152" t="s">
        <v>11870</v>
      </c>
      <c r="J5105" s="167"/>
    </row>
    <row r="5106" customHeight="1" spans="1:10">
      <c r="A5106" s="22">
        <v>5104</v>
      </c>
      <c r="B5106" s="28" t="s">
        <v>11668</v>
      </c>
      <c r="C5106" s="155" t="s">
        <v>11875</v>
      </c>
      <c r="D5106" s="120" t="s">
        <v>27</v>
      </c>
      <c r="E5106" s="85" t="s">
        <v>11876</v>
      </c>
      <c r="F5106" s="127" t="s">
        <v>29</v>
      </c>
      <c r="G5106" s="151" t="s">
        <v>11668</v>
      </c>
      <c r="H5106" s="152" t="s">
        <v>11866</v>
      </c>
      <c r="I5106" s="152" t="s">
        <v>11877</v>
      </c>
      <c r="J5106" s="167"/>
    </row>
    <row r="5107" customHeight="1" spans="1:10">
      <c r="A5107" s="22">
        <v>5105</v>
      </c>
      <c r="B5107" s="28" t="s">
        <v>11668</v>
      </c>
      <c r="C5107" s="155" t="s">
        <v>11878</v>
      </c>
      <c r="D5107" s="120" t="s">
        <v>27</v>
      </c>
      <c r="E5107" s="85" t="s">
        <v>11879</v>
      </c>
      <c r="F5107" s="127" t="s">
        <v>29</v>
      </c>
      <c r="G5107" s="151" t="s">
        <v>11668</v>
      </c>
      <c r="H5107" s="152" t="s">
        <v>11866</v>
      </c>
      <c r="I5107" s="152" t="s">
        <v>11870</v>
      </c>
      <c r="J5107" s="167"/>
    </row>
    <row r="5108" customHeight="1" spans="1:10">
      <c r="A5108" s="22">
        <v>5106</v>
      </c>
      <c r="B5108" s="28" t="s">
        <v>11668</v>
      </c>
      <c r="C5108" s="155" t="s">
        <v>11880</v>
      </c>
      <c r="D5108" s="120" t="s">
        <v>27</v>
      </c>
      <c r="E5108" s="85" t="s">
        <v>11881</v>
      </c>
      <c r="F5108" s="127" t="s">
        <v>29</v>
      </c>
      <c r="G5108" s="151" t="s">
        <v>11668</v>
      </c>
      <c r="H5108" s="152" t="s">
        <v>11866</v>
      </c>
      <c r="I5108" s="152" t="s">
        <v>11870</v>
      </c>
      <c r="J5108" s="167"/>
    </row>
    <row r="5109" customHeight="1" spans="1:10">
      <c r="A5109" s="22">
        <v>5107</v>
      </c>
      <c r="B5109" s="28" t="s">
        <v>11668</v>
      </c>
      <c r="C5109" s="155" t="s">
        <v>11882</v>
      </c>
      <c r="D5109" s="120" t="s">
        <v>27</v>
      </c>
      <c r="E5109" s="85" t="s">
        <v>11883</v>
      </c>
      <c r="F5109" s="127" t="s">
        <v>29</v>
      </c>
      <c r="G5109" s="151" t="s">
        <v>11668</v>
      </c>
      <c r="H5109" s="152" t="s">
        <v>11866</v>
      </c>
      <c r="I5109" s="152" t="s">
        <v>11870</v>
      </c>
      <c r="J5109" s="167"/>
    </row>
    <row r="5110" customHeight="1" spans="1:10">
      <c r="A5110" s="22">
        <v>5108</v>
      </c>
      <c r="B5110" s="28" t="s">
        <v>11668</v>
      </c>
      <c r="C5110" s="156" t="s">
        <v>11884</v>
      </c>
      <c r="D5110" s="55" t="s">
        <v>2806</v>
      </c>
      <c r="E5110" s="157" t="s">
        <v>11885</v>
      </c>
      <c r="F5110" s="127" t="s">
        <v>11886</v>
      </c>
      <c r="G5110" s="151" t="s">
        <v>11668</v>
      </c>
      <c r="H5110" s="157" t="s">
        <v>11887</v>
      </c>
      <c r="I5110" s="157" t="s">
        <v>11888</v>
      </c>
      <c r="J5110" s="168" t="s">
        <v>6563</v>
      </c>
    </row>
    <row r="5111" customHeight="1" spans="1:10">
      <c r="A5111" s="22">
        <v>5109</v>
      </c>
      <c r="B5111" s="28" t="s">
        <v>11668</v>
      </c>
      <c r="C5111" s="127" t="s">
        <v>11889</v>
      </c>
      <c r="D5111" s="55" t="s">
        <v>2806</v>
      </c>
      <c r="E5111" s="158" t="s">
        <v>11890</v>
      </c>
      <c r="F5111" s="127" t="s">
        <v>11886</v>
      </c>
      <c r="G5111" s="120" t="s">
        <v>11668</v>
      </c>
      <c r="H5111" s="158" t="s">
        <v>11891</v>
      </c>
      <c r="I5111" s="158" t="s">
        <v>11888</v>
      </c>
      <c r="J5111" s="167"/>
    </row>
    <row r="5112" customHeight="1" spans="1:10">
      <c r="A5112" s="22">
        <v>5110</v>
      </c>
      <c r="B5112" s="28" t="s">
        <v>11668</v>
      </c>
      <c r="C5112" s="159" t="s">
        <v>11892</v>
      </c>
      <c r="D5112" s="55" t="s">
        <v>2806</v>
      </c>
      <c r="E5112" s="158" t="s">
        <v>11893</v>
      </c>
      <c r="F5112" s="127" t="s">
        <v>11886</v>
      </c>
      <c r="G5112" s="120" t="s">
        <v>11668</v>
      </c>
      <c r="H5112" s="158" t="s">
        <v>11894</v>
      </c>
      <c r="I5112" s="158" t="s">
        <v>11888</v>
      </c>
      <c r="J5112" s="167"/>
    </row>
    <row r="5113" customHeight="1" spans="1:10">
      <c r="A5113" s="22">
        <v>5111</v>
      </c>
      <c r="B5113" s="28" t="s">
        <v>11668</v>
      </c>
      <c r="C5113" s="120" t="s">
        <v>11895</v>
      </c>
      <c r="D5113" s="120" t="s">
        <v>480</v>
      </c>
      <c r="E5113" s="85" t="s">
        <v>11896</v>
      </c>
      <c r="F5113" s="127" t="s">
        <v>482</v>
      </c>
      <c r="G5113" s="120" t="s">
        <v>11668</v>
      </c>
      <c r="H5113" s="160" t="s">
        <v>11897</v>
      </c>
      <c r="I5113" s="160" t="s">
        <v>11728</v>
      </c>
      <c r="J5113" s="167"/>
    </row>
    <row r="5114" customHeight="1" spans="1:10">
      <c r="A5114" s="22">
        <v>5112</v>
      </c>
      <c r="B5114" s="28" t="s">
        <v>11668</v>
      </c>
      <c r="C5114" s="120" t="s">
        <v>11898</v>
      </c>
      <c r="D5114" s="120" t="s">
        <v>480</v>
      </c>
      <c r="E5114" s="85" t="s">
        <v>11899</v>
      </c>
      <c r="F5114" s="127" t="s">
        <v>482</v>
      </c>
      <c r="G5114" s="120" t="s">
        <v>11668</v>
      </c>
      <c r="H5114" s="160" t="s">
        <v>11900</v>
      </c>
      <c r="I5114" s="160" t="s">
        <v>11728</v>
      </c>
      <c r="J5114" s="167"/>
    </row>
    <row r="5115" customHeight="1" spans="1:10">
      <c r="A5115" s="22">
        <v>5113</v>
      </c>
      <c r="B5115" s="28" t="s">
        <v>11668</v>
      </c>
      <c r="C5115" s="120" t="s">
        <v>11901</v>
      </c>
      <c r="D5115" s="120" t="s">
        <v>480</v>
      </c>
      <c r="E5115" s="85" t="s">
        <v>11902</v>
      </c>
      <c r="F5115" s="127" t="s">
        <v>482</v>
      </c>
      <c r="G5115" s="120" t="s">
        <v>11668</v>
      </c>
      <c r="H5115" s="160" t="s">
        <v>11903</v>
      </c>
      <c r="I5115" s="85" t="s">
        <v>11904</v>
      </c>
      <c r="J5115" s="167"/>
    </row>
    <row r="5116" customHeight="1" spans="1:10">
      <c r="A5116" s="22">
        <v>5114</v>
      </c>
      <c r="B5116" s="28" t="s">
        <v>11668</v>
      </c>
      <c r="C5116" s="120" t="s">
        <v>11905</v>
      </c>
      <c r="D5116" s="120" t="s">
        <v>480</v>
      </c>
      <c r="E5116" s="85" t="s">
        <v>11906</v>
      </c>
      <c r="F5116" s="127" t="s">
        <v>482</v>
      </c>
      <c r="G5116" s="120" t="s">
        <v>11668</v>
      </c>
      <c r="H5116" s="85" t="s">
        <v>11907</v>
      </c>
      <c r="I5116" s="85" t="s">
        <v>11838</v>
      </c>
      <c r="J5116" s="167"/>
    </row>
    <row r="5117" customHeight="1" spans="1:10">
      <c r="A5117" s="22">
        <v>5115</v>
      </c>
      <c r="B5117" s="28" t="s">
        <v>11668</v>
      </c>
      <c r="C5117" s="151" t="s">
        <v>11908</v>
      </c>
      <c r="D5117" s="120" t="s">
        <v>480</v>
      </c>
      <c r="E5117" s="152" t="s">
        <v>11909</v>
      </c>
      <c r="F5117" s="127" t="s">
        <v>482</v>
      </c>
      <c r="G5117" s="120" t="s">
        <v>11668</v>
      </c>
      <c r="H5117" s="85" t="s">
        <v>11910</v>
      </c>
      <c r="I5117" s="152" t="s">
        <v>11911</v>
      </c>
      <c r="J5117" s="167"/>
    </row>
    <row r="5118" customHeight="1" spans="1:10">
      <c r="A5118" s="22">
        <v>5116</v>
      </c>
      <c r="B5118" s="28" t="s">
        <v>11668</v>
      </c>
      <c r="C5118" s="151" t="s">
        <v>11912</v>
      </c>
      <c r="D5118" s="161" t="s">
        <v>1495</v>
      </c>
      <c r="E5118" s="162" t="s">
        <v>11913</v>
      </c>
      <c r="F5118" s="120" t="s">
        <v>11914</v>
      </c>
      <c r="G5118" s="151" t="s">
        <v>11668</v>
      </c>
      <c r="H5118" s="152" t="s">
        <v>10041</v>
      </c>
      <c r="I5118" s="85" t="s">
        <v>11915</v>
      </c>
      <c r="J5118" s="150"/>
    </row>
    <row r="5119" customHeight="1" spans="1:10">
      <c r="A5119" s="22">
        <v>5117</v>
      </c>
      <c r="B5119" s="28" t="s">
        <v>11668</v>
      </c>
      <c r="C5119" s="85" t="s">
        <v>11916</v>
      </c>
      <c r="D5119" s="120" t="s">
        <v>12</v>
      </c>
      <c r="E5119" s="85" t="s">
        <v>11917</v>
      </c>
      <c r="F5119" s="85" t="s">
        <v>14</v>
      </c>
      <c r="G5119" s="85" t="s">
        <v>11668</v>
      </c>
      <c r="H5119" s="85" t="s">
        <v>11918</v>
      </c>
      <c r="I5119" s="85" t="s">
        <v>11919</v>
      </c>
      <c r="J5119" s="163"/>
    </row>
    <row r="5120" customHeight="1" spans="1:10">
      <c r="A5120" s="22">
        <v>5118</v>
      </c>
      <c r="B5120" s="28" t="s">
        <v>11668</v>
      </c>
      <c r="C5120" s="85" t="s">
        <v>11920</v>
      </c>
      <c r="D5120" s="120" t="s">
        <v>12</v>
      </c>
      <c r="E5120" s="85" t="s">
        <v>11921</v>
      </c>
      <c r="F5120" s="85" t="s">
        <v>14</v>
      </c>
      <c r="G5120" s="85" t="s">
        <v>11668</v>
      </c>
      <c r="H5120" s="85" t="s">
        <v>11918</v>
      </c>
      <c r="I5120" s="85" t="s">
        <v>11853</v>
      </c>
      <c r="J5120" s="169"/>
    </row>
    <row r="5121" customHeight="1" spans="1:10">
      <c r="A5121" s="22">
        <v>5119</v>
      </c>
      <c r="B5121" s="28" t="s">
        <v>11668</v>
      </c>
      <c r="C5121" s="120" t="s">
        <v>7145</v>
      </c>
      <c r="D5121" s="22" t="s">
        <v>541</v>
      </c>
      <c r="E5121" s="85" t="s">
        <v>11922</v>
      </c>
      <c r="F5121" s="120" t="s">
        <v>11923</v>
      </c>
      <c r="G5121" s="120" t="s">
        <v>11668</v>
      </c>
      <c r="H5121" s="85" t="s">
        <v>11924</v>
      </c>
      <c r="I5121" s="85" t="s">
        <v>11925</v>
      </c>
      <c r="J5121" s="173"/>
    </row>
    <row r="5122" customHeight="1" spans="1:10">
      <c r="A5122" s="22">
        <v>5120</v>
      </c>
      <c r="B5122" s="28" t="s">
        <v>11668</v>
      </c>
      <c r="C5122" s="120" t="s">
        <v>11926</v>
      </c>
      <c r="D5122" s="22" t="s">
        <v>541</v>
      </c>
      <c r="E5122" s="85" t="s">
        <v>11927</v>
      </c>
      <c r="F5122" s="120" t="s">
        <v>11923</v>
      </c>
      <c r="G5122" s="120" t="s">
        <v>11668</v>
      </c>
      <c r="H5122" s="85" t="s">
        <v>11928</v>
      </c>
      <c r="I5122" s="85" t="s">
        <v>11929</v>
      </c>
      <c r="J5122" s="168" t="s">
        <v>6563</v>
      </c>
    </row>
    <row r="5123" customHeight="1" spans="1:10">
      <c r="A5123" s="22">
        <v>5121</v>
      </c>
      <c r="B5123" s="28" t="s">
        <v>11668</v>
      </c>
      <c r="C5123" s="120" t="s">
        <v>11930</v>
      </c>
      <c r="D5123" s="22" t="s">
        <v>541</v>
      </c>
      <c r="E5123" s="85" t="s">
        <v>11931</v>
      </c>
      <c r="F5123" s="120" t="s">
        <v>11923</v>
      </c>
      <c r="G5123" s="120" t="s">
        <v>11668</v>
      </c>
      <c r="H5123" s="85" t="s">
        <v>11928</v>
      </c>
      <c r="I5123" s="85" t="s">
        <v>11929</v>
      </c>
      <c r="J5123" s="168" t="s">
        <v>6563</v>
      </c>
    </row>
    <row r="5124" customHeight="1" spans="1:10">
      <c r="A5124" s="22">
        <v>5122</v>
      </c>
      <c r="B5124" s="28" t="s">
        <v>11668</v>
      </c>
      <c r="C5124" s="120" t="s">
        <v>11932</v>
      </c>
      <c r="D5124" s="22" t="s">
        <v>541</v>
      </c>
      <c r="E5124" s="85" t="s">
        <v>11933</v>
      </c>
      <c r="F5124" s="120" t="s">
        <v>11923</v>
      </c>
      <c r="G5124" s="120" t="s">
        <v>11668</v>
      </c>
      <c r="H5124" s="85" t="s">
        <v>11928</v>
      </c>
      <c r="I5124" s="85" t="s">
        <v>11929</v>
      </c>
      <c r="J5124" s="168" t="s">
        <v>6563</v>
      </c>
    </row>
    <row r="5125" customHeight="1" spans="1:10">
      <c r="A5125" s="22">
        <v>5123</v>
      </c>
      <c r="B5125" s="28" t="s">
        <v>11668</v>
      </c>
      <c r="C5125" s="120" t="s">
        <v>11934</v>
      </c>
      <c r="D5125" s="22" t="s">
        <v>541</v>
      </c>
      <c r="E5125" s="85" t="s">
        <v>11935</v>
      </c>
      <c r="F5125" s="120" t="s">
        <v>11923</v>
      </c>
      <c r="G5125" s="120" t="s">
        <v>11668</v>
      </c>
      <c r="H5125" s="85" t="s">
        <v>11936</v>
      </c>
      <c r="I5125" s="85" t="s">
        <v>11929</v>
      </c>
      <c r="J5125" s="174"/>
    </row>
    <row r="5126" customHeight="1" spans="1:10">
      <c r="A5126" s="22">
        <v>5124</v>
      </c>
      <c r="B5126" s="28" t="s">
        <v>11937</v>
      </c>
      <c r="C5126" s="122" t="s">
        <v>11938</v>
      </c>
      <c r="D5126" s="122" t="s">
        <v>2747</v>
      </c>
      <c r="E5126" s="170" t="s">
        <v>11939</v>
      </c>
      <c r="F5126" s="170" t="s">
        <v>2749</v>
      </c>
      <c r="G5126" s="170" t="s">
        <v>11937</v>
      </c>
      <c r="H5126" s="170" t="s">
        <v>11940</v>
      </c>
      <c r="I5126" s="170" t="s">
        <v>11941</v>
      </c>
      <c r="J5126" s="175" t="s">
        <v>11942</v>
      </c>
    </row>
    <row r="5127" customHeight="1" spans="1:10">
      <c r="A5127" s="22">
        <v>5125</v>
      </c>
      <c r="B5127" s="28" t="s">
        <v>11937</v>
      </c>
      <c r="C5127" s="122" t="s">
        <v>11943</v>
      </c>
      <c r="D5127" s="122" t="s">
        <v>2747</v>
      </c>
      <c r="E5127" s="170" t="s">
        <v>11944</v>
      </c>
      <c r="F5127" s="170" t="s">
        <v>2749</v>
      </c>
      <c r="G5127" s="170" t="s">
        <v>11937</v>
      </c>
      <c r="H5127" s="170" t="s">
        <v>11940</v>
      </c>
      <c r="I5127" s="170" t="s">
        <v>11941</v>
      </c>
      <c r="J5127" s="175" t="s">
        <v>11942</v>
      </c>
    </row>
    <row r="5128" customHeight="1" spans="1:10">
      <c r="A5128" s="22">
        <v>5126</v>
      </c>
      <c r="B5128" s="28" t="s">
        <v>11937</v>
      </c>
      <c r="C5128" s="122" t="s">
        <v>11945</v>
      </c>
      <c r="D5128" s="122" t="s">
        <v>2747</v>
      </c>
      <c r="E5128" s="170" t="s">
        <v>11946</v>
      </c>
      <c r="F5128" s="170" t="s">
        <v>2749</v>
      </c>
      <c r="G5128" s="170" t="s">
        <v>11937</v>
      </c>
      <c r="H5128" s="170" t="s">
        <v>11940</v>
      </c>
      <c r="I5128" s="170" t="s">
        <v>11941</v>
      </c>
      <c r="J5128" s="175" t="s">
        <v>11942</v>
      </c>
    </row>
    <row r="5129" customHeight="1" spans="1:10">
      <c r="A5129" s="22">
        <v>5127</v>
      </c>
      <c r="B5129" s="28" t="s">
        <v>11937</v>
      </c>
      <c r="C5129" s="122" t="s">
        <v>11947</v>
      </c>
      <c r="D5129" s="122" t="s">
        <v>1495</v>
      </c>
      <c r="E5129" s="170" t="s">
        <v>11948</v>
      </c>
      <c r="F5129" s="170" t="s">
        <v>1992</v>
      </c>
      <c r="G5129" s="170" t="s">
        <v>11937</v>
      </c>
      <c r="H5129" s="85" t="s">
        <v>11949</v>
      </c>
      <c r="I5129" s="170" t="s">
        <v>11950</v>
      </c>
      <c r="J5129" s="175" t="s">
        <v>11951</v>
      </c>
    </row>
    <row r="5130" customHeight="1" spans="1:10">
      <c r="A5130" s="22">
        <v>5128</v>
      </c>
      <c r="B5130" s="28" t="s">
        <v>11937</v>
      </c>
      <c r="C5130" s="122" t="s">
        <v>11952</v>
      </c>
      <c r="D5130" s="122" t="s">
        <v>1501</v>
      </c>
      <c r="E5130" s="170" t="s">
        <v>11953</v>
      </c>
      <c r="F5130" s="170" t="s">
        <v>11954</v>
      </c>
      <c r="G5130" s="170" t="s">
        <v>11937</v>
      </c>
      <c r="H5130" s="85" t="s">
        <v>11955</v>
      </c>
      <c r="I5130" s="170" t="s">
        <v>11956</v>
      </c>
      <c r="J5130" s="175" t="s">
        <v>11957</v>
      </c>
    </row>
    <row r="5131" customHeight="1" spans="1:10">
      <c r="A5131" s="22">
        <v>5129</v>
      </c>
      <c r="B5131" s="28" t="s">
        <v>11937</v>
      </c>
      <c r="C5131" s="122" t="s">
        <v>11958</v>
      </c>
      <c r="D5131" s="122" t="s">
        <v>1501</v>
      </c>
      <c r="E5131" s="170" t="s">
        <v>11959</v>
      </c>
      <c r="F5131" s="170" t="s">
        <v>14</v>
      </c>
      <c r="G5131" s="170" t="s">
        <v>11937</v>
      </c>
      <c r="H5131" s="85" t="s">
        <v>11960</v>
      </c>
      <c r="I5131" s="170" t="s">
        <v>11950</v>
      </c>
      <c r="J5131" s="175" t="s">
        <v>11942</v>
      </c>
    </row>
    <row r="5132" customHeight="1" spans="1:10">
      <c r="A5132" s="22">
        <v>5130</v>
      </c>
      <c r="B5132" s="28" t="s">
        <v>11937</v>
      </c>
      <c r="C5132" s="122" t="s">
        <v>11961</v>
      </c>
      <c r="D5132" s="122" t="s">
        <v>1501</v>
      </c>
      <c r="E5132" s="170" t="s">
        <v>11962</v>
      </c>
      <c r="F5132" s="170" t="s">
        <v>14</v>
      </c>
      <c r="G5132" s="170" t="s">
        <v>11937</v>
      </c>
      <c r="H5132" s="85" t="s">
        <v>11960</v>
      </c>
      <c r="I5132" s="170" t="s">
        <v>11950</v>
      </c>
      <c r="J5132" s="175" t="s">
        <v>11942</v>
      </c>
    </row>
    <row r="5133" customHeight="1" spans="1:10">
      <c r="A5133" s="22">
        <v>5131</v>
      </c>
      <c r="B5133" s="28" t="s">
        <v>11937</v>
      </c>
      <c r="C5133" s="122" t="s">
        <v>11963</v>
      </c>
      <c r="D5133" s="122" t="s">
        <v>1501</v>
      </c>
      <c r="E5133" s="170" t="s">
        <v>11964</v>
      </c>
      <c r="F5133" s="170" t="s">
        <v>14</v>
      </c>
      <c r="G5133" s="170" t="s">
        <v>11937</v>
      </c>
      <c r="H5133" s="85" t="s">
        <v>11960</v>
      </c>
      <c r="I5133" s="170" t="s">
        <v>11965</v>
      </c>
      <c r="J5133" s="175" t="s">
        <v>11942</v>
      </c>
    </row>
    <row r="5134" customHeight="1" spans="1:10">
      <c r="A5134" s="22">
        <v>5132</v>
      </c>
      <c r="B5134" s="28" t="s">
        <v>11937</v>
      </c>
      <c r="C5134" s="122" t="s">
        <v>11966</v>
      </c>
      <c r="D5134" s="122" t="s">
        <v>1501</v>
      </c>
      <c r="E5134" s="170" t="s">
        <v>11967</v>
      </c>
      <c r="F5134" s="170" t="s">
        <v>14</v>
      </c>
      <c r="G5134" s="170" t="s">
        <v>11937</v>
      </c>
      <c r="H5134" s="85" t="s">
        <v>11960</v>
      </c>
      <c r="I5134" s="170" t="s">
        <v>11965</v>
      </c>
      <c r="J5134" s="175" t="s">
        <v>11942</v>
      </c>
    </row>
    <row r="5135" customHeight="1" spans="1:10">
      <c r="A5135" s="22">
        <v>5133</v>
      </c>
      <c r="B5135" s="28" t="s">
        <v>11937</v>
      </c>
      <c r="C5135" s="122" t="s">
        <v>11968</v>
      </c>
      <c r="D5135" s="122" t="s">
        <v>12</v>
      </c>
      <c r="E5135" s="170" t="s">
        <v>11969</v>
      </c>
      <c r="F5135" s="170" t="s">
        <v>14</v>
      </c>
      <c r="G5135" s="170" t="s">
        <v>11937</v>
      </c>
      <c r="H5135" s="85" t="s">
        <v>1564</v>
      </c>
      <c r="I5135" s="170" t="s">
        <v>11950</v>
      </c>
      <c r="J5135" s="175" t="s">
        <v>11970</v>
      </c>
    </row>
    <row r="5136" customHeight="1" spans="1:10">
      <c r="A5136" s="22">
        <v>5134</v>
      </c>
      <c r="B5136" s="28" t="s">
        <v>11937</v>
      </c>
      <c r="C5136" s="122" t="s">
        <v>11971</v>
      </c>
      <c r="D5136" s="122" t="s">
        <v>12</v>
      </c>
      <c r="E5136" s="170" t="s">
        <v>11972</v>
      </c>
      <c r="F5136" s="170" t="s">
        <v>14</v>
      </c>
      <c r="G5136" s="170" t="s">
        <v>11937</v>
      </c>
      <c r="H5136" s="85" t="s">
        <v>1564</v>
      </c>
      <c r="I5136" s="170" t="s">
        <v>11973</v>
      </c>
      <c r="J5136" s="176" t="s">
        <v>11974</v>
      </c>
    </row>
    <row r="5137" customHeight="1" spans="1:10">
      <c r="A5137" s="22">
        <v>5135</v>
      </c>
      <c r="B5137" s="28" t="s">
        <v>11937</v>
      </c>
      <c r="C5137" s="122" t="s">
        <v>11975</v>
      </c>
      <c r="D5137" s="22" t="s">
        <v>541</v>
      </c>
      <c r="E5137" s="170" t="s">
        <v>11976</v>
      </c>
      <c r="F5137" s="170" t="s">
        <v>14</v>
      </c>
      <c r="G5137" s="170" t="s">
        <v>11937</v>
      </c>
      <c r="H5137" s="85" t="s">
        <v>11977</v>
      </c>
      <c r="I5137" s="170" t="s">
        <v>11973</v>
      </c>
      <c r="J5137" s="176" t="s">
        <v>11942</v>
      </c>
    </row>
    <row r="5138" customHeight="1" spans="1:10">
      <c r="A5138" s="22">
        <v>5136</v>
      </c>
      <c r="B5138" s="28" t="s">
        <v>11937</v>
      </c>
      <c r="C5138" s="122" t="s">
        <v>11978</v>
      </c>
      <c r="D5138" s="22" t="s">
        <v>541</v>
      </c>
      <c r="E5138" s="170" t="s">
        <v>11979</v>
      </c>
      <c r="F5138" s="170" t="s">
        <v>14</v>
      </c>
      <c r="G5138" s="170" t="s">
        <v>11937</v>
      </c>
      <c r="H5138" s="85" t="s">
        <v>11980</v>
      </c>
      <c r="I5138" s="170" t="s">
        <v>11973</v>
      </c>
      <c r="J5138" s="176" t="s">
        <v>11942</v>
      </c>
    </row>
    <row r="5139" customHeight="1" spans="1:10">
      <c r="A5139" s="22">
        <v>5137</v>
      </c>
      <c r="B5139" s="28" t="s">
        <v>11937</v>
      </c>
      <c r="C5139" s="122" t="s">
        <v>11981</v>
      </c>
      <c r="D5139" s="22" t="s">
        <v>541</v>
      </c>
      <c r="E5139" s="170" t="s">
        <v>11982</v>
      </c>
      <c r="F5139" s="170" t="s">
        <v>14</v>
      </c>
      <c r="G5139" s="170" t="s">
        <v>11937</v>
      </c>
      <c r="H5139" s="85" t="s">
        <v>11983</v>
      </c>
      <c r="I5139" s="170" t="s">
        <v>11973</v>
      </c>
      <c r="J5139" s="176" t="s">
        <v>11942</v>
      </c>
    </row>
    <row r="5140" customHeight="1" spans="1:10">
      <c r="A5140" s="22">
        <v>5138</v>
      </c>
      <c r="B5140" s="28" t="s">
        <v>11937</v>
      </c>
      <c r="C5140" s="122" t="s">
        <v>11984</v>
      </c>
      <c r="D5140" s="22" t="s">
        <v>541</v>
      </c>
      <c r="E5140" s="170" t="s">
        <v>11985</v>
      </c>
      <c r="F5140" s="170" t="s">
        <v>14</v>
      </c>
      <c r="G5140" s="170" t="s">
        <v>11937</v>
      </c>
      <c r="H5140" s="85" t="s">
        <v>11977</v>
      </c>
      <c r="I5140" s="170" t="s">
        <v>11973</v>
      </c>
      <c r="J5140" s="176" t="s">
        <v>11942</v>
      </c>
    </row>
    <row r="5141" customHeight="1" spans="1:10">
      <c r="A5141" s="22">
        <v>5139</v>
      </c>
      <c r="B5141" s="28" t="s">
        <v>11937</v>
      </c>
      <c r="C5141" s="122" t="s">
        <v>11986</v>
      </c>
      <c r="D5141" s="22" t="s">
        <v>541</v>
      </c>
      <c r="E5141" s="170" t="s">
        <v>11987</v>
      </c>
      <c r="F5141" s="170" t="s">
        <v>14</v>
      </c>
      <c r="G5141" s="170" t="s">
        <v>11937</v>
      </c>
      <c r="H5141" s="85" t="s">
        <v>11977</v>
      </c>
      <c r="I5141" s="170" t="s">
        <v>11973</v>
      </c>
      <c r="J5141" s="176" t="s">
        <v>11942</v>
      </c>
    </row>
    <row r="5142" customHeight="1" spans="1:10">
      <c r="A5142" s="22">
        <v>5140</v>
      </c>
      <c r="B5142" s="28" t="s">
        <v>11937</v>
      </c>
      <c r="C5142" s="171" t="s">
        <v>11988</v>
      </c>
      <c r="D5142" s="122" t="s">
        <v>2747</v>
      </c>
      <c r="E5142" s="170" t="s">
        <v>11989</v>
      </c>
      <c r="F5142" s="170" t="s">
        <v>11990</v>
      </c>
      <c r="G5142" s="170" t="s">
        <v>11937</v>
      </c>
      <c r="H5142" s="170" t="s">
        <v>11991</v>
      </c>
      <c r="I5142" s="170" t="s">
        <v>11941</v>
      </c>
      <c r="J5142" s="175" t="s">
        <v>11974</v>
      </c>
    </row>
    <row r="5143" customHeight="1" spans="1:10">
      <c r="A5143" s="22">
        <v>5141</v>
      </c>
      <c r="B5143" s="28" t="s">
        <v>11937</v>
      </c>
      <c r="C5143" s="171" t="s">
        <v>11992</v>
      </c>
      <c r="D5143" s="122" t="s">
        <v>1495</v>
      </c>
      <c r="E5143" s="170" t="s">
        <v>11993</v>
      </c>
      <c r="F5143" s="170" t="s">
        <v>11994</v>
      </c>
      <c r="G5143" s="170" t="s">
        <v>11937</v>
      </c>
      <c r="H5143" s="85" t="s">
        <v>11995</v>
      </c>
      <c r="I5143" s="170" t="s">
        <v>11950</v>
      </c>
      <c r="J5143" s="175" t="s">
        <v>11974</v>
      </c>
    </row>
    <row r="5144" customHeight="1" spans="1:10">
      <c r="A5144" s="22">
        <v>5142</v>
      </c>
      <c r="B5144" s="28" t="s">
        <v>11937</v>
      </c>
      <c r="C5144" s="171" t="s">
        <v>11996</v>
      </c>
      <c r="D5144" s="122" t="s">
        <v>1495</v>
      </c>
      <c r="E5144" s="170" t="s">
        <v>11997</v>
      </c>
      <c r="F5144" s="170" t="s">
        <v>1992</v>
      </c>
      <c r="G5144" s="170" t="s">
        <v>11937</v>
      </c>
      <c r="H5144" s="85" t="s">
        <v>11998</v>
      </c>
      <c r="I5144" s="170" t="s">
        <v>11950</v>
      </c>
      <c r="J5144" s="175" t="s">
        <v>11999</v>
      </c>
    </row>
    <row r="5145" customHeight="1" spans="1:10">
      <c r="A5145" s="22">
        <v>5143</v>
      </c>
      <c r="B5145" s="28" t="s">
        <v>11937</v>
      </c>
      <c r="C5145" s="171" t="s">
        <v>12000</v>
      </c>
      <c r="D5145" s="122" t="s">
        <v>1495</v>
      </c>
      <c r="E5145" s="170" t="s">
        <v>12001</v>
      </c>
      <c r="F5145" s="170" t="s">
        <v>1992</v>
      </c>
      <c r="G5145" s="170" t="s">
        <v>11937</v>
      </c>
      <c r="H5145" s="85" t="s">
        <v>12002</v>
      </c>
      <c r="I5145" s="170" t="s">
        <v>11950</v>
      </c>
      <c r="J5145" s="175" t="s">
        <v>11951</v>
      </c>
    </row>
    <row r="5146" customHeight="1" spans="1:10">
      <c r="A5146" s="22">
        <v>5144</v>
      </c>
      <c r="B5146" s="28" t="s">
        <v>11937</v>
      </c>
      <c r="C5146" s="171" t="s">
        <v>12003</v>
      </c>
      <c r="D5146" s="122" t="s">
        <v>1501</v>
      </c>
      <c r="E5146" s="170" t="s">
        <v>12004</v>
      </c>
      <c r="F5146" s="170" t="s">
        <v>14</v>
      </c>
      <c r="G5146" s="170" t="s">
        <v>11937</v>
      </c>
      <c r="H5146" s="85" t="s">
        <v>1503</v>
      </c>
      <c r="I5146" s="170" t="s">
        <v>12005</v>
      </c>
      <c r="J5146" s="175" t="s">
        <v>12006</v>
      </c>
    </row>
    <row r="5147" customHeight="1" spans="1:10">
      <c r="A5147" s="22">
        <v>5145</v>
      </c>
      <c r="B5147" s="28" t="s">
        <v>11937</v>
      </c>
      <c r="C5147" s="171" t="s">
        <v>12007</v>
      </c>
      <c r="D5147" s="122" t="s">
        <v>1501</v>
      </c>
      <c r="E5147" s="170" t="s">
        <v>12008</v>
      </c>
      <c r="F5147" s="170" t="s">
        <v>14</v>
      </c>
      <c r="G5147" s="170" t="s">
        <v>11937</v>
      </c>
      <c r="H5147" s="85" t="s">
        <v>1503</v>
      </c>
      <c r="I5147" s="170" t="s">
        <v>12005</v>
      </c>
      <c r="J5147" s="175" t="s">
        <v>12006</v>
      </c>
    </row>
    <row r="5148" customHeight="1" spans="1:10">
      <c r="A5148" s="22">
        <v>5146</v>
      </c>
      <c r="B5148" s="28" t="s">
        <v>11937</v>
      </c>
      <c r="C5148" s="171" t="s">
        <v>12009</v>
      </c>
      <c r="D5148" s="122" t="s">
        <v>1501</v>
      </c>
      <c r="E5148" s="170" t="s">
        <v>12010</v>
      </c>
      <c r="F5148" s="170" t="s">
        <v>12011</v>
      </c>
      <c r="G5148" s="170" t="s">
        <v>11937</v>
      </c>
      <c r="H5148" s="85" t="s">
        <v>11960</v>
      </c>
      <c r="I5148" s="170" t="s">
        <v>11950</v>
      </c>
      <c r="J5148" s="175" t="s">
        <v>11974</v>
      </c>
    </row>
    <row r="5149" customHeight="1" spans="1:10">
      <c r="A5149" s="22">
        <v>5147</v>
      </c>
      <c r="B5149" s="28" t="s">
        <v>11937</v>
      </c>
      <c r="C5149" s="171" t="s">
        <v>12012</v>
      </c>
      <c r="D5149" s="122" t="s">
        <v>12</v>
      </c>
      <c r="E5149" s="170" t="s">
        <v>12013</v>
      </c>
      <c r="F5149" s="170" t="s">
        <v>14</v>
      </c>
      <c r="G5149" s="170" t="s">
        <v>11937</v>
      </c>
      <c r="H5149" s="85" t="s">
        <v>12014</v>
      </c>
      <c r="I5149" s="170" t="s">
        <v>11950</v>
      </c>
      <c r="J5149" s="175" t="s">
        <v>11957</v>
      </c>
    </row>
    <row r="5150" customHeight="1" spans="1:10">
      <c r="A5150" s="22">
        <v>5148</v>
      </c>
      <c r="B5150" s="28" t="s">
        <v>11937</v>
      </c>
      <c r="C5150" s="171" t="s">
        <v>12015</v>
      </c>
      <c r="D5150" s="122" t="s">
        <v>12</v>
      </c>
      <c r="E5150" s="170" t="s">
        <v>12016</v>
      </c>
      <c r="F5150" s="170" t="s">
        <v>14</v>
      </c>
      <c r="G5150" s="170" t="s">
        <v>11937</v>
      </c>
      <c r="H5150" s="85" t="s">
        <v>1564</v>
      </c>
      <c r="I5150" s="170" t="s">
        <v>12017</v>
      </c>
      <c r="J5150" s="175" t="s">
        <v>11970</v>
      </c>
    </row>
    <row r="5151" customHeight="1" spans="1:10">
      <c r="A5151" s="22">
        <v>5149</v>
      </c>
      <c r="B5151" s="28" t="s">
        <v>11937</v>
      </c>
      <c r="C5151" s="172" t="s">
        <v>12018</v>
      </c>
      <c r="D5151" s="22" t="s">
        <v>541</v>
      </c>
      <c r="E5151" s="170" t="s">
        <v>12019</v>
      </c>
      <c r="F5151" s="170" t="s">
        <v>14</v>
      </c>
      <c r="G5151" s="170" t="s">
        <v>11937</v>
      </c>
      <c r="H5151" s="85" t="s">
        <v>1564</v>
      </c>
      <c r="I5151" s="170" t="s">
        <v>11950</v>
      </c>
      <c r="J5151" s="175" t="s">
        <v>11970</v>
      </c>
    </row>
    <row r="5152" customHeight="1" spans="1:10">
      <c r="A5152" s="22">
        <v>5150</v>
      </c>
      <c r="B5152" s="28" t="s">
        <v>11937</v>
      </c>
      <c r="C5152" s="171" t="s">
        <v>12020</v>
      </c>
      <c r="D5152" s="122" t="s">
        <v>12</v>
      </c>
      <c r="E5152" s="170" t="s">
        <v>12021</v>
      </c>
      <c r="F5152" s="170" t="s">
        <v>14</v>
      </c>
      <c r="G5152" s="170" t="s">
        <v>11937</v>
      </c>
      <c r="H5152" s="85" t="s">
        <v>1564</v>
      </c>
      <c r="I5152" s="170" t="s">
        <v>12022</v>
      </c>
      <c r="J5152" s="175" t="s">
        <v>12006</v>
      </c>
    </row>
    <row r="5153" customHeight="1" spans="1:10">
      <c r="A5153" s="22">
        <v>5151</v>
      </c>
      <c r="B5153" s="28" t="s">
        <v>11937</v>
      </c>
      <c r="C5153" s="171" t="s">
        <v>12023</v>
      </c>
      <c r="D5153" s="122" t="s">
        <v>12</v>
      </c>
      <c r="E5153" s="170" t="s">
        <v>12024</v>
      </c>
      <c r="F5153" s="170" t="s">
        <v>14</v>
      </c>
      <c r="G5153" s="170" t="s">
        <v>11937</v>
      </c>
      <c r="H5153" s="85" t="s">
        <v>1564</v>
      </c>
      <c r="I5153" s="170" t="s">
        <v>11950</v>
      </c>
      <c r="J5153" s="175" t="s">
        <v>12006</v>
      </c>
    </row>
    <row r="5154" customHeight="1" spans="1:10">
      <c r="A5154" s="22">
        <v>5152</v>
      </c>
      <c r="B5154" s="28" t="s">
        <v>11937</v>
      </c>
      <c r="C5154" s="171" t="s">
        <v>12025</v>
      </c>
      <c r="D5154" s="122" t="s">
        <v>12</v>
      </c>
      <c r="E5154" s="170" t="s">
        <v>12026</v>
      </c>
      <c r="F5154" s="170" t="s">
        <v>14</v>
      </c>
      <c r="G5154" s="170" t="s">
        <v>11937</v>
      </c>
      <c r="H5154" s="85" t="s">
        <v>12027</v>
      </c>
      <c r="I5154" s="170" t="s">
        <v>11950</v>
      </c>
      <c r="J5154" s="175" t="s">
        <v>11974</v>
      </c>
    </row>
    <row r="5155" customHeight="1" spans="1:10">
      <c r="A5155" s="22">
        <v>5153</v>
      </c>
      <c r="B5155" s="28" t="s">
        <v>11937</v>
      </c>
      <c r="C5155" s="171" t="s">
        <v>12028</v>
      </c>
      <c r="D5155" s="122" t="s">
        <v>12</v>
      </c>
      <c r="E5155" s="170" t="s">
        <v>12029</v>
      </c>
      <c r="F5155" s="170" t="s">
        <v>14</v>
      </c>
      <c r="G5155" s="170" t="s">
        <v>11937</v>
      </c>
      <c r="H5155" s="85" t="s">
        <v>12030</v>
      </c>
      <c r="I5155" s="170" t="s">
        <v>12031</v>
      </c>
      <c r="J5155" s="175" t="s">
        <v>11999</v>
      </c>
    </row>
    <row r="5156" customHeight="1" spans="1:10">
      <c r="A5156" s="22">
        <v>5154</v>
      </c>
      <c r="B5156" s="28" t="s">
        <v>11937</v>
      </c>
      <c r="C5156" s="171" t="s">
        <v>12032</v>
      </c>
      <c r="D5156" s="122" t="s">
        <v>12</v>
      </c>
      <c r="E5156" s="170" t="s">
        <v>12033</v>
      </c>
      <c r="F5156" s="170" t="s">
        <v>14</v>
      </c>
      <c r="G5156" s="170" t="s">
        <v>11937</v>
      </c>
      <c r="H5156" s="85" t="s">
        <v>12034</v>
      </c>
      <c r="I5156" s="170" t="s">
        <v>11973</v>
      </c>
      <c r="J5156" s="175" t="s">
        <v>11999</v>
      </c>
    </row>
    <row r="5157" customHeight="1" spans="1:10">
      <c r="A5157" s="22">
        <v>5155</v>
      </c>
      <c r="B5157" s="28" t="s">
        <v>11937</v>
      </c>
      <c r="C5157" s="171" t="s">
        <v>12035</v>
      </c>
      <c r="D5157" s="122" t="s">
        <v>12</v>
      </c>
      <c r="E5157" s="170" t="s">
        <v>12036</v>
      </c>
      <c r="F5157" s="170" t="s">
        <v>14</v>
      </c>
      <c r="G5157" s="170" t="s">
        <v>11937</v>
      </c>
      <c r="H5157" s="85" t="s">
        <v>12037</v>
      </c>
      <c r="I5157" s="170" t="s">
        <v>12038</v>
      </c>
      <c r="J5157" s="175" t="s">
        <v>11999</v>
      </c>
    </row>
    <row r="5158" customHeight="1" spans="1:10">
      <c r="A5158" s="22">
        <v>5156</v>
      </c>
      <c r="B5158" s="28" t="s">
        <v>11937</v>
      </c>
      <c r="C5158" s="171" t="s">
        <v>12039</v>
      </c>
      <c r="D5158" s="22" t="s">
        <v>541</v>
      </c>
      <c r="E5158" s="170" t="s">
        <v>12040</v>
      </c>
      <c r="F5158" s="170" t="s">
        <v>14</v>
      </c>
      <c r="G5158" s="170" t="s">
        <v>11937</v>
      </c>
      <c r="H5158" s="85" t="s">
        <v>12041</v>
      </c>
      <c r="I5158" s="170" t="s">
        <v>12005</v>
      </c>
      <c r="J5158" s="175" t="s">
        <v>11957</v>
      </c>
    </row>
    <row r="5159" customHeight="1" spans="1:10">
      <c r="A5159" s="22">
        <v>5157</v>
      </c>
      <c r="B5159" s="28" t="s">
        <v>11937</v>
      </c>
      <c r="C5159" s="171" t="s">
        <v>12042</v>
      </c>
      <c r="D5159" s="22" t="s">
        <v>541</v>
      </c>
      <c r="E5159" s="122" t="s">
        <v>12043</v>
      </c>
      <c r="F5159" s="170" t="s">
        <v>14</v>
      </c>
      <c r="G5159" s="170" t="s">
        <v>11937</v>
      </c>
      <c r="H5159" s="85" t="s">
        <v>12044</v>
      </c>
      <c r="I5159" s="170" t="s">
        <v>12005</v>
      </c>
      <c r="J5159" s="175" t="s">
        <v>11957</v>
      </c>
    </row>
    <row r="5160" customHeight="1" spans="1:10">
      <c r="A5160" s="22">
        <v>5158</v>
      </c>
      <c r="B5160" s="28" t="s">
        <v>11937</v>
      </c>
      <c r="C5160" s="171" t="s">
        <v>12045</v>
      </c>
      <c r="D5160" s="22" t="s">
        <v>541</v>
      </c>
      <c r="E5160" s="170" t="s">
        <v>12046</v>
      </c>
      <c r="F5160" s="170" t="s">
        <v>14</v>
      </c>
      <c r="G5160" s="170" t="s">
        <v>11937</v>
      </c>
      <c r="H5160" s="85" t="s">
        <v>11983</v>
      </c>
      <c r="I5160" s="170" t="s">
        <v>11973</v>
      </c>
      <c r="J5160" s="176" t="s">
        <v>11942</v>
      </c>
    </row>
    <row r="5161" customHeight="1" spans="1:10">
      <c r="A5161" s="22">
        <v>5159</v>
      </c>
      <c r="B5161" s="28" t="s">
        <v>11937</v>
      </c>
      <c r="C5161" s="171" t="s">
        <v>12047</v>
      </c>
      <c r="D5161" s="22" t="s">
        <v>541</v>
      </c>
      <c r="E5161" s="170" t="s">
        <v>12048</v>
      </c>
      <c r="F5161" s="170" t="s">
        <v>2514</v>
      </c>
      <c r="G5161" s="170" t="s">
        <v>11937</v>
      </c>
      <c r="H5161" s="85" t="s">
        <v>12049</v>
      </c>
      <c r="I5161" s="170" t="s">
        <v>11950</v>
      </c>
      <c r="J5161" s="175" t="s">
        <v>11999</v>
      </c>
    </row>
    <row r="5162" customHeight="1" spans="1:10">
      <c r="A5162" s="22">
        <v>5160</v>
      </c>
      <c r="B5162" s="28" t="s">
        <v>11937</v>
      </c>
      <c r="C5162" s="171" t="s">
        <v>12050</v>
      </c>
      <c r="D5162" s="22" t="s">
        <v>541</v>
      </c>
      <c r="E5162" s="170" t="s">
        <v>12051</v>
      </c>
      <c r="F5162" s="170" t="s">
        <v>2514</v>
      </c>
      <c r="G5162" s="170" t="s">
        <v>11937</v>
      </c>
      <c r="H5162" s="85" t="s">
        <v>12049</v>
      </c>
      <c r="I5162" s="170" t="s">
        <v>11950</v>
      </c>
      <c r="J5162" s="175" t="s">
        <v>11999</v>
      </c>
    </row>
    <row r="5163" customHeight="1" spans="1:10">
      <c r="A5163" s="22">
        <v>5161</v>
      </c>
      <c r="B5163" s="28" t="s">
        <v>11937</v>
      </c>
      <c r="C5163" s="171" t="s">
        <v>12052</v>
      </c>
      <c r="D5163" s="22" t="s">
        <v>541</v>
      </c>
      <c r="E5163" s="170" t="s">
        <v>12053</v>
      </c>
      <c r="F5163" s="170" t="s">
        <v>14</v>
      </c>
      <c r="G5163" s="170" t="s">
        <v>11937</v>
      </c>
      <c r="H5163" s="85" t="s">
        <v>12054</v>
      </c>
      <c r="I5163" s="170" t="s">
        <v>12022</v>
      </c>
      <c r="J5163" s="175" t="s">
        <v>11970</v>
      </c>
    </row>
    <row r="5164" customHeight="1" spans="1:10">
      <c r="A5164" s="22">
        <v>5162</v>
      </c>
      <c r="B5164" s="28" t="s">
        <v>11937</v>
      </c>
      <c r="C5164" s="122" t="s">
        <v>12055</v>
      </c>
      <c r="D5164" s="122" t="s">
        <v>27</v>
      </c>
      <c r="E5164" s="122" t="s">
        <v>12056</v>
      </c>
      <c r="F5164" s="122" t="s">
        <v>29</v>
      </c>
      <c r="G5164" s="122" t="s">
        <v>11937</v>
      </c>
      <c r="H5164" s="122" t="s">
        <v>12057</v>
      </c>
      <c r="I5164" s="122" t="s">
        <v>12058</v>
      </c>
      <c r="J5164" s="177" t="s">
        <v>11942</v>
      </c>
    </row>
    <row r="5165" customHeight="1" spans="1:10">
      <c r="A5165" s="22">
        <v>5163</v>
      </c>
      <c r="B5165" s="28" t="s">
        <v>11937</v>
      </c>
      <c r="C5165" s="122" t="s">
        <v>12059</v>
      </c>
      <c r="D5165" s="122" t="s">
        <v>27</v>
      </c>
      <c r="E5165" s="122" t="s">
        <v>12060</v>
      </c>
      <c r="F5165" s="122" t="s">
        <v>29</v>
      </c>
      <c r="G5165" s="122" t="s">
        <v>11937</v>
      </c>
      <c r="H5165" s="122" t="s">
        <v>12061</v>
      </c>
      <c r="I5165" s="122" t="s">
        <v>12058</v>
      </c>
      <c r="J5165" s="175" t="s">
        <v>11942</v>
      </c>
    </row>
    <row r="5166" customHeight="1" spans="1:10">
      <c r="A5166" s="22">
        <v>5164</v>
      </c>
      <c r="B5166" s="28" t="s">
        <v>11937</v>
      </c>
      <c r="C5166" s="122" t="s">
        <v>12062</v>
      </c>
      <c r="D5166" s="122" t="s">
        <v>27</v>
      </c>
      <c r="E5166" s="122" t="s">
        <v>12063</v>
      </c>
      <c r="F5166" s="122" t="s">
        <v>29</v>
      </c>
      <c r="G5166" s="122" t="s">
        <v>11937</v>
      </c>
      <c r="H5166" s="122" t="s">
        <v>12061</v>
      </c>
      <c r="I5166" s="122" t="s">
        <v>12064</v>
      </c>
      <c r="J5166" s="175" t="s">
        <v>11942</v>
      </c>
    </row>
    <row r="5167" customHeight="1" spans="1:10">
      <c r="A5167" s="22">
        <v>5165</v>
      </c>
      <c r="B5167" s="28" t="s">
        <v>11937</v>
      </c>
      <c r="C5167" s="122" t="s">
        <v>12065</v>
      </c>
      <c r="D5167" s="122" t="s">
        <v>27</v>
      </c>
      <c r="E5167" s="170" t="s">
        <v>12066</v>
      </c>
      <c r="F5167" s="170" t="s">
        <v>29</v>
      </c>
      <c r="G5167" s="170" t="s">
        <v>11937</v>
      </c>
      <c r="H5167" s="170" t="s">
        <v>12061</v>
      </c>
      <c r="I5167" s="122" t="s">
        <v>12064</v>
      </c>
      <c r="J5167" s="175" t="s">
        <v>11942</v>
      </c>
    </row>
    <row r="5168" customHeight="1" spans="1:10">
      <c r="A5168" s="22">
        <v>5166</v>
      </c>
      <c r="B5168" s="28" t="s">
        <v>11937</v>
      </c>
      <c r="C5168" s="122" t="s">
        <v>12067</v>
      </c>
      <c r="D5168" s="122" t="s">
        <v>27</v>
      </c>
      <c r="E5168" s="170" t="s">
        <v>12068</v>
      </c>
      <c r="F5168" s="170" t="s">
        <v>29</v>
      </c>
      <c r="G5168" s="170" t="s">
        <v>11937</v>
      </c>
      <c r="H5168" s="170" t="s">
        <v>12061</v>
      </c>
      <c r="I5168" s="122" t="s">
        <v>12058</v>
      </c>
      <c r="J5168" s="175" t="s">
        <v>11942</v>
      </c>
    </row>
    <row r="5169" customHeight="1" spans="1:10">
      <c r="A5169" s="22">
        <v>5167</v>
      </c>
      <c r="B5169" s="28" t="s">
        <v>11937</v>
      </c>
      <c r="C5169" s="122" t="s">
        <v>12069</v>
      </c>
      <c r="D5169" s="122" t="s">
        <v>27</v>
      </c>
      <c r="E5169" s="170" t="s">
        <v>12070</v>
      </c>
      <c r="F5169" s="170" t="s">
        <v>29</v>
      </c>
      <c r="G5169" s="170" t="s">
        <v>11937</v>
      </c>
      <c r="H5169" s="170" t="s">
        <v>12061</v>
      </c>
      <c r="I5169" s="122" t="s">
        <v>12058</v>
      </c>
      <c r="J5169" s="175" t="s">
        <v>11942</v>
      </c>
    </row>
    <row r="5170" customHeight="1" spans="1:10">
      <c r="A5170" s="22">
        <v>5168</v>
      </c>
      <c r="B5170" s="28" t="s">
        <v>11937</v>
      </c>
      <c r="C5170" s="122" t="s">
        <v>12071</v>
      </c>
      <c r="D5170" s="122" t="s">
        <v>27</v>
      </c>
      <c r="E5170" s="170" t="s">
        <v>12072</v>
      </c>
      <c r="F5170" s="170" t="s">
        <v>29</v>
      </c>
      <c r="G5170" s="170" t="s">
        <v>11937</v>
      </c>
      <c r="H5170" s="170" t="s">
        <v>12061</v>
      </c>
      <c r="I5170" s="122" t="s">
        <v>12058</v>
      </c>
      <c r="J5170" s="175" t="s">
        <v>11942</v>
      </c>
    </row>
    <row r="5171" customHeight="1" spans="1:10">
      <c r="A5171" s="22">
        <v>5169</v>
      </c>
      <c r="B5171" s="28" t="s">
        <v>11937</v>
      </c>
      <c r="C5171" s="122" t="s">
        <v>12073</v>
      </c>
      <c r="D5171" s="122" t="s">
        <v>27</v>
      </c>
      <c r="E5171" s="170" t="s">
        <v>12074</v>
      </c>
      <c r="F5171" s="170" t="s">
        <v>29</v>
      </c>
      <c r="G5171" s="170" t="s">
        <v>11937</v>
      </c>
      <c r="H5171" s="170" t="s">
        <v>12061</v>
      </c>
      <c r="I5171" s="122" t="s">
        <v>12058</v>
      </c>
      <c r="J5171" s="175" t="s">
        <v>11942</v>
      </c>
    </row>
    <row r="5172" customHeight="1" spans="1:10">
      <c r="A5172" s="22">
        <v>5170</v>
      </c>
      <c r="B5172" s="28" t="s">
        <v>11937</v>
      </c>
      <c r="C5172" s="122" t="s">
        <v>12075</v>
      </c>
      <c r="D5172" s="122" t="s">
        <v>27</v>
      </c>
      <c r="E5172" s="170" t="s">
        <v>12076</v>
      </c>
      <c r="F5172" s="170" t="s">
        <v>29</v>
      </c>
      <c r="G5172" s="170" t="s">
        <v>11937</v>
      </c>
      <c r="H5172" s="170" t="s">
        <v>12061</v>
      </c>
      <c r="I5172" s="122" t="s">
        <v>12064</v>
      </c>
      <c r="J5172" s="175" t="s">
        <v>11942</v>
      </c>
    </row>
    <row r="5173" customHeight="1" spans="1:10">
      <c r="A5173" s="22">
        <v>5171</v>
      </c>
      <c r="B5173" s="28" t="s">
        <v>11937</v>
      </c>
      <c r="C5173" s="122" t="s">
        <v>12077</v>
      </c>
      <c r="D5173" s="122" t="s">
        <v>27</v>
      </c>
      <c r="E5173" s="170" t="s">
        <v>12078</v>
      </c>
      <c r="F5173" s="170" t="s">
        <v>29</v>
      </c>
      <c r="G5173" s="170" t="s">
        <v>11937</v>
      </c>
      <c r="H5173" s="170" t="s">
        <v>12061</v>
      </c>
      <c r="I5173" s="122" t="s">
        <v>12058</v>
      </c>
      <c r="J5173" s="175" t="s">
        <v>11942</v>
      </c>
    </row>
    <row r="5174" customHeight="1" spans="1:10">
      <c r="A5174" s="22">
        <v>5172</v>
      </c>
      <c r="B5174" s="28" t="s">
        <v>11937</v>
      </c>
      <c r="C5174" s="122" t="s">
        <v>12079</v>
      </c>
      <c r="D5174" s="122" t="s">
        <v>27</v>
      </c>
      <c r="E5174" s="170" t="s">
        <v>12080</v>
      </c>
      <c r="F5174" s="170" t="s">
        <v>29</v>
      </c>
      <c r="G5174" s="170" t="s">
        <v>11937</v>
      </c>
      <c r="H5174" s="170" t="s">
        <v>12061</v>
      </c>
      <c r="I5174" s="122" t="s">
        <v>12058</v>
      </c>
      <c r="J5174" s="175" t="s">
        <v>11942</v>
      </c>
    </row>
    <row r="5175" customHeight="1" spans="1:10">
      <c r="A5175" s="22">
        <v>5173</v>
      </c>
      <c r="B5175" s="28" t="s">
        <v>11937</v>
      </c>
      <c r="C5175" s="122" t="s">
        <v>12081</v>
      </c>
      <c r="D5175" s="122" t="s">
        <v>27</v>
      </c>
      <c r="E5175" s="170" t="s">
        <v>12082</v>
      </c>
      <c r="F5175" s="170" t="s">
        <v>29</v>
      </c>
      <c r="G5175" s="170" t="s">
        <v>11937</v>
      </c>
      <c r="H5175" s="170" t="s">
        <v>12057</v>
      </c>
      <c r="I5175" s="122" t="s">
        <v>12058</v>
      </c>
      <c r="J5175" s="175" t="s">
        <v>11942</v>
      </c>
    </row>
    <row r="5176" customHeight="1" spans="1:10">
      <c r="A5176" s="22">
        <v>5174</v>
      </c>
      <c r="B5176" s="28" t="s">
        <v>11937</v>
      </c>
      <c r="C5176" s="122" t="s">
        <v>12083</v>
      </c>
      <c r="D5176" s="122" t="s">
        <v>27</v>
      </c>
      <c r="E5176" s="170" t="s">
        <v>12084</v>
      </c>
      <c r="F5176" s="170" t="s">
        <v>29</v>
      </c>
      <c r="G5176" s="170" t="s">
        <v>11937</v>
      </c>
      <c r="H5176" s="170" t="s">
        <v>12061</v>
      </c>
      <c r="I5176" s="122" t="s">
        <v>12058</v>
      </c>
      <c r="J5176" s="175" t="s">
        <v>11942</v>
      </c>
    </row>
    <row r="5177" customHeight="1" spans="1:10">
      <c r="A5177" s="22">
        <v>5175</v>
      </c>
      <c r="B5177" s="28" t="s">
        <v>11937</v>
      </c>
      <c r="C5177" s="122" t="s">
        <v>12085</v>
      </c>
      <c r="D5177" s="122" t="s">
        <v>27</v>
      </c>
      <c r="E5177" s="170" t="s">
        <v>12086</v>
      </c>
      <c r="F5177" s="170" t="s">
        <v>29</v>
      </c>
      <c r="G5177" s="170" t="s">
        <v>11937</v>
      </c>
      <c r="H5177" s="170" t="s">
        <v>12061</v>
      </c>
      <c r="I5177" s="122" t="s">
        <v>12087</v>
      </c>
      <c r="J5177" s="175" t="s">
        <v>11942</v>
      </c>
    </row>
    <row r="5178" customHeight="1" spans="1:10">
      <c r="A5178" s="22">
        <v>5176</v>
      </c>
      <c r="B5178" s="28" t="s">
        <v>11937</v>
      </c>
      <c r="C5178" s="122" t="s">
        <v>12088</v>
      </c>
      <c r="D5178" s="122" t="s">
        <v>27</v>
      </c>
      <c r="E5178" s="170" t="s">
        <v>12089</v>
      </c>
      <c r="F5178" s="170" t="s">
        <v>29</v>
      </c>
      <c r="G5178" s="170" t="s">
        <v>11937</v>
      </c>
      <c r="H5178" s="170" t="s">
        <v>12061</v>
      </c>
      <c r="I5178" s="122" t="s">
        <v>12058</v>
      </c>
      <c r="J5178" s="175" t="s">
        <v>11942</v>
      </c>
    </row>
    <row r="5179" customHeight="1" spans="1:10">
      <c r="A5179" s="22">
        <v>5177</v>
      </c>
      <c r="B5179" s="28" t="s">
        <v>11937</v>
      </c>
      <c r="C5179" s="122" t="s">
        <v>12090</v>
      </c>
      <c r="D5179" s="122" t="s">
        <v>27</v>
      </c>
      <c r="E5179" s="170" t="s">
        <v>12091</v>
      </c>
      <c r="F5179" s="170" t="s">
        <v>29</v>
      </c>
      <c r="G5179" s="170" t="s">
        <v>11937</v>
      </c>
      <c r="H5179" s="170" t="s">
        <v>12061</v>
      </c>
      <c r="I5179" s="122" t="s">
        <v>12058</v>
      </c>
      <c r="J5179" s="175" t="s">
        <v>11942</v>
      </c>
    </row>
    <row r="5180" customHeight="1" spans="1:10">
      <c r="A5180" s="22">
        <v>5178</v>
      </c>
      <c r="B5180" s="28" t="s">
        <v>11937</v>
      </c>
      <c r="C5180" s="122" t="s">
        <v>12092</v>
      </c>
      <c r="D5180" s="122" t="s">
        <v>27</v>
      </c>
      <c r="E5180" s="170" t="s">
        <v>12093</v>
      </c>
      <c r="F5180" s="170" t="s">
        <v>29</v>
      </c>
      <c r="G5180" s="170" t="s">
        <v>11937</v>
      </c>
      <c r="H5180" s="170" t="s">
        <v>12061</v>
      </c>
      <c r="I5180" s="122" t="s">
        <v>12058</v>
      </c>
      <c r="J5180" s="175" t="s">
        <v>11942</v>
      </c>
    </row>
    <row r="5181" customHeight="1" spans="1:10">
      <c r="A5181" s="22">
        <v>5179</v>
      </c>
      <c r="B5181" s="28" t="s">
        <v>11937</v>
      </c>
      <c r="C5181" s="122" t="s">
        <v>12094</v>
      </c>
      <c r="D5181" s="122" t="s">
        <v>27</v>
      </c>
      <c r="E5181" s="170" t="s">
        <v>12095</v>
      </c>
      <c r="F5181" s="170" t="s">
        <v>29</v>
      </c>
      <c r="G5181" s="170" t="s">
        <v>11937</v>
      </c>
      <c r="H5181" s="170" t="s">
        <v>12061</v>
      </c>
      <c r="I5181" s="122" t="s">
        <v>12058</v>
      </c>
      <c r="J5181" s="175" t="s">
        <v>11942</v>
      </c>
    </row>
    <row r="5182" customHeight="1" spans="1:10">
      <c r="A5182" s="22">
        <v>5180</v>
      </c>
      <c r="B5182" s="28" t="s">
        <v>11937</v>
      </c>
      <c r="C5182" s="122" t="s">
        <v>12096</v>
      </c>
      <c r="D5182" s="122" t="s">
        <v>27</v>
      </c>
      <c r="E5182" s="170" t="s">
        <v>12097</v>
      </c>
      <c r="F5182" s="170" t="s">
        <v>29</v>
      </c>
      <c r="G5182" s="170" t="s">
        <v>11937</v>
      </c>
      <c r="H5182" s="170" t="s">
        <v>12061</v>
      </c>
      <c r="I5182" s="122" t="s">
        <v>12058</v>
      </c>
      <c r="J5182" s="175" t="s">
        <v>11942</v>
      </c>
    </row>
    <row r="5183" customHeight="1" spans="1:10">
      <c r="A5183" s="22">
        <v>5181</v>
      </c>
      <c r="B5183" s="28" t="s">
        <v>11937</v>
      </c>
      <c r="C5183" s="122" t="s">
        <v>12098</v>
      </c>
      <c r="D5183" s="122" t="s">
        <v>27</v>
      </c>
      <c r="E5183" s="170" t="s">
        <v>12099</v>
      </c>
      <c r="F5183" s="170" t="s">
        <v>29</v>
      </c>
      <c r="G5183" s="170" t="s">
        <v>11937</v>
      </c>
      <c r="H5183" s="170" t="s">
        <v>12061</v>
      </c>
      <c r="I5183" s="122" t="s">
        <v>12058</v>
      </c>
      <c r="J5183" s="175" t="s">
        <v>11942</v>
      </c>
    </row>
    <row r="5184" customHeight="1" spans="1:10">
      <c r="A5184" s="22">
        <v>5182</v>
      </c>
      <c r="B5184" s="28" t="s">
        <v>11937</v>
      </c>
      <c r="C5184" s="122" t="s">
        <v>12100</v>
      </c>
      <c r="D5184" s="122" t="s">
        <v>27</v>
      </c>
      <c r="E5184" s="170" t="s">
        <v>12101</v>
      </c>
      <c r="F5184" s="170" t="s">
        <v>29</v>
      </c>
      <c r="G5184" s="170" t="s">
        <v>11937</v>
      </c>
      <c r="H5184" s="170" t="s">
        <v>12061</v>
      </c>
      <c r="I5184" s="122" t="s">
        <v>12087</v>
      </c>
      <c r="J5184" s="175" t="s">
        <v>11942</v>
      </c>
    </row>
    <row r="5185" customHeight="1" spans="1:10">
      <c r="A5185" s="22">
        <v>5183</v>
      </c>
      <c r="B5185" s="28" t="s">
        <v>11937</v>
      </c>
      <c r="C5185" s="122" t="s">
        <v>12102</v>
      </c>
      <c r="D5185" s="122" t="s">
        <v>27</v>
      </c>
      <c r="E5185" s="170" t="s">
        <v>12103</v>
      </c>
      <c r="F5185" s="170" t="s">
        <v>29</v>
      </c>
      <c r="G5185" s="170" t="s">
        <v>11937</v>
      </c>
      <c r="H5185" s="170" t="s">
        <v>12061</v>
      </c>
      <c r="I5185" s="122" t="s">
        <v>12087</v>
      </c>
      <c r="J5185" s="175" t="s">
        <v>11942</v>
      </c>
    </row>
    <row r="5186" customHeight="1" spans="1:10">
      <c r="A5186" s="22">
        <v>5184</v>
      </c>
      <c r="B5186" s="28" t="s">
        <v>11937</v>
      </c>
      <c r="C5186" s="122" t="s">
        <v>12104</v>
      </c>
      <c r="D5186" s="122" t="s">
        <v>27</v>
      </c>
      <c r="E5186" s="170" t="s">
        <v>12105</v>
      </c>
      <c r="F5186" s="170" t="s">
        <v>29</v>
      </c>
      <c r="G5186" s="170" t="s">
        <v>11937</v>
      </c>
      <c r="H5186" s="170" t="s">
        <v>12061</v>
      </c>
      <c r="I5186" s="122" t="s">
        <v>12087</v>
      </c>
      <c r="J5186" s="175" t="s">
        <v>11942</v>
      </c>
    </row>
    <row r="5187" customHeight="1" spans="1:10">
      <c r="A5187" s="22">
        <v>5185</v>
      </c>
      <c r="B5187" s="28" t="s">
        <v>11937</v>
      </c>
      <c r="C5187" s="122" t="s">
        <v>12106</v>
      </c>
      <c r="D5187" s="122" t="s">
        <v>27</v>
      </c>
      <c r="E5187" s="170" t="s">
        <v>12107</v>
      </c>
      <c r="F5187" s="170" t="s">
        <v>29</v>
      </c>
      <c r="G5187" s="170" t="s">
        <v>11937</v>
      </c>
      <c r="H5187" s="170" t="s">
        <v>12061</v>
      </c>
      <c r="I5187" s="122" t="s">
        <v>12087</v>
      </c>
      <c r="J5187" s="175" t="s">
        <v>11942</v>
      </c>
    </row>
    <row r="5188" customHeight="1" spans="1:10">
      <c r="A5188" s="22">
        <v>5186</v>
      </c>
      <c r="B5188" s="28" t="s">
        <v>11937</v>
      </c>
      <c r="C5188" s="122" t="s">
        <v>12108</v>
      </c>
      <c r="D5188" s="122" t="s">
        <v>27</v>
      </c>
      <c r="E5188" s="170" t="s">
        <v>12109</v>
      </c>
      <c r="F5188" s="170" t="s">
        <v>29</v>
      </c>
      <c r="G5188" s="170" t="s">
        <v>11937</v>
      </c>
      <c r="H5188" s="170" t="s">
        <v>12061</v>
      </c>
      <c r="I5188" s="122" t="s">
        <v>12087</v>
      </c>
      <c r="J5188" s="175" t="s">
        <v>11942</v>
      </c>
    </row>
    <row r="5189" customHeight="1" spans="1:10">
      <c r="A5189" s="22">
        <v>5187</v>
      </c>
      <c r="B5189" s="28" t="s">
        <v>11937</v>
      </c>
      <c r="C5189" s="122" t="s">
        <v>12110</v>
      </c>
      <c r="D5189" s="122" t="s">
        <v>27</v>
      </c>
      <c r="E5189" s="170" t="s">
        <v>12111</v>
      </c>
      <c r="F5189" s="170" t="s">
        <v>29</v>
      </c>
      <c r="G5189" s="170" t="s">
        <v>11937</v>
      </c>
      <c r="H5189" s="170" t="s">
        <v>12061</v>
      </c>
      <c r="I5189" s="122" t="s">
        <v>12087</v>
      </c>
      <c r="J5189" s="175" t="s">
        <v>11942</v>
      </c>
    </row>
    <row r="5190" customHeight="1" spans="1:10">
      <c r="A5190" s="22">
        <v>5188</v>
      </c>
      <c r="B5190" s="28" t="s">
        <v>11937</v>
      </c>
      <c r="C5190" s="122" t="s">
        <v>12112</v>
      </c>
      <c r="D5190" s="122" t="s">
        <v>27</v>
      </c>
      <c r="E5190" s="170" t="s">
        <v>12109</v>
      </c>
      <c r="F5190" s="170" t="s">
        <v>29</v>
      </c>
      <c r="G5190" s="170" t="s">
        <v>11937</v>
      </c>
      <c r="H5190" s="170" t="s">
        <v>12061</v>
      </c>
      <c r="I5190" s="122" t="s">
        <v>12087</v>
      </c>
      <c r="J5190" s="175" t="s">
        <v>11942</v>
      </c>
    </row>
    <row r="5191" customHeight="1" spans="1:10">
      <c r="A5191" s="22">
        <v>5189</v>
      </c>
      <c r="B5191" s="28" t="s">
        <v>11937</v>
      </c>
      <c r="C5191" s="122" t="s">
        <v>12113</v>
      </c>
      <c r="D5191" s="122" t="s">
        <v>27</v>
      </c>
      <c r="E5191" s="170" t="s">
        <v>12114</v>
      </c>
      <c r="F5191" s="170" t="s">
        <v>29</v>
      </c>
      <c r="G5191" s="170" t="s">
        <v>11937</v>
      </c>
      <c r="H5191" s="170" t="s">
        <v>12061</v>
      </c>
      <c r="I5191" s="170" t="s">
        <v>12115</v>
      </c>
      <c r="J5191" s="175" t="s">
        <v>11942</v>
      </c>
    </row>
    <row r="5192" customHeight="1" spans="1:10">
      <c r="A5192" s="22">
        <v>5190</v>
      </c>
      <c r="B5192" s="28" t="s">
        <v>11937</v>
      </c>
      <c r="C5192" s="122" t="s">
        <v>12116</v>
      </c>
      <c r="D5192" s="122" t="s">
        <v>27</v>
      </c>
      <c r="E5192" s="170" t="s">
        <v>12117</v>
      </c>
      <c r="F5192" s="170" t="s">
        <v>29</v>
      </c>
      <c r="G5192" s="170" t="s">
        <v>11937</v>
      </c>
      <c r="H5192" s="170" t="s">
        <v>12061</v>
      </c>
      <c r="I5192" s="122" t="s">
        <v>12087</v>
      </c>
      <c r="J5192" s="175" t="s">
        <v>11942</v>
      </c>
    </row>
    <row r="5193" customHeight="1" spans="1:10">
      <c r="A5193" s="22">
        <v>5191</v>
      </c>
      <c r="B5193" s="28" t="s">
        <v>11937</v>
      </c>
      <c r="C5193" s="122" t="s">
        <v>12118</v>
      </c>
      <c r="D5193" s="122" t="s">
        <v>27</v>
      </c>
      <c r="E5193" s="170" t="s">
        <v>12119</v>
      </c>
      <c r="F5193" s="170" t="s">
        <v>29</v>
      </c>
      <c r="G5193" s="170" t="s">
        <v>11937</v>
      </c>
      <c r="H5193" s="170" t="s">
        <v>12061</v>
      </c>
      <c r="I5193" s="122" t="s">
        <v>12087</v>
      </c>
      <c r="J5193" s="175" t="s">
        <v>11942</v>
      </c>
    </row>
    <row r="5194" customHeight="1" spans="1:10">
      <c r="A5194" s="22">
        <v>5192</v>
      </c>
      <c r="B5194" s="28" t="s">
        <v>11937</v>
      </c>
      <c r="C5194" s="122" t="s">
        <v>12120</v>
      </c>
      <c r="D5194" s="122" t="s">
        <v>27</v>
      </c>
      <c r="E5194" s="170" t="s">
        <v>12121</v>
      </c>
      <c r="F5194" s="170" t="s">
        <v>29</v>
      </c>
      <c r="G5194" s="170" t="s">
        <v>11937</v>
      </c>
      <c r="H5194" s="170" t="s">
        <v>12061</v>
      </c>
      <c r="I5194" s="122" t="s">
        <v>12087</v>
      </c>
      <c r="J5194" s="175" t="s">
        <v>11942</v>
      </c>
    </row>
    <row r="5195" customHeight="1" spans="1:10">
      <c r="A5195" s="22">
        <v>5193</v>
      </c>
      <c r="B5195" s="28" t="s">
        <v>11937</v>
      </c>
      <c r="C5195" s="122" t="s">
        <v>12122</v>
      </c>
      <c r="D5195" s="122" t="s">
        <v>27</v>
      </c>
      <c r="E5195" s="170" t="s">
        <v>12123</v>
      </c>
      <c r="F5195" s="170" t="s">
        <v>29</v>
      </c>
      <c r="G5195" s="170" t="s">
        <v>11937</v>
      </c>
      <c r="H5195" s="170" t="s">
        <v>12061</v>
      </c>
      <c r="I5195" s="122" t="s">
        <v>12087</v>
      </c>
      <c r="J5195" s="175" t="s">
        <v>11942</v>
      </c>
    </row>
    <row r="5196" customHeight="1" spans="1:10">
      <c r="A5196" s="22">
        <v>5194</v>
      </c>
      <c r="B5196" s="28" t="s">
        <v>11937</v>
      </c>
      <c r="C5196" s="122" t="s">
        <v>12124</v>
      </c>
      <c r="D5196" s="122" t="s">
        <v>27</v>
      </c>
      <c r="E5196" s="170" t="s">
        <v>12125</v>
      </c>
      <c r="F5196" s="170" t="s">
        <v>29</v>
      </c>
      <c r="G5196" s="170" t="s">
        <v>11937</v>
      </c>
      <c r="H5196" s="170" t="s">
        <v>12061</v>
      </c>
      <c r="I5196" s="122" t="s">
        <v>12087</v>
      </c>
      <c r="J5196" s="175" t="s">
        <v>11942</v>
      </c>
    </row>
    <row r="5197" customHeight="1" spans="1:10">
      <c r="A5197" s="22">
        <v>5195</v>
      </c>
      <c r="B5197" s="28" t="s">
        <v>11937</v>
      </c>
      <c r="C5197" s="122" t="s">
        <v>12126</v>
      </c>
      <c r="D5197" s="122" t="s">
        <v>27</v>
      </c>
      <c r="E5197" s="170" t="s">
        <v>12127</v>
      </c>
      <c r="F5197" s="170" t="s">
        <v>29</v>
      </c>
      <c r="G5197" s="170" t="s">
        <v>11937</v>
      </c>
      <c r="H5197" s="170" t="s">
        <v>12128</v>
      </c>
      <c r="I5197" s="170" t="s">
        <v>12115</v>
      </c>
      <c r="J5197" s="175" t="s">
        <v>11942</v>
      </c>
    </row>
    <row r="5198" customHeight="1" spans="1:10">
      <c r="A5198" s="22">
        <v>5196</v>
      </c>
      <c r="B5198" s="28" t="s">
        <v>11937</v>
      </c>
      <c r="C5198" s="122" t="s">
        <v>12129</v>
      </c>
      <c r="D5198" s="122" t="s">
        <v>27</v>
      </c>
      <c r="E5198" s="170" t="s">
        <v>12130</v>
      </c>
      <c r="F5198" s="170" t="s">
        <v>29</v>
      </c>
      <c r="G5198" s="170" t="s">
        <v>11937</v>
      </c>
      <c r="H5198" s="170" t="s">
        <v>12128</v>
      </c>
      <c r="I5198" s="170" t="s">
        <v>12115</v>
      </c>
      <c r="J5198" s="175" t="s">
        <v>11942</v>
      </c>
    </row>
    <row r="5199" customHeight="1" spans="1:10">
      <c r="A5199" s="22">
        <v>5197</v>
      </c>
      <c r="B5199" s="28" t="s">
        <v>11937</v>
      </c>
      <c r="C5199" s="122" t="s">
        <v>12131</v>
      </c>
      <c r="D5199" s="122" t="s">
        <v>27</v>
      </c>
      <c r="E5199" s="170" t="s">
        <v>12132</v>
      </c>
      <c r="F5199" s="170" t="s">
        <v>29</v>
      </c>
      <c r="G5199" s="170" t="s">
        <v>11937</v>
      </c>
      <c r="H5199" s="170" t="s">
        <v>12061</v>
      </c>
      <c r="I5199" s="170" t="s">
        <v>12115</v>
      </c>
      <c r="J5199" s="175" t="s">
        <v>11942</v>
      </c>
    </row>
    <row r="5200" customHeight="1" spans="1:10">
      <c r="A5200" s="22">
        <v>5198</v>
      </c>
      <c r="B5200" s="28" t="s">
        <v>11937</v>
      </c>
      <c r="C5200" s="122" t="s">
        <v>12133</v>
      </c>
      <c r="D5200" s="122" t="s">
        <v>27</v>
      </c>
      <c r="E5200" s="170" t="s">
        <v>12134</v>
      </c>
      <c r="F5200" s="170" t="s">
        <v>29</v>
      </c>
      <c r="G5200" s="170" t="s">
        <v>11937</v>
      </c>
      <c r="H5200" s="170" t="s">
        <v>12061</v>
      </c>
      <c r="I5200" s="170" t="s">
        <v>12115</v>
      </c>
      <c r="J5200" s="175" t="s">
        <v>11942</v>
      </c>
    </row>
    <row r="5201" customHeight="1" spans="1:10">
      <c r="A5201" s="22">
        <v>5199</v>
      </c>
      <c r="B5201" s="28" t="s">
        <v>11937</v>
      </c>
      <c r="C5201" s="122" t="s">
        <v>12135</v>
      </c>
      <c r="D5201" s="122" t="s">
        <v>27</v>
      </c>
      <c r="E5201" s="170" t="s">
        <v>12136</v>
      </c>
      <c r="F5201" s="170" t="s">
        <v>29</v>
      </c>
      <c r="G5201" s="170" t="s">
        <v>11937</v>
      </c>
      <c r="H5201" s="170" t="s">
        <v>12061</v>
      </c>
      <c r="I5201" s="122" t="s">
        <v>12087</v>
      </c>
      <c r="J5201" s="175" t="s">
        <v>11942</v>
      </c>
    </row>
    <row r="5202" customHeight="1" spans="1:10">
      <c r="A5202" s="22">
        <v>5200</v>
      </c>
      <c r="B5202" s="28" t="s">
        <v>11937</v>
      </c>
      <c r="C5202" s="122" t="s">
        <v>12137</v>
      </c>
      <c r="D5202" s="122" t="s">
        <v>27</v>
      </c>
      <c r="E5202" s="170" t="s">
        <v>12138</v>
      </c>
      <c r="F5202" s="170" t="s">
        <v>29</v>
      </c>
      <c r="G5202" s="170" t="s">
        <v>11937</v>
      </c>
      <c r="H5202" s="170" t="s">
        <v>12061</v>
      </c>
      <c r="I5202" s="122" t="s">
        <v>12087</v>
      </c>
      <c r="J5202" s="175" t="s">
        <v>11942</v>
      </c>
    </row>
    <row r="5203" customHeight="1" spans="1:10">
      <c r="A5203" s="22">
        <v>5201</v>
      </c>
      <c r="B5203" s="28" t="s">
        <v>11937</v>
      </c>
      <c r="C5203" s="122" t="s">
        <v>12139</v>
      </c>
      <c r="D5203" s="122" t="s">
        <v>27</v>
      </c>
      <c r="E5203" s="170" t="s">
        <v>12140</v>
      </c>
      <c r="F5203" s="170" t="s">
        <v>29</v>
      </c>
      <c r="G5203" s="170" t="s">
        <v>11937</v>
      </c>
      <c r="H5203" s="170" t="s">
        <v>12061</v>
      </c>
      <c r="I5203" s="122" t="s">
        <v>12087</v>
      </c>
      <c r="J5203" s="175" t="s">
        <v>11942</v>
      </c>
    </row>
    <row r="5204" customHeight="1" spans="1:10">
      <c r="A5204" s="22">
        <v>5202</v>
      </c>
      <c r="B5204" s="28" t="s">
        <v>11937</v>
      </c>
      <c r="C5204" s="122" t="s">
        <v>12141</v>
      </c>
      <c r="D5204" s="122" t="s">
        <v>27</v>
      </c>
      <c r="E5204" s="170" t="s">
        <v>12142</v>
      </c>
      <c r="F5204" s="170" t="s">
        <v>29</v>
      </c>
      <c r="G5204" s="170" t="s">
        <v>11937</v>
      </c>
      <c r="H5204" s="170" t="s">
        <v>12061</v>
      </c>
      <c r="I5204" s="122" t="s">
        <v>12087</v>
      </c>
      <c r="J5204" s="175" t="s">
        <v>11942</v>
      </c>
    </row>
    <row r="5205" customHeight="1" spans="1:10">
      <c r="A5205" s="22">
        <v>5203</v>
      </c>
      <c r="B5205" s="28" t="s">
        <v>11937</v>
      </c>
      <c r="C5205" s="122" t="s">
        <v>12143</v>
      </c>
      <c r="D5205" s="122" t="s">
        <v>27</v>
      </c>
      <c r="E5205" s="170" t="s">
        <v>12144</v>
      </c>
      <c r="F5205" s="170" t="s">
        <v>29</v>
      </c>
      <c r="G5205" s="170" t="s">
        <v>11937</v>
      </c>
      <c r="H5205" s="170" t="s">
        <v>12061</v>
      </c>
      <c r="I5205" s="122" t="s">
        <v>12087</v>
      </c>
      <c r="J5205" s="175" t="s">
        <v>11942</v>
      </c>
    </row>
    <row r="5206" customHeight="1" spans="1:10">
      <c r="A5206" s="22">
        <v>5204</v>
      </c>
      <c r="B5206" s="28" t="s">
        <v>11937</v>
      </c>
      <c r="C5206" s="122" t="s">
        <v>12145</v>
      </c>
      <c r="D5206" s="122" t="s">
        <v>27</v>
      </c>
      <c r="E5206" s="170" t="s">
        <v>12146</v>
      </c>
      <c r="F5206" s="170" t="s">
        <v>29</v>
      </c>
      <c r="G5206" s="170" t="s">
        <v>11937</v>
      </c>
      <c r="H5206" s="170" t="s">
        <v>12061</v>
      </c>
      <c r="I5206" s="122" t="s">
        <v>12087</v>
      </c>
      <c r="J5206" s="175" t="s">
        <v>11942</v>
      </c>
    </row>
    <row r="5207" customHeight="1" spans="1:10">
      <c r="A5207" s="22">
        <v>5205</v>
      </c>
      <c r="B5207" s="28" t="s">
        <v>11937</v>
      </c>
      <c r="C5207" s="122" t="s">
        <v>12147</v>
      </c>
      <c r="D5207" s="122" t="s">
        <v>27</v>
      </c>
      <c r="E5207" s="170" t="s">
        <v>12148</v>
      </c>
      <c r="F5207" s="170" t="s">
        <v>29</v>
      </c>
      <c r="G5207" s="170" t="s">
        <v>11937</v>
      </c>
      <c r="H5207" s="170" t="s">
        <v>12061</v>
      </c>
      <c r="I5207" s="122" t="s">
        <v>12058</v>
      </c>
      <c r="J5207" s="175" t="s">
        <v>11942</v>
      </c>
    </row>
    <row r="5208" customHeight="1" spans="1:10">
      <c r="A5208" s="22">
        <v>5206</v>
      </c>
      <c r="B5208" s="28" t="s">
        <v>11937</v>
      </c>
      <c r="C5208" s="122" t="s">
        <v>12149</v>
      </c>
      <c r="D5208" s="122" t="s">
        <v>27</v>
      </c>
      <c r="E5208" s="170" t="s">
        <v>12150</v>
      </c>
      <c r="F5208" s="170" t="s">
        <v>29</v>
      </c>
      <c r="G5208" s="170" t="s">
        <v>11937</v>
      </c>
      <c r="H5208" s="170" t="s">
        <v>564</v>
      </c>
      <c r="I5208" s="170" t="s">
        <v>12151</v>
      </c>
      <c r="J5208" s="175" t="s">
        <v>11970</v>
      </c>
    </row>
    <row r="5209" customHeight="1" spans="1:10">
      <c r="A5209" s="22">
        <v>5207</v>
      </c>
      <c r="B5209" s="28" t="s">
        <v>11937</v>
      </c>
      <c r="C5209" s="122" t="s">
        <v>12152</v>
      </c>
      <c r="D5209" s="122" t="s">
        <v>27</v>
      </c>
      <c r="E5209" s="170" t="s">
        <v>12153</v>
      </c>
      <c r="F5209" s="170" t="s">
        <v>29</v>
      </c>
      <c r="G5209" s="170" t="s">
        <v>11937</v>
      </c>
      <c r="H5209" s="170" t="s">
        <v>564</v>
      </c>
      <c r="I5209" s="170" t="s">
        <v>12151</v>
      </c>
      <c r="J5209" s="175" t="s">
        <v>11970</v>
      </c>
    </row>
    <row r="5210" customHeight="1" spans="1:10">
      <c r="A5210" s="22">
        <v>5208</v>
      </c>
      <c r="B5210" s="28" t="s">
        <v>11937</v>
      </c>
      <c r="C5210" s="122" t="s">
        <v>12154</v>
      </c>
      <c r="D5210" s="122" t="s">
        <v>27</v>
      </c>
      <c r="E5210" s="170" t="s">
        <v>12155</v>
      </c>
      <c r="F5210" s="170" t="s">
        <v>29</v>
      </c>
      <c r="G5210" s="170" t="s">
        <v>11937</v>
      </c>
      <c r="H5210" s="170" t="s">
        <v>564</v>
      </c>
      <c r="I5210" s="170" t="s">
        <v>12156</v>
      </c>
      <c r="J5210" s="175" t="s">
        <v>11970</v>
      </c>
    </row>
    <row r="5211" customHeight="1" spans="1:10">
      <c r="A5211" s="22">
        <v>5209</v>
      </c>
      <c r="B5211" s="28" t="s">
        <v>11937</v>
      </c>
      <c r="C5211" s="122" t="s">
        <v>12157</v>
      </c>
      <c r="D5211" s="122" t="s">
        <v>27</v>
      </c>
      <c r="E5211" s="170" t="s">
        <v>12158</v>
      </c>
      <c r="F5211" s="170" t="s">
        <v>29</v>
      </c>
      <c r="G5211" s="170" t="s">
        <v>11937</v>
      </c>
      <c r="H5211" s="170" t="s">
        <v>564</v>
      </c>
      <c r="I5211" s="170" t="s">
        <v>12151</v>
      </c>
      <c r="J5211" s="175" t="s">
        <v>11970</v>
      </c>
    </row>
    <row r="5212" customHeight="1" spans="1:10">
      <c r="A5212" s="22">
        <v>5210</v>
      </c>
      <c r="B5212" s="28" t="s">
        <v>11937</v>
      </c>
      <c r="C5212" s="122" t="s">
        <v>12159</v>
      </c>
      <c r="D5212" s="122" t="s">
        <v>27</v>
      </c>
      <c r="E5212" s="170" t="s">
        <v>12160</v>
      </c>
      <c r="F5212" s="170" t="s">
        <v>29</v>
      </c>
      <c r="G5212" s="170" t="s">
        <v>11937</v>
      </c>
      <c r="H5212" s="170" t="s">
        <v>564</v>
      </c>
      <c r="I5212" s="170" t="s">
        <v>12161</v>
      </c>
      <c r="J5212" s="175" t="s">
        <v>11970</v>
      </c>
    </row>
    <row r="5213" customHeight="1" spans="1:10">
      <c r="A5213" s="22">
        <v>5211</v>
      </c>
      <c r="B5213" s="28" t="s">
        <v>11937</v>
      </c>
      <c r="C5213" s="122" t="s">
        <v>12162</v>
      </c>
      <c r="D5213" s="122" t="s">
        <v>27</v>
      </c>
      <c r="E5213" s="170" t="s">
        <v>12163</v>
      </c>
      <c r="F5213" s="170" t="s">
        <v>29</v>
      </c>
      <c r="G5213" s="170" t="s">
        <v>11937</v>
      </c>
      <c r="H5213" s="170" t="s">
        <v>564</v>
      </c>
      <c r="I5213" s="170" t="s">
        <v>12161</v>
      </c>
      <c r="J5213" s="175" t="s">
        <v>11970</v>
      </c>
    </row>
    <row r="5214" customHeight="1" spans="1:10">
      <c r="A5214" s="22">
        <v>5212</v>
      </c>
      <c r="B5214" s="28" t="s">
        <v>11937</v>
      </c>
      <c r="C5214" s="122" t="s">
        <v>12164</v>
      </c>
      <c r="D5214" s="122" t="s">
        <v>27</v>
      </c>
      <c r="E5214" s="170" t="s">
        <v>12165</v>
      </c>
      <c r="F5214" s="170" t="s">
        <v>29</v>
      </c>
      <c r="G5214" s="170" t="s">
        <v>11937</v>
      </c>
      <c r="H5214" s="170" t="s">
        <v>564</v>
      </c>
      <c r="I5214" s="170" t="s">
        <v>12166</v>
      </c>
      <c r="J5214" s="175" t="s">
        <v>11970</v>
      </c>
    </row>
    <row r="5215" customHeight="1" spans="1:10">
      <c r="A5215" s="22">
        <v>5213</v>
      </c>
      <c r="B5215" s="28" t="s">
        <v>11937</v>
      </c>
      <c r="C5215" s="122" t="s">
        <v>12167</v>
      </c>
      <c r="D5215" s="122" t="s">
        <v>27</v>
      </c>
      <c r="E5215" s="170" t="s">
        <v>12168</v>
      </c>
      <c r="F5215" s="170" t="s">
        <v>29</v>
      </c>
      <c r="G5215" s="170" t="s">
        <v>11937</v>
      </c>
      <c r="H5215" s="170" t="s">
        <v>564</v>
      </c>
      <c r="I5215" s="170" t="s">
        <v>12169</v>
      </c>
      <c r="J5215" s="175" t="s">
        <v>11970</v>
      </c>
    </row>
    <row r="5216" customHeight="1" spans="1:10">
      <c r="A5216" s="22">
        <v>5214</v>
      </c>
      <c r="B5216" s="28" t="s">
        <v>11937</v>
      </c>
      <c r="C5216" s="122" t="s">
        <v>12170</v>
      </c>
      <c r="D5216" s="122" t="s">
        <v>27</v>
      </c>
      <c r="E5216" s="170" t="s">
        <v>12171</v>
      </c>
      <c r="F5216" s="170" t="s">
        <v>29</v>
      </c>
      <c r="G5216" s="170" t="s">
        <v>11937</v>
      </c>
      <c r="H5216" s="170" t="s">
        <v>564</v>
      </c>
      <c r="I5216" s="170" t="s">
        <v>12172</v>
      </c>
      <c r="J5216" s="175" t="s">
        <v>11970</v>
      </c>
    </row>
    <row r="5217" customHeight="1" spans="1:10">
      <c r="A5217" s="22">
        <v>5215</v>
      </c>
      <c r="B5217" s="28" t="s">
        <v>11937</v>
      </c>
      <c r="C5217" s="122" t="s">
        <v>12173</v>
      </c>
      <c r="D5217" s="122" t="s">
        <v>27</v>
      </c>
      <c r="E5217" s="170" t="s">
        <v>12174</v>
      </c>
      <c r="F5217" s="170" t="s">
        <v>29</v>
      </c>
      <c r="G5217" s="170" t="s">
        <v>11937</v>
      </c>
      <c r="H5217" s="170" t="s">
        <v>564</v>
      </c>
      <c r="I5217" s="170" t="s">
        <v>12175</v>
      </c>
      <c r="J5217" s="175" t="s">
        <v>11970</v>
      </c>
    </row>
    <row r="5218" customHeight="1" spans="1:10">
      <c r="A5218" s="22">
        <v>5216</v>
      </c>
      <c r="B5218" s="28" t="s">
        <v>11937</v>
      </c>
      <c r="C5218" s="122" t="s">
        <v>12176</v>
      </c>
      <c r="D5218" s="122" t="s">
        <v>27</v>
      </c>
      <c r="E5218" s="170" t="s">
        <v>12177</v>
      </c>
      <c r="F5218" s="170" t="s">
        <v>29</v>
      </c>
      <c r="G5218" s="170" t="s">
        <v>11937</v>
      </c>
      <c r="H5218" s="170" t="s">
        <v>564</v>
      </c>
      <c r="I5218" s="170" t="s">
        <v>12005</v>
      </c>
      <c r="J5218" s="175" t="s">
        <v>12178</v>
      </c>
    </row>
    <row r="5219" customHeight="1" spans="1:10">
      <c r="A5219" s="22">
        <v>5217</v>
      </c>
      <c r="B5219" s="28" t="s">
        <v>11937</v>
      </c>
      <c r="C5219" s="122" t="s">
        <v>12179</v>
      </c>
      <c r="D5219" s="122" t="s">
        <v>27</v>
      </c>
      <c r="E5219" s="170" t="s">
        <v>12013</v>
      </c>
      <c r="F5219" s="170" t="s">
        <v>12180</v>
      </c>
      <c r="G5219" s="170" t="s">
        <v>11937</v>
      </c>
      <c r="H5219" s="170" t="s">
        <v>12181</v>
      </c>
      <c r="I5219" s="170" t="s">
        <v>12005</v>
      </c>
      <c r="J5219" s="175" t="s">
        <v>12178</v>
      </c>
    </row>
    <row r="5220" customHeight="1" spans="1:10">
      <c r="A5220" s="22">
        <v>5218</v>
      </c>
      <c r="B5220" s="28" t="s">
        <v>11937</v>
      </c>
      <c r="C5220" s="122" t="s">
        <v>12182</v>
      </c>
      <c r="D5220" s="69" t="s">
        <v>480</v>
      </c>
      <c r="E5220" s="170" t="s">
        <v>12183</v>
      </c>
      <c r="F5220" s="170" t="s">
        <v>482</v>
      </c>
      <c r="G5220" s="170" t="s">
        <v>11937</v>
      </c>
      <c r="H5220" s="170" t="s">
        <v>12184</v>
      </c>
      <c r="I5220" s="170" t="s">
        <v>12185</v>
      </c>
      <c r="J5220" s="175" t="s">
        <v>11942</v>
      </c>
    </row>
    <row r="5221" customHeight="1" spans="1:10">
      <c r="A5221" s="22">
        <v>5219</v>
      </c>
      <c r="B5221" s="28" t="s">
        <v>11937</v>
      </c>
      <c r="C5221" s="122" t="s">
        <v>12186</v>
      </c>
      <c r="D5221" s="69" t="s">
        <v>480</v>
      </c>
      <c r="E5221" s="170" t="s">
        <v>12187</v>
      </c>
      <c r="F5221" s="170" t="s">
        <v>482</v>
      </c>
      <c r="G5221" s="170" t="s">
        <v>11937</v>
      </c>
      <c r="H5221" s="170" t="s">
        <v>12188</v>
      </c>
      <c r="I5221" s="170" t="s">
        <v>12189</v>
      </c>
      <c r="J5221" s="175" t="s">
        <v>11942</v>
      </c>
    </row>
    <row r="5222" customHeight="1" spans="1:10">
      <c r="A5222" s="22">
        <v>5220</v>
      </c>
      <c r="B5222" s="28" t="s">
        <v>11937</v>
      </c>
      <c r="C5222" s="122" t="s">
        <v>12190</v>
      </c>
      <c r="D5222" s="69" t="s">
        <v>480</v>
      </c>
      <c r="E5222" s="170" t="s">
        <v>12191</v>
      </c>
      <c r="F5222" s="170" t="s">
        <v>482</v>
      </c>
      <c r="G5222" s="170" t="s">
        <v>11937</v>
      </c>
      <c r="H5222" s="170" t="s">
        <v>12192</v>
      </c>
      <c r="I5222" s="170" t="s">
        <v>12185</v>
      </c>
      <c r="J5222" s="175" t="s">
        <v>11942</v>
      </c>
    </row>
    <row r="5223" customHeight="1" spans="1:10">
      <c r="A5223" s="22">
        <v>5221</v>
      </c>
      <c r="B5223" s="28" t="s">
        <v>11937</v>
      </c>
      <c r="C5223" s="122" t="s">
        <v>12193</v>
      </c>
      <c r="D5223" s="69" t="s">
        <v>480</v>
      </c>
      <c r="E5223" s="170" t="s">
        <v>12194</v>
      </c>
      <c r="F5223" s="170" t="s">
        <v>482</v>
      </c>
      <c r="G5223" s="170" t="s">
        <v>11937</v>
      </c>
      <c r="H5223" s="170" t="s">
        <v>12195</v>
      </c>
      <c r="I5223" s="170" t="s">
        <v>12185</v>
      </c>
      <c r="J5223" s="175" t="s">
        <v>11942</v>
      </c>
    </row>
    <row r="5224" customHeight="1" spans="1:10">
      <c r="A5224" s="22">
        <v>5222</v>
      </c>
      <c r="B5224" s="28" t="s">
        <v>11937</v>
      </c>
      <c r="C5224" s="122" t="s">
        <v>12196</v>
      </c>
      <c r="D5224" s="69" t="s">
        <v>480</v>
      </c>
      <c r="E5224" s="170" t="s">
        <v>12197</v>
      </c>
      <c r="F5224" s="170" t="s">
        <v>482</v>
      </c>
      <c r="G5224" s="170" t="s">
        <v>11937</v>
      </c>
      <c r="H5224" s="170" t="s">
        <v>12198</v>
      </c>
      <c r="I5224" s="170" t="s">
        <v>12185</v>
      </c>
      <c r="J5224" s="175" t="s">
        <v>11942</v>
      </c>
    </row>
    <row r="5225" customHeight="1" spans="1:10">
      <c r="A5225" s="22">
        <v>5223</v>
      </c>
      <c r="B5225" s="28" t="s">
        <v>11937</v>
      </c>
      <c r="C5225" s="122" t="s">
        <v>12199</v>
      </c>
      <c r="D5225" s="69" t="s">
        <v>480</v>
      </c>
      <c r="E5225" s="170" t="s">
        <v>12200</v>
      </c>
      <c r="F5225" s="170" t="s">
        <v>482</v>
      </c>
      <c r="G5225" s="170" t="s">
        <v>11937</v>
      </c>
      <c r="H5225" s="170" t="s">
        <v>12201</v>
      </c>
      <c r="I5225" s="170" t="s">
        <v>12202</v>
      </c>
      <c r="J5225" s="175" t="s">
        <v>11942</v>
      </c>
    </row>
    <row r="5226" customHeight="1" spans="1:10">
      <c r="A5226" s="22">
        <v>5224</v>
      </c>
      <c r="B5226" s="28" t="s">
        <v>11937</v>
      </c>
      <c r="C5226" s="122" t="s">
        <v>12203</v>
      </c>
      <c r="D5226" s="69" t="s">
        <v>480</v>
      </c>
      <c r="E5226" s="170" t="s">
        <v>12204</v>
      </c>
      <c r="F5226" s="170" t="s">
        <v>482</v>
      </c>
      <c r="G5226" s="170" t="s">
        <v>11937</v>
      </c>
      <c r="H5226" s="170" t="s">
        <v>12195</v>
      </c>
      <c r="I5226" s="170" t="s">
        <v>12185</v>
      </c>
      <c r="J5226" s="175" t="s">
        <v>11942</v>
      </c>
    </row>
    <row r="5227" customHeight="1" spans="1:10">
      <c r="A5227" s="22">
        <v>5225</v>
      </c>
      <c r="B5227" s="28" t="s">
        <v>11937</v>
      </c>
      <c r="C5227" s="122" t="s">
        <v>12205</v>
      </c>
      <c r="D5227" s="69" t="s">
        <v>480</v>
      </c>
      <c r="E5227" s="170" t="s">
        <v>12206</v>
      </c>
      <c r="F5227" s="170" t="s">
        <v>482</v>
      </c>
      <c r="G5227" s="170" t="s">
        <v>11937</v>
      </c>
      <c r="H5227" s="170" t="s">
        <v>12195</v>
      </c>
      <c r="I5227" s="170" t="s">
        <v>12207</v>
      </c>
      <c r="J5227" s="175" t="s">
        <v>11942</v>
      </c>
    </row>
    <row r="5228" customHeight="1" spans="1:10">
      <c r="A5228" s="22">
        <v>5226</v>
      </c>
      <c r="B5228" s="28" t="s">
        <v>11937</v>
      </c>
      <c r="C5228" s="122" t="s">
        <v>12208</v>
      </c>
      <c r="D5228" s="69" t="s">
        <v>480</v>
      </c>
      <c r="E5228" s="170" t="s">
        <v>12209</v>
      </c>
      <c r="F5228" s="170" t="s">
        <v>482</v>
      </c>
      <c r="G5228" s="170" t="s">
        <v>11937</v>
      </c>
      <c r="H5228" s="178" t="s">
        <v>12210</v>
      </c>
      <c r="I5228" s="170" t="s">
        <v>12211</v>
      </c>
      <c r="J5228" s="175" t="s">
        <v>11970</v>
      </c>
    </row>
    <row r="5229" customHeight="1" spans="1:10">
      <c r="A5229" s="22">
        <v>5227</v>
      </c>
      <c r="B5229" s="28" t="s">
        <v>11937</v>
      </c>
      <c r="C5229" s="122" t="s">
        <v>12212</v>
      </c>
      <c r="D5229" s="69" t="s">
        <v>480</v>
      </c>
      <c r="E5229" s="170" t="s">
        <v>12213</v>
      </c>
      <c r="F5229" s="170" t="s">
        <v>482</v>
      </c>
      <c r="G5229" s="170" t="s">
        <v>11937</v>
      </c>
      <c r="H5229" s="85" t="s">
        <v>12214</v>
      </c>
      <c r="I5229" s="170" t="s">
        <v>12005</v>
      </c>
      <c r="J5229" s="175" t="s">
        <v>11970</v>
      </c>
    </row>
    <row r="5230" customHeight="1" spans="1:10">
      <c r="A5230" s="22">
        <v>5228</v>
      </c>
      <c r="B5230" s="28" t="s">
        <v>11937</v>
      </c>
      <c r="C5230" s="122" t="s">
        <v>12215</v>
      </c>
      <c r="D5230" s="69" t="s">
        <v>480</v>
      </c>
      <c r="E5230" s="170" t="s">
        <v>12216</v>
      </c>
      <c r="F5230" s="170" t="s">
        <v>482</v>
      </c>
      <c r="G5230" s="170" t="s">
        <v>11937</v>
      </c>
      <c r="H5230" s="85" t="s">
        <v>12214</v>
      </c>
      <c r="I5230" s="170" t="s">
        <v>12005</v>
      </c>
      <c r="J5230" s="175" t="s">
        <v>11970</v>
      </c>
    </row>
    <row r="5231" customHeight="1" spans="1:10">
      <c r="A5231" s="22">
        <v>5229</v>
      </c>
      <c r="B5231" s="28" t="s">
        <v>11937</v>
      </c>
      <c r="C5231" s="122" t="s">
        <v>12217</v>
      </c>
      <c r="D5231" s="69" t="s">
        <v>480</v>
      </c>
      <c r="E5231" s="170" t="s">
        <v>12218</v>
      </c>
      <c r="F5231" s="170" t="s">
        <v>482</v>
      </c>
      <c r="G5231" s="170" t="s">
        <v>11937</v>
      </c>
      <c r="H5231" s="85" t="s">
        <v>12214</v>
      </c>
      <c r="I5231" s="170" t="s">
        <v>12017</v>
      </c>
      <c r="J5231" s="175" t="s">
        <v>11970</v>
      </c>
    </row>
    <row r="5232" customHeight="1" spans="1:10">
      <c r="A5232" s="22">
        <v>5230</v>
      </c>
      <c r="B5232" s="28" t="s">
        <v>11937</v>
      </c>
      <c r="C5232" s="122" t="s">
        <v>12219</v>
      </c>
      <c r="D5232" s="69" t="s">
        <v>480</v>
      </c>
      <c r="E5232" s="170" t="s">
        <v>12220</v>
      </c>
      <c r="F5232" s="170" t="s">
        <v>482</v>
      </c>
      <c r="G5232" s="170" t="s">
        <v>11937</v>
      </c>
      <c r="H5232" s="85" t="s">
        <v>12214</v>
      </c>
      <c r="I5232" s="170" t="s">
        <v>12005</v>
      </c>
      <c r="J5232" s="175" t="s">
        <v>11970</v>
      </c>
    </row>
    <row r="5233" customHeight="1" spans="1:10">
      <c r="A5233" s="22">
        <v>5231</v>
      </c>
      <c r="B5233" s="28" t="s">
        <v>11937</v>
      </c>
      <c r="C5233" s="122" t="s">
        <v>12221</v>
      </c>
      <c r="D5233" s="69" t="s">
        <v>480</v>
      </c>
      <c r="E5233" s="170" t="s">
        <v>12222</v>
      </c>
      <c r="F5233" s="170" t="s">
        <v>482</v>
      </c>
      <c r="G5233" s="170" t="s">
        <v>11937</v>
      </c>
      <c r="H5233" s="85" t="s">
        <v>12214</v>
      </c>
      <c r="I5233" s="170" t="s">
        <v>12005</v>
      </c>
      <c r="J5233" s="175" t="s">
        <v>11970</v>
      </c>
    </row>
    <row r="5234" customHeight="1" spans="1:10">
      <c r="A5234" s="22">
        <v>5232</v>
      </c>
      <c r="B5234" s="28" t="s">
        <v>11937</v>
      </c>
      <c r="C5234" s="122" t="s">
        <v>12223</v>
      </c>
      <c r="D5234" s="69" t="s">
        <v>480</v>
      </c>
      <c r="E5234" s="170" t="s">
        <v>12224</v>
      </c>
      <c r="F5234" s="170" t="s">
        <v>482</v>
      </c>
      <c r="G5234" s="170" t="s">
        <v>11937</v>
      </c>
      <c r="H5234" s="85" t="s">
        <v>1406</v>
      </c>
      <c r="I5234" s="170" t="s">
        <v>12161</v>
      </c>
      <c r="J5234" s="175" t="s">
        <v>11970</v>
      </c>
    </row>
    <row r="5235" customHeight="1" spans="1:10">
      <c r="A5235" s="22">
        <v>5233</v>
      </c>
      <c r="B5235" s="28" t="s">
        <v>11937</v>
      </c>
      <c r="C5235" s="122" t="s">
        <v>12225</v>
      </c>
      <c r="D5235" s="69" t="s">
        <v>480</v>
      </c>
      <c r="E5235" s="170" t="s">
        <v>12226</v>
      </c>
      <c r="F5235" s="170" t="s">
        <v>482</v>
      </c>
      <c r="G5235" s="170" t="s">
        <v>11937</v>
      </c>
      <c r="H5235" s="85" t="s">
        <v>1406</v>
      </c>
      <c r="I5235" s="170" t="s">
        <v>12005</v>
      </c>
      <c r="J5235" s="175" t="s">
        <v>11970</v>
      </c>
    </row>
    <row r="5236" customHeight="1" spans="1:10">
      <c r="A5236" s="22">
        <v>5234</v>
      </c>
      <c r="B5236" s="28" t="s">
        <v>11937</v>
      </c>
      <c r="C5236" s="122" t="s">
        <v>12227</v>
      </c>
      <c r="D5236" s="69" t="s">
        <v>480</v>
      </c>
      <c r="E5236" s="170" t="s">
        <v>12228</v>
      </c>
      <c r="F5236" s="170" t="s">
        <v>482</v>
      </c>
      <c r="G5236" s="170" t="s">
        <v>11937</v>
      </c>
      <c r="H5236" s="85" t="s">
        <v>12214</v>
      </c>
      <c r="I5236" s="170" t="s">
        <v>12005</v>
      </c>
      <c r="J5236" s="175" t="s">
        <v>12178</v>
      </c>
    </row>
    <row r="5237" customHeight="1" spans="1:10">
      <c r="A5237" s="22">
        <v>5235</v>
      </c>
      <c r="B5237" s="28" t="s">
        <v>11937</v>
      </c>
      <c r="C5237" s="122" t="s">
        <v>12229</v>
      </c>
      <c r="D5237" s="69" t="s">
        <v>480</v>
      </c>
      <c r="E5237" s="170" t="s">
        <v>12230</v>
      </c>
      <c r="F5237" s="170" t="s">
        <v>482</v>
      </c>
      <c r="G5237" s="170" t="s">
        <v>11937</v>
      </c>
      <c r="H5237" s="85" t="s">
        <v>12214</v>
      </c>
      <c r="I5237" s="170" t="s">
        <v>12005</v>
      </c>
      <c r="J5237" s="175" t="s">
        <v>12178</v>
      </c>
    </row>
    <row r="5238" customHeight="1" spans="1:10">
      <c r="A5238" s="22">
        <v>5236</v>
      </c>
      <c r="B5238" s="28" t="s">
        <v>11937</v>
      </c>
      <c r="C5238" s="122" t="s">
        <v>12231</v>
      </c>
      <c r="D5238" s="69" t="s">
        <v>480</v>
      </c>
      <c r="E5238" s="170" t="s">
        <v>12232</v>
      </c>
      <c r="F5238" s="170" t="s">
        <v>482</v>
      </c>
      <c r="G5238" s="170" t="s">
        <v>11937</v>
      </c>
      <c r="H5238" s="85" t="s">
        <v>12233</v>
      </c>
      <c r="I5238" s="170" t="s">
        <v>12005</v>
      </c>
      <c r="J5238" s="175" t="s">
        <v>12178</v>
      </c>
    </row>
    <row r="5239" customHeight="1" spans="1:10">
      <c r="A5239" s="22">
        <v>5237</v>
      </c>
      <c r="B5239" s="28" t="s">
        <v>11937</v>
      </c>
      <c r="C5239" s="122" t="s">
        <v>12234</v>
      </c>
      <c r="D5239" s="69" t="s">
        <v>480</v>
      </c>
      <c r="E5239" s="170" t="s">
        <v>12235</v>
      </c>
      <c r="F5239" s="170" t="s">
        <v>482</v>
      </c>
      <c r="G5239" s="170" t="s">
        <v>11937</v>
      </c>
      <c r="H5239" s="85" t="s">
        <v>12233</v>
      </c>
      <c r="I5239" s="170" t="s">
        <v>12236</v>
      </c>
      <c r="J5239" s="175" t="s">
        <v>12178</v>
      </c>
    </row>
    <row r="5240" customHeight="1" spans="1:10">
      <c r="A5240" s="22">
        <v>5238</v>
      </c>
      <c r="B5240" s="28" t="s">
        <v>12237</v>
      </c>
      <c r="C5240" s="28" t="s">
        <v>12238</v>
      </c>
      <c r="D5240" s="28" t="s">
        <v>12</v>
      </c>
      <c r="E5240" s="28" t="s">
        <v>12239</v>
      </c>
      <c r="F5240" s="28" t="s">
        <v>14</v>
      </c>
      <c r="G5240" s="28" t="s">
        <v>12237</v>
      </c>
      <c r="H5240" s="28" t="s">
        <v>12034</v>
      </c>
      <c r="I5240" s="28" t="s">
        <v>12240</v>
      </c>
      <c r="J5240" s="179"/>
    </row>
    <row r="5241" customHeight="1" spans="1:10">
      <c r="A5241" s="22">
        <v>5239</v>
      </c>
      <c r="B5241" s="28" t="s">
        <v>12237</v>
      </c>
      <c r="C5241" s="28" t="s">
        <v>12241</v>
      </c>
      <c r="D5241" s="28" t="s">
        <v>12</v>
      </c>
      <c r="E5241" s="28" t="s">
        <v>12242</v>
      </c>
      <c r="F5241" s="28" t="s">
        <v>14</v>
      </c>
      <c r="G5241" s="28" t="s">
        <v>12237</v>
      </c>
      <c r="H5241" s="28" t="s">
        <v>12034</v>
      </c>
      <c r="I5241" s="28" t="s">
        <v>12243</v>
      </c>
      <c r="J5241" s="179"/>
    </row>
    <row r="5242" customHeight="1" spans="1:10">
      <c r="A5242" s="22">
        <v>5240</v>
      </c>
      <c r="B5242" s="28" t="s">
        <v>12237</v>
      </c>
      <c r="C5242" s="28" t="s">
        <v>12244</v>
      </c>
      <c r="D5242" s="28" t="s">
        <v>12</v>
      </c>
      <c r="E5242" s="28" t="s">
        <v>12245</v>
      </c>
      <c r="F5242" s="28" t="s">
        <v>14</v>
      </c>
      <c r="G5242" s="28" t="s">
        <v>12237</v>
      </c>
      <c r="H5242" s="28" t="s">
        <v>12246</v>
      </c>
      <c r="I5242" s="28" t="s">
        <v>12247</v>
      </c>
      <c r="J5242" s="179"/>
    </row>
    <row r="5243" customHeight="1" spans="1:10">
      <c r="A5243" s="22">
        <v>5241</v>
      </c>
      <c r="B5243" s="28" t="s">
        <v>12237</v>
      </c>
      <c r="C5243" s="28" t="s">
        <v>12248</v>
      </c>
      <c r="D5243" s="28" t="s">
        <v>12</v>
      </c>
      <c r="E5243" s="28" t="s">
        <v>12249</v>
      </c>
      <c r="F5243" s="28" t="s">
        <v>14</v>
      </c>
      <c r="G5243" s="28" t="s">
        <v>12237</v>
      </c>
      <c r="H5243" s="28" t="s">
        <v>12246</v>
      </c>
      <c r="I5243" s="28" t="s">
        <v>12247</v>
      </c>
      <c r="J5243" s="179"/>
    </row>
    <row r="5244" customHeight="1" spans="1:10">
      <c r="A5244" s="22">
        <v>5242</v>
      </c>
      <c r="B5244" s="28" t="s">
        <v>12237</v>
      </c>
      <c r="C5244" s="28" t="s">
        <v>12250</v>
      </c>
      <c r="D5244" s="28" t="s">
        <v>12</v>
      </c>
      <c r="E5244" s="28" t="s">
        <v>12251</v>
      </c>
      <c r="F5244" s="28" t="s">
        <v>14</v>
      </c>
      <c r="G5244" s="28" t="s">
        <v>12237</v>
      </c>
      <c r="H5244" s="28" t="s">
        <v>12252</v>
      </c>
      <c r="I5244" s="28" t="s">
        <v>12253</v>
      </c>
      <c r="J5244" s="179"/>
    </row>
    <row r="5245" customHeight="1" spans="1:10">
      <c r="A5245" s="22">
        <v>5243</v>
      </c>
      <c r="B5245" s="28" t="s">
        <v>12237</v>
      </c>
      <c r="C5245" s="28" t="s">
        <v>12254</v>
      </c>
      <c r="D5245" s="28" t="s">
        <v>12</v>
      </c>
      <c r="E5245" s="28" t="s">
        <v>12255</v>
      </c>
      <c r="F5245" s="28" t="s">
        <v>14</v>
      </c>
      <c r="G5245" s="28" t="s">
        <v>12237</v>
      </c>
      <c r="H5245" s="28" t="s">
        <v>12256</v>
      </c>
      <c r="I5245" s="28" t="s">
        <v>12257</v>
      </c>
      <c r="J5245" s="179"/>
    </row>
    <row r="5246" customHeight="1" spans="1:10">
      <c r="A5246" s="22">
        <v>5244</v>
      </c>
      <c r="B5246" s="28" t="s">
        <v>12237</v>
      </c>
      <c r="C5246" s="28" t="s">
        <v>12258</v>
      </c>
      <c r="D5246" s="28" t="s">
        <v>12</v>
      </c>
      <c r="E5246" s="28" t="s">
        <v>12259</v>
      </c>
      <c r="F5246" s="28" t="s">
        <v>14</v>
      </c>
      <c r="G5246" s="28" t="s">
        <v>12237</v>
      </c>
      <c r="H5246" s="28" t="s">
        <v>1564</v>
      </c>
      <c r="I5246" s="28" t="s">
        <v>12260</v>
      </c>
      <c r="J5246" s="179"/>
    </row>
    <row r="5247" customHeight="1" spans="1:10">
      <c r="A5247" s="22">
        <v>5245</v>
      </c>
      <c r="B5247" s="28" t="s">
        <v>12237</v>
      </c>
      <c r="C5247" s="28" t="s">
        <v>12261</v>
      </c>
      <c r="D5247" s="28" t="s">
        <v>12</v>
      </c>
      <c r="E5247" s="28" t="s">
        <v>12262</v>
      </c>
      <c r="F5247" s="28" t="s">
        <v>14</v>
      </c>
      <c r="G5247" s="28" t="s">
        <v>12237</v>
      </c>
      <c r="H5247" s="28" t="s">
        <v>12263</v>
      </c>
      <c r="I5247" s="28" t="s">
        <v>12264</v>
      </c>
      <c r="J5247" s="179"/>
    </row>
    <row r="5248" customHeight="1" spans="1:10">
      <c r="A5248" s="22">
        <v>5246</v>
      </c>
      <c r="B5248" s="28" t="s">
        <v>12237</v>
      </c>
      <c r="C5248" s="28" t="s">
        <v>12265</v>
      </c>
      <c r="D5248" s="28" t="s">
        <v>12</v>
      </c>
      <c r="E5248" s="28" t="s">
        <v>12266</v>
      </c>
      <c r="F5248" s="28" t="s">
        <v>14</v>
      </c>
      <c r="G5248" s="28" t="s">
        <v>12237</v>
      </c>
      <c r="H5248" s="28" t="s">
        <v>12246</v>
      </c>
      <c r="I5248" s="28" t="s">
        <v>12267</v>
      </c>
      <c r="J5248" s="179"/>
    </row>
    <row r="5249" customHeight="1" spans="1:10">
      <c r="A5249" s="22">
        <v>5247</v>
      </c>
      <c r="B5249" s="28" t="s">
        <v>12237</v>
      </c>
      <c r="C5249" s="28" t="s">
        <v>12268</v>
      </c>
      <c r="D5249" s="28" t="s">
        <v>12</v>
      </c>
      <c r="E5249" s="28" t="s">
        <v>12269</v>
      </c>
      <c r="F5249" s="28" t="s">
        <v>14</v>
      </c>
      <c r="G5249" s="28" t="s">
        <v>12237</v>
      </c>
      <c r="H5249" s="28" t="s">
        <v>12246</v>
      </c>
      <c r="I5249" s="28" t="s">
        <v>12270</v>
      </c>
      <c r="J5249" s="179"/>
    </row>
    <row r="5250" customHeight="1" spans="1:10">
      <c r="A5250" s="22">
        <v>5248</v>
      </c>
      <c r="B5250" s="28" t="s">
        <v>12237</v>
      </c>
      <c r="C5250" s="28" t="s">
        <v>12271</v>
      </c>
      <c r="D5250" s="28" t="s">
        <v>12</v>
      </c>
      <c r="E5250" s="28" t="s">
        <v>12272</v>
      </c>
      <c r="F5250" s="28" t="s">
        <v>14</v>
      </c>
      <c r="G5250" s="28" t="s">
        <v>12237</v>
      </c>
      <c r="H5250" s="28" t="s">
        <v>12263</v>
      </c>
      <c r="I5250" s="28" t="s">
        <v>12273</v>
      </c>
      <c r="J5250" s="179"/>
    </row>
    <row r="5251" customHeight="1" spans="1:10">
      <c r="A5251" s="22">
        <v>5249</v>
      </c>
      <c r="B5251" s="28" t="s">
        <v>12237</v>
      </c>
      <c r="C5251" s="28" t="s">
        <v>12274</v>
      </c>
      <c r="D5251" s="28" t="s">
        <v>12</v>
      </c>
      <c r="E5251" s="28" t="s">
        <v>12275</v>
      </c>
      <c r="F5251" s="28" t="s">
        <v>14</v>
      </c>
      <c r="G5251" s="28" t="s">
        <v>12237</v>
      </c>
      <c r="H5251" s="28" t="s">
        <v>12263</v>
      </c>
      <c r="I5251" s="28" t="s">
        <v>12273</v>
      </c>
      <c r="J5251" s="179"/>
    </row>
    <row r="5252" customHeight="1" spans="1:10">
      <c r="A5252" s="22">
        <v>5250</v>
      </c>
      <c r="B5252" s="28" t="s">
        <v>12237</v>
      </c>
      <c r="C5252" s="28" t="s">
        <v>12276</v>
      </c>
      <c r="D5252" s="28" t="s">
        <v>12</v>
      </c>
      <c r="E5252" s="28" t="s">
        <v>12277</v>
      </c>
      <c r="F5252" s="28" t="s">
        <v>14</v>
      </c>
      <c r="G5252" s="28" t="s">
        <v>12237</v>
      </c>
      <c r="H5252" s="28" t="s">
        <v>12278</v>
      </c>
      <c r="I5252" s="28" t="s">
        <v>12273</v>
      </c>
      <c r="J5252" s="179"/>
    </row>
    <row r="5253" customHeight="1" spans="1:10">
      <c r="A5253" s="22">
        <v>5251</v>
      </c>
      <c r="B5253" s="28" t="s">
        <v>12237</v>
      </c>
      <c r="C5253" s="28" t="s">
        <v>12279</v>
      </c>
      <c r="D5253" s="28" t="s">
        <v>12</v>
      </c>
      <c r="E5253" s="28" t="s">
        <v>12280</v>
      </c>
      <c r="F5253" s="28" t="s">
        <v>14</v>
      </c>
      <c r="G5253" s="28" t="s">
        <v>12237</v>
      </c>
      <c r="H5253" s="28" t="s">
        <v>12281</v>
      </c>
      <c r="I5253" s="28" t="s">
        <v>12282</v>
      </c>
      <c r="J5253" s="179"/>
    </row>
    <row r="5254" customHeight="1" spans="1:10">
      <c r="A5254" s="22">
        <v>5252</v>
      </c>
      <c r="B5254" s="28" t="s">
        <v>12237</v>
      </c>
      <c r="C5254" s="28" t="s">
        <v>12283</v>
      </c>
      <c r="D5254" s="28" t="s">
        <v>12</v>
      </c>
      <c r="E5254" s="28" t="s">
        <v>12284</v>
      </c>
      <c r="F5254" s="28" t="s">
        <v>14</v>
      </c>
      <c r="G5254" s="28" t="s">
        <v>12237</v>
      </c>
      <c r="H5254" s="28" t="s">
        <v>12285</v>
      </c>
      <c r="I5254" s="28" t="s">
        <v>12282</v>
      </c>
      <c r="J5254" s="179"/>
    </row>
    <row r="5255" customHeight="1" spans="1:10">
      <c r="A5255" s="22">
        <v>5253</v>
      </c>
      <c r="B5255" s="28" t="s">
        <v>12237</v>
      </c>
      <c r="C5255" s="28" t="s">
        <v>12286</v>
      </c>
      <c r="D5255" s="28" t="s">
        <v>12</v>
      </c>
      <c r="E5255" s="28" t="s">
        <v>12287</v>
      </c>
      <c r="F5255" s="28" t="s">
        <v>14</v>
      </c>
      <c r="G5255" s="28" t="s">
        <v>12237</v>
      </c>
      <c r="H5255" s="28" t="s">
        <v>12288</v>
      </c>
      <c r="I5255" s="28" t="s">
        <v>12282</v>
      </c>
      <c r="J5255" s="179"/>
    </row>
    <row r="5256" customHeight="1" spans="1:10">
      <c r="A5256" s="22">
        <v>5254</v>
      </c>
      <c r="B5256" s="28" t="s">
        <v>12237</v>
      </c>
      <c r="C5256" s="28" t="s">
        <v>12289</v>
      </c>
      <c r="D5256" s="28" t="s">
        <v>12</v>
      </c>
      <c r="E5256" s="28" t="s">
        <v>12290</v>
      </c>
      <c r="F5256" s="28" t="s">
        <v>14</v>
      </c>
      <c r="G5256" s="28" t="s">
        <v>12237</v>
      </c>
      <c r="H5256" s="28" t="s">
        <v>12291</v>
      </c>
      <c r="I5256" s="28" t="s">
        <v>12257</v>
      </c>
      <c r="J5256" s="179"/>
    </row>
    <row r="5257" customHeight="1" spans="1:10">
      <c r="A5257" s="22">
        <v>5255</v>
      </c>
      <c r="B5257" s="28" t="s">
        <v>12237</v>
      </c>
      <c r="C5257" s="28" t="s">
        <v>12292</v>
      </c>
      <c r="D5257" s="28" t="s">
        <v>1501</v>
      </c>
      <c r="E5257" s="28" t="s">
        <v>12293</v>
      </c>
      <c r="F5257" s="28" t="s">
        <v>14</v>
      </c>
      <c r="G5257" s="28" t="s">
        <v>12237</v>
      </c>
      <c r="H5257" s="28" t="s">
        <v>12294</v>
      </c>
      <c r="I5257" s="28" t="s">
        <v>12295</v>
      </c>
      <c r="J5257" s="179"/>
    </row>
    <row r="5258" customHeight="1" spans="1:10">
      <c r="A5258" s="22">
        <v>5256</v>
      </c>
      <c r="B5258" s="28" t="s">
        <v>12237</v>
      </c>
      <c r="C5258" s="28" t="s">
        <v>12296</v>
      </c>
      <c r="D5258" s="28" t="s">
        <v>1501</v>
      </c>
      <c r="E5258" s="28" t="s">
        <v>12297</v>
      </c>
      <c r="F5258" s="28" t="s">
        <v>14</v>
      </c>
      <c r="G5258" s="28" t="s">
        <v>12237</v>
      </c>
      <c r="H5258" s="28" t="s">
        <v>12298</v>
      </c>
      <c r="I5258" s="28" t="s">
        <v>12299</v>
      </c>
      <c r="J5258" s="179"/>
    </row>
    <row r="5259" customHeight="1" spans="1:10">
      <c r="A5259" s="22">
        <v>5257</v>
      </c>
      <c r="B5259" s="28" t="s">
        <v>12237</v>
      </c>
      <c r="C5259" s="28" t="s">
        <v>12300</v>
      </c>
      <c r="D5259" s="28" t="s">
        <v>1501</v>
      </c>
      <c r="E5259" s="28" t="s">
        <v>12301</v>
      </c>
      <c r="F5259" s="28" t="s">
        <v>14</v>
      </c>
      <c r="G5259" s="28" t="s">
        <v>12237</v>
      </c>
      <c r="H5259" s="28" t="s">
        <v>12302</v>
      </c>
      <c r="I5259" s="28" t="s">
        <v>12303</v>
      </c>
      <c r="J5259" s="179"/>
    </row>
    <row r="5260" customHeight="1" spans="1:10">
      <c r="A5260" s="22">
        <v>5258</v>
      </c>
      <c r="B5260" s="28" t="s">
        <v>12237</v>
      </c>
      <c r="C5260" s="28" t="s">
        <v>12304</v>
      </c>
      <c r="D5260" s="28" t="s">
        <v>1501</v>
      </c>
      <c r="E5260" s="28" t="s">
        <v>12305</v>
      </c>
      <c r="F5260" s="28" t="s">
        <v>14</v>
      </c>
      <c r="G5260" s="28" t="s">
        <v>12237</v>
      </c>
      <c r="H5260" s="28" t="s">
        <v>12306</v>
      </c>
      <c r="I5260" s="28" t="s">
        <v>12307</v>
      </c>
      <c r="J5260" s="179"/>
    </row>
    <row r="5261" customHeight="1" spans="1:9">
      <c r="A5261" s="22">
        <v>5259</v>
      </c>
      <c r="B5261" s="28" t="s">
        <v>12237</v>
      </c>
      <c r="C5261" s="28" t="s">
        <v>12308</v>
      </c>
      <c r="D5261" s="28" t="s">
        <v>1501</v>
      </c>
      <c r="E5261" s="28" t="s">
        <v>12309</v>
      </c>
      <c r="F5261" s="28" t="s">
        <v>14</v>
      </c>
      <c r="G5261" s="28" t="s">
        <v>12237</v>
      </c>
      <c r="H5261" s="28" t="s">
        <v>12310</v>
      </c>
      <c r="I5261" s="28" t="s">
        <v>12311</v>
      </c>
    </row>
    <row r="5262" customHeight="1" spans="1:9">
      <c r="A5262" s="22">
        <v>5260</v>
      </c>
      <c r="B5262" s="28" t="s">
        <v>12237</v>
      </c>
      <c r="C5262" s="28" t="s">
        <v>12312</v>
      </c>
      <c r="D5262" s="28" t="s">
        <v>1501</v>
      </c>
      <c r="E5262" s="28" t="s">
        <v>12313</v>
      </c>
      <c r="F5262" s="28" t="s">
        <v>14</v>
      </c>
      <c r="G5262" s="28" t="s">
        <v>12237</v>
      </c>
      <c r="H5262" s="28" t="s">
        <v>12314</v>
      </c>
      <c r="I5262" s="28" t="s">
        <v>12315</v>
      </c>
    </row>
    <row r="5263" customHeight="1" spans="1:9">
      <c r="A5263" s="22">
        <v>5261</v>
      </c>
      <c r="B5263" s="28" t="s">
        <v>12237</v>
      </c>
      <c r="C5263" s="28" t="s">
        <v>12316</v>
      </c>
      <c r="D5263" s="28" t="s">
        <v>1501</v>
      </c>
      <c r="E5263" s="28" t="s">
        <v>12317</v>
      </c>
      <c r="F5263" s="28" t="s">
        <v>14</v>
      </c>
      <c r="G5263" s="28" t="s">
        <v>12237</v>
      </c>
      <c r="H5263" s="28" t="s">
        <v>12302</v>
      </c>
      <c r="I5263" s="28" t="s">
        <v>12303</v>
      </c>
    </row>
    <row r="5264" customHeight="1" spans="1:9">
      <c r="A5264" s="22">
        <v>5262</v>
      </c>
      <c r="B5264" s="28" t="s">
        <v>12237</v>
      </c>
      <c r="C5264" s="28" t="s">
        <v>12318</v>
      </c>
      <c r="D5264" s="28" t="s">
        <v>1501</v>
      </c>
      <c r="E5264" s="28" t="s">
        <v>12319</v>
      </c>
      <c r="F5264" s="28" t="s">
        <v>14</v>
      </c>
      <c r="G5264" s="28" t="s">
        <v>12237</v>
      </c>
      <c r="H5264" s="28" t="s">
        <v>12294</v>
      </c>
      <c r="I5264" s="28" t="s">
        <v>12295</v>
      </c>
    </row>
    <row r="5265" customHeight="1" spans="1:9">
      <c r="A5265" s="22">
        <v>5263</v>
      </c>
      <c r="B5265" s="28" t="s">
        <v>12237</v>
      </c>
      <c r="C5265" s="28" t="s">
        <v>12320</v>
      </c>
      <c r="D5265" s="28" t="s">
        <v>1501</v>
      </c>
      <c r="E5265" s="28" t="s">
        <v>12321</v>
      </c>
      <c r="F5265" s="28" t="s">
        <v>14</v>
      </c>
      <c r="G5265" s="28" t="s">
        <v>12237</v>
      </c>
      <c r="H5265" s="28" t="s">
        <v>12322</v>
      </c>
      <c r="I5265" s="28" t="s">
        <v>12323</v>
      </c>
    </row>
    <row r="5266" customHeight="1" spans="1:9">
      <c r="A5266" s="22">
        <v>5264</v>
      </c>
      <c r="B5266" s="28" t="s">
        <v>12237</v>
      </c>
      <c r="C5266" s="28" t="s">
        <v>12324</v>
      </c>
      <c r="D5266" s="28" t="s">
        <v>1501</v>
      </c>
      <c r="E5266" s="28" t="s">
        <v>12325</v>
      </c>
      <c r="F5266" s="28" t="s">
        <v>14</v>
      </c>
      <c r="G5266" s="28" t="s">
        <v>12237</v>
      </c>
      <c r="H5266" s="28" t="s">
        <v>12263</v>
      </c>
      <c r="I5266" s="28" t="s">
        <v>12273</v>
      </c>
    </row>
    <row r="5267" customHeight="1" spans="1:9">
      <c r="A5267" s="22">
        <v>5265</v>
      </c>
      <c r="B5267" s="28" t="s">
        <v>12237</v>
      </c>
      <c r="C5267" s="28" t="s">
        <v>12326</v>
      </c>
      <c r="D5267" s="28" t="s">
        <v>1501</v>
      </c>
      <c r="E5267" s="28" t="s">
        <v>12327</v>
      </c>
      <c r="F5267" s="28" t="s">
        <v>14</v>
      </c>
      <c r="G5267" s="28" t="s">
        <v>12237</v>
      </c>
      <c r="H5267" s="28" t="s">
        <v>12246</v>
      </c>
      <c r="I5267" s="28" t="s">
        <v>12328</v>
      </c>
    </row>
    <row r="5268" customHeight="1" spans="1:9">
      <c r="A5268" s="22">
        <v>5266</v>
      </c>
      <c r="B5268" s="28" t="s">
        <v>12237</v>
      </c>
      <c r="C5268" s="28" t="s">
        <v>12329</v>
      </c>
      <c r="D5268" s="28" t="s">
        <v>2747</v>
      </c>
      <c r="E5268" s="28" t="s">
        <v>12330</v>
      </c>
      <c r="F5268" s="28" t="s">
        <v>2749</v>
      </c>
      <c r="G5268" s="28" t="s">
        <v>12237</v>
      </c>
      <c r="H5268" s="28" t="s">
        <v>12331</v>
      </c>
      <c r="I5268" s="28" t="s">
        <v>12332</v>
      </c>
    </row>
    <row r="5269" customHeight="1" spans="1:9">
      <c r="A5269" s="22">
        <v>5267</v>
      </c>
      <c r="B5269" s="28" t="s">
        <v>12237</v>
      </c>
      <c r="C5269" s="28" t="s">
        <v>12333</v>
      </c>
      <c r="D5269" s="28" t="s">
        <v>2747</v>
      </c>
      <c r="E5269" s="28" t="s">
        <v>12334</v>
      </c>
      <c r="F5269" s="28" t="s">
        <v>2749</v>
      </c>
      <c r="G5269" s="28" t="s">
        <v>12237</v>
      </c>
      <c r="H5269" s="28" t="s">
        <v>12335</v>
      </c>
      <c r="I5269" s="28" t="s">
        <v>12336</v>
      </c>
    </row>
    <row r="5270" customHeight="1" spans="1:9">
      <c r="A5270" s="22">
        <v>5268</v>
      </c>
      <c r="B5270" s="28" t="s">
        <v>12237</v>
      </c>
      <c r="C5270" s="28" t="s">
        <v>12337</v>
      </c>
      <c r="D5270" s="28" t="s">
        <v>2747</v>
      </c>
      <c r="E5270" s="28" t="s">
        <v>12338</v>
      </c>
      <c r="F5270" s="28" t="s">
        <v>2749</v>
      </c>
      <c r="G5270" s="28" t="s">
        <v>12237</v>
      </c>
      <c r="H5270" s="28" t="s">
        <v>12339</v>
      </c>
      <c r="I5270" s="28" t="s">
        <v>12340</v>
      </c>
    </row>
    <row r="5271" customHeight="1" spans="1:9">
      <c r="A5271" s="22">
        <v>5269</v>
      </c>
      <c r="B5271" s="28" t="s">
        <v>12237</v>
      </c>
      <c r="C5271" s="28" t="s">
        <v>12341</v>
      </c>
      <c r="D5271" s="28" t="s">
        <v>2747</v>
      </c>
      <c r="E5271" s="28" t="s">
        <v>12338</v>
      </c>
      <c r="F5271" s="28" t="s">
        <v>2749</v>
      </c>
      <c r="G5271" s="28" t="s">
        <v>12237</v>
      </c>
      <c r="H5271" s="28" t="s">
        <v>12342</v>
      </c>
      <c r="I5271" s="28" t="s">
        <v>12340</v>
      </c>
    </row>
    <row r="5272" customHeight="1" spans="1:9">
      <c r="A5272" s="22">
        <v>5270</v>
      </c>
      <c r="B5272" s="28" t="s">
        <v>12237</v>
      </c>
      <c r="C5272" s="28" t="s">
        <v>12343</v>
      </c>
      <c r="D5272" s="28" t="s">
        <v>2747</v>
      </c>
      <c r="E5272" s="28" t="s">
        <v>12344</v>
      </c>
      <c r="F5272" s="28" t="s">
        <v>2749</v>
      </c>
      <c r="G5272" s="28" t="s">
        <v>12237</v>
      </c>
      <c r="H5272" s="28" t="s">
        <v>12345</v>
      </c>
      <c r="I5272" s="28" t="s">
        <v>12346</v>
      </c>
    </row>
    <row r="5273" customHeight="1" spans="1:9">
      <c r="A5273" s="22">
        <v>5271</v>
      </c>
      <c r="B5273" s="28" t="s">
        <v>12237</v>
      </c>
      <c r="C5273" s="28" t="s">
        <v>12347</v>
      </c>
      <c r="D5273" s="28" t="s">
        <v>1495</v>
      </c>
      <c r="E5273" s="28" t="s">
        <v>12348</v>
      </c>
      <c r="F5273" s="28" t="s">
        <v>1992</v>
      </c>
      <c r="G5273" s="28" t="s">
        <v>12237</v>
      </c>
      <c r="H5273" s="28" t="s">
        <v>12349</v>
      </c>
      <c r="I5273" s="28" t="s">
        <v>12340</v>
      </c>
    </row>
    <row r="5274" customHeight="1" spans="1:9">
      <c r="A5274" s="22">
        <v>5272</v>
      </c>
      <c r="B5274" s="28" t="s">
        <v>12237</v>
      </c>
      <c r="C5274" s="28" t="s">
        <v>12350</v>
      </c>
      <c r="D5274" s="28" t="s">
        <v>1495</v>
      </c>
      <c r="E5274" s="28" t="s">
        <v>12351</v>
      </c>
      <c r="F5274" s="28" t="s">
        <v>1992</v>
      </c>
      <c r="G5274" s="28" t="s">
        <v>12237</v>
      </c>
      <c r="H5274" s="28" t="s">
        <v>12352</v>
      </c>
      <c r="I5274" s="28" t="s">
        <v>12340</v>
      </c>
    </row>
    <row r="5275" customHeight="1" spans="1:9">
      <c r="A5275" s="22">
        <v>5273</v>
      </c>
      <c r="B5275" s="28" t="s">
        <v>12237</v>
      </c>
      <c r="C5275" s="28" t="s">
        <v>12353</v>
      </c>
      <c r="D5275" s="28" t="s">
        <v>1495</v>
      </c>
      <c r="E5275" s="28" t="s">
        <v>12354</v>
      </c>
      <c r="F5275" s="28" t="s">
        <v>1992</v>
      </c>
      <c r="G5275" s="28" t="s">
        <v>12237</v>
      </c>
      <c r="H5275" s="28" t="s">
        <v>12355</v>
      </c>
      <c r="I5275" s="28" t="s">
        <v>12356</v>
      </c>
    </row>
    <row r="5276" customHeight="1" spans="1:9">
      <c r="A5276" s="22">
        <v>5274</v>
      </c>
      <c r="B5276" s="28" t="s">
        <v>12237</v>
      </c>
      <c r="C5276" s="28" t="s">
        <v>12357</v>
      </c>
      <c r="D5276" s="28" t="s">
        <v>1495</v>
      </c>
      <c r="E5276" s="28" t="s">
        <v>12358</v>
      </c>
      <c r="F5276" s="28" t="s">
        <v>1992</v>
      </c>
      <c r="G5276" s="28" t="s">
        <v>12237</v>
      </c>
      <c r="H5276" s="28" t="s">
        <v>12359</v>
      </c>
      <c r="I5276" s="28" t="s">
        <v>12360</v>
      </c>
    </row>
    <row r="5277" customHeight="1" spans="1:9">
      <c r="A5277" s="22">
        <v>5275</v>
      </c>
      <c r="B5277" s="28" t="s">
        <v>12237</v>
      </c>
      <c r="C5277" s="28" t="s">
        <v>12361</v>
      </c>
      <c r="D5277" s="28" t="s">
        <v>1495</v>
      </c>
      <c r="E5277" s="28" t="s">
        <v>12362</v>
      </c>
      <c r="F5277" s="28" t="s">
        <v>1992</v>
      </c>
      <c r="G5277" s="28" t="s">
        <v>12237</v>
      </c>
      <c r="H5277" s="28" t="s">
        <v>12363</v>
      </c>
      <c r="I5277" s="28" t="s">
        <v>12364</v>
      </c>
    </row>
    <row r="5278" customHeight="1" spans="1:9">
      <c r="A5278" s="22">
        <v>5276</v>
      </c>
      <c r="B5278" s="28" t="s">
        <v>12237</v>
      </c>
      <c r="C5278" s="28" t="s">
        <v>12365</v>
      </c>
      <c r="D5278" s="28" t="s">
        <v>1495</v>
      </c>
      <c r="E5278" s="28" t="s">
        <v>12366</v>
      </c>
      <c r="F5278" s="28" t="s">
        <v>1992</v>
      </c>
      <c r="G5278" s="28" t="s">
        <v>12237</v>
      </c>
      <c r="H5278" s="28" t="s">
        <v>12367</v>
      </c>
      <c r="I5278" s="28" t="s">
        <v>12360</v>
      </c>
    </row>
    <row r="5279" customHeight="1" spans="1:9">
      <c r="A5279" s="22">
        <v>5277</v>
      </c>
      <c r="B5279" s="28" t="s">
        <v>12237</v>
      </c>
      <c r="C5279" s="28" t="s">
        <v>12368</v>
      </c>
      <c r="D5279" s="28" t="s">
        <v>1495</v>
      </c>
      <c r="E5279" s="28" t="s">
        <v>12369</v>
      </c>
      <c r="F5279" s="28" t="s">
        <v>1992</v>
      </c>
      <c r="G5279" s="28" t="s">
        <v>12237</v>
      </c>
      <c r="H5279" s="28" t="s">
        <v>12370</v>
      </c>
      <c r="I5279" s="28" t="s">
        <v>12371</v>
      </c>
    </row>
    <row r="5280" customHeight="1" spans="1:9">
      <c r="A5280" s="22">
        <v>5278</v>
      </c>
      <c r="B5280" s="28" t="s">
        <v>12237</v>
      </c>
      <c r="C5280" s="28" t="s">
        <v>12372</v>
      </c>
      <c r="D5280" s="28" t="s">
        <v>1495</v>
      </c>
      <c r="E5280" s="28" t="s">
        <v>12373</v>
      </c>
      <c r="F5280" s="28" t="s">
        <v>1992</v>
      </c>
      <c r="G5280" s="28" t="s">
        <v>12237</v>
      </c>
      <c r="H5280" s="28" t="s">
        <v>12374</v>
      </c>
      <c r="I5280" s="28" t="s">
        <v>12375</v>
      </c>
    </row>
    <row r="5281" customHeight="1" spans="1:9">
      <c r="A5281" s="22">
        <v>5279</v>
      </c>
      <c r="B5281" s="28" t="s">
        <v>12237</v>
      </c>
      <c r="C5281" s="28" t="s">
        <v>12376</v>
      </c>
      <c r="D5281" s="28" t="s">
        <v>1495</v>
      </c>
      <c r="E5281" s="28" t="s">
        <v>12377</v>
      </c>
      <c r="F5281" s="28" t="s">
        <v>1992</v>
      </c>
      <c r="G5281" s="28" t="s">
        <v>12237</v>
      </c>
      <c r="H5281" s="28" t="s">
        <v>12378</v>
      </c>
      <c r="I5281" s="28" t="s">
        <v>12379</v>
      </c>
    </row>
    <row r="5282" customHeight="1" spans="1:9">
      <c r="A5282" s="22">
        <v>5280</v>
      </c>
      <c r="B5282" s="28" t="s">
        <v>12237</v>
      </c>
      <c r="C5282" s="28" t="s">
        <v>12380</v>
      </c>
      <c r="D5282" s="28" t="s">
        <v>1495</v>
      </c>
      <c r="E5282" s="28" t="s">
        <v>12381</v>
      </c>
      <c r="F5282" s="28" t="s">
        <v>1992</v>
      </c>
      <c r="G5282" s="28" t="s">
        <v>12237</v>
      </c>
      <c r="H5282" s="28" t="s">
        <v>12382</v>
      </c>
      <c r="I5282" s="28" t="s">
        <v>12383</v>
      </c>
    </row>
    <row r="5283" customHeight="1" spans="1:9">
      <c r="A5283" s="22">
        <v>5281</v>
      </c>
      <c r="B5283" s="28" t="s">
        <v>12237</v>
      </c>
      <c r="C5283" s="28" t="s">
        <v>12384</v>
      </c>
      <c r="D5283" s="28" t="s">
        <v>1495</v>
      </c>
      <c r="E5283" s="28" t="s">
        <v>12385</v>
      </c>
      <c r="F5283" s="28" t="s">
        <v>1992</v>
      </c>
      <c r="G5283" s="28" t="s">
        <v>12237</v>
      </c>
      <c r="H5283" s="28" t="s">
        <v>12386</v>
      </c>
      <c r="I5283" s="28" t="s">
        <v>12387</v>
      </c>
    </row>
    <row r="5284" customHeight="1" spans="1:9">
      <c r="A5284" s="22">
        <v>5282</v>
      </c>
      <c r="B5284" s="28" t="s">
        <v>12237</v>
      </c>
      <c r="C5284" s="28" t="s">
        <v>12388</v>
      </c>
      <c r="D5284" s="28" t="s">
        <v>1495</v>
      </c>
      <c r="E5284" s="28" t="s">
        <v>12389</v>
      </c>
      <c r="F5284" s="28" t="s">
        <v>1992</v>
      </c>
      <c r="G5284" s="28" t="s">
        <v>12237</v>
      </c>
      <c r="H5284" s="28" t="s">
        <v>12390</v>
      </c>
      <c r="I5284" s="28" t="s">
        <v>12391</v>
      </c>
    </row>
    <row r="5285" customHeight="1" spans="1:9">
      <c r="A5285" s="22">
        <v>5283</v>
      </c>
      <c r="B5285" s="28" t="s">
        <v>12237</v>
      </c>
      <c r="C5285" s="28" t="s">
        <v>12392</v>
      </c>
      <c r="D5285" s="28" t="s">
        <v>1495</v>
      </c>
      <c r="E5285" s="28" t="s">
        <v>12393</v>
      </c>
      <c r="F5285" s="28" t="s">
        <v>1992</v>
      </c>
      <c r="G5285" s="28" t="s">
        <v>12237</v>
      </c>
      <c r="H5285" s="28" t="s">
        <v>12394</v>
      </c>
      <c r="I5285" s="28" t="s">
        <v>12395</v>
      </c>
    </row>
    <row r="5286" customHeight="1" spans="1:9">
      <c r="A5286" s="22">
        <v>5284</v>
      </c>
      <c r="B5286" s="28" t="s">
        <v>12237</v>
      </c>
      <c r="C5286" s="28" t="s">
        <v>12396</v>
      </c>
      <c r="D5286" s="28" t="s">
        <v>1495</v>
      </c>
      <c r="E5286" s="28" t="s">
        <v>12397</v>
      </c>
      <c r="F5286" s="28" t="s">
        <v>1992</v>
      </c>
      <c r="G5286" s="28" t="s">
        <v>12237</v>
      </c>
      <c r="H5286" s="28" t="s">
        <v>12398</v>
      </c>
      <c r="I5286" s="28" t="s">
        <v>12399</v>
      </c>
    </row>
    <row r="5287" customHeight="1" spans="1:9">
      <c r="A5287" s="22">
        <v>5285</v>
      </c>
      <c r="B5287" s="28" t="s">
        <v>12237</v>
      </c>
      <c r="C5287" s="28" t="s">
        <v>12400</v>
      </c>
      <c r="D5287" s="28" t="s">
        <v>1495</v>
      </c>
      <c r="E5287" s="28" t="s">
        <v>12401</v>
      </c>
      <c r="F5287" s="28" t="s">
        <v>1992</v>
      </c>
      <c r="G5287" s="28" t="s">
        <v>12237</v>
      </c>
      <c r="H5287" s="28" t="s">
        <v>12402</v>
      </c>
      <c r="I5287" s="28" t="s">
        <v>12282</v>
      </c>
    </row>
    <row r="5288" customHeight="1" spans="1:9">
      <c r="A5288" s="22">
        <v>5286</v>
      </c>
      <c r="B5288" s="28" t="s">
        <v>12237</v>
      </c>
      <c r="C5288" s="28" t="s">
        <v>12403</v>
      </c>
      <c r="D5288" s="28" t="s">
        <v>1495</v>
      </c>
      <c r="E5288" s="28" t="s">
        <v>12404</v>
      </c>
      <c r="F5288" s="28" t="s">
        <v>1992</v>
      </c>
      <c r="G5288" s="28" t="s">
        <v>12237</v>
      </c>
      <c r="H5288" s="28" t="s">
        <v>12405</v>
      </c>
      <c r="I5288" s="28" t="s">
        <v>12406</v>
      </c>
    </row>
    <row r="5289" customHeight="1" spans="1:9">
      <c r="A5289" s="22">
        <v>5287</v>
      </c>
      <c r="B5289" s="28" t="s">
        <v>12237</v>
      </c>
      <c r="C5289" s="28" t="s">
        <v>12407</v>
      </c>
      <c r="D5289" s="28" t="s">
        <v>1495</v>
      </c>
      <c r="E5289" s="28" t="s">
        <v>12408</v>
      </c>
      <c r="F5289" s="28" t="s">
        <v>1992</v>
      </c>
      <c r="G5289" s="28" t="s">
        <v>12237</v>
      </c>
      <c r="H5289" s="28" t="s">
        <v>12409</v>
      </c>
      <c r="I5289" s="28" t="s">
        <v>12410</v>
      </c>
    </row>
    <row r="5290" customHeight="1" spans="1:9">
      <c r="A5290" s="22">
        <v>5288</v>
      </c>
      <c r="B5290" s="28" t="s">
        <v>12237</v>
      </c>
      <c r="C5290" s="28" t="s">
        <v>12411</v>
      </c>
      <c r="D5290" s="28" t="s">
        <v>1495</v>
      </c>
      <c r="E5290" s="28" t="s">
        <v>12412</v>
      </c>
      <c r="F5290" s="28" t="s">
        <v>1992</v>
      </c>
      <c r="G5290" s="28" t="s">
        <v>12237</v>
      </c>
      <c r="H5290" s="28" t="s">
        <v>12413</v>
      </c>
      <c r="I5290" s="28" t="s">
        <v>12414</v>
      </c>
    </row>
    <row r="5291" customHeight="1" spans="1:9">
      <c r="A5291" s="22">
        <v>5289</v>
      </c>
      <c r="B5291" s="28" t="s">
        <v>12237</v>
      </c>
      <c r="C5291" s="28" t="s">
        <v>12415</v>
      </c>
      <c r="D5291" s="55" t="s">
        <v>2806</v>
      </c>
      <c r="E5291" s="28" t="s">
        <v>12416</v>
      </c>
      <c r="F5291" s="28" t="s">
        <v>2808</v>
      </c>
      <c r="G5291" s="28" t="s">
        <v>12237</v>
      </c>
      <c r="H5291" s="28" t="s">
        <v>12417</v>
      </c>
      <c r="I5291" s="28" t="s">
        <v>12418</v>
      </c>
    </row>
    <row r="5292" customHeight="1" spans="1:9">
      <c r="A5292" s="22">
        <v>5290</v>
      </c>
      <c r="B5292" s="28" t="s">
        <v>12237</v>
      </c>
      <c r="C5292" s="28" t="s">
        <v>12419</v>
      </c>
      <c r="D5292" s="55" t="s">
        <v>2806</v>
      </c>
      <c r="E5292" s="28" t="s">
        <v>12420</v>
      </c>
      <c r="F5292" s="28" t="s">
        <v>2808</v>
      </c>
      <c r="G5292" s="28" t="s">
        <v>12237</v>
      </c>
      <c r="H5292" s="28" t="s">
        <v>12417</v>
      </c>
      <c r="I5292" s="28" t="s">
        <v>12421</v>
      </c>
    </row>
    <row r="5293" customHeight="1" spans="1:9">
      <c r="A5293" s="22">
        <v>5291</v>
      </c>
      <c r="B5293" s="28" t="s">
        <v>12237</v>
      </c>
      <c r="C5293" s="28" t="s">
        <v>12422</v>
      </c>
      <c r="D5293" s="55" t="s">
        <v>2806</v>
      </c>
      <c r="E5293" s="28" t="s">
        <v>12423</v>
      </c>
      <c r="F5293" s="28" t="s">
        <v>2808</v>
      </c>
      <c r="G5293" s="28" t="s">
        <v>12237</v>
      </c>
      <c r="H5293" s="28" t="s">
        <v>12417</v>
      </c>
      <c r="I5293" s="28" t="s">
        <v>12424</v>
      </c>
    </row>
    <row r="5294" customHeight="1" spans="1:9">
      <c r="A5294" s="22">
        <v>5292</v>
      </c>
      <c r="B5294" s="28" t="s">
        <v>12237</v>
      </c>
      <c r="C5294" s="28" t="s">
        <v>12425</v>
      </c>
      <c r="D5294" s="55" t="s">
        <v>2806</v>
      </c>
      <c r="E5294" s="28" t="s">
        <v>12426</v>
      </c>
      <c r="F5294" s="28" t="s">
        <v>2808</v>
      </c>
      <c r="G5294" s="28" t="s">
        <v>12237</v>
      </c>
      <c r="H5294" s="28" t="s">
        <v>12417</v>
      </c>
      <c r="I5294" s="28" t="s">
        <v>12427</v>
      </c>
    </row>
    <row r="5295" customHeight="1" spans="1:9">
      <c r="A5295" s="22">
        <v>5293</v>
      </c>
      <c r="B5295" s="28" t="s">
        <v>12237</v>
      </c>
      <c r="C5295" s="28" t="s">
        <v>12428</v>
      </c>
      <c r="D5295" s="55" t="s">
        <v>2806</v>
      </c>
      <c r="E5295" s="28" t="s">
        <v>12429</v>
      </c>
      <c r="F5295" s="28" t="s">
        <v>2808</v>
      </c>
      <c r="G5295" s="28" t="s">
        <v>12237</v>
      </c>
      <c r="H5295" s="28" t="s">
        <v>12430</v>
      </c>
      <c r="I5295" s="28" t="s">
        <v>12431</v>
      </c>
    </row>
    <row r="5296" customHeight="1" spans="1:9">
      <c r="A5296" s="22">
        <v>5294</v>
      </c>
      <c r="B5296" s="28" t="s">
        <v>12237</v>
      </c>
      <c r="C5296" s="28" t="s">
        <v>12432</v>
      </c>
      <c r="D5296" s="55" t="s">
        <v>2806</v>
      </c>
      <c r="E5296" s="28" t="s">
        <v>12433</v>
      </c>
      <c r="F5296" s="28" t="s">
        <v>2808</v>
      </c>
      <c r="G5296" s="28" t="s">
        <v>12237</v>
      </c>
      <c r="H5296" s="28" t="s">
        <v>12434</v>
      </c>
      <c r="I5296" s="28" t="s">
        <v>12431</v>
      </c>
    </row>
    <row r="5297" customHeight="1" spans="1:9">
      <c r="A5297" s="22">
        <v>5295</v>
      </c>
      <c r="B5297" s="28" t="s">
        <v>12237</v>
      </c>
      <c r="C5297" s="28" t="s">
        <v>12435</v>
      </c>
      <c r="D5297" s="55" t="s">
        <v>2806</v>
      </c>
      <c r="E5297" s="28" t="s">
        <v>12436</v>
      </c>
      <c r="F5297" s="28" t="s">
        <v>2808</v>
      </c>
      <c r="G5297" s="28" t="s">
        <v>12237</v>
      </c>
      <c r="H5297" s="28" t="s">
        <v>12437</v>
      </c>
      <c r="I5297" s="28" t="s">
        <v>12431</v>
      </c>
    </row>
    <row r="5298" customHeight="1" spans="1:9">
      <c r="A5298" s="22">
        <v>5296</v>
      </c>
      <c r="B5298" s="28" t="s">
        <v>12237</v>
      </c>
      <c r="C5298" s="28" t="s">
        <v>12438</v>
      </c>
      <c r="D5298" s="55" t="s">
        <v>2806</v>
      </c>
      <c r="E5298" s="28" t="s">
        <v>12439</v>
      </c>
      <c r="F5298" s="28" t="s">
        <v>2808</v>
      </c>
      <c r="G5298" s="28" t="s">
        <v>12237</v>
      </c>
      <c r="H5298" s="28" t="s">
        <v>12440</v>
      </c>
      <c r="I5298" s="28" t="s">
        <v>12431</v>
      </c>
    </row>
    <row r="5299" customHeight="1" spans="1:9">
      <c r="A5299" s="22">
        <v>5297</v>
      </c>
      <c r="B5299" s="28" t="s">
        <v>12237</v>
      </c>
      <c r="C5299" s="28" t="s">
        <v>12441</v>
      </c>
      <c r="D5299" s="55" t="s">
        <v>2806</v>
      </c>
      <c r="E5299" s="28" t="s">
        <v>12442</v>
      </c>
      <c r="F5299" s="28" t="s">
        <v>2808</v>
      </c>
      <c r="G5299" s="28" t="s">
        <v>12237</v>
      </c>
      <c r="H5299" s="28" t="s">
        <v>12443</v>
      </c>
      <c r="I5299" s="28" t="s">
        <v>12444</v>
      </c>
    </row>
    <row r="5300" customHeight="1" spans="1:9">
      <c r="A5300" s="22">
        <v>5298</v>
      </c>
      <c r="B5300" s="28" t="s">
        <v>12237</v>
      </c>
      <c r="C5300" s="28" t="s">
        <v>12445</v>
      </c>
      <c r="D5300" s="55" t="s">
        <v>2806</v>
      </c>
      <c r="E5300" s="28" t="s">
        <v>12446</v>
      </c>
      <c r="F5300" s="28" t="s">
        <v>2808</v>
      </c>
      <c r="G5300" s="28" t="s">
        <v>12237</v>
      </c>
      <c r="H5300" s="28" t="s">
        <v>12443</v>
      </c>
      <c r="I5300" s="28" t="s">
        <v>12431</v>
      </c>
    </row>
    <row r="5301" customHeight="1" spans="1:9">
      <c r="A5301" s="22">
        <v>5299</v>
      </c>
      <c r="B5301" s="28" t="s">
        <v>12237</v>
      </c>
      <c r="C5301" s="28" t="s">
        <v>12447</v>
      </c>
      <c r="D5301" s="55" t="s">
        <v>2806</v>
      </c>
      <c r="E5301" s="28" t="s">
        <v>12448</v>
      </c>
      <c r="F5301" s="28" t="s">
        <v>2808</v>
      </c>
      <c r="G5301" s="28" t="s">
        <v>12237</v>
      </c>
      <c r="H5301" s="28" t="s">
        <v>12449</v>
      </c>
      <c r="I5301" s="28" t="s">
        <v>12450</v>
      </c>
    </row>
    <row r="5302" customHeight="1" spans="1:9">
      <c r="A5302" s="22">
        <v>5300</v>
      </c>
      <c r="B5302" s="28" t="s">
        <v>12237</v>
      </c>
      <c r="C5302" s="28" t="s">
        <v>12451</v>
      </c>
      <c r="D5302" s="55" t="s">
        <v>2806</v>
      </c>
      <c r="E5302" s="28" t="s">
        <v>12452</v>
      </c>
      <c r="F5302" s="28" t="s">
        <v>2808</v>
      </c>
      <c r="G5302" s="28" t="s">
        <v>12237</v>
      </c>
      <c r="H5302" s="28" t="s">
        <v>12453</v>
      </c>
      <c r="I5302" s="28" t="s">
        <v>12454</v>
      </c>
    </row>
    <row r="5303" customHeight="1" spans="1:9">
      <c r="A5303" s="22">
        <v>5301</v>
      </c>
      <c r="B5303" s="28" t="s">
        <v>12237</v>
      </c>
      <c r="C5303" s="28" t="s">
        <v>12455</v>
      </c>
      <c r="D5303" s="28" t="s">
        <v>1612</v>
      </c>
      <c r="E5303" s="28" t="s">
        <v>12456</v>
      </c>
      <c r="F5303" s="28" t="s">
        <v>12457</v>
      </c>
      <c r="G5303" s="28" t="s">
        <v>12237</v>
      </c>
      <c r="H5303" s="28" t="s">
        <v>12458</v>
      </c>
      <c r="I5303" s="28" t="s">
        <v>12459</v>
      </c>
    </row>
    <row r="5304" customHeight="1" spans="1:9">
      <c r="A5304" s="22">
        <v>5302</v>
      </c>
      <c r="B5304" s="28" t="s">
        <v>12237</v>
      </c>
      <c r="C5304" s="28" t="s">
        <v>12460</v>
      </c>
      <c r="D5304" s="28" t="s">
        <v>480</v>
      </c>
      <c r="E5304" s="28" t="s">
        <v>12461</v>
      </c>
      <c r="F5304" s="28" t="s">
        <v>482</v>
      </c>
      <c r="G5304" s="28" t="s">
        <v>12237</v>
      </c>
      <c r="H5304" s="28" t="s">
        <v>12462</v>
      </c>
      <c r="I5304" s="28" t="s">
        <v>12463</v>
      </c>
    </row>
    <row r="5305" customHeight="1" spans="1:9">
      <c r="A5305" s="22">
        <v>5303</v>
      </c>
      <c r="B5305" s="28" t="s">
        <v>12237</v>
      </c>
      <c r="C5305" s="28" t="s">
        <v>12464</v>
      </c>
      <c r="D5305" s="28" t="s">
        <v>480</v>
      </c>
      <c r="E5305" s="28" t="s">
        <v>12465</v>
      </c>
      <c r="F5305" s="28" t="s">
        <v>482</v>
      </c>
      <c r="G5305" s="28" t="s">
        <v>12237</v>
      </c>
      <c r="H5305" s="28" t="s">
        <v>12462</v>
      </c>
      <c r="I5305" s="28" t="s">
        <v>12466</v>
      </c>
    </row>
    <row r="5306" customHeight="1" spans="1:9">
      <c r="A5306" s="22">
        <v>5304</v>
      </c>
      <c r="B5306" s="28" t="s">
        <v>12237</v>
      </c>
      <c r="C5306" s="28" t="s">
        <v>12467</v>
      </c>
      <c r="D5306" s="28" t="s">
        <v>480</v>
      </c>
      <c r="E5306" s="28" t="s">
        <v>12468</v>
      </c>
      <c r="F5306" s="28" t="s">
        <v>482</v>
      </c>
      <c r="G5306" s="28" t="s">
        <v>12237</v>
      </c>
      <c r="H5306" s="28" t="s">
        <v>12462</v>
      </c>
      <c r="I5306" s="28" t="s">
        <v>12469</v>
      </c>
    </row>
    <row r="5307" customHeight="1" spans="1:9">
      <c r="A5307" s="22">
        <v>5305</v>
      </c>
      <c r="B5307" s="28" t="s">
        <v>12237</v>
      </c>
      <c r="C5307" s="28" t="s">
        <v>12470</v>
      </c>
      <c r="D5307" s="28" t="s">
        <v>480</v>
      </c>
      <c r="E5307" s="28" t="s">
        <v>12471</v>
      </c>
      <c r="F5307" s="28" t="s">
        <v>482</v>
      </c>
      <c r="G5307" s="28" t="s">
        <v>12237</v>
      </c>
      <c r="H5307" s="28" t="s">
        <v>12462</v>
      </c>
      <c r="I5307" s="28" t="s">
        <v>12472</v>
      </c>
    </row>
    <row r="5308" customHeight="1" spans="1:9">
      <c r="A5308" s="22">
        <v>5306</v>
      </c>
      <c r="B5308" s="28" t="s">
        <v>12237</v>
      </c>
      <c r="C5308" s="28" t="s">
        <v>12473</v>
      </c>
      <c r="D5308" s="28" t="s">
        <v>480</v>
      </c>
      <c r="E5308" s="28" t="s">
        <v>12474</v>
      </c>
      <c r="F5308" s="28" t="s">
        <v>482</v>
      </c>
      <c r="G5308" s="28" t="s">
        <v>12237</v>
      </c>
      <c r="H5308" s="28" t="s">
        <v>12462</v>
      </c>
      <c r="I5308" s="28" t="s">
        <v>12463</v>
      </c>
    </row>
    <row r="5309" customHeight="1" spans="1:9">
      <c r="A5309" s="22">
        <v>5307</v>
      </c>
      <c r="B5309" s="28" t="s">
        <v>12237</v>
      </c>
      <c r="C5309" s="28" t="s">
        <v>12475</v>
      </c>
      <c r="D5309" s="28" t="s">
        <v>480</v>
      </c>
      <c r="E5309" s="28" t="s">
        <v>12476</v>
      </c>
      <c r="F5309" s="28" t="s">
        <v>482</v>
      </c>
      <c r="G5309" s="28" t="s">
        <v>12237</v>
      </c>
      <c r="H5309" s="28" t="s">
        <v>12462</v>
      </c>
      <c r="I5309" s="28" t="s">
        <v>12477</v>
      </c>
    </row>
    <row r="5310" customHeight="1" spans="1:9">
      <c r="A5310" s="22">
        <v>5308</v>
      </c>
      <c r="B5310" s="28" t="s">
        <v>12237</v>
      </c>
      <c r="C5310" s="28" t="s">
        <v>12478</v>
      </c>
      <c r="D5310" s="28" t="s">
        <v>480</v>
      </c>
      <c r="E5310" s="28" t="s">
        <v>12479</v>
      </c>
      <c r="F5310" s="28" t="s">
        <v>482</v>
      </c>
      <c r="G5310" s="28" t="s">
        <v>12237</v>
      </c>
      <c r="H5310" s="28" t="s">
        <v>12462</v>
      </c>
      <c r="I5310" s="28" t="s">
        <v>12477</v>
      </c>
    </row>
    <row r="5311" customHeight="1" spans="1:9">
      <c r="A5311" s="22">
        <v>5309</v>
      </c>
      <c r="B5311" s="28" t="s">
        <v>12237</v>
      </c>
      <c r="C5311" s="28" t="s">
        <v>12480</v>
      </c>
      <c r="D5311" s="28" t="s">
        <v>480</v>
      </c>
      <c r="E5311" s="28" t="s">
        <v>12481</v>
      </c>
      <c r="F5311" s="28" t="s">
        <v>482</v>
      </c>
      <c r="G5311" s="28" t="s">
        <v>12237</v>
      </c>
      <c r="H5311" s="28" t="s">
        <v>12462</v>
      </c>
      <c r="I5311" s="28" t="s">
        <v>12477</v>
      </c>
    </row>
    <row r="5312" customHeight="1" spans="1:9">
      <c r="A5312" s="22">
        <v>5310</v>
      </c>
      <c r="B5312" s="28" t="s">
        <v>12237</v>
      </c>
      <c r="C5312" s="28" t="s">
        <v>12482</v>
      </c>
      <c r="D5312" s="28" t="s">
        <v>480</v>
      </c>
      <c r="E5312" s="28" t="s">
        <v>12483</v>
      </c>
      <c r="F5312" s="28" t="s">
        <v>482</v>
      </c>
      <c r="G5312" s="28" t="s">
        <v>12237</v>
      </c>
      <c r="H5312" s="28" t="s">
        <v>12462</v>
      </c>
      <c r="I5312" s="28" t="s">
        <v>12463</v>
      </c>
    </row>
    <row r="5313" customHeight="1" spans="1:9">
      <c r="A5313" s="22">
        <v>5311</v>
      </c>
      <c r="B5313" s="28" t="s">
        <v>12237</v>
      </c>
      <c r="C5313" s="28" t="s">
        <v>12484</v>
      </c>
      <c r="D5313" s="28" t="s">
        <v>480</v>
      </c>
      <c r="E5313" s="28" t="s">
        <v>12485</v>
      </c>
      <c r="F5313" s="28" t="s">
        <v>482</v>
      </c>
      <c r="G5313" s="28" t="s">
        <v>12237</v>
      </c>
      <c r="H5313" s="28" t="s">
        <v>12462</v>
      </c>
      <c r="I5313" s="28" t="s">
        <v>12486</v>
      </c>
    </row>
    <row r="5314" customHeight="1" spans="1:9">
      <c r="A5314" s="22">
        <v>5312</v>
      </c>
      <c r="B5314" s="28" t="s">
        <v>12237</v>
      </c>
      <c r="C5314" s="28" t="s">
        <v>12487</v>
      </c>
      <c r="D5314" s="28" t="s">
        <v>480</v>
      </c>
      <c r="E5314" s="28" t="s">
        <v>12488</v>
      </c>
      <c r="F5314" s="28" t="s">
        <v>482</v>
      </c>
      <c r="G5314" s="28" t="s">
        <v>12237</v>
      </c>
      <c r="H5314" s="28" t="s">
        <v>12462</v>
      </c>
      <c r="I5314" s="28" t="s">
        <v>12489</v>
      </c>
    </row>
    <row r="5315" customHeight="1" spans="1:9">
      <c r="A5315" s="22">
        <v>5313</v>
      </c>
      <c r="B5315" s="28" t="s">
        <v>12237</v>
      </c>
      <c r="C5315" s="28" t="s">
        <v>12490</v>
      </c>
      <c r="D5315" s="28" t="s">
        <v>480</v>
      </c>
      <c r="E5315" s="28" t="s">
        <v>12491</v>
      </c>
      <c r="F5315" s="28" t="s">
        <v>482</v>
      </c>
      <c r="G5315" s="28" t="s">
        <v>12237</v>
      </c>
      <c r="H5315" s="28" t="s">
        <v>12462</v>
      </c>
      <c r="I5315" s="28" t="s">
        <v>12477</v>
      </c>
    </row>
    <row r="5316" customHeight="1" spans="1:9">
      <c r="A5316" s="22">
        <v>5314</v>
      </c>
      <c r="B5316" s="28" t="s">
        <v>12237</v>
      </c>
      <c r="C5316" s="28" t="s">
        <v>12492</v>
      </c>
      <c r="D5316" s="28" t="s">
        <v>480</v>
      </c>
      <c r="E5316" s="28" t="s">
        <v>12493</v>
      </c>
      <c r="F5316" s="28" t="s">
        <v>482</v>
      </c>
      <c r="G5316" s="28" t="s">
        <v>12237</v>
      </c>
      <c r="H5316" s="28" t="s">
        <v>12462</v>
      </c>
      <c r="I5316" s="28" t="s">
        <v>12494</v>
      </c>
    </row>
    <row r="5317" customHeight="1" spans="1:9">
      <c r="A5317" s="22">
        <v>5315</v>
      </c>
      <c r="B5317" s="28" t="s">
        <v>12237</v>
      </c>
      <c r="C5317" s="28" t="s">
        <v>12495</v>
      </c>
      <c r="D5317" s="28" t="s">
        <v>480</v>
      </c>
      <c r="E5317" s="28" t="s">
        <v>12496</v>
      </c>
      <c r="F5317" s="28" t="s">
        <v>482</v>
      </c>
      <c r="G5317" s="28" t="s">
        <v>12237</v>
      </c>
      <c r="H5317" s="28" t="s">
        <v>12462</v>
      </c>
      <c r="I5317" s="28" t="s">
        <v>12463</v>
      </c>
    </row>
    <row r="5318" customHeight="1" spans="1:9">
      <c r="A5318" s="22">
        <v>5316</v>
      </c>
      <c r="B5318" s="28" t="s">
        <v>12237</v>
      </c>
      <c r="C5318" s="28" t="s">
        <v>12497</v>
      </c>
      <c r="D5318" s="28" t="s">
        <v>480</v>
      </c>
      <c r="E5318" s="28" t="s">
        <v>12498</v>
      </c>
      <c r="F5318" s="28" t="s">
        <v>482</v>
      </c>
      <c r="G5318" s="28" t="s">
        <v>12237</v>
      </c>
      <c r="H5318" s="28" t="s">
        <v>12462</v>
      </c>
      <c r="I5318" s="28" t="s">
        <v>12494</v>
      </c>
    </row>
    <row r="5319" customHeight="1" spans="1:9">
      <c r="A5319" s="22">
        <v>5317</v>
      </c>
      <c r="B5319" s="28" t="s">
        <v>12237</v>
      </c>
      <c r="C5319" s="28" t="s">
        <v>12499</v>
      </c>
      <c r="D5319" s="28" t="s">
        <v>480</v>
      </c>
      <c r="E5319" s="28" t="s">
        <v>12500</v>
      </c>
      <c r="F5319" s="28" t="s">
        <v>482</v>
      </c>
      <c r="G5319" s="28" t="s">
        <v>12237</v>
      </c>
      <c r="H5319" s="28" t="s">
        <v>12462</v>
      </c>
      <c r="I5319" s="28" t="s">
        <v>12501</v>
      </c>
    </row>
    <row r="5320" customHeight="1" spans="1:9">
      <c r="A5320" s="22">
        <v>5318</v>
      </c>
      <c r="B5320" s="28" t="s">
        <v>12237</v>
      </c>
      <c r="C5320" s="28" t="s">
        <v>12502</v>
      </c>
      <c r="D5320" s="28" t="s">
        <v>480</v>
      </c>
      <c r="E5320" s="28" t="s">
        <v>12503</v>
      </c>
      <c r="F5320" s="28" t="s">
        <v>482</v>
      </c>
      <c r="G5320" s="28" t="s">
        <v>12237</v>
      </c>
      <c r="H5320" s="28" t="s">
        <v>12462</v>
      </c>
      <c r="I5320" s="28" t="s">
        <v>12463</v>
      </c>
    </row>
    <row r="5321" customHeight="1" spans="1:9">
      <c r="A5321" s="22">
        <v>5319</v>
      </c>
      <c r="B5321" s="28" t="s">
        <v>12237</v>
      </c>
      <c r="C5321" s="28" t="s">
        <v>12504</v>
      </c>
      <c r="D5321" s="28" t="s">
        <v>480</v>
      </c>
      <c r="E5321" s="28" t="s">
        <v>12505</v>
      </c>
      <c r="F5321" s="28" t="s">
        <v>482</v>
      </c>
      <c r="G5321" s="28" t="s">
        <v>12237</v>
      </c>
      <c r="H5321" s="28" t="s">
        <v>12462</v>
      </c>
      <c r="I5321" s="28" t="s">
        <v>12463</v>
      </c>
    </row>
    <row r="5322" customHeight="1" spans="1:9">
      <c r="A5322" s="22">
        <v>5320</v>
      </c>
      <c r="B5322" s="28" t="s">
        <v>12237</v>
      </c>
      <c r="C5322" s="28" t="s">
        <v>12506</v>
      </c>
      <c r="D5322" s="28" t="s">
        <v>480</v>
      </c>
      <c r="E5322" s="28" t="s">
        <v>12507</v>
      </c>
      <c r="F5322" s="28" t="s">
        <v>482</v>
      </c>
      <c r="G5322" s="28" t="s">
        <v>12237</v>
      </c>
      <c r="H5322" s="28" t="s">
        <v>12462</v>
      </c>
      <c r="I5322" s="28" t="s">
        <v>12463</v>
      </c>
    </row>
    <row r="5323" customHeight="1" spans="1:9">
      <c r="A5323" s="22">
        <v>5321</v>
      </c>
      <c r="B5323" s="28" t="s">
        <v>12237</v>
      </c>
      <c r="C5323" s="28" t="s">
        <v>12508</v>
      </c>
      <c r="D5323" s="28" t="s">
        <v>480</v>
      </c>
      <c r="E5323" s="28" t="s">
        <v>12509</v>
      </c>
      <c r="F5323" s="28" t="s">
        <v>482</v>
      </c>
      <c r="G5323" s="28" t="s">
        <v>12237</v>
      </c>
      <c r="H5323" s="28" t="s">
        <v>12462</v>
      </c>
      <c r="I5323" s="28" t="s">
        <v>12510</v>
      </c>
    </row>
    <row r="5324" customHeight="1" spans="1:9">
      <c r="A5324" s="22">
        <v>5322</v>
      </c>
      <c r="B5324" s="28" t="s">
        <v>12237</v>
      </c>
      <c r="C5324" s="28" t="s">
        <v>12511</v>
      </c>
      <c r="D5324" s="28" t="s">
        <v>480</v>
      </c>
      <c r="E5324" s="28" t="s">
        <v>12512</v>
      </c>
      <c r="F5324" s="28" t="s">
        <v>482</v>
      </c>
      <c r="G5324" s="28" t="s">
        <v>12237</v>
      </c>
      <c r="H5324" s="28" t="s">
        <v>12462</v>
      </c>
      <c r="I5324" s="28" t="s">
        <v>12513</v>
      </c>
    </row>
    <row r="5325" customHeight="1" spans="1:9">
      <c r="A5325" s="22">
        <v>5323</v>
      </c>
      <c r="B5325" s="28" t="s">
        <v>12237</v>
      </c>
      <c r="C5325" s="28" t="s">
        <v>12514</v>
      </c>
      <c r="D5325" s="28" t="s">
        <v>480</v>
      </c>
      <c r="E5325" s="28" t="s">
        <v>12515</v>
      </c>
      <c r="F5325" s="28" t="s">
        <v>482</v>
      </c>
      <c r="G5325" s="28" t="s">
        <v>12237</v>
      </c>
      <c r="H5325" s="28" t="s">
        <v>12462</v>
      </c>
      <c r="I5325" s="28" t="s">
        <v>12516</v>
      </c>
    </row>
    <row r="5326" customHeight="1" spans="1:9">
      <c r="A5326" s="22">
        <v>5324</v>
      </c>
      <c r="B5326" s="28" t="s">
        <v>12237</v>
      </c>
      <c r="C5326" s="28" t="s">
        <v>12517</v>
      </c>
      <c r="D5326" s="28" t="s">
        <v>480</v>
      </c>
      <c r="E5326" s="28" t="s">
        <v>12518</v>
      </c>
      <c r="F5326" s="28" t="s">
        <v>482</v>
      </c>
      <c r="G5326" s="28" t="s">
        <v>12237</v>
      </c>
      <c r="H5326" s="28" t="s">
        <v>12462</v>
      </c>
      <c r="I5326" s="28" t="s">
        <v>12519</v>
      </c>
    </row>
    <row r="5327" customHeight="1" spans="1:9">
      <c r="A5327" s="22">
        <v>5325</v>
      </c>
      <c r="B5327" s="28" t="s">
        <v>12237</v>
      </c>
      <c r="C5327" s="28" t="s">
        <v>12520</v>
      </c>
      <c r="D5327" s="28" t="s">
        <v>480</v>
      </c>
      <c r="E5327" s="28" t="s">
        <v>12521</v>
      </c>
      <c r="F5327" s="28" t="s">
        <v>482</v>
      </c>
      <c r="G5327" s="28" t="s">
        <v>12237</v>
      </c>
      <c r="H5327" s="28" t="s">
        <v>12462</v>
      </c>
      <c r="I5327" s="28" t="s">
        <v>12522</v>
      </c>
    </row>
    <row r="5328" customHeight="1" spans="1:9">
      <c r="A5328" s="22">
        <v>5326</v>
      </c>
      <c r="B5328" s="28" t="s">
        <v>12237</v>
      </c>
      <c r="C5328" s="28" t="s">
        <v>12523</v>
      </c>
      <c r="D5328" s="28" t="s">
        <v>480</v>
      </c>
      <c r="E5328" s="28" t="s">
        <v>12524</v>
      </c>
      <c r="F5328" s="28" t="s">
        <v>482</v>
      </c>
      <c r="G5328" s="28" t="s">
        <v>12237</v>
      </c>
      <c r="H5328" s="28" t="s">
        <v>12462</v>
      </c>
      <c r="I5328" s="28" t="s">
        <v>12525</v>
      </c>
    </row>
    <row r="5329" customHeight="1" spans="1:9">
      <c r="A5329" s="22">
        <v>5327</v>
      </c>
      <c r="B5329" s="28" t="s">
        <v>12237</v>
      </c>
      <c r="C5329" s="28" t="s">
        <v>12526</v>
      </c>
      <c r="D5329" s="28" t="s">
        <v>480</v>
      </c>
      <c r="E5329" s="28" t="s">
        <v>12527</v>
      </c>
      <c r="F5329" s="28" t="s">
        <v>482</v>
      </c>
      <c r="G5329" s="28" t="s">
        <v>12237</v>
      </c>
      <c r="H5329" s="28" t="s">
        <v>12462</v>
      </c>
      <c r="I5329" s="28" t="s">
        <v>12528</v>
      </c>
    </row>
    <row r="5330" customHeight="1" spans="1:9">
      <c r="A5330" s="22">
        <v>5328</v>
      </c>
      <c r="B5330" s="28" t="s">
        <v>12237</v>
      </c>
      <c r="C5330" s="28" t="s">
        <v>12529</v>
      </c>
      <c r="D5330" s="28" t="s">
        <v>480</v>
      </c>
      <c r="E5330" s="28" t="s">
        <v>12530</v>
      </c>
      <c r="F5330" s="28" t="s">
        <v>482</v>
      </c>
      <c r="G5330" s="28" t="s">
        <v>12237</v>
      </c>
      <c r="H5330" s="28" t="s">
        <v>12462</v>
      </c>
      <c r="I5330" s="28" t="s">
        <v>12528</v>
      </c>
    </row>
    <row r="5331" customHeight="1" spans="1:9">
      <c r="A5331" s="22">
        <v>5329</v>
      </c>
      <c r="B5331" s="28" t="s">
        <v>12237</v>
      </c>
      <c r="C5331" s="28" t="s">
        <v>12531</v>
      </c>
      <c r="D5331" s="28" t="s">
        <v>480</v>
      </c>
      <c r="E5331" s="28" t="s">
        <v>12532</v>
      </c>
      <c r="F5331" s="28" t="s">
        <v>482</v>
      </c>
      <c r="G5331" s="28" t="s">
        <v>12237</v>
      </c>
      <c r="H5331" s="28" t="s">
        <v>12462</v>
      </c>
      <c r="I5331" s="28" t="s">
        <v>12533</v>
      </c>
    </row>
    <row r="5332" customHeight="1" spans="1:9">
      <c r="A5332" s="22">
        <v>5330</v>
      </c>
      <c r="B5332" s="28" t="s">
        <v>12237</v>
      </c>
      <c r="C5332" s="28" t="s">
        <v>12534</v>
      </c>
      <c r="D5332" s="28" t="s">
        <v>480</v>
      </c>
      <c r="E5332" s="28" t="s">
        <v>12535</v>
      </c>
      <c r="F5332" s="28" t="s">
        <v>482</v>
      </c>
      <c r="G5332" s="28" t="s">
        <v>12237</v>
      </c>
      <c r="H5332" s="28" t="s">
        <v>12462</v>
      </c>
      <c r="I5332" s="28" t="s">
        <v>12463</v>
      </c>
    </row>
    <row r="5333" customHeight="1" spans="1:9">
      <c r="A5333" s="22">
        <v>5331</v>
      </c>
      <c r="B5333" s="28" t="s">
        <v>12237</v>
      </c>
      <c r="C5333" s="28" t="s">
        <v>12536</v>
      </c>
      <c r="D5333" s="28" t="s">
        <v>480</v>
      </c>
      <c r="E5333" s="28" t="s">
        <v>12537</v>
      </c>
      <c r="F5333" s="28" t="s">
        <v>482</v>
      </c>
      <c r="G5333" s="28" t="s">
        <v>12237</v>
      </c>
      <c r="H5333" s="28" t="s">
        <v>12462</v>
      </c>
      <c r="I5333" s="28" t="s">
        <v>12477</v>
      </c>
    </row>
    <row r="5334" customHeight="1" spans="1:9">
      <c r="A5334" s="22">
        <v>5332</v>
      </c>
      <c r="B5334" s="28" t="s">
        <v>12237</v>
      </c>
      <c r="C5334" s="28" t="s">
        <v>12538</v>
      </c>
      <c r="D5334" s="28" t="s">
        <v>480</v>
      </c>
      <c r="E5334" s="28" t="s">
        <v>12539</v>
      </c>
      <c r="F5334" s="28" t="s">
        <v>482</v>
      </c>
      <c r="G5334" s="28" t="s">
        <v>12237</v>
      </c>
      <c r="H5334" s="28" t="s">
        <v>12462</v>
      </c>
      <c r="I5334" s="28" t="s">
        <v>12494</v>
      </c>
    </row>
    <row r="5335" customHeight="1" spans="1:9">
      <c r="A5335" s="22">
        <v>5333</v>
      </c>
      <c r="B5335" s="28" t="s">
        <v>12237</v>
      </c>
      <c r="C5335" s="28" t="s">
        <v>12540</v>
      </c>
      <c r="D5335" s="28" t="s">
        <v>480</v>
      </c>
      <c r="E5335" s="28" t="s">
        <v>12541</v>
      </c>
      <c r="F5335" s="28" t="s">
        <v>482</v>
      </c>
      <c r="G5335" s="28" t="s">
        <v>12237</v>
      </c>
      <c r="H5335" s="28" t="s">
        <v>12462</v>
      </c>
      <c r="I5335" s="28" t="s">
        <v>12463</v>
      </c>
    </row>
    <row r="5336" customHeight="1" spans="1:9">
      <c r="A5336" s="22">
        <v>5334</v>
      </c>
      <c r="B5336" s="28" t="s">
        <v>12237</v>
      </c>
      <c r="C5336" s="28" t="s">
        <v>12542</v>
      </c>
      <c r="D5336" s="28" t="s">
        <v>480</v>
      </c>
      <c r="E5336" s="28" t="s">
        <v>12543</v>
      </c>
      <c r="F5336" s="28" t="s">
        <v>482</v>
      </c>
      <c r="G5336" s="28" t="s">
        <v>12237</v>
      </c>
      <c r="H5336" s="28" t="s">
        <v>12462</v>
      </c>
      <c r="I5336" s="28" t="s">
        <v>12463</v>
      </c>
    </row>
    <row r="5337" customHeight="1" spans="1:9">
      <c r="A5337" s="22">
        <v>5335</v>
      </c>
      <c r="B5337" s="28" t="s">
        <v>12237</v>
      </c>
      <c r="C5337" s="28" t="s">
        <v>12544</v>
      </c>
      <c r="D5337" s="28" t="s">
        <v>480</v>
      </c>
      <c r="E5337" s="28" t="s">
        <v>12545</v>
      </c>
      <c r="F5337" s="28" t="s">
        <v>482</v>
      </c>
      <c r="G5337" s="28" t="s">
        <v>12237</v>
      </c>
      <c r="H5337" s="28" t="s">
        <v>12462</v>
      </c>
      <c r="I5337" s="28" t="s">
        <v>12486</v>
      </c>
    </row>
    <row r="5338" customHeight="1" spans="1:9">
      <c r="A5338" s="22">
        <v>5336</v>
      </c>
      <c r="B5338" s="28" t="s">
        <v>12237</v>
      </c>
      <c r="C5338" s="28" t="s">
        <v>12546</v>
      </c>
      <c r="D5338" s="28" t="s">
        <v>480</v>
      </c>
      <c r="E5338" s="28" t="s">
        <v>12547</v>
      </c>
      <c r="F5338" s="28" t="s">
        <v>482</v>
      </c>
      <c r="G5338" s="28" t="s">
        <v>12237</v>
      </c>
      <c r="H5338" s="28" t="s">
        <v>12462</v>
      </c>
      <c r="I5338" s="28" t="s">
        <v>12548</v>
      </c>
    </row>
    <row r="5339" customHeight="1" spans="1:9">
      <c r="A5339" s="22">
        <v>5337</v>
      </c>
      <c r="B5339" s="28" t="s">
        <v>12237</v>
      </c>
      <c r="C5339" s="28" t="s">
        <v>12549</v>
      </c>
      <c r="D5339" s="28" t="s">
        <v>480</v>
      </c>
      <c r="E5339" s="28" t="s">
        <v>12550</v>
      </c>
      <c r="F5339" s="28" t="s">
        <v>482</v>
      </c>
      <c r="G5339" s="28" t="s">
        <v>12237</v>
      </c>
      <c r="H5339" s="28" t="s">
        <v>12462</v>
      </c>
      <c r="I5339" s="28" t="s">
        <v>12463</v>
      </c>
    </row>
    <row r="5340" customHeight="1" spans="1:9">
      <c r="A5340" s="22">
        <v>5338</v>
      </c>
      <c r="B5340" s="28" t="s">
        <v>12237</v>
      </c>
      <c r="C5340" s="28" t="s">
        <v>12551</v>
      </c>
      <c r="D5340" s="28" t="s">
        <v>480</v>
      </c>
      <c r="E5340" s="28" t="s">
        <v>12552</v>
      </c>
      <c r="F5340" s="28" t="s">
        <v>482</v>
      </c>
      <c r="G5340" s="28" t="s">
        <v>12237</v>
      </c>
      <c r="H5340" s="28" t="s">
        <v>12462</v>
      </c>
      <c r="I5340" s="28" t="s">
        <v>12494</v>
      </c>
    </row>
    <row r="5341" customHeight="1" spans="1:9">
      <c r="A5341" s="22">
        <v>5339</v>
      </c>
      <c r="B5341" s="28" t="s">
        <v>12237</v>
      </c>
      <c r="C5341" s="28" t="s">
        <v>12553</v>
      </c>
      <c r="D5341" s="28" t="s">
        <v>480</v>
      </c>
      <c r="E5341" s="28" t="s">
        <v>12554</v>
      </c>
      <c r="F5341" s="28" t="s">
        <v>482</v>
      </c>
      <c r="G5341" s="28" t="s">
        <v>12237</v>
      </c>
      <c r="H5341" s="28" t="s">
        <v>12462</v>
      </c>
      <c r="I5341" s="28" t="s">
        <v>12522</v>
      </c>
    </row>
    <row r="5342" customHeight="1" spans="1:9">
      <c r="A5342" s="22">
        <v>5340</v>
      </c>
      <c r="B5342" s="28" t="s">
        <v>12237</v>
      </c>
      <c r="C5342" s="28" t="s">
        <v>12555</v>
      </c>
      <c r="D5342" s="28" t="s">
        <v>480</v>
      </c>
      <c r="E5342" s="28" t="s">
        <v>12556</v>
      </c>
      <c r="F5342" s="28" t="s">
        <v>482</v>
      </c>
      <c r="G5342" s="28" t="s">
        <v>12237</v>
      </c>
      <c r="H5342" s="28" t="s">
        <v>12462</v>
      </c>
      <c r="I5342" s="28" t="s">
        <v>12557</v>
      </c>
    </row>
    <row r="5343" customHeight="1" spans="1:9">
      <c r="A5343" s="22">
        <v>5341</v>
      </c>
      <c r="B5343" s="28" t="s">
        <v>12237</v>
      </c>
      <c r="C5343" s="28" t="s">
        <v>12558</v>
      </c>
      <c r="D5343" s="28" t="s">
        <v>480</v>
      </c>
      <c r="E5343" s="28" t="s">
        <v>12559</v>
      </c>
      <c r="F5343" s="28" t="s">
        <v>482</v>
      </c>
      <c r="G5343" s="28" t="s">
        <v>12237</v>
      </c>
      <c r="H5343" s="28" t="s">
        <v>12462</v>
      </c>
      <c r="I5343" s="28" t="s">
        <v>12477</v>
      </c>
    </row>
    <row r="5344" customHeight="1" spans="1:9">
      <c r="A5344" s="22">
        <v>5342</v>
      </c>
      <c r="B5344" s="28" t="s">
        <v>12237</v>
      </c>
      <c r="C5344" s="28" t="s">
        <v>12560</v>
      </c>
      <c r="D5344" s="28" t="s">
        <v>480</v>
      </c>
      <c r="E5344" s="28" t="s">
        <v>12561</v>
      </c>
      <c r="F5344" s="28" t="s">
        <v>482</v>
      </c>
      <c r="G5344" s="28" t="s">
        <v>12237</v>
      </c>
      <c r="H5344" s="28" t="s">
        <v>12462</v>
      </c>
      <c r="I5344" s="28" t="s">
        <v>12562</v>
      </c>
    </row>
    <row r="5345" customHeight="1" spans="1:9">
      <c r="A5345" s="22">
        <v>5343</v>
      </c>
      <c r="B5345" s="28" t="s">
        <v>12237</v>
      </c>
      <c r="C5345" s="28" t="s">
        <v>12563</v>
      </c>
      <c r="D5345" s="28" t="s">
        <v>480</v>
      </c>
      <c r="E5345" s="28" t="s">
        <v>12564</v>
      </c>
      <c r="F5345" s="28" t="s">
        <v>482</v>
      </c>
      <c r="G5345" s="28" t="s">
        <v>12237</v>
      </c>
      <c r="H5345" s="28" t="s">
        <v>12462</v>
      </c>
      <c r="I5345" s="28" t="s">
        <v>12522</v>
      </c>
    </row>
    <row r="5346" customHeight="1" spans="1:9">
      <c r="A5346" s="22">
        <v>5344</v>
      </c>
      <c r="B5346" s="28" t="s">
        <v>12237</v>
      </c>
      <c r="C5346" s="28" t="s">
        <v>12565</v>
      </c>
      <c r="D5346" s="28" t="s">
        <v>480</v>
      </c>
      <c r="E5346" s="28" t="s">
        <v>12566</v>
      </c>
      <c r="F5346" s="28" t="s">
        <v>482</v>
      </c>
      <c r="G5346" s="28" t="s">
        <v>12237</v>
      </c>
      <c r="H5346" s="28" t="s">
        <v>12462</v>
      </c>
      <c r="I5346" s="28" t="s">
        <v>12494</v>
      </c>
    </row>
    <row r="5347" customHeight="1" spans="1:9">
      <c r="A5347" s="22">
        <v>5345</v>
      </c>
      <c r="B5347" s="28" t="s">
        <v>12237</v>
      </c>
      <c r="C5347" s="28" t="s">
        <v>12567</v>
      </c>
      <c r="D5347" s="28" t="s">
        <v>480</v>
      </c>
      <c r="E5347" s="28" t="s">
        <v>12568</v>
      </c>
      <c r="F5347" s="28" t="s">
        <v>482</v>
      </c>
      <c r="G5347" s="28" t="s">
        <v>12237</v>
      </c>
      <c r="H5347" s="28" t="s">
        <v>12462</v>
      </c>
      <c r="I5347" s="28" t="s">
        <v>12569</v>
      </c>
    </row>
    <row r="5348" customHeight="1" spans="1:9">
      <c r="A5348" s="22">
        <v>5346</v>
      </c>
      <c r="B5348" s="28" t="s">
        <v>12237</v>
      </c>
      <c r="C5348" s="28" t="s">
        <v>12570</v>
      </c>
      <c r="D5348" s="28" t="s">
        <v>480</v>
      </c>
      <c r="E5348" s="28" t="s">
        <v>12571</v>
      </c>
      <c r="F5348" s="28" t="s">
        <v>482</v>
      </c>
      <c r="G5348" s="28" t="s">
        <v>12237</v>
      </c>
      <c r="H5348" s="28" t="s">
        <v>12462</v>
      </c>
      <c r="I5348" s="28" t="s">
        <v>12572</v>
      </c>
    </row>
    <row r="5349" customHeight="1" spans="1:9">
      <c r="A5349" s="22">
        <v>5347</v>
      </c>
      <c r="B5349" s="28" t="s">
        <v>12237</v>
      </c>
      <c r="C5349" s="28" t="s">
        <v>12573</v>
      </c>
      <c r="D5349" s="28" t="s">
        <v>480</v>
      </c>
      <c r="E5349" s="28" t="s">
        <v>12574</v>
      </c>
      <c r="F5349" s="28" t="s">
        <v>482</v>
      </c>
      <c r="G5349" s="28" t="s">
        <v>12237</v>
      </c>
      <c r="H5349" s="28" t="s">
        <v>12462</v>
      </c>
      <c r="I5349" s="28" t="s">
        <v>12575</v>
      </c>
    </row>
    <row r="5350" customHeight="1" spans="1:9">
      <c r="A5350" s="22">
        <v>5348</v>
      </c>
      <c r="B5350" s="28" t="s">
        <v>12237</v>
      </c>
      <c r="C5350" s="28" t="s">
        <v>12576</v>
      </c>
      <c r="D5350" s="28" t="s">
        <v>480</v>
      </c>
      <c r="E5350" s="28" t="s">
        <v>12577</v>
      </c>
      <c r="F5350" s="28" t="s">
        <v>482</v>
      </c>
      <c r="G5350" s="28" t="s">
        <v>12237</v>
      </c>
      <c r="H5350" s="28" t="s">
        <v>12462</v>
      </c>
      <c r="I5350" s="28" t="s">
        <v>12575</v>
      </c>
    </row>
    <row r="5351" customHeight="1" spans="1:9">
      <c r="A5351" s="22">
        <v>5349</v>
      </c>
      <c r="B5351" s="28" t="s">
        <v>12237</v>
      </c>
      <c r="C5351" s="28" t="s">
        <v>12578</v>
      </c>
      <c r="D5351" s="28" t="s">
        <v>480</v>
      </c>
      <c r="E5351" s="28" t="s">
        <v>12579</v>
      </c>
      <c r="F5351" s="28" t="s">
        <v>482</v>
      </c>
      <c r="G5351" s="28" t="s">
        <v>12237</v>
      </c>
      <c r="H5351" s="28" t="s">
        <v>12462</v>
      </c>
      <c r="I5351" s="28" t="s">
        <v>12575</v>
      </c>
    </row>
    <row r="5352" customHeight="1" spans="1:9">
      <c r="A5352" s="22">
        <v>5350</v>
      </c>
      <c r="B5352" s="28" t="s">
        <v>12237</v>
      </c>
      <c r="C5352" s="28" t="s">
        <v>12580</v>
      </c>
      <c r="D5352" s="28" t="s">
        <v>480</v>
      </c>
      <c r="E5352" s="28" t="s">
        <v>12581</v>
      </c>
      <c r="F5352" s="28" t="s">
        <v>482</v>
      </c>
      <c r="G5352" s="28" t="s">
        <v>12237</v>
      </c>
      <c r="H5352" s="28" t="s">
        <v>12462</v>
      </c>
      <c r="I5352" s="28" t="s">
        <v>12582</v>
      </c>
    </row>
    <row r="5353" customHeight="1" spans="1:9">
      <c r="A5353" s="22">
        <v>5351</v>
      </c>
      <c r="B5353" s="28" t="s">
        <v>12237</v>
      </c>
      <c r="C5353" s="28" t="s">
        <v>12583</v>
      </c>
      <c r="D5353" s="28" t="s">
        <v>480</v>
      </c>
      <c r="E5353" s="28" t="s">
        <v>12584</v>
      </c>
      <c r="F5353" s="28" t="s">
        <v>482</v>
      </c>
      <c r="G5353" s="28" t="s">
        <v>12237</v>
      </c>
      <c r="H5353" s="28" t="s">
        <v>12462</v>
      </c>
      <c r="I5353" s="28" t="s">
        <v>12582</v>
      </c>
    </row>
    <row r="5354" customHeight="1" spans="1:9">
      <c r="A5354" s="22">
        <v>5352</v>
      </c>
      <c r="B5354" s="28" t="s">
        <v>12237</v>
      </c>
      <c r="C5354" s="28" t="s">
        <v>12585</v>
      </c>
      <c r="D5354" s="28" t="s">
        <v>480</v>
      </c>
      <c r="E5354" s="28" t="s">
        <v>12586</v>
      </c>
      <c r="F5354" s="28" t="s">
        <v>482</v>
      </c>
      <c r="G5354" s="28" t="s">
        <v>12237</v>
      </c>
      <c r="H5354" s="28" t="s">
        <v>12462</v>
      </c>
      <c r="I5354" s="28" t="s">
        <v>12587</v>
      </c>
    </row>
    <row r="5355" customHeight="1" spans="1:9">
      <c r="A5355" s="22">
        <v>5353</v>
      </c>
      <c r="B5355" s="28" t="s">
        <v>12237</v>
      </c>
      <c r="C5355" s="28" t="s">
        <v>12588</v>
      </c>
      <c r="D5355" s="28" t="s">
        <v>480</v>
      </c>
      <c r="E5355" s="28" t="s">
        <v>12589</v>
      </c>
      <c r="F5355" s="28" t="s">
        <v>482</v>
      </c>
      <c r="G5355" s="28" t="s">
        <v>12237</v>
      </c>
      <c r="H5355" s="28" t="s">
        <v>12462</v>
      </c>
      <c r="I5355" s="28" t="s">
        <v>12463</v>
      </c>
    </row>
    <row r="5356" customHeight="1" spans="1:9">
      <c r="A5356" s="22">
        <v>5354</v>
      </c>
      <c r="B5356" s="28" t="s">
        <v>12237</v>
      </c>
      <c r="C5356" s="28" t="s">
        <v>12590</v>
      </c>
      <c r="D5356" s="28" t="s">
        <v>480</v>
      </c>
      <c r="E5356" s="28" t="s">
        <v>12591</v>
      </c>
      <c r="F5356" s="28" t="s">
        <v>482</v>
      </c>
      <c r="G5356" s="28" t="s">
        <v>12237</v>
      </c>
      <c r="H5356" s="28" t="s">
        <v>12462</v>
      </c>
      <c r="I5356" s="28" t="s">
        <v>12463</v>
      </c>
    </row>
    <row r="5357" customHeight="1" spans="1:9">
      <c r="A5357" s="22">
        <v>5355</v>
      </c>
      <c r="B5357" s="28" t="s">
        <v>12237</v>
      </c>
      <c r="C5357" s="28" t="s">
        <v>12592</v>
      </c>
      <c r="D5357" s="28" t="s">
        <v>480</v>
      </c>
      <c r="E5357" s="28" t="s">
        <v>12593</v>
      </c>
      <c r="F5357" s="28" t="s">
        <v>482</v>
      </c>
      <c r="G5357" s="28" t="s">
        <v>12237</v>
      </c>
      <c r="H5357" s="28" t="s">
        <v>12594</v>
      </c>
      <c r="I5357" s="28" t="s">
        <v>12595</v>
      </c>
    </row>
    <row r="5358" customHeight="1" spans="1:9">
      <c r="A5358" s="22">
        <v>5356</v>
      </c>
      <c r="B5358" s="28" t="s">
        <v>12237</v>
      </c>
      <c r="C5358" s="28" t="s">
        <v>12596</v>
      </c>
      <c r="D5358" s="28" t="s">
        <v>480</v>
      </c>
      <c r="E5358" s="28" t="s">
        <v>12597</v>
      </c>
      <c r="F5358" s="28" t="s">
        <v>482</v>
      </c>
      <c r="G5358" s="28" t="s">
        <v>12237</v>
      </c>
      <c r="H5358" s="28" t="s">
        <v>12594</v>
      </c>
      <c r="I5358" s="28" t="s">
        <v>12595</v>
      </c>
    </row>
    <row r="5359" customHeight="1" spans="1:9">
      <c r="A5359" s="22">
        <v>5357</v>
      </c>
      <c r="B5359" s="28" t="s">
        <v>12237</v>
      </c>
      <c r="C5359" s="28" t="s">
        <v>12598</v>
      </c>
      <c r="D5359" s="28" t="s">
        <v>480</v>
      </c>
      <c r="E5359" s="28" t="s">
        <v>12599</v>
      </c>
      <c r="F5359" s="28" t="s">
        <v>482</v>
      </c>
      <c r="G5359" s="28" t="s">
        <v>12237</v>
      </c>
      <c r="H5359" s="28" t="s">
        <v>12600</v>
      </c>
      <c r="I5359" s="28" t="s">
        <v>12601</v>
      </c>
    </row>
    <row r="5360" customHeight="1" spans="1:9">
      <c r="A5360" s="22">
        <v>5358</v>
      </c>
      <c r="B5360" s="28" t="s">
        <v>12237</v>
      </c>
      <c r="C5360" s="28" t="s">
        <v>12602</v>
      </c>
      <c r="D5360" s="28" t="s">
        <v>480</v>
      </c>
      <c r="E5360" s="28" t="s">
        <v>12603</v>
      </c>
      <c r="F5360" s="28" t="s">
        <v>482</v>
      </c>
      <c r="G5360" s="28" t="s">
        <v>12237</v>
      </c>
      <c r="H5360" s="28" t="s">
        <v>12604</v>
      </c>
      <c r="I5360" s="28" t="s">
        <v>12605</v>
      </c>
    </row>
    <row r="5361" customHeight="1" spans="1:9">
      <c r="A5361" s="22">
        <v>5359</v>
      </c>
      <c r="B5361" s="28" t="s">
        <v>12237</v>
      </c>
      <c r="C5361" s="28" t="s">
        <v>12606</v>
      </c>
      <c r="D5361" s="28" t="s">
        <v>480</v>
      </c>
      <c r="E5361" s="28" t="s">
        <v>12607</v>
      </c>
      <c r="F5361" s="28" t="s">
        <v>482</v>
      </c>
      <c r="G5361" s="28" t="s">
        <v>12237</v>
      </c>
      <c r="H5361" s="28" t="s">
        <v>12608</v>
      </c>
      <c r="I5361" s="28" t="s">
        <v>12609</v>
      </c>
    </row>
    <row r="5362" customHeight="1" spans="1:9">
      <c r="A5362" s="22">
        <v>5360</v>
      </c>
      <c r="B5362" s="28" t="s">
        <v>12237</v>
      </c>
      <c r="C5362" s="28" t="s">
        <v>12610</v>
      </c>
      <c r="D5362" s="22" t="s">
        <v>541</v>
      </c>
      <c r="E5362" s="28" t="s">
        <v>12611</v>
      </c>
      <c r="F5362" s="28" t="s">
        <v>14</v>
      </c>
      <c r="G5362" s="28" t="s">
        <v>12237</v>
      </c>
      <c r="H5362" s="28" t="s">
        <v>12612</v>
      </c>
      <c r="I5362" s="28" t="s">
        <v>12613</v>
      </c>
    </row>
    <row r="5363" customHeight="1" spans="1:9">
      <c r="A5363" s="22">
        <v>5361</v>
      </c>
      <c r="B5363" s="28" t="s">
        <v>12237</v>
      </c>
      <c r="C5363" s="28" t="s">
        <v>12614</v>
      </c>
      <c r="D5363" s="22" t="s">
        <v>541</v>
      </c>
      <c r="E5363" s="28" t="s">
        <v>12615</v>
      </c>
      <c r="F5363" s="28" t="s">
        <v>2514</v>
      </c>
      <c r="G5363" s="28" t="s">
        <v>12237</v>
      </c>
      <c r="H5363" s="28" t="s">
        <v>12616</v>
      </c>
      <c r="I5363" s="28" t="s">
        <v>12613</v>
      </c>
    </row>
    <row r="5364" customHeight="1" spans="1:9">
      <c r="A5364" s="22">
        <v>5362</v>
      </c>
      <c r="B5364" s="28" t="s">
        <v>12237</v>
      </c>
      <c r="C5364" s="28" t="s">
        <v>12617</v>
      </c>
      <c r="D5364" s="28" t="s">
        <v>2525</v>
      </c>
      <c r="E5364" s="28" t="s">
        <v>12618</v>
      </c>
      <c r="F5364" s="28" t="s">
        <v>14</v>
      </c>
      <c r="G5364" s="28" t="s">
        <v>12237</v>
      </c>
      <c r="H5364" s="28" t="s">
        <v>12619</v>
      </c>
      <c r="I5364" s="28" t="s">
        <v>12620</v>
      </c>
    </row>
    <row r="5365" customHeight="1" spans="1:9">
      <c r="A5365" s="22">
        <v>5363</v>
      </c>
      <c r="B5365" s="28" t="s">
        <v>12237</v>
      </c>
      <c r="C5365" s="28" t="s">
        <v>12621</v>
      </c>
      <c r="D5365" s="22" t="s">
        <v>541</v>
      </c>
      <c r="E5365" s="28" t="s">
        <v>12622</v>
      </c>
      <c r="F5365" s="28" t="s">
        <v>14</v>
      </c>
      <c r="G5365" s="28" t="s">
        <v>12237</v>
      </c>
      <c r="H5365" s="28" t="s">
        <v>12619</v>
      </c>
      <c r="I5365" s="28" t="s">
        <v>12623</v>
      </c>
    </row>
    <row r="5366" customHeight="1" spans="1:9">
      <c r="A5366" s="22">
        <v>5364</v>
      </c>
      <c r="B5366" s="28" t="s">
        <v>12237</v>
      </c>
      <c r="C5366" s="28" t="s">
        <v>12624</v>
      </c>
      <c r="D5366" s="28" t="s">
        <v>27</v>
      </c>
      <c r="E5366" s="28" t="s">
        <v>12625</v>
      </c>
      <c r="F5366" s="28" t="s">
        <v>29</v>
      </c>
      <c r="G5366" s="28" t="s">
        <v>12237</v>
      </c>
      <c r="H5366" s="28" t="s">
        <v>30</v>
      </c>
      <c r="I5366" s="28" t="s">
        <v>12626</v>
      </c>
    </row>
    <row r="5367" customHeight="1" spans="1:9">
      <c r="A5367" s="22">
        <v>5365</v>
      </c>
      <c r="B5367" s="28" t="s">
        <v>12237</v>
      </c>
      <c r="C5367" s="28" t="s">
        <v>12627</v>
      </c>
      <c r="D5367" s="28" t="s">
        <v>27</v>
      </c>
      <c r="E5367" s="28" t="s">
        <v>12628</v>
      </c>
      <c r="F5367" s="28" t="s">
        <v>29</v>
      </c>
      <c r="G5367" s="28" t="s">
        <v>12237</v>
      </c>
      <c r="H5367" s="28" t="s">
        <v>30</v>
      </c>
      <c r="I5367" s="28" t="s">
        <v>12522</v>
      </c>
    </row>
    <row r="5368" customHeight="1" spans="1:9">
      <c r="A5368" s="22">
        <v>5366</v>
      </c>
      <c r="B5368" s="28" t="s">
        <v>12237</v>
      </c>
      <c r="C5368" s="28" t="s">
        <v>12629</v>
      </c>
      <c r="D5368" s="28" t="s">
        <v>27</v>
      </c>
      <c r="E5368" s="28" t="s">
        <v>12630</v>
      </c>
      <c r="F5368" s="28" t="s">
        <v>29</v>
      </c>
      <c r="G5368" s="28" t="s">
        <v>12237</v>
      </c>
      <c r="H5368" s="28" t="s">
        <v>30</v>
      </c>
      <c r="I5368" s="28" t="s">
        <v>12533</v>
      </c>
    </row>
    <row r="5369" customHeight="1" spans="1:9">
      <c r="A5369" s="22">
        <v>5367</v>
      </c>
      <c r="B5369" s="28" t="s">
        <v>12237</v>
      </c>
      <c r="C5369" s="28" t="s">
        <v>12631</v>
      </c>
      <c r="D5369" s="28" t="s">
        <v>27</v>
      </c>
      <c r="E5369" s="28" t="s">
        <v>12632</v>
      </c>
      <c r="F5369" s="28" t="s">
        <v>29</v>
      </c>
      <c r="G5369" s="28" t="s">
        <v>12237</v>
      </c>
      <c r="H5369" s="28" t="s">
        <v>30</v>
      </c>
      <c r="I5369" s="28" t="s">
        <v>12533</v>
      </c>
    </row>
    <row r="5370" customHeight="1" spans="1:9">
      <c r="A5370" s="22">
        <v>5368</v>
      </c>
      <c r="B5370" s="28" t="s">
        <v>12237</v>
      </c>
      <c r="C5370" s="28" t="s">
        <v>12633</v>
      </c>
      <c r="D5370" s="28" t="s">
        <v>27</v>
      </c>
      <c r="E5370" s="28" t="s">
        <v>12634</v>
      </c>
      <c r="F5370" s="28" t="s">
        <v>29</v>
      </c>
      <c r="G5370" s="28" t="s">
        <v>12237</v>
      </c>
      <c r="H5370" s="28" t="s">
        <v>30</v>
      </c>
      <c r="I5370" s="28" t="s">
        <v>12533</v>
      </c>
    </row>
    <row r="5371" customHeight="1" spans="1:9">
      <c r="A5371" s="22">
        <v>5369</v>
      </c>
      <c r="B5371" s="28" t="s">
        <v>12237</v>
      </c>
      <c r="C5371" s="28" t="s">
        <v>12635</v>
      </c>
      <c r="D5371" s="28" t="s">
        <v>27</v>
      </c>
      <c r="E5371" s="28" t="s">
        <v>12636</v>
      </c>
      <c r="F5371" s="28" t="s">
        <v>29</v>
      </c>
      <c r="G5371" s="28" t="s">
        <v>12237</v>
      </c>
      <c r="H5371" s="28" t="s">
        <v>30</v>
      </c>
      <c r="I5371" s="28" t="s">
        <v>12533</v>
      </c>
    </row>
    <row r="5372" customHeight="1" spans="1:9">
      <c r="A5372" s="22">
        <v>5370</v>
      </c>
      <c r="B5372" s="28" t="s">
        <v>12237</v>
      </c>
      <c r="C5372" s="28" t="s">
        <v>12637</v>
      </c>
      <c r="D5372" s="28" t="s">
        <v>27</v>
      </c>
      <c r="E5372" s="28" t="s">
        <v>12638</v>
      </c>
      <c r="F5372" s="28" t="s">
        <v>29</v>
      </c>
      <c r="G5372" s="28" t="s">
        <v>12237</v>
      </c>
      <c r="H5372" s="28" t="s">
        <v>30</v>
      </c>
      <c r="I5372" s="28" t="s">
        <v>12533</v>
      </c>
    </row>
    <row r="5373" customHeight="1" spans="1:9">
      <c r="A5373" s="22">
        <v>5371</v>
      </c>
      <c r="B5373" s="28" t="s">
        <v>12237</v>
      </c>
      <c r="C5373" s="28" t="s">
        <v>12639</v>
      </c>
      <c r="D5373" s="28" t="s">
        <v>27</v>
      </c>
      <c r="E5373" s="28" t="s">
        <v>12640</v>
      </c>
      <c r="F5373" s="28" t="s">
        <v>29</v>
      </c>
      <c r="G5373" s="28" t="s">
        <v>12237</v>
      </c>
      <c r="H5373" s="28" t="s">
        <v>30</v>
      </c>
      <c r="I5373" s="28" t="s">
        <v>12533</v>
      </c>
    </row>
    <row r="5374" customHeight="1" spans="1:9">
      <c r="A5374" s="22">
        <v>5372</v>
      </c>
      <c r="B5374" s="28" t="s">
        <v>12237</v>
      </c>
      <c r="C5374" s="28" t="s">
        <v>12641</v>
      </c>
      <c r="D5374" s="28" t="s">
        <v>27</v>
      </c>
      <c r="E5374" s="28" t="s">
        <v>12642</v>
      </c>
      <c r="F5374" s="28" t="s">
        <v>29</v>
      </c>
      <c r="G5374" s="28" t="s">
        <v>12237</v>
      </c>
      <c r="H5374" s="28" t="s">
        <v>30</v>
      </c>
      <c r="I5374" s="28" t="s">
        <v>12533</v>
      </c>
    </row>
    <row r="5375" customHeight="1" spans="1:9">
      <c r="A5375" s="22">
        <v>5373</v>
      </c>
      <c r="B5375" s="28" t="s">
        <v>12237</v>
      </c>
      <c r="C5375" s="28" t="s">
        <v>12643</v>
      </c>
      <c r="D5375" s="28" t="s">
        <v>27</v>
      </c>
      <c r="E5375" s="28" t="s">
        <v>12644</v>
      </c>
      <c r="F5375" s="28" t="s">
        <v>29</v>
      </c>
      <c r="G5375" s="28" t="s">
        <v>12237</v>
      </c>
      <c r="H5375" s="28" t="s">
        <v>30</v>
      </c>
      <c r="I5375" s="28" t="s">
        <v>12533</v>
      </c>
    </row>
    <row r="5376" customHeight="1" spans="1:9">
      <c r="A5376" s="22">
        <v>5374</v>
      </c>
      <c r="B5376" s="28" t="s">
        <v>12237</v>
      </c>
      <c r="C5376" s="28" t="s">
        <v>12645</v>
      </c>
      <c r="D5376" s="28" t="s">
        <v>27</v>
      </c>
      <c r="E5376" s="28" t="s">
        <v>12646</v>
      </c>
      <c r="F5376" s="28" t="s">
        <v>29</v>
      </c>
      <c r="G5376" s="28" t="s">
        <v>12237</v>
      </c>
      <c r="H5376" s="28" t="s">
        <v>30</v>
      </c>
      <c r="I5376" s="28" t="s">
        <v>12647</v>
      </c>
    </row>
    <row r="5377" customHeight="1" spans="1:9">
      <c r="A5377" s="22">
        <v>5375</v>
      </c>
      <c r="B5377" s="28" t="s">
        <v>12237</v>
      </c>
      <c r="C5377" s="28" t="s">
        <v>12648</v>
      </c>
      <c r="D5377" s="28" t="s">
        <v>27</v>
      </c>
      <c r="E5377" s="28" t="s">
        <v>12649</v>
      </c>
      <c r="F5377" s="28" t="s">
        <v>29</v>
      </c>
      <c r="G5377" s="28" t="s">
        <v>12237</v>
      </c>
      <c r="H5377" s="28" t="s">
        <v>30</v>
      </c>
      <c r="I5377" s="28" t="s">
        <v>12650</v>
      </c>
    </row>
    <row r="5378" customHeight="1" spans="1:9">
      <c r="A5378" s="22">
        <v>5376</v>
      </c>
      <c r="B5378" s="28" t="s">
        <v>12237</v>
      </c>
      <c r="C5378" s="28" t="s">
        <v>12651</v>
      </c>
      <c r="D5378" s="28" t="s">
        <v>27</v>
      </c>
      <c r="E5378" s="28" t="s">
        <v>12652</v>
      </c>
      <c r="F5378" s="28" t="s">
        <v>29</v>
      </c>
      <c r="G5378" s="28" t="s">
        <v>12237</v>
      </c>
      <c r="H5378" s="28" t="s">
        <v>30</v>
      </c>
      <c r="I5378" s="28" t="s">
        <v>12650</v>
      </c>
    </row>
    <row r="5379" customHeight="1" spans="1:9">
      <c r="A5379" s="22">
        <v>5377</v>
      </c>
      <c r="B5379" s="28" t="s">
        <v>12237</v>
      </c>
      <c r="C5379" s="28" t="s">
        <v>12653</v>
      </c>
      <c r="D5379" s="28" t="s">
        <v>27</v>
      </c>
      <c r="E5379" s="28" t="s">
        <v>12654</v>
      </c>
      <c r="F5379" s="28" t="s">
        <v>29</v>
      </c>
      <c r="G5379" s="28" t="s">
        <v>12237</v>
      </c>
      <c r="H5379" s="28" t="s">
        <v>30</v>
      </c>
      <c r="I5379" s="28" t="s">
        <v>12650</v>
      </c>
    </row>
    <row r="5380" customHeight="1" spans="1:9">
      <c r="A5380" s="22">
        <v>5378</v>
      </c>
      <c r="B5380" s="28" t="s">
        <v>12237</v>
      </c>
      <c r="C5380" s="28" t="s">
        <v>12655</v>
      </c>
      <c r="D5380" s="28" t="s">
        <v>27</v>
      </c>
      <c r="E5380" s="28" t="s">
        <v>12656</v>
      </c>
      <c r="F5380" s="28" t="s">
        <v>29</v>
      </c>
      <c r="G5380" s="28" t="s">
        <v>12237</v>
      </c>
      <c r="H5380" s="28" t="s">
        <v>30</v>
      </c>
      <c r="I5380" s="28" t="s">
        <v>12650</v>
      </c>
    </row>
    <row r="5381" customHeight="1" spans="1:9">
      <c r="A5381" s="22">
        <v>5379</v>
      </c>
      <c r="B5381" s="28" t="s">
        <v>12237</v>
      </c>
      <c r="C5381" s="28" t="s">
        <v>12657</v>
      </c>
      <c r="D5381" s="28" t="s">
        <v>27</v>
      </c>
      <c r="E5381" s="28" t="s">
        <v>12658</v>
      </c>
      <c r="F5381" s="28" t="s">
        <v>29</v>
      </c>
      <c r="G5381" s="28" t="s">
        <v>12237</v>
      </c>
      <c r="H5381" s="28" t="s">
        <v>30</v>
      </c>
      <c r="I5381" s="28" t="s">
        <v>12650</v>
      </c>
    </row>
    <row r="5382" customHeight="1" spans="1:9">
      <c r="A5382" s="22">
        <v>5380</v>
      </c>
      <c r="B5382" s="28" t="s">
        <v>12237</v>
      </c>
      <c r="C5382" s="28" t="s">
        <v>12659</v>
      </c>
      <c r="D5382" s="28" t="s">
        <v>27</v>
      </c>
      <c r="E5382" s="28" t="s">
        <v>12660</v>
      </c>
      <c r="F5382" s="28" t="s">
        <v>29</v>
      </c>
      <c r="G5382" s="28" t="s">
        <v>12237</v>
      </c>
      <c r="H5382" s="28" t="s">
        <v>30</v>
      </c>
      <c r="I5382" s="28" t="s">
        <v>12650</v>
      </c>
    </row>
    <row r="5383" customHeight="1" spans="1:9">
      <c r="A5383" s="22">
        <v>5381</v>
      </c>
      <c r="B5383" s="28" t="s">
        <v>12237</v>
      </c>
      <c r="C5383" s="28" t="s">
        <v>12661</v>
      </c>
      <c r="D5383" s="28" t="s">
        <v>27</v>
      </c>
      <c r="E5383" s="28" t="s">
        <v>12662</v>
      </c>
      <c r="F5383" s="28" t="s">
        <v>29</v>
      </c>
      <c r="G5383" s="28" t="s">
        <v>12237</v>
      </c>
      <c r="H5383" s="28" t="s">
        <v>30</v>
      </c>
      <c r="I5383" s="28" t="s">
        <v>12650</v>
      </c>
    </row>
    <row r="5384" customHeight="1" spans="1:9">
      <c r="A5384" s="22">
        <v>5382</v>
      </c>
      <c r="B5384" s="28" t="s">
        <v>12237</v>
      </c>
      <c r="C5384" s="28" t="s">
        <v>12663</v>
      </c>
      <c r="D5384" s="28" t="s">
        <v>27</v>
      </c>
      <c r="E5384" s="28" t="s">
        <v>12664</v>
      </c>
      <c r="F5384" s="28" t="s">
        <v>29</v>
      </c>
      <c r="G5384" s="28" t="s">
        <v>12237</v>
      </c>
      <c r="H5384" s="28" t="s">
        <v>30</v>
      </c>
      <c r="I5384" s="28" t="s">
        <v>12650</v>
      </c>
    </row>
    <row r="5385" customHeight="1" spans="1:9">
      <c r="A5385" s="22">
        <v>5383</v>
      </c>
      <c r="B5385" s="28" t="s">
        <v>12237</v>
      </c>
      <c r="C5385" s="28" t="s">
        <v>12665</v>
      </c>
      <c r="D5385" s="28" t="s">
        <v>27</v>
      </c>
      <c r="E5385" s="28" t="s">
        <v>12666</v>
      </c>
      <c r="F5385" s="28" t="s">
        <v>29</v>
      </c>
      <c r="G5385" s="28" t="s">
        <v>12237</v>
      </c>
      <c r="H5385" s="28" t="s">
        <v>30</v>
      </c>
      <c r="I5385" s="28" t="s">
        <v>12650</v>
      </c>
    </row>
    <row r="5386" customHeight="1" spans="1:9">
      <c r="A5386" s="22">
        <v>5384</v>
      </c>
      <c r="B5386" s="28" t="s">
        <v>12237</v>
      </c>
      <c r="C5386" s="28" t="s">
        <v>12667</v>
      </c>
      <c r="D5386" s="28" t="s">
        <v>27</v>
      </c>
      <c r="E5386" s="28" t="s">
        <v>12668</v>
      </c>
      <c r="F5386" s="28" t="s">
        <v>29</v>
      </c>
      <c r="G5386" s="28" t="s">
        <v>12237</v>
      </c>
      <c r="H5386" s="28" t="s">
        <v>30</v>
      </c>
      <c r="I5386" s="28" t="s">
        <v>12650</v>
      </c>
    </row>
    <row r="5387" customHeight="1" spans="1:9">
      <c r="A5387" s="22">
        <v>5385</v>
      </c>
      <c r="B5387" s="28" t="s">
        <v>12237</v>
      </c>
      <c r="C5387" s="28" t="s">
        <v>12669</v>
      </c>
      <c r="D5387" s="28" t="s">
        <v>27</v>
      </c>
      <c r="E5387" s="28" t="s">
        <v>12670</v>
      </c>
      <c r="F5387" s="28" t="s">
        <v>29</v>
      </c>
      <c r="G5387" s="28" t="s">
        <v>12237</v>
      </c>
      <c r="H5387" s="28" t="s">
        <v>30</v>
      </c>
      <c r="I5387" s="28" t="s">
        <v>12671</v>
      </c>
    </row>
    <row r="5388" customHeight="1" spans="1:9">
      <c r="A5388" s="22">
        <v>5386</v>
      </c>
      <c r="B5388" s="28" t="s">
        <v>12237</v>
      </c>
      <c r="C5388" s="28" t="s">
        <v>12672</v>
      </c>
      <c r="D5388" s="28" t="s">
        <v>27</v>
      </c>
      <c r="E5388" s="28" t="s">
        <v>12673</v>
      </c>
      <c r="F5388" s="28" t="s">
        <v>29</v>
      </c>
      <c r="G5388" s="28" t="s">
        <v>12237</v>
      </c>
      <c r="H5388" s="28" t="s">
        <v>30</v>
      </c>
      <c r="I5388" s="28" t="s">
        <v>12674</v>
      </c>
    </row>
    <row r="5389" customHeight="1" spans="1:9">
      <c r="A5389" s="22">
        <v>5387</v>
      </c>
      <c r="B5389" s="28" t="s">
        <v>12237</v>
      </c>
      <c r="C5389" s="28" t="s">
        <v>12675</v>
      </c>
      <c r="D5389" s="28" t="s">
        <v>27</v>
      </c>
      <c r="E5389" s="28" t="s">
        <v>12676</v>
      </c>
      <c r="F5389" s="28" t="s">
        <v>29</v>
      </c>
      <c r="G5389" s="28" t="s">
        <v>12237</v>
      </c>
      <c r="H5389" s="28" t="s">
        <v>30</v>
      </c>
      <c r="I5389" s="28" t="s">
        <v>12674</v>
      </c>
    </row>
    <row r="5390" customHeight="1" spans="1:9">
      <c r="A5390" s="22">
        <v>5388</v>
      </c>
      <c r="B5390" s="28" t="s">
        <v>12237</v>
      </c>
      <c r="C5390" s="28" t="s">
        <v>12677</v>
      </c>
      <c r="D5390" s="28" t="s">
        <v>27</v>
      </c>
      <c r="E5390" s="28" t="s">
        <v>12678</v>
      </c>
      <c r="F5390" s="28" t="s">
        <v>29</v>
      </c>
      <c r="G5390" s="28" t="s">
        <v>12237</v>
      </c>
      <c r="H5390" s="28" t="s">
        <v>30</v>
      </c>
      <c r="I5390" s="28" t="s">
        <v>12674</v>
      </c>
    </row>
    <row r="5391" customHeight="1" spans="1:9">
      <c r="A5391" s="22">
        <v>5389</v>
      </c>
      <c r="B5391" s="28" t="s">
        <v>12237</v>
      </c>
      <c r="C5391" s="28" t="s">
        <v>12679</v>
      </c>
      <c r="D5391" s="28" t="s">
        <v>27</v>
      </c>
      <c r="E5391" s="28" t="s">
        <v>12680</v>
      </c>
      <c r="F5391" s="28" t="s">
        <v>29</v>
      </c>
      <c r="G5391" s="28" t="s">
        <v>12237</v>
      </c>
      <c r="H5391" s="28" t="s">
        <v>30</v>
      </c>
      <c r="I5391" s="28" t="s">
        <v>12674</v>
      </c>
    </row>
    <row r="5392" customHeight="1" spans="1:9">
      <c r="A5392" s="22">
        <v>5390</v>
      </c>
      <c r="B5392" s="28" t="s">
        <v>12237</v>
      </c>
      <c r="C5392" s="28" t="s">
        <v>12681</v>
      </c>
      <c r="D5392" s="28" t="s">
        <v>27</v>
      </c>
      <c r="E5392" s="28" t="s">
        <v>12682</v>
      </c>
      <c r="F5392" s="28" t="s">
        <v>29</v>
      </c>
      <c r="G5392" s="28" t="s">
        <v>12237</v>
      </c>
      <c r="H5392" s="28" t="s">
        <v>30</v>
      </c>
      <c r="I5392" s="28" t="s">
        <v>12674</v>
      </c>
    </row>
    <row r="5393" customHeight="1" spans="1:9">
      <c r="A5393" s="22">
        <v>5391</v>
      </c>
      <c r="B5393" s="28" t="s">
        <v>12237</v>
      </c>
      <c r="C5393" s="28" t="s">
        <v>12683</v>
      </c>
      <c r="D5393" s="28" t="s">
        <v>27</v>
      </c>
      <c r="E5393" s="28" t="s">
        <v>12684</v>
      </c>
      <c r="F5393" s="28" t="s">
        <v>29</v>
      </c>
      <c r="G5393" s="28" t="s">
        <v>12237</v>
      </c>
      <c r="H5393" s="28" t="s">
        <v>30</v>
      </c>
      <c r="I5393" s="28" t="s">
        <v>12674</v>
      </c>
    </row>
    <row r="5394" customHeight="1" spans="1:9">
      <c r="A5394" s="22">
        <v>5392</v>
      </c>
      <c r="B5394" s="28" t="s">
        <v>12237</v>
      </c>
      <c r="C5394" s="28" t="s">
        <v>12685</v>
      </c>
      <c r="D5394" s="28" t="s">
        <v>27</v>
      </c>
      <c r="E5394" s="28" t="s">
        <v>12686</v>
      </c>
      <c r="F5394" s="28" t="s">
        <v>29</v>
      </c>
      <c r="G5394" s="28" t="s">
        <v>12237</v>
      </c>
      <c r="H5394" s="28" t="s">
        <v>30</v>
      </c>
      <c r="I5394" s="28" t="s">
        <v>12674</v>
      </c>
    </row>
    <row r="5395" customHeight="1" spans="1:9">
      <c r="A5395" s="22">
        <v>5393</v>
      </c>
      <c r="B5395" s="28" t="s">
        <v>12237</v>
      </c>
      <c r="C5395" s="28" t="s">
        <v>12687</v>
      </c>
      <c r="D5395" s="28" t="s">
        <v>27</v>
      </c>
      <c r="E5395" s="28" t="s">
        <v>12688</v>
      </c>
      <c r="F5395" s="28" t="s">
        <v>29</v>
      </c>
      <c r="G5395" s="28" t="s">
        <v>12237</v>
      </c>
      <c r="H5395" s="28" t="s">
        <v>30</v>
      </c>
      <c r="I5395" s="28" t="s">
        <v>12674</v>
      </c>
    </row>
    <row r="5396" customHeight="1" spans="1:9">
      <c r="A5396" s="22">
        <v>5394</v>
      </c>
      <c r="B5396" s="28" t="s">
        <v>12237</v>
      </c>
      <c r="C5396" s="28" t="s">
        <v>12689</v>
      </c>
      <c r="D5396" s="28" t="s">
        <v>27</v>
      </c>
      <c r="E5396" s="28" t="s">
        <v>12690</v>
      </c>
      <c r="F5396" s="28" t="s">
        <v>29</v>
      </c>
      <c r="G5396" s="28" t="s">
        <v>12237</v>
      </c>
      <c r="H5396" s="28" t="s">
        <v>30</v>
      </c>
      <c r="I5396" s="28" t="s">
        <v>12674</v>
      </c>
    </row>
    <row r="5397" customHeight="1" spans="1:9">
      <c r="A5397" s="22">
        <v>5395</v>
      </c>
      <c r="B5397" s="28" t="s">
        <v>12237</v>
      </c>
      <c r="C5397" s="28" t="s">
        <v>12691</v>
      </c>
      <c r="D5397" s="28" t="s">
        <v>27</v>
      </c>
      <c r="E5397" s="28" t="s">
        <v>12692</v>
      </c>
      <c r="F5397" s="28" t="s">
        <v>29</v>
      </c>
      <c r="G5397" s="28" t="s">
        <v>12237</v>
      </c>
      <c r="H5397" s="28" t="s">
        <v>30</v>
      </c>
      <c r="I5397" s="28" t="s">
        <v>12674</v>
      </c>
    </row>
    <row r="5398" customHeight="1" spans="1:9">
      <c r="A5398" s="22">
        <v>5396</v>
      </c>
      <c r="B5398" s="28" t="s">
        <v>12237</v>
      </c>
      <c r="C5398" s="28" t="s">
        <v>12693</v>
      </c>
      <c r="D5398" s="28" t="s">
        <v>27</v>
      </c>
      <c r="E5398" s="28" t="s">
        <v>12694</v>
      </c>
      <c r="F5398" s="28" t="s">
        <v>29</v>
      </c>
      <c r="G5398" s="28" t="s">
        <v>12237</v>
      </c>
      <c r="H5398" s="28" t="s">
        <v>30</v>
      </c>
      <c r="I5398" s="28" t="s">
        <v>12674</v>
      </c>
    </row>
    <row r="5399" customHeight="1" spans="1:9">
      <c r="A5399" s="22">
        <v>5397</v>
      </c>
      <c r="B5399" s="28" t="s">
        <v>12237</v>
      </c>
      <c r="C5399" s="28" t="s">
        <v>12695</v>
      </c>
      <c r="D5399" s="28" t="s">
        <v>27</v>
      </c>
      <c r="E5399" s="28" t="s">
        <v>12696</v>
      </c>
      <c r="F5399" s="28" t="s">
        <v>29</v>
      </c>
      <c r="G5399" s="28" t="s">
        <v>12237</v>
      </c>
      <c r="H5399" s="28" t="s">
        <v>30</v>
      </c>
      <c r="I5399" s="28" t="s">
        <v>12674</v>
      </c>
    </row>
    <row r="5400" customHeight="1" spans="1:9">
      <c r="A5400" s="22">
        <v>5398</v>
      </c>
      <c r="B5400" s="28" t="s">
        <v>12237</v>
      </c>
      <c r="C5400" s="28" t="s">
        <v>12697</v>
      </c>
      <c r="D5400" s="28" t="s">
        <v>27</v>
      </c>
      <c r="E5400" s="28" t="s">
        <v>12698</v>
      </c>
      <c r="F5400" s="28" t="s">
        <v>29</v>
      </c>
      <c r="G5400" s="28" t="s">
        <v>12237</v>
      </c>
      <c r="H5400" s="28" t="s">
        <v>30</v>
      </c>
      <c r="I5400" s="28" t="s">
        <v>12674</v>
      </c>
    </row>
    <row r="5401" customHeight="1" spans="1:9">
      <c r="A5401" s="22">
        <v>5399</v>
      </c>
      <c r="B5401" s="28" t="s">
        <v>12237</v>
      </c>
      <c r="C5401" s="28" t="s">
        <v>12699</v>
      </c>
      <c r="D5401" s="28" t="s">
        <v>27</v>
      </c>
      <c r="E5401" s="28" t="s">
        <v>12700</v>
      </c>
      <c r="F5401" s="28" t="s">
        <v>29</v>
      </c>
      <c r="G5401" s="28" t="s">
        <v>12237</v>
      </c>
      <c r="H5401" s="28" t="s">
        <v>30</v>
      </c>
      <c r="I5401" s="28" t="s">
        <v>12674</v>
      </c>
    </row>
    <row r="5402" customHeight="1" spans="1:9">
      <c r="A5402" s="22">
        <v>5400</v>
      </c>
      <c r="B5402" s="28" t="s">
        <v>12237</v>
      </c>
      <c r="C5402" s="28" t="s">
        <v>12701</v>
      </c>
      <c r="D5402" s="28" t="s">
        <v>27</v>
      </c>
      <c r="E5402" s="28" t="s">
        <v>12702</v>
      </c>
      <c r="F5402" s="28" t="s">
        <v>29</v>
      </c>
      <c r="G5402" s="28" t="s">
        <v>12237</v>
      </c>
      <c r="H5402" s="28" t="s">
        <v>30</v>
      </c>
      <c r="I5402" s="28" t="s">
        <v>12674</v>
      </c>
    </row>
    <row r="5403" customHeight="1" spans="1:9">
      <c r="A5403" s="22">
        <v>5401</v>
      </c>
      <c r="B5403" s="28" t="s">
        <v>12237</v>
      </c>
      <c r="C5403" s="28" t="s">
        <v>12703</v>
      </c>
      <c r="D5403" s="28" t="s">
        <v>27</v>
      </c>
      <c r="E5403" s="28" t="s">
        <v>12704</v>
      </c>
      <c r="F5403" s="28" t="s">
        <v>29</v>
      </c>
      <c r="G5403" s="28" t="s">
        <v>12237</v>
      </c>
      <c r="H5403" s="28" t="s">
        <v>30</v>
      </c>
      <c r="I5403" s="28" t="s">
        <v>12674</v>
      </c>
    </row>
    <row r="5404" customHeight="1" spans="1:9">
      <c r="A5404" s="22">
        <v>5402</v>
      </c>
      <c r="B5404" s="28" t="s">
        <v>12237</v>
      </c>
      <c r="C5404" s="28" t="s">
        <v>12705</v>
      </c>
      <c r="D5404" s="28" t="s">
        <v>27</v>
      </c>
      <c r="E5404" s="28" t="s">
        <v>12706</v>
      </c>
      <c r="F5404" s="28" t="s">
        <v>29</v>
      </c>
      <c r="G5404" s="28" t="s">
        <v>12237</v>
      </c>
      <c r="H5404" s="28" t="s">
        <v>30</v>
      </c>
      <c r="I5404" s="28" t="s">
        <v>12707</v>
      </c>
    </row>
    <row r="5405" customHeight="1" spans="1:9">
      <c r="A5405" s="22">
        <v>5403</v>
      </c>
      <c r="B5405" s="28" t="s">
        <v>12237</v>
      </c>
      <c r="C5405" s="28" t="s">
        <v>12708</v>
      </c>
      <c r="D5405" s="28" t="s">
        <v>27</v>
      </c>
      <c r="E5405" s="28" t="s">
        <v>12709</v>
      </c>
      <c r="F5405" s="28" t="s">
        <v>29</v>
      </c>
      <c r="G5405" s="28" t="s">
        <v>12237</v>
      </c>
      <c r="H5405" s="28" t="s">
        <v>30</v>
      </c>
      <c r="I5405" s="28" t="s">
        <v>12710</v>
      </c>
    </row>
    <row r="5406" customHeight="1" spans="1:9">
      <c r="A5406" s="22">
        <v>5404</v>
      </c>
      <c r="B5406" s="28" t="s">
        <v>12237</v>
      </c>
      <c r="C5406" s="28" t="s">
        <v>12711</v>
      </c>
      <c r="D5406" s="28" t="s">
        <v>27</v>
      </c>
      <c r="E5406" s="28" t="s">
        <v>12712</v>
      </c>
      <c r="F5406" s="28" t="s">
        <v>29</v>
      </c>
      <c r="G5406" s="28" t="s">
        <v>12237</v>
      </c>
      <c r="H5406" s="28" t="s">
        <v>30</v>
      </c>
      <c r="I5406" s="28" t="s">
        <v>12710</v>
      </c>
    </row>
    <row r="5407" customHeight="1" spans="1:9">
      <c r="A5407" s="22">
        <v>5405</v>
      </c>
      <c r="B5407" s="28" t="s">
        <v>12237</v>
      </c>
      <c r="C5407" s="28" t="s">
        <v>12713</v>
      </c>
      <c r="D5407" s="28" t="s">
        <v>27</v>
      </c>
      <c r="E5407" s="28" t="s">
        <v>12714</v>
      </c>
      <c r="F5407" s="28" t="s">
        <v>29</v>
      </c>
      <c r="G5407" s="28" t="s">
        <v>12237</v>
      </c>
      <c r="H5407" s="28" t="s">
        <v>30</v>
      </c>
      <c r="I5407" s="28" t="s">
        <v>12710</v>
      </c>
    </row>
    <row r="5408" customHeight="1" spans="1:9">
      <c r="A5408" s="22">
        <v>5406</v>
      </c>
      <c r="B5408" s="28" t="s">
        <v>12237</v>
      </c>
      <c r="C5408" s="28" t="s">
        <v>12715</v>
      </c>
      <c r="D5408" s="28" t="s">
        <v>27</v>
      </c>
      <c r="E5408" s="28" t="s">
        <v>12716</v>
      </c>
      <c r="F5408" s="28" t="s">
        <v>29</v>
      </c>
      <c r="G5408" s="28" t="s">
        <v>12237</v>
      </c>
      <c r="H5408" s="28" t="s">
        <v>30</v>
      </c>
      <c r="I5408" s="28" t="s">
        <v>12717</v>
      </c>
    </row>
    <row r="5409" customHeight="1" spans="1:9">
      <c r="A5409" s="22">
        <v>5407</v>
      </c>
      <c r="B5409" s="28" t="s">
        <v>12237</v>
      </c>
      <c r="C5409" s="28" t="s">
        <v>12718</v>
      </c>
      <c r="D5409" s="28" t="s">
        <v>27</v>
      </c>
      <c r="E5409" s="28" t="s">
        <v>12719</v>
      </c>
      <c r="F5409" s="28" t="s">
        <v>29</v>
      </c>
      <c r="G5409" s="28" t="s">
        <v>12237</v>
      </c>
      <c r="H5409" s="28" t="s">
        <v>30</v>
      </c>
      <c r="I5409" s="28" t="s">
        <v>12717</v>
      </c>
    </row>
    <row r="5410" customHeight="1" spans="1:9">
      <c r="A5410" s="22">
        <v>5408</v>
      </c>
      <c r="B5410" s="28" t="s">
        <v>12237</v>
      </c>
      <c r="C5410" s="28" t="s">
        <v>12720</v>
      </c>
      <c r="D5410" s="28" t="s">
        <v>27</v>
      </c>
      <c r="E5410" s="28" t="s">
        <v>12721</v>
      </c>
      <c r="F5410" s="28" t="s">
        <v>29</v>
      </c>
      <c r="G5410" s="28" t="s">
        <v>12237</v>
      </c>
      <c r="H5410" s="28" t="s">
        <v>30</v>
      </c>
      <c r="I5410" s="28" t="s">
        <v>12717</v>
      </c>
    </row>
    <row r="5411" customHeight="1" spans="1:9">
      <c r="A5411" s="22">
        <v>5409</v>
      </c>
      <c r="B5411" s="28" t="s">
        <v>12237</v>
      </c>
      <c r="C5411" s="28" t="s">
        <v>12722</v>
      </c>
      <c r="D5411" s="28" t="s">
        <v>27</v>
      </c>
      <c r="E5411" s="28" t="s">
        <v>12723</v>
      </c>
      <c r="F5411" s="28" t="s">
        <v>29</v>
      </c>
      <c r="G5411" s="28" t="s">
        <v>12237</v>
      </c>
      <c r="H5411" s="28" t="s">
        <v>30</v>
      </c>
      <c r="I5411" s="28" t="s">
        <v>12717</v>
      </c>
    </row>
    <row r="5412" customHeight="1" spans="1:9">
      <c r="A5412" s="22">
        <v>5410</v>
      </c>
      <c r="B5412" s="28" t="s">
        <v>12237</v>
      </c>
      <c r="C5412" s="28" t="s">
        <v>12724</v>
      </c>
      <c r="D5412" s="28" t="s">
        <v>27</v>
      </c>
      <c r="E5412" s="28" t="s">
        <v>12725</v>
      </c>
      <c r="F5412" s="28" t="s">
        <v>29</v>
      </c>
      <c r="G5412" s="28" t="s">
        <v>12237</v>
      </c>
      <c r="H5412" s="28" t="s">
        <v>30</v>
      </c>
      <c r="I5412" s="28" t="s">
        <v>12717</v>
      </c>
    </row>
    <row r="5413" customHeight="1" spans="1:9">
      <c r="A5413" s="22">
        <v>5411</v>
      </c>
      <c r="B5413" s="28" t="s">
        <v>12237</v>
      </c>
      <c r="C5413" s="28" t="s">
        <v>12726</v>
      </c>
      <c r="D5413" s="28" t="s">
        <v>27</v>
      </c>
      <c r="E5413" s="28" t="s">
        <v>12727</v>
      </c>
      <c r="F5413" s="28" t="s">
        <v>29</v>
      </c>
      <c r="G5413" s="28" t="s">
        <v>12237</v>
      </c>
      <c r="H5413" s="28" t="s">
        <v>30</v>
      </c>
      <c r="I5413" s="28" t="s">
        <v>12717</v>
      </c>
    </row>
    <row r="5414" customHeight="1" spans="1:9">
      <c r="A5414" s="22">
        <v>5412</v>
      </c>
      <c r="B5414" s="28" t="s">
        <v>12237</v>
      </c>
      <c r="C5414" s="28" t="s">
        <v>12728</v>
      </c>
      <c r="D5414" s="28" t="s">
        <v>27</v>
      </c>
      <c r="E5414" s="28" t="s">
        <v>12729</v>
      </c>
      <c r="F5414" s="28" t="s">
        <v>29</v>
      </c>
      <c r="G5414" s="28" t="s">
        <v>12237</v>
      </c>
      <c r="H5414" s="28" t="s">
        <v>30</v>
      </c>
      <c r="I5414" s="28" t="s">
        <v>12717</v>
      </c>
    </row>
    <row r="5415" customHeight="1" spans="1:9">
      <c r="A5415" s="22">
        <v>5413</v>
      </c>
      <c r="B5415" s="28" t="s">
        <v>12237</v>
      </c>
      <c r="C5415" s="28" t="s">
        <v>12730</v>
      </c>
      <c r="D5415" s="28" t="s">
        <v>27</v>
      </c>
      <c r="E5415" s="28" t="s">
        <v>12731</v>
      </c>
      <c r="F5415" s="28" t="s">
        <v>29</v>
      </c>
      <c r="G5415" s="28" t="s">
        <v>12237</v>
      </c>
      <c r="H5415" s="28" t="s">
        <v>30</v>
      </c>
      <c r="I5415" s="28" t="s">
        <v>12717</v>
      </c>
    </row>
    <row r="5416" customHeight="1" spans="1:9">
      <c r="A5416" s="22">
        <v>5414</v>
      </c>
      <c r="B5416" s="28" t="s">
        <v>12237</v>
      </c>
      <c r="C5416" s="28" t="s">
        <v>12732</v>
      </c>
      <c r="D5416" s="28" t="s">
        <v>27</v>
      </c>
      <c r="E5416" s="28" t="s">
        <v>12733</v>
      </c>
      <c r="F5416" s="28" t="s">
        <v>29</v>
      </c>
      <c r="G5416" s="28" t="s">
        <v>12237</v>
      </c>
      <c r="H5416" s="28" t="s">
        <v>30</v>
      </c>
      <c r="I5416" s="28" t="s">
        <v>12717</v>
      </c>
    </row>
    <row r="5417" customHeight="1" spans="1:9">
      <c r="A5417" s="22">
        <v>5415</v>
      </c>
      <c r="B5417" s="28" t="s">
        <v>12237</v>
      </c>
      <c r="C5417" s="28" t="s">
        <v>12734</v>
      </c>
      <c r="D5417" s="28" t="s">
        <v>27</v>
      </c>
      <c r="E5417" s="28" t="s">
        <v>12735</v>
      </c>
      <c r="F5417" s="28" t="s">
        <v>29</v>
      </c>
      <c r="G5417" s="28" t="s">
        <v>12237</v>
      </c>
      <c r="H5417" s="28" t="s">
        <v>30</v>
      </c>
      <c r="I5417" s="28" t="s">
        <v>12717</v>
      </c>
    </row>
    <row r="5418" customHeight="1" spans="1:9">
      <c r="A5418" s="22">
        <v>5416</v>
      </c>
      <c r="B5418" s="28" t="s">
        <v>12237</v>
      </c>
      <c r="C5418" s="28" t="s">
        <v>12736</v>
      </c>
      <c r="D5418" s="28" t="s">
        <v>27</v>
      </c>
      <c r="E5418" s="28" t="s">
        <v>12737</v>
      </c>
      <c r="F5418" s="28" t="s">
        <v>29</v>
      </c>
      <c r="G5418" s="28" t="s">
        <v>12237</v>
      </c>
      <c r="H5418" s="28" t="s">
        <v>30</v>
      </c>
      <c r="I5418" s="28" t="s">
        <v>12717</v>
      </c>
    </row>
    <row r="5419" customHeight="1" spans="1:9">
      <c r="A5419" s="22">
        <v>5417</v>
      </c>
      <c r="B5419" s="28" t="s">
        <v>12237</v>
      </c>
      <c r="C5419" s="28" t="s">
        <v>12738</v>
      </c>
      <c r="D5419" s="28" t="s">
        <v>27</v>
      </c>
      <c r="E5419" s="28" t="s">
        <v>12739</v>
      </c>
      <c r="F5419" s="28" t="s">
        <v>29</v>
      </c>
      <c r="G5419" s="28" t="s">
        <v>12237</v>
      </c>
      <c r="H5419" s="28" t="s">
        <v>30</v>
      </c>
      <c r="I5419" s="28" t="s">
        <v>12717</v>
      </c>
    </row>
    <row r="5420" customHeight="1" spans="1:9">
      <c r="A5420" s="22">
        <v>5418</v>
      </c>
      <c r="B5420" s="28" t="s">
        <v>12237</v>
      </c>
      <c r="C5420" s="28" t="s">
        <v>12740</v>
      </c>
      <c r="D5420" s="28" t="s">
        <v>27</v>
      </c>
      <c r="E5420" s="28" t="s">
        <v>12741</v>
      </c>
      <c r="F5420" s="28" t="s">
        <v>29</v>
      </c>
      <c r="G5420" s="28" t="s">
        <v>12237</v>
      </c>
      <c r="H5420" s="28" t="s">
        <v>30</v>
      </c>
      <c r="I5420" s="28" t="s">
        <v>12742</v>
      </c>
    </row>
    <row r="5421" customHeight="1" spans="1:9">
      <c r="A5421" s="22">
        <v>5419</v>
      </c>
      <c r="B5421" s="28" t="s">
        <v>12237</v>
      </c>
      <c r="C5421" s="28" t="s">
        <v>12743</v>
      </c>
      <c r="D5421" s="28" t="s">
        <v>27</v>
      </c>
      <c r="E5421" s="28" t="s">
        <v>12744</v>
      </c>
      <c r="F5421" s="28" t="s">
        <v>29</v>
      </c>
      <c r="G5421" s="28" t="s">
        <v>12237</v>
      </c>
      <c r="H5421" s="28" t="s">
        <v>30</v>
      </c>
      <c r="I5421" s="28" t="s">
        <v>12742</v>
      </c>
    </row>
    <row r="5422" customHeight="1" spans="1:9">
      <c r="A5422" s="22">
        <v>5420</v>
      </c>
      <c r="B5422" s="28" t="s">
        <v>12237</v>
      </c>
      <c r="C5422" s="28" t="s">
        <v>12745</v>
      </c>
      <c r="D5422" s="28" t="s">
        <v>27</v>
      </c>
      <c r="E5422" s="28" t="s">
        <v>12746</v>
      </c>
      <c r="F5422" s="28" t="s">
        <v>29</v>
      </c>
      <c r="G5422" s="28" t="s">
        <v>12237</v>
      </c>
      <c r="H5422" s="28" t="s">
        <v>30</v>
      </c>
      <c r="I5422" s="28" t="s">
        <v>12742</v>
      </c>
    </row>
    <row r="5423" customHeight="1" spans="1:9">
      <c r="A5423" s="22">
        <v>5421</v>
      </c>
      <c r="B5423" s="28" t="s">
        <v>12237</v>
      </c>
      <c r="C5423" s="28" t="s">
        <v>12747</v>
      </c>
      <c r="D5423" s="28" t="s">
        <v>27</v>
      </c>
      <c r="E5423" s="28" t="s">
        <v>12748</v>
      </c>
      <c r="F5423" s="28" t="s">
        <v>29</v>
      </c>
      <c r="G5423" s="28" t="s">
        <v>12237</v>
      </c>
      <c r="H5423" s="28" t="s">
        <v>30</v>
      </c>
      <c r="I5423" s="28" t="s">
        <v>12742</v>
      </c>
    </row>
    <row r="5424" customHeight="1" spans="1:9">
      <c r="A5424" s="22">
        <v>5422</v>
      </c>
      <c r="B5424" s="28" t="s">
        <v>12237</v>
      </c>
      <c r="C5424" s="28" t="s">
        <v>12749</v>
      </c>
      <c r="D5424" s="28" t="s">
        <v>27</v>
      </c>
      <c r="E5424" s="28" t="s">
        <v>12750</v>
      </c>
      <c r="F5424" s="28" t="s">
        <v>29</v>
      </c>
      <c r="G5424" s="28" t="s">
        <v>12237</v>
      </c>
      <c r="H5424" s="28" t="s">
        <v>30</v>
      </c>
      <c r="I5424" s="28" t="s">
        <v>12742</v>
      </c>
    </row>
    <row r="5425" customHeight="1" spans="1:9">
      <c r="A5425" s="22">
        <v>5423</v>
      </c>
      <c r="B5425" s="28" t="s">
        <v>12237</v>
      </c>
      <c r="C5425" s="28" t="s">
        <v>12751</v>
      </c>
      <c r="D5425" s="28" t="s">
        <v>27</v>
      </c>
      <c r="E5425" s="28" t="s">
        <v>12752</v>
      </c>
      <c r="F5425" s="28" t="s">
        <v>29</v>
      </c>
      <c r="G5425" s="28" t="s">
        <v>12237</v>
      </c>
      <c r="H5425" s="28" t="s">
        <v>30</v>
      </c>
      <c r="I5425" s="28" t="s">
        <v>12742</v>
      </c>
    </row>
    <row r="5426" customHeight="1" spans="1:9">
      <c r="A5426" s="22">
        <v>5424</v>
      </c>
      <c r="B5426" s="28" t="s">
        <v>12237</v>
      </c>
      <c r="C5426" s="28" t="s">
        <v>12753</v>
      </c>
      <c r="D5426" s="28" t="s">
        <v>27</v>
      </c>
      <c r="E5426" s="28" t="s">
        <v>12754</v>
      </c>
      <c r="F5426" s="28" t="s">
        <v>29</v>
      </c>
      <c r="G5426" s="28" t="s">
        <v>12237</v>
      </c>
      <c r="H5426" s="28" t="s">
        <v>30</v>
      </c>
      <c r="I5426" s="28" t="s">
        <v>12742</v>
      </c>
    </row>
    <row r="5427" customHeight="1" spans="1:9">
      <c r="A5427" s="22">
        <v>5425</v>
      </c>
      <c r="B5427" s="28" t="s">
        <v>12237</v>
      </c>
      <c r="C5427" s="28" t="s">
        <v>12755</v>
      </c>
      <c r="D5427" s="28" t="s">
        <v>27</v>
      </c>
      <c r="E5427" s="28" t="s">
        <v>12756</v>
      </c>
      <c r="F5427" s="28" t="s">
        <v>29</v>
      </c>
      <c r="G5427" s="28" t="s">
        <v>12237</v>
      </c>
      <c r="H5427" s="28" t="s">
        <v>30</v>
      </c>
      <c r="I5427" s="28" t="s">
        <v>12757</v>
      </c>
    </row>
    <row r="5428" customHeight="1" spans="1:9">
      <c r="A5428" s="22">
        <v>5426</v>
      </c>
      <c r="B5428" s="28" t="s">
        <v>12237</v>
      </c>
      <c r="C5428" s="28" t="s">
        <v>12758</v>
      </c>
      <c r="D5428" s="28" t="s">
        <v>27</v>
      </c>
      <c r="E5428" s="28" t="s">
        <v>12759</v>
      </c>
      <c r="F5428" s="28" t="s">
        <v>29</v>
      </c>
      <c r="G5428" s="28" t="s">
        <v>12237</v>
      </c>
      <c r="H5428" s="28" t="s">
        <v>30</v>
      </c>
      <c r="I5428" s="28" t="s">
        <v>12757</v>
      </c>
    </row>
    <row r="5429" customHeight="1" spans="1:9">
      <c r="A5429" s="22">
        <v>5427</v>
      </c>
      <c r="B5429" s="28" t="s">
        <v>12237</v>
      </c>
      <c r="C5429" s="28" t="s">
        <v>12760</v>
      </c>
      <c r="D5429" s="28" t="s">
        <v>27</v>
      </c>
      <c r="E5429" s="28" t="s">
        <v>12761</v>
      </c>
      <c r="F5429" s="28" t="s">
        <v>29</v>
      </c>
      <c r="G5429" s="28" t="s">
        <v>12237</v>
      </c>
      <c r="H5429" s="28" t="s">
        <v>30</v>
      </c>
      <c r="I5429" s="28" t="s">
        <v>12757</v>
      </c>
    </row>
    <row r="5430" customHeight="1" spans="1:9">
      <c r="A5430" s="22">
        <v>5428</v>
      </c>
      <c r="B5430" s="28" t="s">
        <v>12237</v>
      </c>
      <c r="C5430" s="28" t="s">
        <v>12762</v>
      </c>
      <c r="D5430" s="28" t="s">
        <v>27</v>
      </c>
      <c r="E5430" s="28" t="s">
        <v>12763</v>
      </c>
      <c r="F5430" s="28" t="s">
        <v>29</v>
      </c>
      <c r="G5430" s="28" t="s">
        <v>12237</v>
      </c>
      <c r="H5430" s="28" t="s">
        <v>30</v>
      </c>
      <c r="I5430" s="28" t="s">
        <v>12757</v>
      </c>
    </row>
    <row r="5431" customHeight="1" spans="1:9">
      <c r="A5431" s="22">
        <v>5429</v>
      </c>
      <c r="B5431" s="28" t="s">
        <v>12237</v>
      </c>
      <c r="C5431" s="28" t="s">
        <v>12764</v>
      </c>
      <c r="D5431" s="28" t="s">
        <v>27</v>
      </c>
      <c r="E5431" s="28" t="s">
        <v>12765</v>
      </c>
      <c r="F5431" s="28" t="s">
        <v>29</v>
      </c>
      <c r="G5431" s="28" t="s">
        <v>12237</v>
      </c>
      <c r="H5431" s="28" t="s">
        <v>30</v>
      </c>
      <c r="I5431" s="28" t="s">
        <v>12757</v>
      </c>
    </row>
    <row r="5432" customHeight="1" spans="1:9">
      <c r="A5432" s="22">
        <v>5430</v>
      </c>
      <c r="B5432" s="28" t="s">
        <v>12237</v>
      </c>
      <c r="C5432" s="28" t="s">
        <v>12766</v>
      </c>
      <c r="D5432" s="28" t="s">
        <v>27</v>
      </c>
      <c r="E5432" s="28" t="s">
        <v>12767</v>
      </c>
      <c r="F5432" s="28" t="s">
        <v>29</v>
      </c>
      <c r="G5432" s="28" t="s">
        <v>12237</v>
      </c>
      <c r="H5432" s="28" t="s">
        <v>30</v>
      </c>
      <c r="I5432" s="28" t="s">
        <v>12757</v>
      </c>
    </row>
    <row r="5433" customHeight="1" spans="1:9">
      <c r="A5433" s="22">
        <v>5431</v>
      </c>
      <c r="B5433" s="28" t="s">
        <v>12237</v>
      </c>
      <c r="C5433" s="28" t="s">
        <v>12768</v>
      </c>
      <c r="D5433" s="28" t="s">
        <v>27</v>
      </c>
      <c r="E5433" s="28" t="s">
        <v>12769</v>
      </c>
      <c r="F5433" s="28" t="s">
        <v>29</v>
      </c>
      <c r="G5433" s="28" t="s">
        <v>12237</v>
      </c>
      <c r="H5433" s="28" t="s">
        <v>30</v>
      </c>
      <c r="I5433" s="28" t="s">
        <v>12757</v>
      </c>
    </row>
    <row r="5434" customHeight="1" spans="1:9">
      <c r="A5434" s="22">
        <v>5432</v>
      </c>
      <c r="B5434" s="28" t="s">
        <v>12237</v>
      </c>
      <c r="C5434" s="28" t="s">
        <v>12770</v>
      </c>
      <c r="D5434" s="28" t="s">
        <v>27</v>
      </c>
      <c r="E5434" s="28" t="s">
        <v>12771</v>
      </c>
      <c r="F5434" s="28" t="s">
        <v>29</v>
      </c>
      <c r="G5434" s="28" t="s">
        <v>12237</v>
      </c>
      <c r="H5434" s="28" t="s">
        <v>30</v>
      </c>
      <c r="I5434" s="28" t="s">
        <v>12757</v>
      </c>
    </row>
    <row r="5435" customHeight="1" spans="1:9">
      <c r="A5435" s="22">
        <v>5433</v>
      </c>
      <c r="B5435" s="28" t="s">
        <v>12237</v>
      </c>
      <c r="C5435" s="28" t="s">
        <v>12772</v>
      </c>
      <c r="D5435" s="28" t="s">
        <v>27</v>
      </c>
      <c r="E5435" s="28" t="s">
        <v>12773</v>
      </c>
      <c r="F5435" s="28" t="s">
        <v>29</v>
      </c>
      <c r="G5435" s="28" t="s">
        <v>12237</v>
      </c>
      <c r="H5435" s="28" t="s">
        <v>30</v>
      </c>
      <c r="I5435" s="28" t="s">
        <v>12477</v>
      </c>
    </row>
    <row r="5436" customHeight="1" spans="1:9">
      <c r="A5436" s="22">
        <v>5434</v>
      </c>
      <c r="B5436" s="28" t="s">
        <v>12237</v>
      </c>
      <c r="C5436" s="28" t="s">
        <v>12774</v>
      </c>
      <c r="D5436" s="28" t="s">
        <v>27</v>
      </c>
      <c r="E5436" s="28" t="s">
        <v>12775</v>
      </c>
      <c r="F5436" s="28" t="s">
        <v>29</v>
      </c>
      <c r="G5436" s="28" t="s">
        <v>12237</v>
      </c>
      <c r="H5436" s="28" t="s">
        <v>30</v>
      </c>
      <c r="I5436" s="28" t="s">
        <v>12477</v>
      </c>
    </row>
    <row r="5437" customHeight="1" spans="1:9">
      <c r="A5437" s="22">
        <v>5435</v>
      </c>
      <c r="B5437" s="28" t="s">
        <v>12237</v>
      </c>
      <c r="C5437" s="28" t="s">
        <v>12776</v>
      </c>
      <c r="D5437" s="28" t="s">
        <v>27</v>
      </c>
      <c r="E5437" s="28" t="s">
        <v>12777</v>
      </c>
      <c r="F5437" s="28" t="s">
        <v>29</v>
      </c>
      <c r="G5437" s="28" t="s">
        <v>12237</v>
      </c>
      <c r="H5437" s="28" t="s">
        <v>30</v>
      </c>
      <c r="I5437" s="28" t="s">
        <v>12477</v>
      </c>
    </row>
    <row r="5438" customHeight="1" spans="1:9">
      <c r="A5438" s="22">
        <v>5436</v>
      </c>
      <c r="B5438" s="28" t="s">
        <v>12237</v>
      </c>
      <c r="C5438" s="28" t="s">
        <v>12778</v>
      </c>
      <c r="D5438" s="28" t="s">
        <v>27</v>
      </c>
      <c r="E5438" s="28" t="s">
        <v>12779</v>
      </c>
      <c r="F5438" s="28" t="s">
        <v>29</v>
      </c>
      <c r="G5438" s="28" t="s">
        <v>12237</v>
      </c>
      <c r="H5438" s="28" t="s">
        <v>30</v>
      </c>
      <c r="I5438" s="28" t="s">
        <v>12477</v>
      </c>
    </row>
    <row r="5439" customHeight="1" spans="1:9">
      <c r="A5439" s="22">
        <v>5437</v>
      </c>
      <c r="B5439" s="28" t="s">
        <v>12237</v>
      </c>
      <c r="C5439" s="28" t="s">
        <v>12780</v>
      </c>
      <c r="D5439" s="28" t="s">
        <v>27</v>
      </c>
      <c r="E5439" s="28" t="s">
        <v>12781</v>
      </c>
      <c r="F5439" s="28" t="s">
        <v>29</v>
      </c>
      <c r="G5439" s="28" t="s">
        <v>12237</v>
      </c>
      <c r="H5439" s="28" t="s">
        <v>30</v>
      </c>
      <c r="I5439" s="28" t="s">
        <v>12477</v>
      </c>
    </row>
    <row r="5440" customHeight="1" spans="1:9">
      <c r="A5440" s="22">
        <v>5438</v>
      </c>
      <c r="B5440" s="28" t="s">
        <v>12237</v>
      </c>
      <c r="C5440" s="28" t="s">
        <v>12782</v>
      </c>
      <c r="D5440" s="28" t="s">
        <v>27</v>
      </c>
      <c r="E5440" s="28" t="s">
        <v>12783</v>
      </c>
      <c r="F5440" s="28" t="s">
        <v>29</v>
      </c>
      <c r="G5440" s="28" t="s">
        <v>12237</v>
      </c>
      <c r="H5440" s="28" t="s">
        <v>30</v>
      </c>
      <c r="I5440" s="28" t="s">
        <v>12477</v>
      </c>
    </row>
    <row r="5441" customHeight="1" spans="1:9">
      <c r="A5441" s="22">
        <v>5439</v>
      </c>
      <c r="B5441" s="28" t="s">
        <v>12237</v>
      </c>
      <c r="C5441" s="28" t="s">
        <v>12784</v>
      </c>
      <c r="D5441" s="28" t="s">
        <v>27</v>
      </c>
      <c r="E5441" s="28" t="s">
        <v>12785</v>
      </c>
      <c r="F5441" s="28" t="s">
        <v>29</v>
      </c>
      <c r="G5441" s="28" t="s">
        <v>12237</v>
      </c>
      <c r="H5441" s="28" t="s">
        <v>30</v>
      </c>
      <c r="I5441" s="28" t="s">
        <v>12477</v>
      </c>
    </row>
    <row r="5442" customHeight="1" spans="1:9">
      <c r="A5442" s="22">
        <v>5440</v>
      </c>
      <c r="B5442" s="28" t="s">
        <v>12237</v>
      </c>
      <c r="C5442" s="28" t="s">
        <v>12786</v>
      </c>
      <c r="D5442" s="28" t="s">
        <v>27</v>
      </c>
      <c r="E5442" s="28" t="s">
        <v>12787</v>
      </c>
      <c r="F5442" s="28" t="s">
        <v>29</v>
      </c>
      <c r="G5442" s="28" t="s">
        <v>12237</v>
      </c>
      <c r="H5442" s="28" t="s">
        <v>30</v>
      </c>
      <c r="I5442" s="28" t="s">
        <v>12477</v>
      </c>
    </row>
    <row r="5443" customHeight="1" spans="1:9">
      <c r="A5443" s="22">
        <v>5441</v>
      </c>
      <c r="B5443" s="28" t="s">
        <v>12237</v>
      </c>
      <c r="C5443" s="28" t="s">
        <v>12788</v>
      </c>
      <c r="D5443" s="28" t="s">
        <v>27</v>
      </c>
      <c r="E5443" s="28" t="s">
        <v>12789</v>
      </c>
      <c r="F5443" s="28" t="s">
        <v>29</v>
      </c>
      <c r="G5443" s="28" t="s">
        <v>12237</v>
      </c>
      <c r="H5443" s="28" t="s">
        <v>30</v>
      </c>
      <c r="I5443" s="28" t="s">
        <v>12477</v>
      </c>
    </row>
    <row r="5444" customHeight="1" spans="1:9">
      <c r="A5444" s="22">
        <v>5442</v>
      </c>
      <c r="B5444" s="28" t="s">
        <v>12237</v>
      </c>
      <c r="C5444" s="28" t="s">
        <v>12790</v>
      </c>
      <c r="D5444" s="28" t="s">
        <v>27</v>
      </c>
      <c r="E5444" s="28" t="s">
        <v>12791</v>
      </c>
      <c r="F5444" s="28" t="s">
        <v>29</v>
      </c>
      <c r="G5444" s="28" t="s">
        <v>12237</v>
      </c>
      <c r="H5444" s="28" t="s">
        <v>30</v>
      </c>
      <c r="I5444" s="28" t="s">
        <v>12477</v>
      </c>
    </row>
    <row r="5445" customHeight="1" spans="1:9">
      <c r="A5445" s="22">
        <v>5443</v>
      </c>
      <c r="B5445" s="28" t="s">
        <v>12237</v>
      </c>
      <c r="C5445" s="28" t="s">
        <v>12792</v>
      </c>
      <c r="D5445" s="28" t="s">
        <v>27</v>
      </c>
      <c r="E5445" s="28" t="s">
        <v>12793</v>
      </c>
      <c r="F5445" s="28" t="s">
        <v>29</v>
      </c>
      <c r="G5445" s="28" t="s">
        <v>12237</v>
      </c>
      <c r="H5445" s="28" t="s">
        <v>30</v>
      </c>
      <c r="I5445" s="28" t="s">
        <v>12794</v>
      </c>
    </row>
    <row r="5446" customHeight="1" spans="1:9">
      <c r="A5446" s="22">
        <v>5444</v>
      </c>
      <c r="B5446" s="28" t="s">
        <v>12237</v>
      </c>
      <c r="C5446" s="28" t="s">
        <v>12795</v>
      </c>
      <c r="D5446" s="28" t="s">
        <v>27</v>
      </c>
      <c r="E5446" s="28" t="s">
        <v>12796</v>
      </c>
      <c r="F5446" s="28" t="s">
        <v>29</v>
      </c>
      <c r="G5446" s="28" t="s">
        <v>12237</v>
      </c>
      <c r="H5446" s="28" t="s">
        <v>30</v>
      </c>
      <c r="I5446" s="28" t="s">
        <v>12797</v>
      </c>
    </row>
    <row r="5447" customHeight="1" spans="1:9">
      <c r="A5447" s="22">
        <v>5445</v>
      </c>
      <c r="B5447" s="28" t="s">
        <v>12237</v>
      </c>
      <c r="C5447" s="28" t="s">
        <v>12798</v>
      </c>
      <c r="D5447" s="28" t="s">
        <v>27</v>
      </c>
      <c r="E5447" s="28" t="s">
        <v>12799</v>
      </c>
      <c r="F5447" s="28" t="s">
        <v>29</v>
      </c>
      <c r="G5447" s="28" t="s">
        <v>12237</v>
      </c>
      <c r="H5447" s="28" t="s">
        <v>30</v>
      </c>
      <c r="I5447" s="28" t="s">
        <v>12797</v>
      </c>
    </row>
    <row r="5448" customHeight="1" spans="1:9">
      <c r="A5448" s="22">
        <v>5446</v>
      </c>
      <c r="B5448" s="28" t="s">
        <v>12237</v>
      </c>
      <c r="C5448" s="28" t="s">
        <v>12800</v>
      </c>
      <c r="D5448" s="28" t="s">
        <v>27</v>
      </c>
      <c r="E5448" s="28" t="s">
        <v>12801</v>
      </c>
      <c r="F5448" s="28" t="s">
        <v>29</v>
      </c>
      <c r="G5448" s="28" t="s">
        <v>12237</v>
      </c>
      <c r="H5448" s="28" t="s">
        <v>30</v>
      </c>
      <c r="I5448" s="28" t="s">
        <v>12802</v>
      </c>
    </row>
    <row r="5449" customHeight="1" spans="1:9">
      <c r="A5449" s="22">
        <v>5447</v>
      </c>
      <c r="B5449" s="28" t="s">
        <v>12237</v>
      </c>
      <c r="C5449" s="28" t="s">
        <v>12803</v>
      </c>
      <c r="D5449" s="28" t="s">
        <v>27</v>
      </c>
      <c r="E5449" s="28" t="s">
        <v>12804</v>
      </c>
      <c r="F5449" s="28" t="s">
        <v>29</v>
      </c>
      <c r="G5449" s="28" t="s">
        <v>12237</v>
      </c>
      <c r="H5449" s="28" t="s">
        <v>30</v>
      </c>
      <c r="I5449" s="28" t="s">
        <v>12501</v>
      </c>
    </row>
    <row r="5450" customHeight="1" spans="1:9">
      <c r="A5450" s="22">
        <v>5448</v>
      </c>
      <c r="B5450" s="28" t="s">
        <v>12237</v>
      </c>
      <c r="C5450" s="28" t="s">
        <v>12805</v>
      </c>
      <c r="D5450" s="28" t="s">
        <v>27</v>
      </c>
      <c r="E5450" s="28" t="s">
        <v>12806</v>
      </c>
      <c r="F5450" s="28" t="s">
        <v>29</v>
      </c>
      <c r="G5450" s="28" t="s">
        <v>12237</v>
      </c>
      <c r="H5450" s="28" t="s">
        <v>30</v>
      </c>
      <c r="I5450" s="28" t="s">
        <v>12501</v>
      </c>
    </row>
    <row r="5451" customHeight="1" spans="1:9">
      <c r="A5451" s="22">
        <v>5449</v>
      </c>
      <c r="B5451" s="28" t="s">
        <v>12237</v>
      </c>
      <c r="C5451" s="28" t="s">
        <v>12807</v>
      </c>
      <c r="D5451" s="28" t="s">
        <v>27</v>
      </c>
      <c r="E5451" s="28" t="s">
        <v>12808</v>
      </c>
      <c r="F5451" s="28" t="s">
        <v>29</v>
      </c>
      <c r="G5451" s="28" t="s">
        <v>12237</v>
      </c>
      <c r="H5451" s="28" t="s">
        <v>30</v>
      </c>
      <c r="I5451" s="28" t="s">
        <v>12501</v>
      </c>
    </row>
    <row r="5452" customHeight="1" spans="1:9">
      <c r="A5452" s="22">
        <v>5450</v>
      </c>
      <c r="B5452" s="28" t="s">
        <v>12237</v>
      </c>
      <c r="C5452" s="28" t="s">
        <v>12809</v>
      </c>
      <c r="D5452" s="28" t="s">
        <v>27</v>
      </c>
      <c r="E5452" s="28" t="s">
        <v>12810</v>
      </c>
      <c r="F5452" s="28" t="s">
        <v>29</v>
      </c>
      <c r="G5452" s="28" t="s">
        <v>12237</v>
      </c>
      <c r="H5452" s="28" t="s">
        <v>30</v>
      </c>
      <c r="I5452" s="28" t="s">
        <v>12501</v>
      </c>
    </row>
    <row r="5453" customHeight="1" spans="1:9">
      <c r="A5453" s="22">
        <v>5451</v>
      </c>
      <c r="B5453" s="28" t="s">
        <v>12237</v>
      </c>
      <c r="C5453" s="28" t="s">
        <v>12811</v>
      </c>
      <c r="D5453" s="28" t="s">
        <v>27</v>
      </c>
      <c r="E5453" s="28" t="s">
        <v>12812</v>
      </c>
      <c r="F5453" s="28" t="s">
        <v>29</v>
      </c>
      <c r="G5453" s="28" t="s">
        <v>12237</v>
      </c>
      <c r="H5453" s="28" t="s">
        <v>30</v>
      </c>
      <c r="I5453" s="28" t="s">
        <v>12501</v>
      </c>
    </row>
    <row r="5454" customHeight="1" spans="1:9">
      <c r="A5454" s="22">
        <v>5452</v>
      </c>
      <c r="B5454" s="28" t="s">
        <v>12237</v>
      </c>
      <c r="C5454" s="28" t="s">
        <v>12813</v>
      </c>
      <c r="D5454" s="28" t="s">
        <v>27</v>
      </c>
      <c r="E5454" s="28" t="s">
        <v>12814</v>
      </c>
      <c r="F5454" s="28" t="s">
        <v>29</v>
      </c>
      <c r="G5454" s="28" t="s">
        <v>12237</v>
      </c>
      <c r="H5454" s="28" t="s">
        <v>30</v>
      </c>
      <c r="I5454" s="28" t="s">
        <v>12501</v>
      </c>
    </row>
    <row r="5455" customHeight="1" spans="1:9">
      <c r="A5455" s="22">
        <v>5453</v>
      </c>
      <c r="B5455" s="28" t="s">
        <v>12237</v>
      </c>
      <c r="C5455" s="28" t="s">
        <v>12815</v>
      </c>
      <c r="D5455" s="28" t="s">
        <v>27</v>
      </c>
      <c r="E5455" s="28" t="s">
        <v>12816</v>
      </c>
      <c r="F5455" s="28" t="s">
        <v>29</v>
      </c>
      <c r="G5455" s="28" t="s">
        <v>12237</v>
      </c>
      <c r="H5455" s="28" t="s">
        <v>30</v>
      </c>
      <c r="I5455" s="28" t="s">
        <v>12501</v>
      </c>
    </row>
    <row r="5456" customHeight="1" spans="1:9">
      <c r="A5456" s="22">
        <v>5454</v>
      </c>
      <c r="B5456" s="28" t="s">
        <v>12237</v>
      </c>
      <c r="C5456" s="28" t="s">
        <v>12817</v>
      </c>
      <c r="D5456" s="28" t="s">
        <v>27</v>
      </c>
      <c r="E5456" s="28" t="s">
        <v>12818</v>
      </c>
      <c r="F5456" s="28" t="s">
        <v>29</v>
      </c>
      <c r="G5456" s="28" t="s">
        <v>12237</v>
      </c>
      <c r="H5456" s="28" t="s">
        <v>30</v>
      </c>
      <c r="I5456" s="28" t="s">
        <v>12501</v>
      </c>
    </row>
    <row r="5457" customHeight="1" spans="1:9">
      <c r="A5457" s="22">
        <v>5455</v>
      </c>
      <c r="B5457" s="28" t="s">
        <v>12237</v>
      </c>
      <c r="C5457" s="28" t="s">
        <v>12819</v>
      </c>
      <c r="D5457" s="28" t="s">
        <v>27</v>
      </c>
      <c r="E5457" s="28" t="s">
        <v>12820</v>
      </c>
      <c r="F5457" s="28" t="s">
        <v>29</v>
      </c>
      <c r="G5457" s="28" t="s">
        <v>12237</v>
      </c>
      <c r="H5457" s="28" t="s">
        <v>30</v>
      </c>
      <c r="I5457" s="28" t="s">
        <v>12501</v>
      </c>
    </row>
    <row r="5458" customHeight="1" spans="1:9">
      <c r="A5458" s="22">
        <v>5456</v>
      </c>
      <c r="B5458" s="28" t="s">
        <v>12237</v>
      </c>
      <c r="C5458" s="28" t="s">
        <v>12821</v>
      </c>
      <c r="D5458" s="28" t="s">
        <v>27</v>
      </c>
      <c r="E5458" s="28" t="s">
        <v>12822</v>
      </c>
      <c r="F5458" s="28" t="s">
        <v>29</v>
      </c>
      <c r="G5458" s="28" t="s">
        <v>12237</v>
      </c>
      <c r="H5458" s="28" t="s">
        <v>30</v>
      </c>
      <c r="I5458" s="28" t="s">
        <v>12501</v>
      </c>
    </row>
    <row r="5459" customHeight="1" spans="1:9">
      <c r="A5459" s="22">
        <v>5457</v>
      </c>
      <c r="B5459" s="28" t="s">
        <v>12237</v>
      </c>
      <c r="C5459" s="28" t="s">
        <v>12823</v>
      </c>
      <c r="D5459" s="28" t="s">
        <v>27</v>
      </c>
      <c r="E5459" s="28" t="s">
        <v>12824</v>
      </c>
      <c r="F5459" s="28" t="s">
        <v>29</v>
      </c>
      <c r="G5459" s="28" t="s">
        <v>12237</v>
      </c>
      <c r="H5459" s="28" t="s">
        <v>30</v>
      </c>
      <c r="I5459" s="28" t="s">
        <v>12501</v>
      </c>
    </row>
    <row r="5460" customHeight="1" spans="1:9">
      <c r="A5460" s="22">
        <v>5458</v>
      </c>
      <c r="B5460" s="28" t="s">
        <v>12237</v>
      </c>
      <c r="C5460" s="28" t="s">
        <v>12825</v>
      </c>
      <c r="D5460" s="28" t="s">
        <v>27</v>
      </c>
      <c r="E5460" s="28" t="s">
        <v>12826</v>
      </c>
      <c r="F5460" s="28" t="s">
        <v>29</v>
      </c>
      <c r="G5460" s="28" t="s">
        <v>12237</v>
      </c>
      <c r="H5460" s="28" t="s">
        <v>30</v>
      </c>
      <c r="I5460" s="28" t="s">
        <v>12501</v>
      </c>
    </row>
    <row r="5461" customHeight="1" spans="1:9">
      <c r="A5461" s="22">
        <v>5459</v>
      </c>
      <c r="B5461" s="28" t="s">
        <v>12237</v>
      </c>
      <c r="C5461" s="28" t="s">
        <v>12827</v>
      </c>
      <c r="D5461" s="28" t="s">
        <v>27</v>
      </c>
      <c r="E5461" s="28" t="s">
        <v>12828</v>
      </c>
      <c r="F5461" s="28" t="s">
        <v>29</v>
      </c>
      <c r="G5461" s="28" t="s">
        <v>12237</v>
      </c>
      <c r="H5461" s="28" t="s">
        <v>30</v>
      </c>
      <c r="I5461" s="28" t="s">
        <v>12501</v>
      </c>
    </row>
    <row r="5462" customHeight="1" spans="1:9">
      <c r="A5462" s="22">
        <v>5460</v>
      </c>
      <c r="B5462" s="28" t="s">
        <v>12237</v>
      </c>
      <c r="C5462" s="28" t="s">
        <v>12829</v>
      </c>
      <c r="D5462" s="28" t="s">
        <v>27</v>
      </c>
      <c r="E5462" s="28" t="s">
        <v>12830</v>
      </c>
      <c r="F5462" s="28" t="s">
        <v>29</v>
      </c>
      <c r="G5462" s="28" t="s">
        <v>12237</v>
      </c>
      <c r="H5462" s="28" t="s">
        <v>30</v>
      </c>
      <c r="I5462" s="28" t="s">
        <v>12501</v>
      </c>
    </row>
    <row r="5463" customHeight="1" spans="1:9">
      <c r="A5463" s="22">
        <v>5461</v>
      </c>
      <c r="B5463" s="28" t="s">
        <v>12237</v>
      </c>
      <c r="C5463" s="28" t="s">
        <v>12831</v>
      </c>
      <c r="D5463" s="28" t="s">
        <v>27</v>
      </c>
      <c r="E5463" s="28" t="s">
        <v>12832</v>
      </c>
      <c r="F5463" s="28" t="s">
        <v>29</v>
      </c>
      <c r="G5463" s="28" t="s">
        <v>12237</v>
      </c>
      <c r="H5463" s="28" t="s">
        <v>30</v>
      </c>
      <c r="I5463" s="28" t="s">
        <v>12501</v>
      </c>
    </row>
    <row r="5464" customHeight="1" spans="1:9">
      <c r="A5464" s="22">
        <v>5462</v>
      </c>
      <c r="B5464" s="28" t="s">
        <v>12237</v>
      </c>
      <c r="C5464" s="28" t="s">
        <v>12833</v>
      </c>
      <c r="D5464" s="28" t="s">
        <v>27</v>
      </c>
      <c r="E5464" s="28" t="s">
        <v>12834</v>
      </c>
      <c r="F5464" s="28" t="s">
        <v>29</v>
      </c>
      <c r="G5464" s="28" t="s">
        <v>12237</v>
      </c>
      <c r="H5464" s="28" t="s">
        <v>30</v>
      </c>
      <c r="I5464" s="28" t="s">
        <v>12835</v>
      </c>
    </row>
    <row r="5465" customHeight="1" spans="1:9">
      <c r="A5465" s="22">
        <v>5463</v>
      </c>
      <c r="B5465" s="28" t="s">
        <v>12237</v>
      </c>
      <c r="C5465" s="28" t="s">
        <v>12836</v>
      </c>
      <c r="D5465" s="28" t="s">
        <v>27</v>
      </c>
      <c r="E5465" s="28" t="s">
        <v>12837</v>
      </c>
      <c r="F5465" s="28" t="s">
        <v>29</v>
      </c>
      <c r="G5465" s="28" t="s">
        <v>12237</v>
      </c>
      <c r="H5465" s="28" t="s">
        <v>30</v>
      </c>
      <c r="I5465" s="28" t="s">
        <v>12835</v>
      </c>
    </row>
    <row r="5466" customHeight="1" spans="1:9">
      <c r="A5466" s="22">
        <v>5464</v>
      </c>
      <c r="B5466" s="28" t="s">
        <v>12237</v>
      </c>
      <c r="C5466" s="28" t="s">
        <v>12838</v>
      </c>
      <c r="D5466" s="28" t="s">
        <v>27</v>
      </c>
      <c r="E5466" s="28" t="s">
        <v>12839</v>
      </c>
      <c r="F5466" s="28" t="s">
        <v>29</v>
      </c>
      <c r="G5466" s="28" t="s">
        <v>12237</v>
      </c>
      <c r="H5466" s="28" t="s">
        <v>30</v>
      </c>
      <c r="I5466" s="28" t="s">
        <v>12835</v>
      </c>
    </row>
    <row r="5467" customHeight="1" spans="1:9">
      <c r="A5467" s="22">
        <v>5465</v>
      </c>
      <c r="B5467" s="28" t="s">
        <v>12237</v>
      </c>
      <c r="C5467" s="28" t="s">
        <v>12840</v>
      </c>
      <c r="D5467" s="28" t="s">
        <v>27</v>
      </c>
      <c r="E5467" s="28" t="s">
        <v>12841</v>
      </c>
      <c r="F5467" s="28" t="s">
        <v>29</v>
      </c>
      <c r="G5467" s="28" t="s">
        <v>12237</v>
      </c>
      <c r="H5467" s="28" t="s">
        <v>30</v>
      </c>
      <c r="I5467" s="28" t="s">
        <v>12528</v>
      </c>
    </row>
    <row r="5468" customHeight="1" spans="1:9">
      <c r="A5468" s="22">
        <v>5466</v>
      </c>
      <c r="B5468" s="28" t="s">
        <v>12237</v>
      </c>
      <c r="C5468" s="28" t="s">
        <v>12842</v>
      </c>
      <c r="D5468" s="28" t="s">
        <v>27</v>
      </c>
      <c r="E5468" s="28" t="s">
        <v>12843</v>
      </c>
      <c r="F5468" s="28" t="s">
        <v>29</v>
      </c>
      <c r="G5468" s="28" t="s">
        <v>12237</v>
      </c>
      <c r="H5468" s="28" t="s">
        <v>30</v>
      </c>
      <c r="I5468" s="28" t="s">
        <v>12844</v>
      </c>
    </row>
    <row r="5469" customHeight="1" spans="1:9">
      <c r="A5469" s="22">
        <v>5467</v>
      </c>
      <c r="B5469" s="28" t="s">
        <v>12237</v>
      </c>
      <c r="C5469" s="28" t="s">
        <v>12845</v>
      </c>
      <c r="D5469" s="28" t="s">
        <v>27</v>
      </c>
      <c r="E5469" s="28" t="s">
        <v>12846</v>
      </c>
      <c r="F5469" s="28" t="s">
        <v>29</v>
      </c>
      <c r="G5469" s="28" t="s">
        <v>12237</v>
      </c>
      <c r="H5469" s="28" t="s">
        <v>30</v>
      </c>
      <c r="I5469" s="28" t="s">
        <v>12844</v>
      </c>
    </row>
    <row r="5470" customHeight="1" spans="1:9">
      <c r="A5470" s="22">
        <v>5468</v>
      </c>
      <c r="B5470" s="28" t="s">
        <v>12237</v>
      </c>
      <c r="C5470" s="28" t="s">
        <v>12847</v>
      </c>
      <c r="D5470" s="28" t="s">
        <v>27</v>
      </c>
      <c r="E5470" s="28" t="s">
        <v>12848</v>
      </c>
      <c r="F5470" s="28" t="s">
        <v>29</v>
      </c>
      <c r="G5470" s="28" t="s">
        <v>12237</v>
      </c>
      <c r="H5470" s="28" t="s">
        <v>30</v>
      </c>
      <c r="I5470" s="28" t="s">
        <v>12844</v>
      </c>
    </row>
    <row r="5471" customHeight="1" spans="1:9">
      <c r="A5471" s="22">
        <v>5469</v>
      </c>
      <c r="B5471" s="28" t="s">
        <v>12237</v>
      </c>
      <c r="C5471" s="28" t="s">
        <v>12849</v>
      </c>
      <c r="D5471" s="28" t="s">
        <v>27</v>
      </c>
      <c r="E5471" s="28" t="s">
        <v>12850</v>
      </c>
      <c r="F5471" s="28" t="s">
        <v>29</v>
      </c>
      <c r="G5471" s="28" t="s">
        <v>12237</v>
      </c>
      <c r="H5471" s="28" t="s">
        <v>30</v>
      </c>
      <c r="I5471" s="28" t="s">
        <v>12844</v>
      </c>
    </row>
    <row r="5472" customHeight="1" spans="1:9">
      <c r="A5472" s="22">
        <v>5470</v>
      </c>
      <c r="B5472" s="28" t="s">
        <v>12237</v>
      </c>
      <c r="C5472" s="28" t="s">
        <v>12851</v>
      </c>
      <c r="D5472" s="28" t="s">
        <v>27</v>
      </c>
      <c r="E5472" s="28" t="s">
        <v>12852</v>
      </c>
      <c r="F5472" s="28" t="s">
        <v>29</v>
      </c>
      <c r="G5472" s="28" t="s">
        <v>12237</v>
      </c>
      <c r="H5472" s="28" t="s">
        <v>30</v>
      </c>
      <c r="I5472" s="28" t="s">
        <v>12844</v>
      </c>
    </row>
    <row r="5473" customHeight="1" spans="1:9">
      <c r="A5473" s="22">
        <v>5471</v>
      </c>
      <c r="B5473" s="28" t="s">
        <v>12237</v>
      </c>
      <c r="C5473" s="28" t="s">
        <v>12853</v>
      </c>
      <c r="D5473" s="28" t="s">
        <v>27</v>
      </c>
      <c r="E5473" s="28" t="s">
        <v>12854</v>
      </c>
      <c r="F5473" s="28" t="s">
        <v>29</v>
      </c>
      <c r="G5473" s="28" t="s">
        <v>12237</v>
      </c>
      <c r="H5473" s="28" t="s">
        <v>30</v>
      </c>
      <c r="I5473" s="28" t="s">
        <v>12844</v>
      </c>
    </row>
    <row r="5474" customHeight="1" spans="1:9">
      <c r="A5474" s="22">
        <v>5472</v>
      </c>
      <c r="B5474" s="28" t="s">
        <v>12237</v>
      </c>
      <c r="C5474" s="28" t="s">
        <v>12855</v>
      </c>
      <c r="D5474" s="28" t="s">
        <v>27</v>
      </c>
      <c r="E5474" s="28" t="s">
        <v>12856</v>
      </c>
      <c r="F5474" s="28" t="s">
        <v>29</v>
      </c>
      <c r="G5474" s="28" t="s">
        <v>12237</v>
      </c>
      <c r="H5474" s="28" t="s">
        <v>30</v>
      </c>
      <c r="I5474" s="28" t="s">
        <v>12844</v>
      </c>
    </row>
    <row r="5475" customHeight="1" spans="1:9">
      <c r="A5475" s="22">
        <v>5473</v>
      </c>
      <c r="B5475" s="28" t="s">
        <v>12237</v>
      </c>
      <c r="C5475" s="28" t="s">
        <v>12857</v>
      </c>
      <c r="D5475" s="28" t="s">
        <v>27</v>
      </c>
      <c r="E5475" s="28" t="s">
        <v>12858</v>
      </c>
      <c r="F5475" s="28" t="s">
        <v>29</v>
      </c>
      <c r="G5475" s="28" t="s">
        <v>12237</v>
      </c>
      <c r="H5475" s="28" t="s">
        <v>30</v>
      </c>
      <c r="I5475" s="28" t="s">
        <v>12844</v>
      </c>
    </row>
    <row r="5476" customHeight="1" spans="1:9">
      <c r="A5476" s="22">
        <v>5474</v>
      </c>
      <c r="B5476" s="28" t="s">
        <v>12237</v>
      </c>
      <c r="C5476" s="28" t="s">
        <v>12859</v>
      </c>
      <c r="D5476" s="28" t="s">
        <v>27</v>
      </c>
      <c r="E5476" s="28" t="s">
        <v>12860</v>
      </c>
      <c r="F5476" s="28" t="s">
        <v>29</v>
      </c>
      <c r="G5476" s="28" t="s">
        <v>12237</v>
      </c>
      <c r="H5476" s="28" t="s">
        <v>30</v>
      </c>
      <c r="I5476" s="28" t="s">
        <v>12844</v>
      </c>
    </row>
    <row r="5477" customHeight="1" spans="1:9">
      <c r="A5477" s="22">
        <v>5475</v>
      </c>
      <c r="B5477" s="28" t="s">
        <v>12237</v>
      </c>
      <c r="C5477" s="28" t="s">
        <v>12861</v>
      </c>
      <c r="D5477" s="28" t="s">
        <v>27</v>
      </c>
      <c r="E5477" s="28" t="s">
        <v>12862</v>
      </c>
      <c r="F5477" s="28" t="s">
        <v>29</v>
      </c>
      <c r="G5477" s="28" t="s">
        <v>12237</v>
      </c>
      <c r="H5477" s="28" t="s">
        <v>30</v>
      </c>
      <c r="I5477" s="28" t="s">
        <v>12844</v>
      </c>
    </row>
    <row r="5478" customHeight="1" spans="1:9">
      <c r="A5478" s="22">
        <v>5476</v>
      </c>
      <c r="B5478" s="28" t="s">
        <v>12237</v>
      </c>
      <c r="C5478" s="28" t="s">
        <v>12863</v>
      </c>
      <c r="D5478" s="28" t="s">
        <v>27</v>
      </c>
      <c r="E5478" s="28" t="s">
        <v>12864</v>
      </c>
      <c r="F5478" s="28" t="s">
        <v>29</v>
      </c>
      <c r="G5478" s="28" t="s">
        <v>12237</v>
      </c>
      <c r="H5478" s="28" t="s">
        <v>30</v>
      </c>
      <c r="I5478" s="28" t="s">
        <v>12844</v>
      </c>
    </row>
    <row r="5479" customHeight="1" spans="1:9">
      <c r="A5479" s="22">
        <v>5477</v>
      </c>
      <c r="B5479" s="28" t="s">
        <v>12237</v>
      </c>
      <c r="C5479" s="28" t="s">
        <v>12865</v>
      </c>
      <c r="D5479" s="28" t="s">
        <v>27</v>
      </c>
      <c r="E5479" s="28" t="s">
        <v>12866</v>
      </c>
      <c r="F5479" s="28" t="s">
        <v>29</v>
      </c>
      <c r="G5479" s="28" t="s">
        <v>12237</v>
      </c>
      <c r="H5479" s="28" t="s">
        <v>30</v>
      </c>
      <c r="I5479" s="28" t="s">
        <v>12844</v>
      </c>
    </row>
    <row r="5480" customHeight="1" spans="1:9">
      <c r="A5480" s="22">
        <v>5478</v>
      </c>
      <c r="B5480" s="28" t="s">
        <v>12237</v>
      </c>
      <c r="C5480" s="28" t="s">
        <v>12867</v>
      </c>
      <c r="D5480" s="28" t="s">
        <v>27</v>
      </c>
      <c r="E5480" s="28" t="s">
        <v>12868</v>
      </c>
      <c r="F5480" s="28" t="s">
        <v>29</v>
      </c>
      <c r="G5480" s="28" t="s">
        <v>12237</v>
      </c>
      <c r="H5480" s="28" t="s">
        <v>30</v>
      </c>
      <c r="I5480" s="28" t="s">
        <v>12869</v>
      </c>
    </row>
    <row r="5481" customHeight="1" spans="1:9">
      <c r="A5481" s="22">
        <v>5479</v>
      </c>
      <c r="B5481" s="28" t="s">
        <v>12237</v>
      </c>
      <c r="C5481" s="28" t="s">
        <v>12870</v>
      </c>
      <c r="D5481" s="28" t="s">
        <v>27</v>
      </c>
      <c r="E5481" s="28" t="s">
        <v>12871</v>
      </c>
      <c r="F5481" s="28" t="s">
        <v>29</v>
      </c>
      <c r="G5481" s="28" t="s">
        <v>12237</v>
      </c>
      <c r="H5481" s="28" t="s">
        <v>30</v>
      </c>
      <c r="I5481" s="28" t="s">
        <v>12869</v>
      </c>
    </row>
    <row r="5482" customHeight="1" spans="1:9">
      <c r="A5482" s="22">
        <v>5480</v>
      </c>
      <c r="B5482" s="28" t="s">
        <v>12237</v>
      </c>
      <c r="C5482" s="28" t="s">
        <v>12872</v>
      </c>
      <c r="D5482" s="28" t="s">
        <v>27</v>
      </c>
      <c r="E5482" s="28" t="s">
        <v>12873</v>
      </c>
      <c r="F5482" s="28" t="s">
        <v>29</v>
      </c>
      <c r="G5482" s="28" t="s">
        <v>12237</v>
      </c>
      <c r="H5482" s="28" t="s">
        <v>30</v>
      </c>
      <c r="I5482" s="28" t="s">
        <v>12869</v>
      </c>
    </row>
    <row r="5483" customHeight="1" spans="1:9">
      <c r="A5483" s="22">
        <v>5481</v>
      </c>
      <c r="B5483" s="28" t="s">
        <v>12237</v>
      </c>
      <c r="C5483" s="28" t="s">
        <v>12874</v>
      </c>
      <c r="D5483" s="28" t="s">
        <v>27</v>
      </c>
      <c r="E5483" s="28" t="s">
        <v>12875</v>
      </c>
      <c r="F5483" s="28" t="s">
        <v>29</v>
      </c>
      <c r="G5483" s="28" t="s">
        <v>12237</v>
      </c>
      <c r="H5483" s="28" t="s">
        <v>30</v>
      </c>
      <c r="I5483" s="28" t="s">
        <v>12869</v>
      </c>
    </row>
    <row r="5484" customHeight="1" spans="1:9">
      <c r="A5484" s="22">
        <v>5482</v>
      </c>
      <c r="B5484" s="28" t="s">
        <v>12237</v>
      </c>
      <c r="C5484" s="28" t="s">
        <v>12876</v>
      </c>
      <c r="D5484" s="28" t="s">
        <v>27</v>
      </c>
      <c r="E5484" s="28" t="s">
        <v>12877</v>
      </c>
      <c r="F5484" s="28" t="s">
        <v>29</v>
      </c>
      <c r="G5484" s="28" t="s">
        <v>12237</v>
      </c>
      <c r="H5484" s="28" t="s">
        <v>30</v>
      </c>
      <c r="I5484" s="28" t="s">
        <v>12869</v>
      </c>
    </row>
    <row r="5485" customHeight="1" spans="1:9">
      <c r="A5485" s="22">
        <v>5483</v>
      </c>
      <c r="B5485" s="28" t="s">
        <v>12237</v>
      </c>
      <c r="C5485" s="28" t="s">
        <v>12878</v>
      </c>
      <c r="D5485" s="28" t="s">
        <v>27</v>
      </c>
      <c r="E5485" s="28" t="s">
        <v>12879</v>
      </c>
      <c r="F5485" s="28" t="s">
        <v>29</v>
      </c>
      <c r="G5485" s="28" t="s">
        <v>12237</v>
      </c>
      <c r="H5485" s="28" t="s">
        <v>30</v>
      </c>
      <c r="I5485" s="28" t="s">
        <v>12869</v>
      </c>
    </row>
    <row r="5486" customHeight="1" spans="1:9">
      <c r="A5486" s="22">
        <v>5484</v>
      </c>
      <c r="B5486" s="28" t="s">
        <v>12237</v>
      </c>
      <c r="C5486" s="28" t="s">
        <v>12880</v>
      </c>
      <c r="D5486" s="28" t="s">
        <v>27</v>
      </c>
      <c r="E5486" s="28" t="s">
        <v>12881</v>
      </c>
      <c r="F5486" s="28" t="s">
        <v>29</v>
      </c>
      <c r="G5486" s="28" t="s">
        <v>12237</v>
      </c>
      <c r="H5486" s="28" t="s">
        <v>30</v>
      </c>
      <c r="I5486" s="28" t="s">
        <v>12869</v>
      </c>
    </row>
    <row r="5487" customHeight="1" spans="1:9">
      <c r="A5487" s="22">
        <v>5485</v>
      </c>
      <c r="B5487" s="28" t="s">
        <v>12237</v>
      </c>
      <c r="C5487" s="28" t="s">
        <v>12882</v>
      </c>
      <c r="D5487" s="28" t="s">
        <v>27</v>
      </c>
      <c r="E5487" s="28" t="s">
        <v>12883</v>
      </c>
      <c r="F5487" s="28" t="s">
        <v>29</v>
      </c>
      <c r="G5487" s="28" t="s">
        <v>12237</v>
      </c>
      <c r="H5487" s="28" t="s">
        <v>30</v>
      </c>
      <c r="I5487" s="28" t="s">
        <v>12869</v>
      </c>
    </row>
    <row r="5488" customHeight="1" spans="1:9">
      <c r="A5488" s="22">
        <v>5486</v>
      </c>
      <c r="B5488" s="28" t="s">
        <v>12237</v>
      </c>
      <c r="C5488" s="28" t="s">
        <v>12884</v>
      </c>
      <c r="D5488" s="28" t="s">
        <v>27</v>
      </c>
      <c r="E5488" s="28" t="s">
        <v>12885</v>
      </c>
      <c r="F5488" s="28" t="s">
        <v>29</v>
      </c>
      <c r="G5488" s="28" t="s">
        <v>12237</v>
      </c>
      <c r="H5488" s="28" t="s">
        <v>30</v>
      </c>
      <c r="I5488" s="28" t="s">
        <v>12869</v>
      </c>
    </row>
    <row r="5489" customHeight="1" spans="1:9">
      <c r="A5489" s="22">
        <v>5487</v>
      </c>
      <c r="B5489" s="28" t="s">
        <v>12237</v>
      </c>
      <c r="C5489" s="28" t="s">
        <v>12886</v>
      </c>
      <c r="D5489" s="28" t="s">
        <v>27</v>
      </c>
      <c r="E5489" s="28" t="s">
        <v>12887</v>
      </c>
      <c r="F5489" s="28" t="s">
        <v>29</v>
      </c>
      <c r="G5489" s="28" t="s">
        <v>12237</v>
      </c>
      <c r="H5489" s="28" t="s">
        <v>30</v>
      </c>
      <c r="I5489" s="28" t="s">
        <v>12869</v>
      </c>
    </row>
    <row r="5490" customHeight="1" spans="1:9">
      <c r="A5490" s="22">
        <v>5488</v>
      </c>
      <c r="B5490" s="28" t="s">
        <v>12237</v>
      </c>
      <c r="C5490" s="28" t="s">
        <v>12888</v>
      </c>
      <c r="D5490" s="28" t="s">
        <v>27</v>
      </c>
      <c r="E5490" s="28" t="s">
        <v>12889</v>
      </c>
      <c r="F5490" s="28" t="s">
        <v>29</v>
      </c>
      <c r="G5490" s="28" t="s">
        <v>12237</v>
      </c>
      <c r="H5490" s="28" t="s">
        <v>30</v>
      </c>
      <c r="I5490" s="28" t="s">
        <v>12522</v>
      </c>
    </row>
    <row r="5491" customHeight="1" spans="1:9">
      <c r="A5491" s="22">
        <v>5489</v>
      </c>
      <c r="B5491" s="28" t="s">
        <v>12237</v>
      </c>
      <c r="C5491" s="28" t="s">
        <v>12890</v>
      </c>
      <c r="D5491" s="28" t="s">
        <v>27</v>
      </c>
      <c r="E5491" s="28" t="s">
        <v>12891</v>
      </c>
      <c r="F5491" s="28" t="s">
        <v>29</v>
      </c>
      <c r="G5491" s="28" t="s">
        <v>12237</v>
      </c>
      <c r="H5491" s="28" t="s">
        <v>30</v>
      </c>
      <c r="I5491" s="28" t="s">
        <v>12522</v>
      </c>
    </row>
    <row r="5492" customHeight="1" spans="1:9">
      <c r="A5492" s="22">
        <v>5490</v>
      </c>
      <c r="B5492" s="28" t="s">
        <v>12237</v>
      </c>
      <c r="C5492" s="28" t="s">
        <v>12892</v>
      </c>
      <c r="D5492" s="28" t="s">
        <v>27</v>
      </c>
      <c r="E5492" s="28" t="s">
        <v>12893</v>
      </c>
      <c r="F5492" s="28" t="s">
        <v>29</v>
      </c>
      <c r="G5492" s="28" t="s">
        <v>12237</v>
      </c>
      <c r="H5492" s="28" t="s">
        <v>30</v>
      </c>
      <c r="I5492" s="28" t="s">
        <v>12522</v>
      </c>
    </row>
    <row r="5493" customHeight="1" spans="1:9">
      <c r="A5493" s="22">
        <v>5491</v>
      </c>
      <c r="B5493" s="28" t="s">
        <v>12237</v>
      </c>
      <c r="C5493" s="28" t="s">
        <v>12894</v>
      </c>
      <c r="D5493" s="28" t="s">
        <v>27</v>
      </c>
      <c r="E5493" s="28" t="s">
        <v>12895</v>
      </c>
      <c r="F5493" s="28" t="s">
        <v>29</v>
      </c>
      <c r="G5493" s="28" t="s">
        <v>12237</v>
      </c>
      <c r="H5493" s="28" t="s">
        <v>30</v>
      </c>
      <c r="I5493" s="28" t="s">
        <v>12522</v>
      </c>
    </row>
    <row r="5494" customHeight="1" spans="1:9">
      <c r="A5494" s="22">
        <v>5492</v>
      </c>
      <c r="B5494" s="28" t="s">
        <v>12237</v>
      </c>
      <c r="C5494" s="28" t="s">
        <v>12896</v>
      </c>
      <c r="D5494" s="28" t="s">
        <v>27</v>
      </c>
      <c r="E5494" s="28" t="s">
        <v>12897</v>
      </c>
      <c r="F5494" s="28" t="s">
        <v>29</v>
      </c>
      <c r="G5494" s="28" t="s">
        <v>12237</v>
      </c>
      <c r="H5494" s="28" t="s">
        <v>30</v>
      </c>
      <c r="I5494" s="28" t="s">
        <v>12522</v>
      </c>
    </row>
    <row r="5495" customHeight="1" spans="1:9">
      <c r="A5495" s="22">
        <v>5493</v>
      </c>
      <c r="B5495" s="28" t="s">
        <v>12237</v>
      </c>
      <c r="C5495" s="28" t="s">
        <v>12898</v>
      </c>
      <c r="D5495" s="28" t="s">
        <v>27</v>
      </c>
      <c r="E5495" s="28" t="s">
        <v>12899</v>
      </c>
      <c r="F5495" s="28" t="s">
        <v>29</v>
      </c>
      <c r="G5495" s="28" t="s">
        <v>12237</v>
      </c>
      <c r="H5495" s="28" t="s">
        <v>30</v>
      </c>
      <c r="I5495" s="28" t="s">
        <v>12528</v>
      </c>
    </row>
    <row r="5496" customHeight="1" spans="1:9">
      <c r="A5496" s="22">
        <v>5494</v>
      </c>
      <c r="B5496" s="28" t="s">
        <v>12237</v>
      </c>
      <c r="C5496" s="28" t="s">
        <v>12900</v>
      </c>
      <c r="D5496" s="28" t="s">
        <v>27</v>
      </c>
      <c r="E5496" s="28" t="s">
        <v>12901</v>
      </c>
      <c r="F5496" s="28" t="s">
        <v>29</v>
      </c>
      <c r="G5496" s="28" t="s">
        <v>12237</v>
      </c>
      <c r="H5496" s="28" t="s">
        <v>30</v>
      </c>
      <c r="I5496" s="28" t="s">
        <v>12528</v>
      </c>
    </row>
    <row r="5497" customHeight="1" spans="1:9">
      <c r="A5497" s="22">
        <v>5495</v>
      </c>
      <c r="B5497" s="28" t="s">
        <v>12237</v>
      </c>
      <c r="C5497" s="28" t="s">
        <v>12902</v>
      </c>
      <c r="D5497" s="28" t="s">
        <v>27</v>
      </c>
      <c r="E5497" s="28" t="s">
        <v>12903</v>
      </c>
      <c r="F5497" s="28" t="s">
        <v>29</v>
      </c>
      <c r="G5497" s="28" t="s">
        <v>12237</v>
      </c>
      <c r="H5497" s="28" t="s">
        <v>30</v>
      </c>
      <c r="I5497" s="28" t="s">
        <v>12528</v>
      </c>
    </row>
    <row r="5498" customHeight="1" spans="1:9">
      <c r="A5498" s="22">
        <v>5496</v>
      </c>
      <c r="B5498" s="28" t="s">
        <v>12237</v>
      </c>
      <c r="C5498" s="28" t="s">
        <v>12904</v>
      </c>
      <c r="D5498" s="28" t="s">
        <v>27</v>
      </c>
      <c r="E5498" s="28" t="s">
        <v>12905</v>
      </c>
      <c r="F5498" s="28" t="s">
        <v>29</v>
      </c>
      <c r="G5498" s="28" t="s">
        <v>12237</v>
      </c>
      <c r="H5498" s="28" t="s">
        <v>30</v>
      </c>
      <c r="I5498" s="28" t="s">
        <v>12528</v>
      </c>
    </row>
    <row r="5499" customHeight="1" spans="1:9">
      <c r="A5499" s="22">
        <v>5497</v>
      </c>
      <c r="B5499" s="28" t="s">
        <v>12237</v>
      </c>
      <c r="C5499" s="28" t="s">
        <v>12906</v>
      </c>
      <c r="D5499" s="28" t="s">
        <v>27</v>
      </c>
      <c r="E5499" s="28" t="s">
        <v>12907</v>
      </c>
      <c r="F5499" s="28" t="s">
        <v>29</v>
      </c>
      <c r="G5499" s="28" t="s">
        <v>12237</v>
      </c>
      <c r="H5499" s="28" t="s">
        <v>30</v>
      </c>
      <c r="I5499" s="28" t="s">
        <v>12528</v>
      </c>
    </row>
    <row r="5500" customHeight="1" spans="1:9">
      <c r="A5500" s="22">
        <v>5498</v>
      </c>
      <c r="B5500" s="28" t="s">
        <v>12237</v>
      </c>
      <c r="C5500" s="28" t="s">
        <v>12908</v>
      </c>
      <c r="D5500" s="28" t="s">
        <v>27</v>
      </c>
      <c r="E5500" s="28" t="s">
        <v>12909</v>
      </c>
      <c r="F5500" s="28" t="s">
        <v>29</v>
      </c>
      <c r="G5500" s="28" t="s">
        <v>12237</v>
      </c>
      <c r="H5500" s="28" t="s">
        <v>30</v>
      </c>
      <c r="I5500" s="28" t="s">
        <v>12528</v>
      </c>
    </row>
    <row r="5501" customHeight="1" spans="1:9">
      <c r="A5501" s="22">
        <v>5499</v>
      </c>
      <c r="B5501" s="28" t="s">
        <v>12237</v>
      </c>
      <c r="C5501" s="28" t="s">
        <v>12910</v>
      </c>
      <c r="D5501" s="28" t="s">
        <v>27</v>
      </c>
      <c r="E5501" s="28" t="s">
        <v>12911</v>
      </c>
      <c r="F5501" s="28" t="s">
        <v>29</v>
      </c>
      <c r="G5501" s="28" t="s">
        <v>12237</v>
      </c>
      <c r="H5501" s="28" t="s">
        <v>30</v>
      </c>
      <c r="I5501" s="28" t="s">
        <v>12528</v>
      </c>
    </row>
    <row r="5502" customHeight="1" spans="1:9">
      <c r="A5502" s="22">
        <v>5500</v>
      </c>
      <c r="B5502" s="28" t="s">
        <v>12237</v>
      </c>
      <c r="C5502" s="28" t="s">
        <v>12912</v>
      </c>
      <c r="D5502" s="28" t="s">
        <v>27</v>
      </c>
      <c r="E5502" s="28" t="s">
        <v>12913</v>
      </c>
      <c r="F5502" s="28" t="s">
        <v>29</v>
      </c>
      <c r="G5502" s="28" t="s">
        <v>12237</v>
      </c>
      <c r="H5502" s="28" t="s">
        <v>30</v>
      </c>
      <c r="I5502" s="28" t="s">
        <v>12528</v>
      </c>
    </row>
    <row r="5503" customHeight="1" spans="1:9">
      <c r="A5503" s="22">
        <v>5501</v>
      </c>
      <c r="B5503" s="28" t="s">
        <v>12237</v>
      </c>
      <c r="C5503" s="28" t="s">
        <v>12914</v>
      </c>
      <c r="D5503" s="28" t="s">
        <v>27</v>
      </c>
      <c r="E5503" s="28" t="s">
        <v>12915</v>
      </c>
      <c r="F5503" s="28" t="s">
        <v>29</v>
      </c>
      <c r="G5503" s="28" t="s">
        <v>12237</v>
      </c>
      <c r="H5503" s="28" t="s">
        <v>30</v>
      </c>
      <c r="I5503" s="28" t="s">
        <v>12528</v>
      </c>
    </row>
    <row r="5504" customHeight="1" spans="1:9">
      <c r="A5504" s="22">
        <v>5502</v>
      </c>
      <c r="B5504" s="28" t="s">
        <v>12237</v>
      </c>
      <c r="C5504" s="28" t="s">
        <v>12916</v>
      </c>
      <c r="D5504" s="28" t="s">
        <v>27</v>
      </c>
      <c r="E5504" s="28" t="s">
        <v>12917</v>
      </c>
      <c r="F5504" s="28" t="s">
        <v>29</v>
      </c>
      <c r="G5504" s="28" t="s">
        <v>12237</v>
      </c>
      <c r="H5504" s="28" t="s">
        <v>30</v>
      </c>
      <c r="I5504" s="28" t="s">
        <v>12918</v>
      </c>
    </row>
    <row r="5505" customHeight="1" spans="1:9">
      <c r="A5505" s="22">
        <v>5503</v>
      </c>
      <c r="B5505" s="28" t="s">
        <v>12237</v>
      </c>
      <c r="C5505" s="28" t="s">
        <v>12919</v>
      </c>
      <c r="D5505" s="28" t="s">
        <v>27</v>
      </c>
      <c r="E5505" s="28" t="s">
        <v>12920</v>
      </c>
      <c r="F5505" s="28" t="s">
        <v>29</v>
      </c>
      <c r="G5505" s="28" t="s">
        <v>12237</v>
      </c>
      <c r="H5505" s="28" t="s">
        <v>30</v>
      </c>
      <c r="I5505" s="28" t="s">
        <v>12918</v>
      </c>
    </row>
    <row r="5506" customHeight="1" spans="1:9">
      <c r="A5506" s="22">
        <v>5504</v>
      </c>
      <c r="B5506" s="28" t="s">
        <v>12237</v>
      </c>
      <c r="C5506" s="28" t="s">
        <v>12921</v>
      </c>
      <c r="D5506" s="28" t="s">
        <v>27</v>
      </c>
      <c r="E5506" s="28" t="s">
        <v>12922</v>
      </c>
      <c r="F5506" s="28" t="s">
        <v>29</v>
      </c>
      <c r="G5506" s="28" t="s">
        <v>12237</v>
      </c>
      <c r="H5506" s="28" t="s">
        <v>30</v>
      </c>
      <c r="I5506" s="28" t="s">
        <v>12918</v>
      </c>
    </row>
    <row r="5507" customHeight="1" spans="1:9">
      <c r="A5507" s="22">
        <v>5505</v>
      </c>
      <c r="B5507" s="28" t="s">
        <v>12237</v>
      </c>
      <c r="C5507" s="28" t="s">
        <v>12923</v>
      </c>
      <c r="D5507" s="28" t="s">
        <v>27</v>
      </c>
      <c r="E5507" s="28" t="s">
        <v>12924</v>
      </c>
      <c r="F5507" s="28" t="s">
        <v>29</v>
      </c>
      <c r="G5507" s="28" t="s">
        <v>12237</v>
      </c>
      <c r="H5507" s="28" t="s">
        <v>30</v>
      </c>
      <c r="I5507" s="28" t="s">
        <v>12918</v>
      </c>
    </row>
    <row r="5508" customHeight="1" spans="1:9">
      <c r="A5508" s="22">
        <v>5506</v>
      </c>
      <c r="B5508" s="28" t="s">
        <v>12237</v>
      </c>
      <c r="C5508" s="28" t="s">
        <v>12925</v>
      </c>
      <c r="D5508" s="28" t="s">
        <v>27</v>
      </c>
      <c r="E5508" s="28" t="s">
        <v>12926</v>
      </c>
      <c r="F5508" s="28" t="s">
        <v>29</v>
      </c>
      <c r="G5508" s="28" t="s">
        <v>12237</v>
      </c>
      <c r="H5508" s="28" t="s">
        <v>30</v>
      </c>
      <c r="I5508" s="28" t="s">
        <v>12918</v>
      </c>
    </row>
    <row r="5509" customHeight="1" spans="1:9">
      <c r="A5509" s="22">
        <v>5507</v>
      </c>
      <c r="B5509" s="28" t="s">
        <v>12237</v>
      </c>
      <c r="C5509" s="28" t="s">
        <v>12927</v>
      </c>
      <c r="D5509" s="28" t="s">
        <v>27</v>
      </c>
      <c r="E5509" s="28" t="s">
        <v>12928</v>
      </c>
      <c r="F5509" s="28" t="s">
        <v>29</v>
      </c>
      <c r="G5509" s="28" t="s">
        <v>12237</v>
      </c>
      <c r="H5509" s="28" t="s">
        <v>30</v>
      </c>
      <c r="I5509" s="28" t="s">
        <v>12929</v>
      </c>
    </row>
    <row r="5510" customHeight="1" spans="1:9">
      <c r="A5510" s="22">
        <v>5508</v>
      </c>
      <c r="B5510" s="28" t="s">
        <v>12237</v>
      </c>
      <c r="C5510" s="28" t="s">
        <v>12930</v>
      </c>
      <c r="D5510" s="28" t="s">
        <v>27</v>
      </c>
      <c r="E5510" s="28" t="s">
        <v>12931</v>
      </c>
      <c r="F5510" s="28" t="s">
        <v>29</v>
      </c>
      <c r="G5510" s="28" t="s">
        <v>12237</v>
      </c>
      <c r="H5510" s="28" t="s">
        <v>30</v>
      </c>
      <c r="I5510" s="28" t="s">
        <v>12929</v>
      </c>
    </row>
    <row r="5511" customHeight="1" spans="1:9">
      <c r="A5511" s="22">
        <v>5509</v>
      </c>
      <c r="B5511" s="28" t="s">
        <v>12237</v>
      </c>
      <c r="C5511" s="28" t="s">
        <v>12932</v>
      </c>
      <c r="D5511" s="28" t="s">
        <v>27</v>
      </c>
      <c r="E5511" s="28" t="s">
        <v>12933</v>
      </c>
      <c r="F5511" s="28" t="s">
        <v>29</v>
      </c>
      <c r="G5511" s="28" t="s">
        <v>12237</v>
      </c>
      <c r="H5511" s="28" t="s">
        <v>30</v>
      </c>
      <c r="I5511" s="28" t="s">
        <v>12929</v>
      </c>
    </row>
    <row r="5512" customHeight="1" spans="1:9">
      <c r="A5512" s="22">
        <v>5510</v>
      </c>
      <c r="B5512" s="28" t="s">
        <v>12237</v>
      </c>
      <c r="C5512" s="28" t="s">
        <v>12934</v>
      </c>
      <c r="D5512" s="28" t="s">
        <v>27</v>
      </c>
      <c r="E5512" s="28" t="s">
        <v>12935</v>
      </c>
      <c r="F5512" s="28" t="s">
        <v>29</v>
      </c>
      <c r="G5512" s="28" t="s">
        <v>12237</v>
      </c>
      <c r="H5512" s="28" t="s">
        <v>30</v>
      </c>
      <c r="I5512" s="28" t="s">
        <v>12936</v>
      </c>
    </row>
    <row r="5513" customHeight="1" spans="1:9">
      <c r="A5513" s="22">
        <v>5511</v>
      </c>
      <c r="B5513" s="28" t="s">
        <v>12237</v>
      </c>
      <c r="C5513" s="28" t="s">
        <v>12937</v>
      </c>
      <c r="D5513" s="28" t="s">
        <v>27</v>
      </c>
      <c r="E5513" s="28" t="s">
        <v>12938</v>
      </c>
      <c r="F5513" s="28" t="s">
        <v>29</v>
      </c>
      <c r="G5513" s="28" t="s">
        <v>12237</v>
      </c>
      <c r="H5513" s="28" t="s">
        <v>30</v>
      </c>
      <c r="I5513" s="28" t="s">
        <v>12742</v>
      </c>
    </row>
    <row r="5514" customHeight="1" spans="1:9">
      <c r="A5514" s="22">
        <v>5512</v>
      </c>
      <c r="B5514" s="28" t="s">
        <v>12237</v>
      </c>
      <c r="C5514" s="28" t="s">
        <v>12939</v>
      </c>
      <c r="D5514" s="28" t="s">
        <v>27</v>
      </c>
      <c r="E5514" s="28" t="s">
        <v>12940</v>
      </c>
      <c r="F5514" s="28" t="s">
        <v>29</v>
      </c>
      <c r="G5514" s="28" t="s">
        <v>12237</v>
      </c>
      <c r="H5514" s="28" t="s">
        <v>30</v>
      </c>
      <c r="I5514" s="28" t="s">
        <v>12742</v>
      </c>
    </row>
    <row r="5515" customHeight="1" spans="1:9">
      <c r="A5515" s="22">
        <v>5513</v>
      </c>
      <c r="B5515" s="28" t="s">
        <v>12237</v>
      </c>
      <c r="C5515" s="28" t="s">
        <v>12941</v>
      </c>
      <c r="D5515" s="28" t="s">
        <v>27</v>
      </c>
      <c r="E5515" s="28" t="s">
        <v>12942</v>
      </c>
      <c r="F5515" s="28" t="s">
        <v>29</v>
      </c>
      <c r="G5515" s="28" t="s">
        <v>12237</v>
      </c>
      <c r="H5515" s="28" t="s">
        <v>30</v>
      </c>
      <c r="I5515" s="28" t="s">
        <v>12742</v>
      </c>
    </row>
    <row r="5516" customHeight="1" spans="1:9">
      <c r="A5516" s="22">
        <v>5514</v>
      </c>
      <c r="B5516" s="28" t="s">
        <v>12237</v>
      </c>
      <c r="C5516" s="28" t="s">
        <v>12943</v>
      </c>
      <c r="D5516" s="28" t="s">
        <v>27</v>
      </c>
      <c r="E5516" s="28" t="s">
        <v>12944</v>
      </c>
      <c r="F5516" s="28" t="s">
        <v>29</v>
      </c>
      <c r="G5516" s="28" t="s">
        <v>12237</v>
      </c>
      <c r="H5516" s="28" t="s">
        <v>30</v>
      </c>
      <c r="I5516" s="28" t="s">
        <v>12742</v>
      </c>
    </row>
    <row r="5517" customHeight="1" spans="1:9">
      <c r="A5517" s="22">
        <v>5515</v>
      </c>
      <c r="B5517" s="28" t="s">
        <v>12237</v>
      </c>
      <c r="C5517" s="28" t="s">
        <v>12945</v>
      </c>
      <c r="D5517" s="28" t="s">
        <v>27</v>
      </c>
      <c r="E5517" s="28" t="s">
        <v>12946</v>
      </c>
      <c r="F5517" s="28" t="s">
        <v>29</v>
      </c>
      <c r="G5517" s="28" t="s">
        <v>12237</v>
      </c>
      <c r="H5517" s="28" t="s">
        <v>30</v>
      </c>
      <c r="I5517" s="28" t="s">
        <v>12742</v>
      </c>
    </row>
    <row r="5518" customHeight="1" spans="1:9">
      <c r="A5518" s="22">
        <v>5516</v>
      </c>
      <c r="B5518" s="28" t="s">
        <v>12237</v>
      </c>
      <c r="C5518" s="28" t="s">
        <v>12947</v>
      </c>
      <c r="D5518" s="28" t="s">
        <v>27</v>
      </c>
      <c r="E5518" s="28" t="s">
        <v>12948</v>
      </c>
      <c r="F5518" s="28" t="s">
        <v>29</v>
      </c>
      <c r="G5518" s="28" t="s">
        <v>12237</v>
      </c>
      <c r="H5518" s="28" t="s">
        <v>30</v>
      </c>
      <c r="I5518" s="28" t="s">
        <v>12742</v>
      </c>
    </row>
    <row r="5519" customHeight="1" spans="1:9">
      <c r="A5519" s="22">
        <v>5517</v>
      </c>
      <c r="B5519" s="28" t="s">
        <v>12237</v>
      </c>
      <c r="C5519" s="28" t="s">
        <v>12949</v>
      </c>
      <c r="D5519" s="28" t="s">
        <v>27</v>
      </c>
      <c r="E5519" s="28" t="s">
        <v>12950</v>
      </c>
      <c r="F5519" s="28" t="s">
        <v>29</v>
      </c>
      <c r="G5519" s="28" t="s">
        <v>12237</v>
      </c>
      <c r="H5519" s="28" t="s">
        <v>30</v>
      </c>
      <c r="I5519" s="28" t="s">
        <v>12742</v>
      </c>
    </row>
    <row r="5520" customHeight="1" spans="1:9">
      <c r="A5520" s="22">
        <v>5518</v>
      </c>
      <c r="B5520" s="28" t="s">
        <v>12237</v>
      </c>
      <c r="C5520" s="28" t="s">
        <v>12951</v>
      </c>
      <c r="D5520" s="28" t="s">
        <v>27</v>
      </c>
      <c r="E5520" s="28" t="s">
        <v>12952</v>
      </c>
      <c r="F5520" s="28" t="s">
        <v>29</v>
      </c>
      <c r="G5520" s="28" t="s">
        <v>12237</v>
      </c>
      <c r="H5520" s="28" t="s">
        <v>30</v>
      </c>
      <c r="I5520" s="28" t="s">
        <v>12742</v>
      </c>
    </row>
    <row r="5521" customHeight="1" spans="1:9">
      <c r="A5521" s="22">
        <v>5519</v>
      </c>
      <c r="B5521" s="28" t="s">
        <v>12237</v>
      </c>
      <c r="C5521" s="28" t="s">
        <v>12953</v>
      </c>
      <c r="D5521" s="28" t="s">
        <v>27</v>
      </c>
      <c r="E5521" s="28" t="s">
        <v>12954</v>
      </c>
      <c r="F5521" s="28" t="s">
        <v>29</v>
      </c>
      <c r="G5521" s="28" t="s">
        <v>12237</v>
      </c>
      <c r="H5521" s="28" t="s">
        <v>30</v>
      </c>
      <c r="I5521" s="28" t="s">
        <v>12742</v>
      </c>
    </row>
    <row r="5522" customHeight="1" spans="1:9">
      <c r="A5522" s="22">
        <v>5520</v>
      </c>
      <c r="B5522" s="28" t="s">
        <v>12237</v>
      </c>
      <c r="C5522" s="28" t="s">
        <v>12955</v>
      </c>
      <c r="D5522" s="28" t="s">
        <v>27</v>
      </c>
      <c r="E5522" s="28" t="s">
        <v>12956</v>
      </c>
      <c r="F5522" s="28" t="s">
        <v>29</v>
      </c>
      <c r="G5522" s="28" t="s">
        <v>12237</v>
      </c>
      <c r="H5522" s="28" t="s">
        <v>30</v>
      </c>
      <c r="I5522" s="28" t="s">
        <v>12742</v>
      </c>
    </row>
    <row r="5523" customHeight="1" spans="1:9">
      <c r="A5523" s="22">
        <v>5521</v>
      </c>
      <c r="B5523" s="28" t="s">
        <v>12237</v>
      </c>
      <c r="C5523" s="28" t="s">
        <v>12957</v>
      </c>
      <c r="D5523" s="28" t="s">
        <v>27</v>
      </c>
      <c r="E5523" s="28" t="s">
        <v>12958</v>
      </c>
      <c r="F5523" s="28" t="s">
        <v>29</v>
      </c>
      <c r="G5523" s="28" t="s">
        <v>12237</v>
      </c>
      <c r="H5523" s="28" t="s">
        <v>30</v>
      </c>
      <c r="I5523" s="28" t="s">
        <v>12742</v>
      </c>
    </row>
    <row r="5524" customHeight="1" spans="1:9">
      <c r="A5524" s="22">
        <v>5522</v>
      </c>
      <c r="B5524" s="28" t="s">
        <v>12237</v>
      </c>
      <c r="C5524" s="28" t="s">
        <v>12959</v>
      </c>
      <c r="D5524" s="28" t="s">
        <v>27</v>
      </c>
      <c r="E5524" s="28" t="s">
        <v>12960</v>
      </c>
      <c r="F5524" s="28" t="s">
        <v>29</v>
      </c>
      <c r="G5524" s="28" t="s">
        <v>12237</v>
      </c>
      <c r="H5524" s="28" t="s">
        <v>30</v>
      </c>
      <c r="I5524" s="28" t="s">
        <v>12742</v>
      </c>
    </row>
    <row r="5525" customHeight="1" spans="1:9">
      <c r="A5525" s="22">
        <v>5523</v>
      </c>
      <c r="B5525" s="28" t="s">
        <v>12237</v>
      </c>
      <c r="C5525" s="28" t="s">
        <v>12961</v>
      </c>
      <c r="D5525" s="28" t="s">
        <v>27</v>
      </c>
      <c r="E5525" s="28" t="s">
        <v>12962</v>
      </c>
      <c r="F5525" s="28" t="s">
        <v>29</v>
      </c>
      <c r="G5525" s="28" t="s">
        <v>12237</v>
      </c>
      <c r="H5525" s="28" t="s">
        <v>30</v>
      </c>
      <c r="I5525" s="28" t="s">
        <v>12742</v>
      </c>
    </row>
    <row r="5526" customHeight="1" spans="1:9">
      <c r="A5526" s="22">
        <v>5524</v>
      </c>
      <c r="B5526" s="28" t="s">
        <v>12237</v>
      </c>
      <c r="C5526" s="28" t="s">
        <v>12963</v>
      </c>
      <c r="D5526" s="28" t="s">
        <v>27</v>
      </c>
      <c r="E5526" s="28" t="s">
        <v>12964</v>
      </c>
      <c r="F5526" s="28" t="s">
        <v>29</v>
      </c>
      <c r="G5526" s="28" t="s">
        <v>12237</v>
      </c>
      <c r="H5526" s="28" t="s">
        <v>30</v>
      </c>
      <c r="I5526" s="28" t="s">
        <v>12742</v>
      </c>
    </row>
    <row r="5527" customHeight="1" spans="1:9">
      <c r="A5527" s="22">
        <v>5525</v>
      </c>
      <c r="B5527" s="28" t="s">
        <v>12237</v>
      </c>
      <c r="C5527" s="28" t="s">
        <v>12965</v>
      </c>
      <c r="D5527" s="28" t="s">
        <v>27</v>
      </c>
      <c r="E5527" s="28" t="s">
        <v>12966</v>
      </c>
      <c r="F5527" s="28" t="s">
        <v>29</v>
      </c>
      <c r="G5527" s="28" t="s">
        <v>12237</v>
      </c>
      <c r="H5527" s="28" t="s">
        <v>30</v>
      </c>
      <c r="I5527" s="28" t="s">
        <v>12742</v>
      </c>
    </row>
    <row r="5528" customHeight="1" spans="1:9">
      <c r="A5528" s="22">
        <v>5526</v>
      </c>
      <c r="B5528" s="28" t="s">
        <v>12237</v>
      </c>
      <c r="C5528" s="28" t="s">
        <v>12967</v>
      </c>
      <c r="D5528" s="28" t="s">
        <v>27</v>
      </c>
      <c r="E5528" s="28" t="s">
        <v>12968</v>
      </c>
      <c r="F5528" s="28" t="s">
        <v>29</v>
      </c>
      <c r="G5528" s="28" t="s">
        <v>12237</v>
      </c>
      <c r="H5528" s="28" t="s">
        <v>564</v>
      </c>
      <c r="I5528" s="28" t="s">
        <v>12969</v>
      </c>
    </row>
    <row r="5529" customHeight="1" spans="1:9">
      <c r="A5529" s="22">
        <v>5527</v>
      </c>
      <c r="B5529" s="28" t="s">
        <v>12237</v>
      </c>
      <c r="C5529" s="28" t="s">
        <v>12970</v>
      </c>
      <c r="D5529" s="28" t="s">
        <v>27</v>
      </c>
      <c r="E5529" s="28" t="s">
        <v>12971</v>
      </c>
      <c r="F5529" s="28" t="s">
        <v>29</v>
      </c>
      <c r="G5529" s="28" t="s">
        <v>12237</v>
      </c>
      <c r="H5529" s="28" t="s">
        <v>564</v>
      </c>
      <c r="I5529" s="28" t="s">
        <v>12972</v>
      </c>
    </row>
    <row r="5530" customHeight="1" spans="1:9">
      <c r="A5530" s="22">
        <v>5528</v>
      </c>
      <c r="B5530" s="28" t="s">
        <v>12237</v>
      </c>
      <c r="C5530" s="28" t="s">
        <v>12973</v>
      </c>
      <c r="D5530" s="28" t="s">
        <v>27</v>
      </c>
      <c r="E5530" s="28" t="s">
        <v>12974</v>
      </c>
      <c r="F5530" s="28" t="s">
        <v>29</v>
      </c>
      <c r="G5530" s="28" t="s">
        <v>12237</v>
      </c>
      <c r="H5530" s="28" t="s">
        <v>12975</v>
      </c>
      <c r="I5530" s="28" t="s">
        <v>12969</v>
      </c>
    </row>
    <row r="5531" customHeight="1" spans="1:9">
      <c r="A5531" s="22">
        <v>5529</v>
      </c>
      <c r="B5531" s="28" t="s">
        <v>12237</v>
      </c>
      <c r="C5531" s="28" t="s">
        <v>12976</v>
      </c>
      <c r="D5531" s="28" t="s">
        <v>27</v>
      </c>
      <c r="E5531" s="28" t="s">
        <v>12977</v>
      </c>
      <c r="F5531" s="28" t="s">
        <v>29</v>
      </c>
      <c r="G5531" s="28" t="s">
        <v>12237</v>
      </c>
      <c r="H5531" s="28" t="s">
        <v>30</v>
      </c>
      <c r="I5531" s="28" t="s">
        <v>12978</v>
      </c>
    </row>
    <row r="5532" customHeight="1" spans="1:9">
      <c r="A5532" s="22">
        <v>5530</v>
      </c>
      <c r="B5532" s="28" t="s">
        <v>12237</v>
      </c>
      <c r="C5532" s="28" t="s">
        <v>12979</v>
      </c>
      <c r="D5532" s="28" t="s">
        <v>27</v>
      </c>
      <c r="E5532" s="28" t="s">
        <v>12980</v>
      </c>
      <c r="F5532" s="28" t="s">
        <v>29</v>
      </c>
      <c r="G5532" s="28" t="s">
        <v>12237</v>
      </c>
      <c r="H5532" s="28" t="s">
        <v>30</v>
      </c>
      <c r="I5532" s="28" t="s">
        <v>12978</v>
      </c>
    </row>
    <row r="5533" customHeight="1" spans="1:9">
      <c r="A5533" s="22">
        <v>5531</v>
      </c>
      <c r="B5533" s="28" t="s">
        <v>12237</v>
      </c>
      <c r="C5533" s="28" t="s">
        <v>12981</v>
      </c>
      <c r="D5533" s="28" t="s">
        <v>27</v>
      </c>
      <c r="E5533" s="28" t="s">
        <v>12982</v>
      </c>
      <c r="F5533" s="28" t="s">
        <v>29</v>
      </c>
      <c r="G5533" s="28" t="s">
        <v>12237</v>
      </c>
      <c r="H5533" s="28" t="s">
        <v>30</v>
      </c>
      <c r="I5533" s="28" t="s">
        <v>12978</v>
      </c>
    </row>
    <row r="5534" customHeight="1" spans="1:9">
      <c r="A5534" s="22">
        <v>5532</v>
      </c>
      <c r="B5534" s="28" t="s">
        <v>12237</v>
      </c>
      <c r="C5534" s="28" t="s">
        <v>12983</v>
      </c>
      <c r="D5534" s="28" t="s">
        <v>27</v>
      </c>
      <c r="E5534" s="28" t="s">
        <v>12984</v>
      </c>
      <c r="F5534" s="28" t="s">
        <v>29</v>
      </c>
      <c r="G5534" s="28" t="s">
        <v>12237</v>
      </c>
      <c r="H5534" s="28" t="s">
        <v>30</v>
      </c>
      <c r="I5534" s="28" t="s">
        <v>12978</v>
      </c>
    </row>
    <row r="5535" customHeight="1" spans="1:9">
      <c r="A5535" s="22">
        <v>5533</v>
      </c>
      <c r="B5535" s="28" t="s">
        <v>12237</v>
      </c>
      <c r="C5535" s="28" t="s">
        <v>12985</v>
      </c>
      <c r="D5535" s="28" t="s">
        <v>27</v>
      </c>
      <c r="E5535" s="28" t="s">
        <v>12986</v>
      </c>
      <c r="F5535" s="28" t="s">
        <v>29</v>
      </c>
      <c r="G5535" s="28" t="s">
        <v>12237</v>
      </c>
      <c r="H5535" s="28" t="s">
        <v>30</v>
      </c>
      <c r="I5535" s="28" t="s">
        <v>12978</v>
      </c>
    </row>
    <row r="5536" customHeight="1" spans="1:9">
      <c r="A5536" s="22">
        <v>5534</v>
      </c>
      <c r="B5536" s="28" t="s">
        <v>12237</v>
      </c>
      <c r="C5536" s="28" t="s">
        <v>12987</v>
      </c>
      <c r="D5536" s="28" t="s">
        <v>27</v>
      </c>
      <c r="E5536" s="28" t="s">
        <v>12988</v>
      </c>
      <c r="F5536" s="28" t="s">
        <v>29</v>
      </c>
      <c r="G5536" s="28" t="s">
        <v>12237</v>
      </c>
      <c r="H5536" s="28" t="s">
        <v>30</v>
      </c>
      <c r="I5536" s="28" t="s">
        <v>12978</v>
      </c>
    </row>
    <row r="5537" customHeight="1" spans="1:9">
      <c r="A5537" s="22">
        <v>5535</v>
      </c>
      <c r="B5537" s="28" t="s">
        <v>12237</v>
      </c>
      <c r="C5537" s="28" t="s">
        <v>12989</v>
      </c>
      <c r="D5537" s="28" t="s">
        <v>27</v>
      </c>
      <c r="E5537" s="28" t="s">
        <v>12990</v>
      </c>
      <c r="F5537" s="28" t="s">
        <v>29</v>
      </c>
      <c r="G5537" s="28" t="s">
        <v>12237</v>
      </c>
      <c r="H5537" s="28" t="s">
        <v>30</v>
      </c>
      <c r="I5537" s="28" t="s">
        <v>12477</v>
      </c>
    </row>
    <row r="5538" customHeight="1" spans="1:9">
      <c r="A5538" s="22">
        <v>5536</v>
      </c>
      <c r="B5538" s="28" t="s">
        <v>12237</v>
      </c>
      <c r="C5538" s="28" t="s">
        <v>12991</v>
      </c>
      <c r="D5538" s="28" t="s">
        <v>27</v>
      </c>
      <c r="E5538" s="28" t="s">
        <v>12992</v>
      </c>
      <c r="F5538" s="28" t="s">
        <v>29</v>
      </c>
      <c r="G5538" s="28" t="s">
        <v>12237</v>
      </c>
      <c r="H5538" s="28" t="s">
        <v>30</v>
      </c>
      <c r="I5538" s="28" t="s">
        <v>12477</v>
      </c>
    </row>
    <row r="5539" customHeight="1" spans="1:9">
      <c r="A5539" s="22">
        <v>5537</v>
      </c>
      <c r="B5539" s="28" t="s">
        <v>12237</v>
      </c>
      <c r="C5539" s="28" t="s">
        <v>12993</v>
      </c>
      <c r="D5539" s="28" t="s">
        <v>27</v>
      </c>
      <c r="E5539" s="28" t="s">
        <v>12994</v>
      </c>
      <c r="F5539" s="28" t="s">
        <v>29</v>
      </c>
      <c r="G5539" s="28" t="s">
        <v>12237</v>
      </c>
      <c r="H5539" s="28" t="s">
        <v>30</v>
      </c>
      <c r="I5539" s="28" t="s">
        <v>12477</v>
      </c>
    </row>
    <row r="5540" customHeight="1" spans="1:9">
      <c r="A5540" s="22">
        <v>5538</v>
      </c>
      <c r="B5540" s="28" t="s">
        <v>12237</v>
      </c>
      <c r="C5540" s="28" t="s">
        <v>12995</v>
      </c>
      <c r="D5540" s="28" t="s">
        <v>27</v>
      </c>
      <c r="E5540" s="28" t="s">
        <v>12996</v>
      </c>
      <c r="F5540" s="28" t="s">
        <v>29</v>
      </c>
      <c r="G5540" s="28" t="s">
        <v>12237</v>
      </c>
      <c r="H5540" s="28" t="s">
        <v>30</v>
      </c>
      <c r="I5540" s="28" t="s">
        <v>12477</v>
      </c>
    </row>
    <row r="5541" customHeight="1" spans="1:9">
      <c r="A5541" s="22">
        <v>5539</v>
      </c>
      <c r="B5541" s="28" t="s">
        <v>12237</v>
      </c>
      <c r="C5541" s="28" t="s">
        <v>12997</v>
      </c>
      <c r="D5541" s="28" t="s">
        <v>27</v>
      </c>
      <c r="E5541" s="28" t="s">
        <v>12998</v>
      </c>
      <c r="F5541" s="28" t="s">
        <v>29</v>
      </c>
      <c r="G5541" s="28" t="s">
        <v>12237</v>
      </c>
      <c r="H5541" s="28" t="s">
        <v>30</v>
      </c>
      <c r="I5541" s="28" t="s">
        <v>12477</v>
      </c>
    </row>
    <row r="5542" customHeight="1" spans="1:9">
      <c r="A5542" s="22">
        <v>5540</v>
      </c>
      <c r="B5542" s="28" t="s">
        <v>12237</v>
      </c>
      <c r="C5542" s="28" t="s">
        <v>12999</v>
      </c>
      <c r="D5542" s="28" t="s">
        <v>27</v>
      </c>
      <c r="E5542" s="28" t="s">
        <v>13000</v>
      </c>
      <c r="F5542" s="28" t="s">
        <v>29</v>
      </c>
      <c r="G5542" s="28" t="s">
        <v>12237</v>
      </c>
      <c r="H5542" s="28" t="s">
        <v>30</v>
      </c>
      <c r="I5542" s="28" t="s">
        <v>12477</v>
      </c>
    </row>
    <row r="5543" customHeight="1" spans="1:9">
      <c r="A5543" s="22">
        <v>5541</v>
      </c>
      <c r="B5543" s="28" t="s">
        <v>12237</v>
      </c>
      <c r="C5543" s="28" t="s">
        <v>13001</v>
      </c>
      <c r="D5543" s="28" t="s">
        <v>27</v>
      </c>
      <c r="E5543" s="28" t="s">
        <v>13002</v>
      </c>
      <c r="F5543" s="28" t="s">
        <v>29</v>
      </c>
      <c r="G5543" s="28" t="s">
        <v>12237</v>
      </c>
      <c r="H5543" s="28" t="s">
        <v>30</v>
      </c>
      <c r="I5543" s="28" t="s">
        <v>12477</v>
      </c>
    </row>
    <row r="5544" customHeight="1" spans="1:9">
      <c r="A5544" s="22">
        <v>5542</v>
      </c>
      <c r="B5544" s="28" t="s">
        <v>12237</v>
      </c>
      <c r="C5544" s="28" t="s">
        <v>13003</v>
      </c>
      <c r="D5544" s="28" t="s">
        <v>27</v>
      </c>
      <c r="E5544" s="28" t="s">
        <v>13004</v>
      </c>
      <c r="F5544" s="28" t="s">
        <v>29</v>
      </c>
      <c r="G5544" s="28" t="s">
        <v>12237</v>
      </c>
      <c r="H5544" s="28" t="s">
        <v>30</v>
      </c>
      <c r="I5544" s="28" t="s">
        <v>12477</v>
      </c>
    </row>
    <row r="5545" customHeight="1" spans="1:9">
      <c r="A5545" s="22">
        <v>5543</v>
      </c>
      <c r="B5545" s="28" t="s">
        <v>12237</v>
      </c>
      <c r="C5545" s="28" t="s">
        <v>13005</v>
      </c>
      <c r="D5545" s="28" t="s">
        <v>27</v>
      </c>
      <c r="E5545" s="28" t="s">
        <v>13006</v>
      </c>
      <c r="F5545" s="28" t="s">
        <v>29</v>
      </c>
      <c r="G5545" s="28" t="s">
        <v>12237</v>
      </c>
      <c r="H5545" s="28" t="s">
        <v>30</v>
      </c>
      <c r="I5545" s="28" t="s">
        <v>12477</v>
      </c>
    </row>
    <row r="5546" customHeight="1" spans="1:9">
      <c r="A5546" s="22">
        <v>5544</v>
      </c>
      <c r="B5546" s="28" t="s">
        <v>12237</v>
      </c>
      <c r="C5546" s="28" t="s">
        <v>13007</v>
      </c>
      <c r="D5546" s="28" t="s">
        <v>27</v>
      </c>
      <c r="E5546" s="28" t="s">
        <v>13008</v>
      </c>
      <c r="F5546" s="28" t="s">
        <v>29</v>
      </c>
      <c r="G5546" s="28" t="s">
        <v>12237</v>
      </c>
      <c r="H5546" s="28" t="s">
        <v>30</v>
      </c>
      <c r="I5546" s="28" t="s">
        <v>12477</v>
      </c>
    </row>
    <row r="5547" customHeight="1" spans="1:9">
      <c r="A5547" s="22">
        <v>5545</v>
      </c>
      <c r="B5547" s="28" t="s">
        <v>12237</v>
      </c>
      <c r="C5547" s="28" t="s">
        <v>13009</v>
      </c>
      <c r="D5547" s="28" t="s">
        <v>27</v>
      </c>
      <c r="E5547" s="28" t="s">
        <v>13010</v>
      </c>
      <c r="F5547" s="28" t="s">
        <v>29</v>
      </c>
      <c r="G5547" s="28" t="s">
        <v>12237</v>
      </c>
      <c r="H5547" s="28" t="s">
        <v>30</v>
      </c>
      <c r="I5547" s="28" t="s">
        <v>12477</v>
      </c>
    </row>
    <row r="5548" customHeight="1" spans="1:9">
      <c r="A5548" s="22">
        <v>5546</v>
      </c>
      <c r="B5548" s="28" t="s">
        <v>12237</v>
      </c>
      <c r="C5548" s="28" t="s">
        <v>13011</v>
      </c>
      <c r="D5548" s="28" t="s">
        <v>27</v>
      </c>
      <c r="E5548" s="28" t="s">
        <v>13012</v>
      </c>
      <c r="F5548" s="28" t="s">
        <v>29</v>
      </c>
      <c r="G5548" s="28" t="s">
        <v>12237</v>
      </c>
      <c r="H5548" s="28" t="s">
        <v>30</v>
      </c>
      <c r="I5548" s="28" t="s">
        <v>12477</v>
      </c>
    </row>
    <row r="5549" customHeight="1" spans="1:9">
      <c r="A5549" s="22">
        <v>5547</v>
      </c>
      <c r="B5549" s="28" t="s">
        <v>12237</v>
      </c>
      <c r="C5549" s="28" t="s">
        <v>13013</v>
      </c>
      <c r="D5549" s="28" t="s">
        <v>27</v>
      </c>
      <c r="E5549" s="28" t="s">
        <v>13014</v>
      </c>
      <c r="F5549" s="28" t="s">
        <v>29</v>
      </c>
      <c r="G5549" s="28" t="s">
        <v>12237</v>
      </c>
      <c r="H5549" s="28" t="s">
        <v>30</v>
      </c>
      <c r="I5549" s="28" t="s">
        <v>12477</v>
      </c>
    </row>
    <row r="5550" customHeight="1" spans="1:9">
      <c r="A5550" s="22">
        <v>5548</v>
      </c>
      <c r="B5550" s="28" t="s">
        <v>12237</v>
      </c>
      <c r="C5550" s="28" t="s">
        <v>13015</v>
      </c>
      <c r="D5550" s="28" t="s">
        <v>27</v>
      </c>
      <c r="E5550" s="28" t="s">
        <v>13016</v>
      </c>
      <c r="F5550" s="28" t="s">
        <v>29</v>
      </c>
      <c r="G5550" s="28" t="s">
        <v>12237</v>
      </c>
      <c r="H5550" s="28" t="s">
        <v>30</v>
      </c>
      <c r="I5550" s="28" t="s">
        <v>12477</v>
      </c>
    </row>
    <row r="5551" customHeight="1" spans="1:9">
      <c r="A5551" s="22">
        <v>5549</v>
      </c>
      <c r="B5551" s="28" t="s">
        <v>12237</v>
      </c>
      <c r="C5551" s="28" t="s">
        <v>13017</v>
      </c>
      <c r="D5551" s="28" t="s">
        <v>27</v>
      </c>
      <c r="E5551" s="28" t="s">
        <v>13018</v>
      </c>
      <c r="F5551" s="28" t="s">
        <v>29</v>
      </c>
      <c r="G5551" s="28" t="s">
        <v>12237</v>
      </c>
      <c r="H5551" s="28" t="s">
        <v>30</v>
      </c>
      <c r="I5551" s="28" t="s">
        <v>12477</v>
      </c>
    </row>
    <row r="5552" customHeight="1" spans="1:9">
      <c r="A5552" s="22">
        <v>5550</v>
      </c>
      <c r="B5552" s="28" t="s">
        <v>12237</v>
      </c>
      <c r="C5552" s="28" t="s">
        <v>13019</v>
      </c>
      <c r="D5552" s="28" t="s">
        <v>27</v>
      </c>
      <c r="E5552" s="28" t="s">
        <v>13020</v>
      </c>
      <c r="F5552" s="28" t="s">
        <v>29</v>
      </c>
      <c r="G5552" s="28" t="s">
        <v>12237</v>
      </c>
      <c r="H5552" s="28" t="s">
        <v>30</v>
      </c>
      <c r="I5552" s="28" t="s">
        <v>12477</v>
      </c>
    </row>
    <row r="5553" customHeight="1" spans="1:9">
      <c r="A5553" s="22">
        <v>5551</v>
      </c>
      <c r="B5553" s="28" t="s">
        <v>12237</v>
      </c>
      <c r="C5553" s="28" t="s">
        <v>13021</v>
      </c>
      <c r="D5553" s="28" t="s">
        <v>27</v>
      </c>
      <c r="E5553" s="28" t="s">
        <v>13022</v>
      </c>
      <c r="F5553" s="28" t="s">
        <v>29</v>
      </c>
      <c r="G5553" s="28" t="s">
        <v>12237</v>
      </c>
      <c r="H5553" s="28" t="s">
        <v>30</v>
      </c>
      <c r="I5553" s="28" t="s">
        <v>12477</v>
      </c>
    </row>
    <row r="5554" customHeight="1" spans="1:9">
      <c r="A5554" s="22">
        <v>5552</v>
      </c>
      <c r="B5554" s="28" t="s">
        <v>12237</v>
      </c>
      <c r="C5554" s="28" t="s">
        <v>13023</v>
      </c>
      <c r="D5554" s="28" t="s">
        <v>27</v>
      </c>
      <c r="E5554" s="28" t="s">
        <v>13024</v>
      </c>
      <c r="F5554" s="28" t="s">
        <v>29</v>
      </c>
      <c r="G5554" s="28" t="s">
        <v>12237</v>
      </c>
      <c r="H5554" s="28" t="s">
        <v>30</v>
      </c>
      <c r="I5554" s="28" t="s">
        <v>12477</v>
      </c>
    </row>
    <row r="5555" customHeight="1" spans="1:9">
      <c r="A5555" s="22">
        <v>5553</v>
      </c>
      <c r="B5555" s="28" t="s">
        <v>12237</v>
      </c>
      <c r="C5555" s="28" t="s">
        <v>13025</v>
      </c>
      <c r="D5555" s="28" t="s">
        <v>27</v>
      </c>
      <c r="E5555" s="28" t="s">
        <v>13026</v>
      </c>
      <c r="F5555" s="28" t="s">
        <v>29</v>
      </c>
      <c r="G5555" s="28" t="s">
        <v>12237</v>
      </c>
      <c r="H5555" s="28" t="s">
        <v>30</v>
      </c>
      <c r="I5555" s="28" t="s">
        <v>12477</v>
      </c>
    </row>
    <row r="5556" customHeight="1" spans="1:9">
      <c r="A5556" s="22">
        <v>5554</v>
      </c>
      <c r="B5556" s="28" t="s">
        <v>12237</v>
      </c>
      <c r="C5556" s="28" t="s">
        <v>13027</v>
      </c>
      <c r="D5556" s="28" t="s">
        <v>27</v>
      </c>
      <c r="E5556" s="28" t="s">
        <v>13028</v>
      </c>
      <c r="F5556" s="28" t="s">
        <v>29</v>
      </c>
      <c r="G5556" s="28" t="s">
        <v>12237</v>
      </c>
      <c r="H5556" s="28" t="s">
        <v>30</v>
      </c>
      <c r="I5556" s="28" t="s">
        <v>12477</v>
      </c>
    </row>
    <row r="5557" customHeight="1" spans="1:9">
      <c r="A5557" s="22">
        <v>5555</v>
      </c>
      <c r="B5557" s="28" t="s">
        <v>12237</v>
      </c>
      <c r="C5557" s="28" t="s">
        <v>13029</v>
      </c>
      <c r="D5557" s="28" t="s">
        <v>27</v>
      </c>
      <c r="E5557" s="28" t="s">
        <v>13030</v>
      </c>
      <c r="F5557" s="28" t="s">
        <v>29</v>
      </c>
      <c r="G5557" s="28" t="s">
        <v>12237</v>
      </c>
      <c r="H5557" s="28" t="s">
        <v>30</v>
      </c>
      <c r="I5557" s="28" t="s">
        <v>12477</v>
      </c>
    </row>
    <row r="5558" customHeight="1" spans="1:9">
      <c r="A5558" s="22">
        <v>5556</v>
      </c>
      <c r="B5558" s="28" t="s">
        <v>12237</v>
      </c>
      <c r="C5558" s="28" t="s">
        <v>13031</v>
      </c>
      <c r="D5558" s="28" t="s">
        <v>27</v>
      </c>
      <c r="E5558" s="28" t="s">
        <v>13032</v>
      </c>
      <c r="F5558" s="28" t="s">
        <v>29</v>
      </c>
      <c r="G5558" s="28" t="s">
        <v>12237</v>
      </c>
      <c r="H5558" s="28" t="s">
        <v>30</v>
      </c>
      <c r="I5558" s="28" t="s">
        <v>12477</v>
      </c>
    </row>
    <row r="5559" customHeight="1" spans="1:9">
      <c r="A5559" s="22">
        <v>5557</v>
      </c>
      <c r="B5559" s="28" t="s">
        <v>12237</v>
      </c>
      <c r="C5559" s="28" t="s">
        <v>13033</v>
      </c>
      <c r="D5559" s="28" t="s">
        <v>27</v>
      </c>
      <c r="E5559" s="28" t="s">
        <v>13034</v>
      </c>
      <c r="F5559" s="28" t="s">
        <v>29</v>
      </c>
      <c r="G5559" s="28" t="s">
        <v>12237</v>
      </c>
      <c r="H5559" s="28" t="s">
        <v>30</v>
      </c>
      <c r="I5559" s="28" t="s">
        <v>12477</v>
      </c>
    </row>
    <row r="5560" customHeight="1" spans="1:9">
      <c r="A5560" s="22">
        <v>5558</v>
      </c>
      <c r="B5560" s="28" t="s">
        <v>12237</v>
      </c>
      <c r="C5560" s="28" t="s">
        <v>13035</v>
      </c>
      <c r="D5560" s="28" t="s">
        <v>27</v>
      </c>
      <c r="E5560" s="28" t="s">
        <v>13036</v>
      </c>
      <c r="F5560" s="28" t="s">
        <v>29</v>
      </c>
      <c r="G5560" s="28" t="s">
        <v>12237</v>
      </c>
      <c r="H5560" s="28" t="s">
        <v>30</v>
      </c>
      <c r="I5560" s="28" t="s">
        <v>13037</v>
      </c>
    </row>
    <row r="5561" customHeight="1" spans="1:9">
      <c r="A5561" s="22">
        <v>5559</v>
      </c>
      <c r="B5561" s="28" t="s">
        <v>12237</v>
      </c>
      <c r="C5561" s="28" t="s">
        <v>13038</v>
      </c>
      <c r="D5561" s="28" t="s">
        <v>27</v>
      </c>
      <c r="E5561" s="28" t="s">
        <v>13039</v>
      </c>
      <c r="F5561" s="28" t="s">
        <v>29</v>
      </c>
      <c r="G5561" s="28" t="s">
        <v>12237</v>
      </c>
      <c r="H5561" s="28" t="s">
        <v>30</v>
      </c>
      <c r="I5561" s="28" t="s">
        <v>13037</v>
      </c>
    </row>
    <row r="5562" customHeight="1" spans="1:9">
      <c r="A5562" s="22">
        <v>5560</v>
      </c>
      <c r="B5562" s="28" t="s">
        <v>12237</v>
      </c>
      <c r="C5562" s="28" t="s">
        <v>13040</v>
      </c>
      <c r="D5562" s="28" t="s">
        <v>27</v>
      </c>
      <c r="E5562" s="28" t="s">
        <v>13041</v>
      </c>
      <c r="F5562" s="28" t="s">
        <v>29</v>
      </c>
      <c r="G5562" s="28" t="s">
        <v>12237</v>
      </c>
      <c r="H5562" s="28" t="s">
        <v>30</v>
      </c>
      <c r="I5562" s="28" t="s">
        <v>13037</v>
      </c>
    </row>
    <row r="5563" customHeight="1" spans="1:9">
      <c r="A5563" s="22">
        <v>5561</v>
      </c>
      <c r="B5563" s="28" t="s">
        <v>12237</v>
      </c>
      <c r="C5563" s="28" t="s">
        <v>13042</v>
      </c>
      <c r="D5563" s="28" t="s">
        <v>27</v>
      </c>
      <c r="E5563" s="28" t="s">
        <v>13043</v>
      </c>
      <c r="F5563" s="28" t="s">
        <v>29</v>
      </c>
      <c r="G5563" s="28" t="s">
        <v>12237</v>
      </c>
      <c r="H5563" s="28" t="s">
        <v>30</v>
      </c>
      <c r="I5563" s="28" t="s">
        <v>13037</v>
      </c>
    </row>
    <row r="5564" customHeight="1" spans="1:9">
      <c r="A5564" s="22">
        <v>5562</v>
      </c>
      <c r="B5564" s="28" t="s">
        <v>12237</v>
      </c>
      <c r="C5564" s="28" t="s">
        <v>13044</v>
      </c>
      <c r="D5564" s="28" t="s">
        <v>27</v>
      </c>
      <c r="E5564" s="28" t="s">
        <v>13045</v>
      </c>
      <c r="F5564" s="28" t="s">
        <v>29</v>
      </c>
      <c r="G5564" s="28" t="s">
        <v>12237</v>
      </c>
      <c r="H5564" s="28" t="s">
        <v>30</v>
      </c>
      <c r="I5564" s="28" t="s">
        <v>13037</v>
      </c>
    </row>
    <row r="5565" customHeight="1" spans="1:9">
      <c r="A5565" s="22">
        <v>5563</v>
      </c>
      <c r="B5565" s="28" t="s">
        <v>12237</v>
      </c>
      <c r="C5565" s="28" t="s">
        <v>13046</v>
      </c>
      <c r="D5565" s="28" t="s">
        <v>27</v>
      </c>
      <c r="E5565" s="28" t="s">
        <v>13047</v>
      </c>
      <c r="F5565" s="28" t="s">
        <v>29</v>
      </c>
      <c r="G5565" s="28" t="s">
        <v>12237</v>
      </c>
      <c r="H5565" s="28" t="s">
        <v>30</v>
      </c>
      <c r="I5565" s="28" t="s">
        <v>13037</v>
      </c>
    </row>
    <row r="5566" customHeight="1" spans="1:9">
      <c r="A5566" s="22">
        <v>5564</v>
      </c>
      <c r="B5566" s="28" t="s">
        <v>12237</v>
      </c>
      <c r="C5566" s="28" t="s">
        <v>13048</v>
      </c>
      <c r="D5566" s="28" t="s">
        <v>27</v>
      </c>
      <c r="E5566" s="28" t="s">
        <v>13049</v>
      </c>
      <c r="F5566" s="28" t="s">
        <v>29</v>
      </c>
      <c r="G5566" s="28" t="s">
        <v>12237</v>
      </c>
      <c r="H5566" s="28" t="s">
        <v>30</v>
      </c>
      <c r="I5566" s="28" t="s">
        <v>13037</v>
      </c>
    </row>
    <row r="5567" customHeight="1" spans="1:9">
      <c r="A5567" s="22">
        <v>5565</v>
      </c>
      <c r="B5567" s="28" t="s">
        <v>12237</v>
      </c>
      <c r="C5567" s="28" t="s">
        <v>13050</v>
      </c>
      <c r="D5567" s="28" t="s">
        <v>27</v>
      </c>
      <c r="E5567" s="28" t="s">
        <v>13051</v>
      </c>
      <c r="F5567" s="28" t="s">
        <v>29</v>
      </c>
      <c r="G5567" s="28" t="s">
        <v>12237</v>
      </c>
      <c r="H5567" s="28" t="s">
        <v>30</v>
      </c>
      <c r="I5567" s="28" t="s">
        <v>13037</v>
      </c>
    </row>
    <row r="5568" customHeight="1" spans="1:9">
      <c r="A5568" s="22">
        <v>5566</v>
      </c>
      <c r="B5568" s="28" t="s">
        <v>12237</v>
      </c>
      <c r="C5568" s="28" t="s">
        <v>13052</v>
      </c>
      <c r="D5568" s="28" t="s">
        <v>27</v>
      </c>
      <c r="E5568" s="28" t="s">
        <v>13053</v>
      </c>
      <c r="F5568" s="28" t="s">
        <v>29</v>
      </c>
      <c r="G5568" s="28" t="s">
        <v>12237</v>
      </c>
      <c r="H5568" s="28" t="s">
        <v>30</v>
      </c>
      <c r="I5568" s="28" t="s">
        <v>13037</v>
      </c>
    </row>
    <row r="5569" customHeight="1" spans="1:9">
      <c r="A5569" s="22">
        <v>5567</v>
      </c>
      <c r="B5569" s="28" t="s">
        <v>12237</v>
      </c>
      <c r="C5569" s="28" t="s">
        <v>13054</v>
      </c>
      <c r="D5569" s="28" t="s">
        <v>27</v>
      </c>
      <c r="E5569" s="28" t="s">
        <v>13055</v>
      </c>
      <c r="F5569" s="28" t="s">
        <v>29</v>
      </c>
      <c r="G5569" s="28" t="s">
        <v>12237</v>
      </c>
      <c r="H5569" s="28" t="s">
        <v>30</v>
      </c>
      <c r="I5569" s="28" t="s">
        <v>13037</v>
      </c>
    </row>
    <row r="5570" customHeight="1" spans="1:9">
      <c r="A5570" s="22">
        <v>5568</v>
      </c>
      <c r="B5570" s="28" t="s">
        <v>12237</v>
      </c>
      <c r="C5570" s="28" t="s">
        <v>13056</v>
      </c>
      <c r="D5570" s="28" t="s">
        <v>27</v>
      </c>
      <c r="E5570" s="28" t="s">
        <v>13057</v>
      </c>
      <c r="F5570" s="28" t="s">
        <v>29</v>
      </c>
      <c r="G5570" s="28" t="s">
        <v>12237</v>
      </c>
      <c r="H5570" s="28" t="s">
        <v>30</v>
      </c>
      <c r="I5570" s="28" t="s">
        <v>13037</v>
      </c>
    </row>
    <row r="5571" customHeight="1" spans="1:9">
      <c r="A5571" s="22">
        <v>5569</v>
      </c>
      <c r="B5571" s="28" t="s">
        <v>12237</v>
      </c>
      <c r="C5571" s="28" t="s">
        <v>13058</v>
      </c>
      <c r="D5571" s="28" t="s">
        <v>27</v>
      </c>
      <c r="E5571" s="28" t="s">
        <v>13059</v>
      </c>
      <c r="F5571" s="28" t="s">
        <v>29</v>
      </c>
      <c r="G5571" s="28" t="s">
        <v>12237</v>
      </c>
      <c r="H5571" s="28" t="s">
        <v>30</v>
      </c>
      <c r="I5571" s="28" t="s">
        <v>13037</v>
      </c>
    </row>
    <row r="5572" customHeight="1" spans="1:9">
      <c r="A5572" s="22">
        <v>5570</v>
      </c>
      <c r="B5572" s="28" t="s">
        <v>12237</v>
      </c>
      <c r="C5572" s="28" t="s">
        <v>13060</v>
      </c>
      <c r="D5572" s="28" t="s">
        <v>27</v>
      </c>
      <c r="E5572" s="28" t="s">
        <v>13061</v>
      </c>
      <c r="F5572" s="28" t="s">
        <v>29</v>
      </c>
      <c r="G5572" s="28" t="s">
        <v>12237</v>
      </c>
      <c r="H5572" s="28" t="s">
        <v>30</v>
      </c>
      <c r="I5572" s="28" t="s">
        <v>12797</v>
      </c>
    </row>
    <row r="5573" customHeight="1" spans="1:9">
      <c r="A5573" s="22">
        <v>5571</v>
      </c>
      <c r="B5573" s="28" t="s">
        <v>12237</v>
      </c>
      <c r="C5573" s="28" t="s">
        <v>13062</v>
      </c>
      <c r="D5573" s="28" t="s">
        <v>27</v>
      </c>
      <c r="E5573" s="28" t="s">
        <v>13063</v>
      </c>
      <c r="F5573" s="28" t="s">
        <v>29</v>
      </c>
      <c r="G5573" s="28" t="s">
        <v>12237</v>
      </c>
      <c r="H5573" s="28" t="s">
        <v>30</v>
      </c>
      <c r="I5573" s="28" t="s">
        <v>12797</v>
      </c>
    </row>
    <row r="5574" customHeight="1" spans="1:9">
      <c r="A5574" s="22">
        <v>5572</v>
      </c>
      <c r="B5574" s="28" t="s">
        <v>12237</v>
      </c>
      <c r="C5574" s="28" t="s">
        <v>13064</v>
      </c>
      <c r="D5574" s="28" t="s">
        <v>27</v>
      </c>
      <c r="E5574" s="28" t="s">
        <v>13065</v>
      </c>
      <c r="F5574" s="28" t="s">
        <v>29</v>
      </c>
      <c r="G5574" s="28" t="s">
        <v>12237</v>
      </c>
      <c r="H5574" s="28" t="s">
        <v>30</v>
      </c>
      <c r="I5574" s="28" t="s">
        <v>12797</v>
      </c>
    </row>
    <row r="5575" customHeight="1" spans="1:9">
      <c r="A5575" s="22">
        <v>5573</v>
      </c>
      <c r="B5575" s="28" t="s">
        <v>12237</v>
      </c>
      <c r="C5575" s="28" t="s">
        <v>13066</v>
      </c>
      <c r="D5575" s="28" t="s">
        <v>27</v>
      </c>
      <c r="E5575" s="28" t="s">
        <v>13067</v>
      </c>
      <c r="F5575" s="28" t="s">
        <v>29</v>
      </c>
      <c r="G5575" s="28" t="s">
        <v>12237</v>
      </c>
      <c r="H5575" s="28" t="s">
        <v>30</v>
      </c>
      <c r="I5575" s="28" t="s">
        <v>12797</v>
      </c>
    </row>
    <row r="5576" customHeight="1" spans="1:9">
      <c r="A5576" s="22">
        <v>5574</v>
      </c>
      <c r="B5576" s="28" t="s">
        <v>12237</v>
      </c>
      <c r="C5576" s="28" t="s">
        <v>13068</v>
      </c>
      <c r="D5576" s="28" t="s">
        <v>27</v>
      </c>
      <c r="E5576" s="28" t="s">
        <v>13069</v>
      </c>
      <c r="F5576" s="28" t="s">
        <v>29</v>
      </c>
      <c r="G5576" s="28" t="s">
        <v>12237</v>
      </c>
      <c r="H5576" s="28" t="s">
        <v>30</v>
      </c>
      <c r="I5576" s="28" t="s">
        <v>13070</v>
      </c>
    </row>
    <row r="5577" customHeight="1" spans="1:9">
      <c r="A5577" s="22">
        <v>5575</v>
      </c>
      <c r="B5577" s="28" t="s">
        <v>12237</v>
      </c>
      <c r="C5577" s="28" t="s">
        <v>13071</v>
      </c>
      <c r="D5577" s="28" t="s">
        <v>27</v>
      </c>
      <c r="E5577" s="28" t="s">
        <v>13072</v>
      </c>
      <c r="F5577" s="28" t="s">
        <v>29</v>
      </c>
      <c r="G5577" s="28" t="s">
        <v>12237</v>
      </c>
      <c r="H5577" s="28" t="s">
        <v>30</v>
      </c>
      <c r="I5577" s="28" t="s">
        <v>13073</v>
      </c>
    </row>
    <row r="5578" customHeight="1" spans="1:9">
      <c r="A5578" s="22">
        <v>5576</v>
      </c>
      <c r="B5578" s="28" t="s">
        <v>12237</v>
      </c>
      <c r="C5578" s="28" t="s">
        <v>13074</v>
      </c>
      <c r="D5578" s="28" t="s">
        <v>27</v>
      </c>
      <c r="E5578" s="28" t="s">
        <v>13075</v>
      </c>
      <c r="F5578" s="28" t="s">
        <v>29</v>
      </c>
      <c r="G5578" s="28" t="s">
        <v>12237</v>
      </c>
      <c r="H5578" s="28" t="s">
        <v>30</v>
      </c>
      <c r="I5578" s="28" t="s">
        <v>13070</v>
      </c>
    </row>
    <row r="5579" customHeight="1" spans="1:9">
      <c r="A5579" s="22">
        <v>5577</v>
      </c>
      <c r="B5579" s="28" t="s">
        <v>12237</v>
      </c>
      <c r="C5579" s="28" t="s">
        <v>13076</v>
      </c>
      <c r="D5579" s="28" t="s">
        <v>27</v>
      </c>
      <c r="E5579" s="28" t="s">
        <v>13077</v>
      </c>
      <c r="F5579" s="28" t="s">
        <v>29</v>
      </c>
      <c r="G5579" s="28" t="s">
        <v>12237</v>
      </c>
      <c r="H5579" s="28" t="s">
        <v>30</v>
      </c>
      <c r="I5579" s="28" t="s">
        <v>12522</v>
      </c>
    </row>
    <row r="5580" customHeight="1" spans="1:9">
      <c r="A5580" s="22">
        <v>5578</v>
      </c>
      <c r="B5580" s="28" t="s">
        <v>12237</v>
      </c>
      <c r="C5580" s="28" t="s">
        <v>13078</v>
      </c>
      <c r="D5580" s="28" t="s">
        <v>27</v>
      </c>
      <c r="E5580" s="28" t="s">
        <v>13079</v>
      </c>
      <c r="F5580" s="28" t="s">
        <v>29</v>
      </c>
      <c r="G5580" s="28" t="s">
        <v>12237</v>
      </c>
      <c r="H5580" s="28" t="s">
        <v>30</v>
      </c>
      <c r="I5580" s="28" t="s">
        <v>12522</v>
      </c>
    </row>
    <row r="5581" customHeight="1" spans="1:9">
      <c r="A5581" s="22">
        <v>5579</v>
      </c>
      <c r="B5581" s="28" t="s">
        <v>12237</v>
      </c>
      <c r="C5581" s="28" t="s">
        <v>13080</v>
      </c>
      <c r="D5581" s="28" t="s">
        <v>27</v>
      </c>
      <c r="E5581" s="28" t="s">
        <v>13081</v>
      </c>
      <c r="F5581" s="28" t="s">
        <v>29</v>
      </c>
      <c r="G5581" s="28" t="s">
        <v>12237</v>
      </c>
      <c r="H5581" s="28" t="s">
        <v>30</v>
      </c>
      <c r="I5581" s="28" t="s">
        <v>12522</v>
      </c>
    </row>
    <row r="5582" customHeight="1" spans="1:9">
      <c r="A5582" s="22">
        <v>5580</v>
      </c>
      <c r="B5582" s="28" t="s">
        <v>12237</v>
      </c>
      <c r="C5582" s="28" t="s">
        <v>13082</v>
      </c>
      <c r="D5582" s="28" t="s">
        <v>27</v>
      </c>
      <c r="E5582" s="28" t="s">
        <v>13083</v>
      </c>
      <c r="F5582" s="28" t="s">
        <v>29</v>
      </c>
      <c r="G5582" s="28" t="s">
        <v>12237</v>
      </c>
      <c r="H5582" s="28" t="s">
        <v>30</v>
      </c>
      <c r="I5582" s="28" t="s">
        <v>12522</v>
      </c>
    </row>
    <row r="5583" customHeight="1" spans="1:9">
      <c r="A5583" s="22">
        <v>5581</v>
      </c>
      <c r="B5583" s="28" t="s">
        <v>12237</v>
      </c>
      <c r="C5583" s="28" t="s">
        <v>13084</v>
      </c>
      <c r="D5583" s="28" t="s">
        <v>27</v>
      </c>
      <c r="E5583" s="28" t="s">
        <v>13085</v>
      </c>
      <c r="F5583" s="28" t="s">
        <v>29</v>
      </c>
      <c r="G5583" s="28" t="s">
        <v>12237</v>
      </c>
      <c r="H5583" s="28" t="s">
        <v>30</v>
      </c>
      <c r="I5583" s="28" t="s">
        <v>12522</v>
      </c>
    </row>
    <row r="5584" customHeight="1" spans="1:9">
      <c r="A5584" s="22">
        <v>5582</v>
      </c>
      <c r="B5584" s="28" t="s">
        <v>12237</v>
      </c>
      <c r="C5584" s="28" t="s">
        <v>13086</v>
      </c>
      <c r="D5584" s="28" t="s">
        <v>27</v>
      </c>
      <c r="E5584" s="28" t="s">
        <v>13087</v>
      </c>
      <c r="F5584" s="28" t="s">
        <v>29</v>
      </c>
      <c r="G5584" s="28" t="s">
        <v>12237</v>
      </c>
      <c r="H5584" s="28" t="s">
        <v>30</v>
      </c>
      <c r="I5584" s="28" t="s">
        <v>12522</v>
      </c>
    </row>
    <row r="5585" customHeight="1" spans="1:9">
      <c r="A5585" s="22">
        <v>5583</v>
      </c>
      <c r="B5585" s="28" t="s">
        <v>12237</v>
      </c>
      <c r="C5585" s="28" t="s">
        <v>13088</v>
      </c>
      <c r="D5585" s="28" t="s">
        <v>27</v>
      </c>
      <c r="E5585" s="28" t="s">
        <v>13089</v>
      </c>
      <c r="F5585" s="28" t="s">
        <v>29</v>
      </c>
      <c r="G5585" s="28" t="s">
        <v>12237</v>
      </c>
      <c r="H5585" s="28" t="s">
        <v>30</v>
      </c>
      <c r="I5585" s="28" t="s">
        <v>12522</v>
      </c>
    </row>
    <row r="5586" customHeight="1" spans="1:9">
      <c r="A5586" s="22">
        <v>5584</v>
      </c>
      <c r="B5586" s="28" t="s">
        <v>12237</v>
      </c>
      <c r="C5586" s="28" t="s">
        <v>13090</v>
      </c>
      <c r="D5586" s="28" t="s">
        <v>27</v>
      </c>
      <c r="E5586" s="28" t="s">
        <v>13091</v>
      </c>
      <c r="F5586" s="28" t="s">
        <v>29</v>
      </c>
      <c r="G5586" s="28" t="s">
        <v>12237</v>
      </c>
      <c r="H5586" s="28" t="s">
        <v>30</v>
      </c>
      <c r="I5586" s="28" t="s">
        <v>12522</v>
      </c>
    </row>
    <row r="5587" customHeight="1" spans="1:9">
      <c r="A5587" s="22">
        <v>5585</v>
      </c>
      <c r="B5587" s="28" t="s">
        <v>12237</v>
      </c>
      <c r="C5587" s="28" t="s">
        <v>13092</v>
      </c>
      <c r="D5587" s="28" t="s">
        <v>27</v>
      </c>
      <c r="E5587" s="28" t="s">
        <v>13093</v>
      </c>
      <c r="F5587" s="28" t="s">
        <v>29</v>
      </c>
      <c r="G5587" s="28" t="s">
        <v>12237</v>
      </c>
      <c r="H5587" s="28" t="s">
        <v>30</v>
      </c>
      <c r="I5587" s="28" t="s">
        <v>12522</v>
      </c>
    </row>
    <row r="5588" customHeight="1" spans="1:9">
      <c r="A5588" s="22">
        <v>5586</v>
      </c>
      <c r="B5588" s="28" t="s">
        <v>12237</v>
      </c>
      <c r="C5588" s="28" t="s">
        <v>13094</v>
      </c>
      <c r="D5588" s="28" t="s">
        <v>27</v>
      </c>
      <c r="E5588" s="28" t="s">
        <v>13095</v>
      </c>
      <c r="F5588" s="28" t="s">
        <v>29</v>
      </c>
      <c r="G5588" s="28" t="s">
        <v>12237</v>
      </c>
      <c r="H5588" s="28" t="s">
        <v>30</v>
      </c>
      <c r="I5588" s="28" t="s">
        <v>12522</v>
      </c>
    </row>
    <row r="5589" customHeight="1" spans="1:9">
      <c r="A5589" s="22">
        <v>5587</v>
      </c>
      <c r="B5589" s="28" t="s">
        <v>12237</v>
      </c>
      <c r="C5589" s="28" t="s">
        <v>13096</v>
      </c>
      <c r="D5589" s="28" t="s">
        <v>27</v>
      </c>
      <c r="E5589" s="28" t="s">
        <v>13097</v>
      </c>
      <c r="F5589" s="28" t="s">
        <v>29</v>
      </c>
      <c r="G5589" s="28" t="s">
        <v>12237</v>
      </c>
      <c r="H5589" s="28" t="s">
        <v>30</v>
      </c>
      <c r="I5589" s="28" t="s">
        <v>12522</v>
      </c>
    </row>
    <row r="5590" customHeight="1" spans="1:9">
      <c r="A5590" s="22">
        <v>5588</v>
      </c>
      <c r="B5590" s="28" t="s">
        <v>12237</v>
      </c>
      <c r="C5590" s="28" t="s">
        <v>13098</v>
      </c>
      <c r="D5590" s="28" t="s">
        <v>27</v>
      </c>
      <c r="E5590" s="28" t="s">
        <v>13099</v>
      </c>
      <c r="F5590" s="28" t="s">
        <v>29</v>
      </c>
      <c r="G5590" s="28" t="s">
        <v>12237</v>
      </c>
      <c r="H5590" s="28" t="s">
        <v>30</v>
      </c>
      <c r="I5590" s="28" t="s">
        <v>12522</v>
      </c>
    </row>
    <row r="5591" customHeight="1" spans="1:9">
      <c r="A5591" s="22">
        <v>5589</v>
      </c>
      <c r="B5591" s="28" t="s">
        <v>12237</v>
      </c>
      <c r="C5591" s="28" t="s">
        <v>13100</v>
      </c>
      <c r="D5591" s="28" t="s">
        <v>27</v>
      </c>
      <c r="E5591" s="28" t="s">
        <v>13101</v>
      </c>
      <c r="F5591" s="28" t="s">
        <v>29</v>
      </c>
      <c r="G5591" s="28" t="s">
        <v>12237</v>
      </c>
      <c r="H5591" s="28" t="s">
        <v>30</v>
      </c>
      <c r="I5591" s="28" t="s">
        <v>12522</v>
      </c>
    </row>
    <row r="5592" customHeight="1" spans="1:9">
      <c r="A5592" s="22">
        <v>5590</v>
      </c>
      <c r="B5592" s="28" t="s">
        <v>12237</v>
      </c>
      <c r="C5592" s="28" t="s">
        <v>13102</v>
      </c>
      <c r="D5592" s="28" t="s">
        <v>27</v>
      </c>
      <c r="E5592" s="28" t="s">
        <v>13103</v>
      </c>
      <c r="F5592" s="28" t="s">
        <v>29</v>
      </c>
      <c r="G5592" s="28" t="s">
        <v>12237</v>
      </c>
      <c r="H5592" s="28" t="s">
        <v>30</v>
      </c>
      <c r="I5592" s="28" t="s">
        <v>12522</v>
      </c>
    </row>
    <row r="5593" customHeight="1" spans="1:9">
      <c r="A5593" s="22">
        <v>5591</v>
      </c>
      <c r="B5593" s="28" t="s">
        <v>12237</v>
      </c>
      <c r="C5593" s="28" t="s">
        <v>13104</v>
      </c>
      <c r="D5593" s="28" t="s">
        <v>27</v>
      </c>
      <c r="E5593" s="28" t="s">
        <v>13105</v>
      </c>
      <c r="F5593" s="28" t="s">
        <v>29</v>
      </c>
      <c r="G5593" s="28" t="s">
        <v>12237</v>
      </c>
      <c r="H5593" s="28" t="s">
        <v>30</v>
      </c>
      <c r="I5593" s="28" t="s">
        <v>12522</v>
      </c>
    </row>
    <row r="5594" customHeight="1" spans="1:9">
      <c r="A5594" s="22">
        <v>5592</v>
      </c>
      <c r="B5594" s="28" t="s">
        <v>12237</v>
      </c>
      <c r="C5594" s="28" t="s">
        <v>13106</v>
      </c>
      <c r="D5594" s="28" t="s">
        <v>27</v>
      </c>
      <c r="E5594" s="28" t="s">
        <v>13107</v>
      </c>
      <c r="F5594" s="28" t="s">
        <v>29</v>
      </c>
      <c r="G5594" s="28" t="s">
        <v>12237</v>
      </c>
      <c r="H5594" s="28" t="s">
        <v>30</v>
      </c>
      <c r="I5594" s="28" t="s">
        <v>12929</v>
      </c>
    </row>
    <row r="5595" customHeight="1" spans="1:9">
      <c r="A5595" s="22">
        <v>5593</v>
      </c>
      <c r="B5595" s="28" t="s">
        <v>12237</v>
      </c>
      <c r="C5595" s="28" t="s">
        <v>13108</v>
      </c>
      <c r="D5595" s="28" t="s">
        <v>27</v>
      </c>
      <c r="E5595" s="28" t="s">
        <v>13109</v>
      </c>
      <c r="F5595" s="28" t="s">
        <v>29</v>
      </c>
      <c r="G5595" s="28" t="s">
        <v>12237</v>
      </c>
      <c r="H5595" s="28" t="s">
        <v>30</v>
      </c>
      <c r="I5595" s="28" t="s">
        <v>12929</v>
      </c>
    </row>
    <row r="5596" customHeight="1" spans="1:9">
      <c r="A5596" s="22">
        <v>5594</v>
      </c>
      <c r="B5596" s="28" t="s">
        <v>12237</v>
      </c>
      <c r="C5596" s="28" t="s">
        <v>13110</v>
      </c>
      <c r="D5596" s="28" t="s">
        <v>27</v>
      </c>
      <c r="E5596" s="28" t="s">
        <v>13111</v>
      </c>
      <c r="F5596" s="28" t="s">
        <v>29</v>
      </c>
      <c r="G5596" s="28" t="s">
        <v>12237</v>
      </c>
      <c r="H5596" s="28" t="s">
        <v>30</v>
      </c>
      <c r="I5596" s="28" t="s">
        <v>12929</v>
      </c>
    </row>
    <row r="5597" customHeight="1" spans="1:9">
      <c r="A5597" s="22">
        <v>5595</v>
      </c>
      <c r="B5597" s="28" t="s">
        <v>12237</v>
      </c>
      <c r="C5597" s="28" t="s">
        <v>13112</v>
      </c>
      <c r="D5597" s="28" t="s">
        <v>27</v>
      </c>
      <c r="E5597" s="28" t="s">
        <v>13113</v>
      </c>
      <c r="F5597" s="28" t="s">
        <v>29</v>
      </c>
      <c r="G5597" s="28" t="s">
        <v>12237</v>
      </c>
      <c r="H5597" s="28" t="s">
        <v>30</v>
      </c>
      <c r="I5597" s="28" t="s">
        <v>12929</v>
      </c>
    </row>
    <row r="5598" customHeight="1" spans="1:9">
      <c r="A5598" s="22">
        <v>5596</v>
      </c>
      <c r="B5598" s="28" t="s">
        <v>12237</v>
      </c>
      <c r="C5598" s="28" t="s">
        <v>13114</v>
      </c>
      <c r="D5598" s="28" t="s">
        <v>27</v>
      </c>
      <c r="E5598" s="28" t="s">
        <v>13115</v>
      </c>
      <c r="F5598" s="28" t="s">
        <v>29</v>
      </c>
      <c r="G5598" s="28" t="s">
        <v>12237</v>
      </c>
      <c r="H5598" s="28" t="s">
        <v>30</v>
      </c>
      <c r="I5598" s="28" t="s">
        <v>12929</v>
      </c>
    </row>
    <row r="5599" customHeight="1" spans="1:9">
      <c r="A5599" s="22">
        <v>5597</v>
      </c>
      <c r="B5599" s="28" t="s">
        <v>12237</v>
      </c>
      <c r="C5599" s="28" t="s">
        <v>13116</v>
      </c>
      <c r="D5599" s="28" t="s">
        <v>27</v>
      </c>
      <c r="E5599" s="28" t="s">
        <v>13117</v>
      </c>
      <c r="F5599" s="28" t="s">
        <v>29</v>
      </c>
      <c r="G5599" s="28" t="s">
        <v>12237</v>
      </c>
      <c r="H5599" s="28" t="s">
        <v>30</v>
      </c>
      <c r="I5599" s="28" t="s">
        <v>12929</v>
      </c>
    </row>
    <row r="5600" customHeight="1" spans="1:9">
      <c r="A5600" s="22">
        <v>5598</v>
      </c>
      <c r="B5600" s="28" t="s">
        <v>12237</v>
      </c>
      <c r="C5600" s="28" t="s">
        <v>13118</v>
      </c>
      <c r="D5600" s="28" t="s">
        <v>27</v>
      </c>
      <c r="E5600" s="28" t="s">
        <v>13119</v>
      </c>
      <c r="F5600" s="28" t="s">
        <v>29</v>
      </c>
      <c r="G5600" s="28" t="s">
        <v>12237</v>
      </c>
      <c r="H5600" s="28" t="s">
        <v>30</v>
      </c>
      <c r="I5600" s="28" t="s">
        <v>12929</v>
      </c>
    </row>
    <row r="5601" customHeight="1" spans="1:9">
      <c r="A5601" s="22">
        <v>5599</v>
      </c>
      <c r="B5601" s="28" t="s">
        <v>12237</v>
      </c>
      <c r="C5601" s="28" t="s">
        <v>13120</v>
      </c>
      <c r="D5601" s="28" t="s">
        <v>27</v>
      </c>
      <c r="E5601" s="28" t="s">
        <v>13121</v>
      </c>
      <c r="F5601" s="28" t="s">
        <v>29</v>
      </c>
      <c r="G5601" s="28" t="s">
        <v>12237</v>
      </c>
      <c r="H5601" s="28" t="s">
        <v>30</v>
      </c>
      <c r="I5601" s="28" t="s">
        <v>12929</v>
      </c>
    </row>
    <row r="5602" customHeight="1" spans="1:9">
      <c r="A5602" s="22">
        <v>5600</v>
      </c>
      <c r="B5602" s="28" t="s">
        <v>12237</v>
      </c>
      <c r="C5602" s="28" t="s">
        <v>13122</v>
      </c>
      <c r="D5602" s="28" t="s">
        <v>27</v>
      </c>
      <c r="E5602" s="28" t="s">
        <v>13123</v>
      </c>
      <c r="F5602" s="28" t="s">
        <v>29</v>
      </c>
      <c r="G5602" s="28" t="s">
        <v>12237</v>
      </c>
      <c r="H5602" s="28" t="s">
        <v>30</v>
      </c>
      <c r="I5602" s="28" t="s">
        <v>12929</v>
      </c>
    </row>
    <row r="5603" customHeight="1" spans="1:9">
      <c r="A5603" s="22">
        <v>5601</v>
      </c>
      <c r="B5603" s="28" t="s">
        <v>12237</v>
      </c>
      <c r="C5603" s="28" t="s">
        <v>13124</v>
      </c>
      <c r="D5603" s="28" t="s">
        <v>27</v>
      </c>
      <c r="E5603" s="28" t="s">
        <v>13125</v>
      </c>
      <c r="F5603" s="28" t="s">
        <v>29</v>
      </c>
      <c r="G5603" s="28" t="s">
        <v>12237</v>
      </c>
      <c r="H5603" s="28" t="s">
        <v>30</v>
      </c>
      <c r="I5603" s="28" t="s">
        <v>12626</v>
      </c>
    </row>
    <row r="5604" customHeight="1" spans="1:9">
      <c r="A5604" s="22">
        <v>5602</v>
      </c>
      <c r="B5604" s="28" t="s">
        <v>12237</v>
      </c>
      <c r="C5604" s="28" t="s">
        <v>13126</v>
      </c>
      <c r="D5604" s="28" t="s">
        <v>27</v>
      </c>
      <c r="E5604" s="28" t="s">
        <v>13127</v>
      </c>
      <c r="F5604" s="28" t="s">
        <v>29</v>
      </c>
      <c r="G5604" s="28" t="s">
        <v>12237</v>
      </c>
      <c r="H5604" s="28" t="s">
        <v>30</v>
      </c>
      <c r="I5604" s="28" t="s">
        <v>12626</v>
      </c>
    </row>
    <row r="5605" customHeight="1" spans="1:9">
      <c r="A5605" s="22">
        <v>5603</v>
      </c>
      <c r="B5605" s="28" t="s">
        <v>12237</v>
      </c>
      <c r="C5605" s="28" t="s">
        <v>13128</v>
      </c>
      <c r="D5605" s="28" t="s">
        <v>27</v>
      </c>
      <c r="E5605" s="28" t="s">
        <v>13129</v>
      </c>
      <c r="F5605" s="28" t="s">
        <v>29</v>
      </c>
      <c r="G5605" s="28" t="s">
        <v>12237</v>
      </c>
      <c r="H5605" s="28" t="s">
        <v>30</v>
      </c>
      <c r="I5605" s="28" t="s">
        <v>12626</v>
      </c>
    </row>
    <row r="5606" customHeight="1" spans="1:9">
      <c r="A5606" s="22">
        <v>5604</v>
      </c>
      <c r="B5606" s="28" t="s">
        <v>12237</v>
      </c>
      <c r="C5606" s="28" t="s">
        <v>13130</v>
      </c>
      <c r="D5606" s="28" t="s">
        <v>27</v>
      </c>
      <c r="E5606" s="28" t="s">
        <v>13131</v>
      </c>
      <c r="F5606" s="28" t="s">
        <v>29</v>
      </c>
      <c r="G5606" s="28" t="s">
        <v>12237</v>
      </c>
      <c r="H5606" s="28" t="s">
        <v>30</v>
      </c>
      <c r="I5606" s="28" t="s">
        <v>12626</v>
      </c>
    </row>
    <row r="5607" customHeight="1" spans="1:9">
      <c r="A5607" s="22">
        <v>5605</v>
      </c>
      <c r="B5607" s="28" t="s">
        <v>12237</v>
      </c>
      <c r="C5607" s="28" t="s">
        <v>13132</v>
      </c>
      <c r="D5607" s="28" t="s">
        <v>27</v>
      </c>
      <c r="E5607" s="28" t="s">
        <v>13133</v>
      </c>
      <c r="F5607" s="28" t="s">
        <v>29</v>
      </c>
      <c r="G5607" s="28" t="s">
        <v>12237</v>
      </c>
      <c r="H5607" s="28" t="s">
        <v>30</v>
      </c>
      <c r="I5607" s="28" t="s">
        <v>12626</v>
      </c>
    </row>
    <row r="5608" customHeight="1" spans="1:9">
      <c r="A5608" s="22">
        <v>5606</v>
      </c>
      <c r="B5608" s="28" t="s">
        <v>12237</v>
      </c>
      <c r="C5608" s="28" t="s">
        <v>13134</v>
      </c>
      <c r="D5608" s="28" t="s">
        <v>27</v>
      </c>
      <c r="E5608" s="28" t="s">
        <v>13135</v>
      </c>
      <c r="F5608" s="28" t="s">
        <v>29</v>
      </c>
      <c r="G5608" s="28" t="s">
        <v>12237</v>
      </c>
      <c r="H5608" s="28" t="s">
        <v>30</v>
      </c>
      <c r="I5608" s="28" t="s">
        <v>12626</v>
      </c>
    </row>
    <row r="5609" customHeight="1" spans="1:9">
      <c r="A5609" s="22">
        <v>5607</v>
      </c>
      <c r="B5609" s="28" t="s">
        <v>12237</v>
      </c>
      <c r="C5609" s="28" t="s">
        <v>13136</v>
      </c>
      <c r="D5609" s="28" t="s">
        <v>27</v>
      </c>
      <c r="E5609" s="28" t="s">
        <v>13137</v>
      </c>
      <c r="F5609" s="28" t="s">
        <v>29</v>
      </c>
      <c r="G5609" s="28" t="s">
        <v>12237</v>
      </c>
      <c r="H5609" s="28" t="s">
        <v>30</v>
      </c>
      <c r="I5609" s="28" t="s">
        <v>12626</v>
      </c>
    </row>
    <row r="5610" customHeight="1" spans="1:9">
      <c r="A5610" s="22">
        <v>5608</v>
      </c>
      <c r="B5610" s="28" t="s">
        <v>12237</v>
      </c>
      <c r="C5610" s="28" t="s">
        <v>13138</v>
      </c>
      <c r="D5610" s="28" t="s">
        <v>27</v>
      </c>
      <c r="E5610" s="28" t="s">
        <v>13139</v>
      </c>
      <c r="F5610" s="28" t="s">
        <v>29</v>
      </c>
      <c r="G5610" s="28" t="s">
        <v>12237</v>
      </c>
      <c r="H5610" s="28" t="s">
        <v>30</v>
      </c>
      <c r="I5610" s="28" t="s">
        <v>12626</v>
      </c>
    </row>
    <row r="5611" customHeight="1" spans="1:9">
      <c r="A5611" s="22">
        <v>5609</v>
      </c>
      <c r="B5611" s="28" t="s">
        <v>12237</v>
      </c>
      <c r="C5611" s="28" t="s">
        <v>13140</v>
      </c>
      <c r="D5611" s="28" t="s">
        <v>27</v>
      </c>
      <c r="E5611" s="28" t="s">
        <v>13141</v>
      </c>
      <c r="F5611" s="28" t="s">
        <v>29</v>
      </c>
      <c r="G5611" s="28" t="s">
        <v>12237</v>
      </c>
      <c r="H5611" s="28" t="s">
        <v>30</v>
      </c>
      <c r="I5611" s="28" t="s">
        <v>12626</v>
      </c>
    </row>
    <row r="5612" customHeight="1" spans="1:9">
      <c r="A5612" s="22">
        <v>5610</v>
      </c>
      <c r="B5612" s="28" t="s">
        <v>12237</v>
      </c>
      <c r="C5612" s="28" t="s">
        <v>13142</v>
      </c>
      <c r="D5612" s="28" t="s">
        <v>27</v>
      </c>
      <c r="E5612" s="28" t="s">
        <v>13143</v>
      </c>
      <c r="F5612" s="28" t="s">
        <v>29</v>
      </c>
      <c r="G5612" s="28" t="s">
        <v>12237</v>
      </c>
      <c r="H5612" s="28" t="s">
        <v>30</v>
      </c>
      <c r="I5612" s="28" t="s">
        <v>12626</v>
      </c>
    </row>
    <row r="5613" customHeight="1" spans="1:9">
      <c r="A5613" s="22">
        <v>5611</v>
      </c>
      <c r="B5613" s="28" t="s">
        <v>12237</v>
      </c>
      <c r="C5613" s="28" t="s">
        <v>13144</v>
      </c>
      <c r="D5613" s="28" t="s">
        <v>27</v>
      </c>
      <c r="E5613" s="28" t="s">
        <v>13145</v>
      </c>
      <c r="F5613" s="28" t="s">
        <v>29</v>
      </c>
      <c r="G5613" s="28" t="s">
        <v>12237</v>
      </c>
      <c r="H5613" s="28" t="s">
        <v>30</v>
      </c>
      <c r="I5613" s="28" t="s">
        <v>12626</v>
      </c>
    </row>
    <row r="5614" customHeight="1" spans="1:9">
      <c r="A5614" s="22">
        <v>5612</v>
      </c>
      <c r="B5614" s="28" t="s">
        <v>12237</v>
      </c>
      <c r="C5614" s="28" t="s">
        <v>13146</v>
      </c>
      <c r="D5614" s="28" t="s">
        <v>27</v>
      </c>
      <c r="E5614" s="28" t="s">
        <v>13147</v>
      </c>
      <c r="F5614" s="28" t="s">
        <v>29</v>
      </c>
      <c r="G5614" s="28" t="s">
        <v>12237</v>
      </c>
      <c r="H5614" s="28" t="s">
        <v>30</v>
      </c>
      <c r="I5614" s="28" t="s">
        <v>12626</v>
      </c>
    </row>
    <row r="5615" customHeight="1" spans="1:9">
      <c r="A5615" s="22">
        <v>5613</v>
      </c>
      <c r="B5615" s="28" t="s">
        <v>12237</v>
      </c>
      <c r="C5615" s="28" t="s">
        <v>13148</v>
      </c>
      <c r="D5615" s="28" t="s">
        <v>27</v>
      </c>
      <c r="E5615" s="28" t="s">
        <v>13149</v>
      </c>
      <c r="F5615" s="28" t="s">
        <v>29</v>
      </c>
      <c r="G5615" s="28" t="s">
        <v>12237</v>
      </c>
      <c r="H5615" s="28" t="s">
        <v>30</v>
      </c>
      <c r="I5615" s="28" t="s">
        <v>13150</v>
      </c>
    </row>
    <row r="5616" customHeight="1" spans="1:9">
      <c r="A5616" s="22">
        <v>5614</v>
      </c>
      <c r="B5616" s="28" t="s">
        <v>12237</v>
      </c>
      <c r="C5616" s="28" t="s">
        <v>13151</v>
      </c>
      <c r="D5616" s="28" t="s">
        <v>27</v>
      </c>
      <c r="E5616" s="28" t="s">
        <v>13152</v>
      </c>
      <c r="F5616" s="28" t="s">
        <v>29</v>
      </c>
      <c r="G5616" s="28" t="s">
        <v>12237</v>
      </c>
      <c r="H5616" s="28" t="s">
        <v>30</v>
      </c>
      <c r="I5616" s="28" t="s">
        <v>13150</v>
      </c>
    </row>
    <row r="5617" customHeight="1" spans="1:9">
      <c r="A5617" s="22">
        <v>5615</v>
      </c>
      <c r="B5617" s="28" t="s">
        <v>12237</v>
      </c>
      <c r="C5617" s="28" t="s">
        <v>13153</v>
      </c>
      <c r="D5617" s="28" t="s">
        <v>27</v>
      </c>
      <c r="E5617" s="28" t="s">
        <v>13152</v>
      </c>
      <c r="F5617" s="28" t="s">
        <v>29</v>
      </c>
      <c r="G5617" s="28" t="s">
        <v>12237</v>
      </c>
      <c r="H5617" s="28" t="s">
        <v>30</v>
      </c>
      <c r="I5617" s="28" t="s">
        <v>13150</v>
      </c>
    </row>
    <row r="5618" customHeight="1" spans="1:9">
      <c r="A5618" s="22">
        <v>5616</v>
      </c>
      <c r="B5618" s="28" t="s">
        <v>12237</v>
      </c>
      <c r="C5618" s="28" t="s">
        <v>13154</v>
      </c>
      <c r="D5618" s="28" t="s">
        <v>27</v>
      </c>
      <c r="E5618" s="28" t="s">
        <v>13155</v>
      </c>
      <c r="F5618" s="28" t="s">
        <v>29</v>
      </c>
      <c r="G5618" s="28" t="s">
        <v>12237</v>
      </c>
      <c r="H5618" s="28" t="s">
        <v>30</v>
      </c>
      <c r="I5618" s="28" t="s">
        <v>13150</v>
      </c>
    </row>
    <row r="5619" customHeight="1" spans="1:9">
      <c r="A5619" s="22">
        <v>5617</v>
      </c>
      <c r="B5619" s="28" t="s">
        <v>12237</v>
      </c>
      <c r="C5619" s="28" t="s">
        <v>13156</v>
      </c>
      <c r="D5619" s="28" t="s">
        <v>27</v>
      </c>
      <c r="E5619" s="28" t="s">
        <v>13157</v>
      </c>
      <c r="F5619" s="28" t="s">
        <v>29</v>
      </c>
      <c r="G5619" s="28" t="s">
        <v>12237</v>
      </c>
      <c r="H5619" s="28" t="s">
        <v>30</v>
      </c>
      <c r="I5619" s="28" t="s">
        <v>13150</v>
      </c>
    </row>
    <row r="5620" customHeight="1" spans="1:9">
      <c r="A5620" s="22">
        <v>5618</v>
      </c>
      <c r="B5620" s="28" t="s">
        <v>12237</v>
      </c>
      <c r="C5620" s="28" t="s">
        <v>13158</v>
      </c>
      <c r="D5620" s="28" t="s">
        <v>27</v>
      </c>
      <c r="E5620" s="28" t="s">
        <v>13159</v>
      </c>
      <c r="F5620" s="28" t="s">
        <v>29</v>
      </c>
      <c r="G5620" s="28" t="s">
        <v>12237</v>
      </c>
      <c r="H5620" s="28" t="s">
        <v>30</v>
      </c>
      <c r="I5620" s="28" t="s">
        <v>13150</v>
      </c>
    </row>
    <row r="5621" customHeight="1" spans="1:9">
      <c r="A5621" s="22">
        <v>5619</v>
      </c>
      <c r="B5621" s="28" t="s">
        <v>12237</v>
      </c>
      <c r="C5621" s="28" t="s">
        <v>13160</v>
      </c>
      <c r="D5621" s="28" t="s">
        <v>27</v>
      </c>
      <c r="E5621" s="28" t="s">
        <v>13161</v>
      </c>
      <c r="F5621" s="28" t="s">
        <v>29</v>
      </c>
      <c r="G5621" s="28" t="s">
        <v>12237</v>
      </c>
      <c r="H5621" s="28" t="s">
        <v>30</v>
      </c>
      <c r="I5621" s="28" t="s">
        <v>13150</v>
      </c>
    </row>
    <row r="5622" customHeight="1" spans="1:9">
      <c r="A5622" s="22">
        <v>5620</v>
      </c>
      <c r="B5622" s="28" t="s">
        <v>12237</v>
      </c>
      <c r="C5622" s="28" t="s">
        <v>13162</v>
      </c>
      <c r="D5622" s="28" t="s">
        <v>27</v>
      </c>
      <c r="E5622" s="28" t="s">
        <v>13163</v>
      </c>
      <c r="F5622" s="28" t="s">
        <v>29</v>
      </c>
      <c r="G5622" s="28" t="s">
        <v>12237</v>
      </c>
      <c r="H5622" s="28" t="s">
        <v>30</v>
      </c>
      <c r="I5622" s="28" t="s">
        <v>13150</v>
      </c>
    </row>
    <row r="5623" customHeight="1" spans="1:9">
      <c r="A5623" s="22">
        <v>5621</v>
      </c>
      <c r="B5623" s="28" t="s">
        <v>12237</v>
      </c>
      <c r="C5623" s="28" t="s">
        <v>13164</v>
      </c>
      <c r="D5623" s="28" t="s">
        <v>27</v>
      </c>
      <c r="E5623" s="28" t="s">
        <v>13165</v>
      </c>
      <c r="F5623" s="28" t="s">
        <v>29</v>
      </c>
      <c r="G5623" s="28" t="s">
        <v>12237</v>
      </c>
      <c r="H5623" s="28" t="s">
        <v>30</v>
      </c>
      <c r="I5623" s="28" t="s">
        <v>13150</v>
      </c>
    </row>
    <row r="5624" customHeight="1" spans="1:9">
      <c r="A5624" s="22">
        <v>5622</v>
      </c>
      <c r="B5624" s="28" t="s">
        <v>12237</v>
      </c>
      <c r="C5624" s="28" t="s">
        <v>13166</v>
      </c>
      <c r="D5624" s="28" t="s">
        <v>27</v>
      </c>
      <c r="E5624" s="28" t="s">
        <v>13167</v>
      </c>
      <c r="F5624" s="28" t="s">
        <v>29</v>
      </c>
      <c r="G5624" s="28" t="s">
        <v>12237</v>
      </c>
      <c r="H5624" s="28" t="s">
        <v>30</v>
      </c>
      <c r="I5624" s="28" t="s">
        <v>13150</v>
      </c>
    </row>
    <row r="5625" customHeight="1" spans="1:9">
      <c r="A5625" s="22">
        <v>5623</v>
      </c>
      <c r="B5625" s="28" t="s">
        <v>12237</v>
      </c>
      <c r="C5625" s="28" t="s">
        <v>13168</v>
      </c>
      <c r="D5625" s="28" t="s">
        <v>27</v>
      </c>
      <c r="E5625" s="28" t="s">
        <v>13169</v>
      </c>
      <c r="F5625" s="28" t="s">
        <v>29</v>
      </c>
      <c r="G5625" s="28" t="s">
        <v>12237</v>
      </c>
      <c r="H5625" s="28" t="s">
        <v>30</v>
      </c>
      <c r="I5625" s="28" t="s">
        <v>13150</v>
      </c>
    </row>
    <row r="5626" customHeight="1" spans="1:9">
      <c r="A5626" s="22">
        <v>5624</v>
      </c>
      <c r="B5626" s="28" t="s">
        <v>12237</v>
      </c>
      <c r="C5626" s="28" t="s">
        <v>13170</v>
      </c>
      <c r="D5626" s="28" t="s">
        <v>27</v>
      </c>
      <c r="E5626" s="28" t="s">
        <v>13171</v>
      </c>
      <c r="F5626" s="28" t="s">
        <v>29</v>
      </c>
      <c r="G5626" s="28" t="s">
        <v>12237</v>
      </c>
      <c r="H5626" s="28" t="s">
        <v>30</v>
      </c>
      <c r="I5626" s="28" t="s">
        <v>13150</v>
      </c>
    </row>
    <row r="5627" customHeight="1" spans="1:9">
      <c r="A5627" s="22">
        <v>5625</v>
      </c>
      <c r="B5627" s="28" t="s">
        <v>12237</v>
      </c>
      <c r="C5627" s="28" t="s">
        <v>13172</v>
      </c>
      <c r="D5627" s="28" t="s">
        <v>27</v>
      </c>
      <c r="E5627" s="28" t="s">
        <v>13173</v>
      </c>
      <c r="F5627" s="28" t="s">
        <v>29</v>
      </c>
      <c r="G5627" s="28" t="s">
        <v>12237</v>
      </c>
      <c r="H5627" s="28" t="s">
        <v>30</v>
      </c>
      <c r="I5627" s="28" t="s">
        <v>13150</v>
      </c>
    </row>
    <row r="5628" customHeight="1" spans="1:9">
      <c r="A5628" s="22">
        <v>5626</v>
      </c>
      <c r="B5628" s="28" t="s">
        <v>12237</v>
      </c>
      <c r="C5628" s="28" t="s">
        <v>13174</v>
      </c>
      <c r="D5628" s="28" t="s">
        <v>27</v>
      </c>
      <c r="E5628" s="28" t="s">
        <v>13175</v>
      </c>
      <c r="F5628" s="28" t="s">
        <v>29</v>
      </c>
      <c r="G5628" s="28" t="s">
        <v>12237</v>
      </c>
      <c r="H5628" s="28" t="s">
        <v>30</v>
      </c>
      <c r="I5628" s="28" t="s">
        <v>13150</v>
      </c>
    </row>
    <row r="5629" customHeight="1" spans="1:9">
      <c r="A5629" s="22">
        <v>5627</v>
      </c>
      <c r="B5629" s="28" t="s">
        <v>12237</v>
      </c>
      <c r="C5629" s="28" t="s">
        <v>13176</v>
      </c>
      <c r="D5629" s="28" t="s">
        <v>27</v>
      </c>
      <c r="E5629" s="28" t="s">
        <v>13177</v>
      </c>
      <c r="F5629" s="28" t="s">
        <v>29</v>
      </c>
      <c r="G5629" s="28" t="s">
        <v>12237</v>
      </c>
      <c r="H5629" s="28" t="s">
        <v>30</v>
      </c>
      <c r="I5629" s="28" t="s">
        <v>13150</v>
      </c>
    </row>
    <row r="5630" customHeight="1" spans="1:9">
      <c r="A5630" s="22">
        <v>5628</v>
      </c>
      <c r="B5630" s="28" t="s">
        <v>12237</v>
      </c>
      <c r="C5630" s="28" t="s">
        <v>13178</v>
      </c>
      <c r="D5630" s="28" t="s">
        <v>27</v>
      </c>
      <c r="E5630" s="28" t="s">
        <v>13179</v>
      </c>
      <c r="F5630" s="28" t="s">
        <v>29</v>
      </c>
      <c r="G5630" s="28" t="s">
        <v>12237</v>
      </c>
      <c r="H5630" s="28" t="s">
        <v>30</v>
      </c>
      <c r="I5630" s="28" t="s">
        <v>13150</v>
      </c>
    </row>
    <row r="5631" customHeight="1" spans="1:9">
      <c r="A5631" s="22">
        <v>5629</v>
      </c>
      <c r="B5631" s="28" t="s">
        <v>12237</v>
      </c>
      <c r="C5631" s="28" t="s">
        <v>13180</v>
      </c>
      <c r="D5631" s="28" t="s">
        <v>27</v>
      </c>
      <c r="E5631" s="28" t="s">
        <v>13181</v>
      </c>
      <c r="F5631" s="28" t="s">
        <v>29</v>
      </c>
      <c r="G5631" s="28" t="s">
        <v>12237</v>
      </c>
      <c r="H5631" s="28" t="s">
        <v>30</v>
      </c>
      <c r="I5631" s="28" t="s">
        <v>13150</v>
      </c>
    </row>
    <row r="5632" customHeight="1" spans="1:9">
      <c r="A5632" s="22">
        <v>5630</v>
      </c>
      <c r="B5632" s="28" t="s">
        <v>12237</v>
      </c>
      <c r="C5632" s="28" t="s">
        <v>13182</v>
      </c>
      <c r="D5632" s="28" t="s">
        <v>27</v>
      </c>
      <c r="E5632" s="28" t="s">
        <v>13183</v>
      </c>
      <c r="F5632" s="28" t="s">
        <v>29</v>
      </c>
      <c r="G5632" s="28" t="s">
        <v>12237</v>
      </c>
      <c r="H5632" s="28" t="s">
        <v>30</v>
      </c>
      <c r="I5632" s="28" t="s">
        <v>13184</v>
      </c>
    </row>
    <row r="5633" customHeight="1" spans="1:9">
      <c r="A5633" s="22">
        <v>5631</v>
      </c>
      <c r="B5633" s="28" t="s">
        <v>12237</v>
      </c>
      <c r="C5633" s="28" t="s">
        <v>13185</v>
      </c>
      <c r="D5633" s="28" t="s">
        <v>27</v>
      </c>
      <c r="E5633" s="28" t="s">
        <v>13186</v>
      </c>
      <c r="F5633" s="28" t="s">
        <v>29</v>
      </c>
      <c r="G5633" s="28" t="s">
        <v>12237</v>
      </c>
      <c r="H5633" s="28" t="s">
        <v>30</v>
      </c>
      <c r="I5633" s="28" t="s">
        <v>13184</v>
      </c>
    </row>
    <row r="5634" customHeight="1" spans="1:9">
      <c r="A5634" s="22">
        <v>5632</v>
      </c>
      <c r="B5634" s="28" t="s">
        <v>12237</v>
      </c>
      <c r="C5634" s="28" t="s">
        <v>13187</v>
      </c>
      <c r="D5634" s="28" t="s">
        <v>27</v>
      </c>
      <c r="E5634" s="28" t="s">
        <v>13188</v>
      </c>
      <c r="F5634" s="28" t="s">
        <v>29</v>
      </c>
      <c r="G5634" s="28" t="s">
        <v>12237</v>
      </c>
      <c r="H5634" s="28" t="s">
        <v>30</v>
      </c>
      <c r="I5634" s="28" t="s">
        <v>13184</v>
      </c>
    </row>
    <row r="5635" customHeight="1" spans="1:9">
      <c r="A5635" s="22">
        <v>5633</v>
      </c>
      <c r="B5635" s="28" t="s">
        <v>12237</v>
      </c>
      <c r="C5635" s="28" t="s">
        <v>13189</v>
      </c>
      <c r="D5635" s="28" t="s">
        <v>27</v>
      </c>
      <c r="E5635" s="28" t="s">
        <v>13190</v>
      </c>
      <c r="F5635" s="28" t="s">
        <v>29</v>
      </c>
      <c r="G5635" s="28" t="s">
        <v>12237</v>
      </c>
      <c r="H5635" s="28" t="s">
        <v>30</v>
      </c>
      <c r="I5635" s="28" t="s">
        <v>13184</v>
      </c>
    </row>
    <row r="5636" customHeight="1" spans="1:9">
      <c r="A5636" s="22">
        <v>5634</v>
      </c>
      <c r="B5636" s="28" t="s">
        <v>12237</v>
      </c>
      <c r="C5636" s="28" t="s">
        <v>13191</v>
      </c>
      <c r="D5636" s="28" t="s">
        <v>27</v>
      </c>
      <c r="E5636" s="28" t="s">
        <v>13192</v>
      </c>
      <c r="F5636" s="28" t="s">
        <v>29</v>
      </c>
      <c r="G5636" s="28" t="s">
        <v>12237</v>
      </c>
      <c r="H5636" s="28" t="s">
        <v>30</v>
      </c>
      <c r="I5636" s="28" t="s">
        <v>13193</v>
      </c>
    </row>
    <row r="5637" customHeight="1" spans="1:9">
      <c r="A5637" s="22">
        <v>5635</v>
      </c>
      <c r="B5637" s="28" t="s">
        <v>12237</v>
      </c>
      <c r="C5637" s="28" t="s">
        <v>13194</v>
      </c>
      <c r="D5637" s="28" t="s">
        <v>27</v>
      </c>
      <c r="E5637" s="28" t="s">
        <v>13195</v>
      </c>
      <c r="F5637" s="28" t="s">
        <v>29</v>
      </c>
      <c r="G5637" s="28" t="s">
        <v>12237</v>
      </c>
      <c r="H5637" s="28" t="s">
        <v>30</v>
      </c>
      <c r="I5637" s="28" t="s">
        <v>13196</v>
      </c>
    </row>
    <row r="5638" customHeight="1" spans="1:9">
      <c r="A5638" s="22">
        <v>5636</v>
      </c>
      <c r="B5638" s="28" t="s">
        <v>12237</v>
      </c>
      <c r="C5638" s="28" t="s">
        <v>13197</v>
      </c>
      <c r="D5638" s="28" t="s">
        <v>27</v>
      </c>
      <c r="E5638" s="28" t="s">
        <v>13198</v>
      </c>
      <c r="F5638" s="28" t="s">
        <v>29</v>
      </c>
      <c r="G5638" s="28" t="s">
        <v>12237</v>
      </c>
      <c r="H5638" s="28" t="s">
        <v>30</v>
      </c>
      <c r="I5638" s="28" t="s">
        <v>13196</v>
      </c>
    </row>
    <row r="5639" customHeight="1" spans="1:9">
      <c r="A5639" s="22">
        <v>5637</v>
      </c>
      <c r="B5639" s="28" t="s">
        <v>12237</v>
      </c>
      <c r="C5639" s="28" t="s">
        <v>13199</v>
      </c>
      <c r="D5639" s="28" t="s">
        <v>27</v>
      </c>
      <c r="E5639" s="28" t="s">
        <v>13200</v>
      </c>
      <c r="F5639" s="28" t="s">
        <v>29</v>
      </c>
      <c r="G5639" s="28" t="s">
        <v>12237</v>
      </c>
      <c r="H5639" s="28" t="s">
        <v>30</v>
      </c>
      <c r="I5639" s="28" t="s">
        <v>13196</v>
      </c>
    </row>
    <row r="5640" customHeight="1" spans="1:9">
      <c r="A5640" s="22">
        <v>5638</v>
      </c>
      <c r="B5640" s="28" t="s">
        <v>12237</v>
      </c>
      <c r="C5640" s="28" t="s">
        <v>13201</v>
      </c>
      <c r="D5640" s="28" t="s">
        <v>27</v>
      </c>
      <c r="E5640" s="28" t="s">
        <v>13202</v>
      </c>
      <c r="F5640" s="28" t="s">
        <v>29</v>
      </c>
      <c r="G5640" s="28" t="s">
        <v>12237</v>
      </c>
      <c r="H5640" s="28" t="s">
        <v>30</v>
      </c>
      <c r="I5640" s="28" t="s">
        <v>13196</v>
      </c>
    </row>
    <row r="5641" customHeight="1" spans="1:9">
      <c r="A5641" s="22">
        <v>5639</v>
      </c>
      <c r="B5641" s="28" t="s">
        <v>12237</v>
      </c>
      <c r="C5641" s="28" t="s">
        <v>13203</v>
      </c>
      <c r="D5641" s="28" t="s">
        <v>27</v>
      </c>
      <c r="E5641" s="28" t="s">
        <v>13204</v>
      </c>
      <c r="F5641" s="28" t="s">
        <v>29</v>
      </c>
      <c r="G5641" s="28" t="s">
        <v>12237</v>
      </c>
      <c r="H5641" s="28" t="s">
        <v>30</v>
      </c>
      <c r="I5641" s="28" t="s">
        <v>13196</v>
      </c>
    </row>
    <row r="5642" customHeight="1" spans="1:9">
      <c r="A5642" s="22">
        <v>5640</v>
      </c>
      <c r="B5642" s="28" t="s">
        <v>12237</v>
      </c>
      <c r="C5642" s="28" t="s">
        <v>13205</v>
      </c>
      <c r="D5642" s="28" t="s">
        <v>27</v>
      </c>
      <c r="E5642" s="28" t="s">
        <v>13206</v>
      </c>
      <c r="F5642" s="28" t="s">
        <v>29</v>
      </c>
      <c r="G5642" s="28" t="s">
        <v>12237</v>
      </c>
      <c r="H5642" s="28" t="s">
        <v>30</v>
      </c>
      <c r="I5642" s="28" t="s">
        <v>13196</v>
      </c>
    </row>
    <row r="5643" customHeight="1" spans="1:9">
      <c r="A5643" s="22">
        <v>5641</v>
      </c>
      <c r="B5643" s="28" t="s">
        <v>12237</v>
      </c>
      <c r="C5643" s="28" t="s">
        <v>13207</v>
      </c>
      <c r="D5643" s="28" t="s">
        <v>27</v>
      </c>
      <c r="E5643" s="28" t="s">
        <v>13208</v>
      </c>
      <c r="F5643" s="28" t="s">
        <v>29</v>
      </c>
      <c r="G5643" s="28" t="s">
        <v>12237</v>
      </c>
      <c r="H5643" s="28" t="s">
        <v>30</v>
      </c>
      <c r="I5643" s="28" t="s">
        <v>13196</v>
      </c>
    </row>
    <row r="5644" customHeight="1" spans="1:9">
      <c r="A5644" s="22">
        <v>5642</v>
      </c>
      <c r="B5644" s="28" t="s">
        <v>12237</v>
      </c>
      <c r="C5644" s="28" t="s">
        <v>13209</v>
      </c>
      <c r="D5644" s="28" t="s">
        <v>27</v>
      </c>
      <c r="E5644" s="28" t="s">
        <v>13210</v>
      </c>
      <c r="F5644" s="28" t="s">
        <v>29</v>
      </c>
      <c r="G5644" s="28" t="s">
        <v>12237</v>
      </c>
      <c r="H5644" s="28" t="s">
        <v>30</v>
      </c>
      <c r="I5644" s="28" t="s">
        <v>12575</v>
      </c>
    </row>
    <row r="5645" customHeight="1" spans="1:9">
      <c r="A5645" s="22">
        <v>5643</v>
      </c>
      <c r="B5645" s="28" t="s">
        <v>12237</v>
      </c>
      <c r="C5645" s="28" t="s">
        <v>13211</v>
      </c>
      <c r="D5645" s="28" t="s">
        <v>27</v>
      </c>
      <c r="E5645" s="28" t="s">
        <v>13212</v>
      </c>
      <c r="F5645" s="28" t="s">
        <v>29</v>
      </c>
      <c r="G5645" s="28" t="s">
        <v>12237</v>
      </c>
      <c r="H5645" s="28" t="s">
        <v>30</v>
      </c>
      <c r="I5645" s="28" t="s">
        <v>12575</v>
      </c>
    </row>
    <row r="5646" customHeight="1" spans="1:9">
      <c r="A5646" s="22">
        <v>5644</v>
      </c>
      <c r="B5646" s="28" t="s">
        <v>12237</v>
      </c>
      <c r="C5646" s="28" t="s">
        <v>13213</v>
      </c>
      <c r="D5646" s="28" t="s">
        <v>27</v>
      </c>
      <c r="E5646" s="28" t="s">
        <v>13214</v>
      </c>
      <c r="F5646" s="28" t="s">
        <v>29</v>
      </c>
      <c r="G5646" s="28" t="s">
        <v>12237</v>
      </c>
      <c r="H5646" s="28" t="s">
        <v>30</v>
      </c>
      <c r="I5646" s="28" t="s">
        <v>12575</v>
      </c>
    </row>
    <row r="5647" customHeight="1" spans="1:9">
      <c r="A5647" s="22">
        <v>5645</v>
      </c>
      <c r="B5647" s="28" t="s">
        <v>12237</v>
      </c>
      <c r="C5647" s="28" t="s">
        <v>13215</v>
      </c>
      <c r="D5647" s="28" t="s">
        <v>27</v>
      </c>
      <c r="E5647" s="28" t="s">
        <v>13216</v>
      </c>
      <c r="F5647" s="28" t="s">
        <v>29</v>
      </c>
      <c r="G5647" s="28" t="s">
        <v>12237</v>
      </c>
      <c r="H5647" s="28" t="s">
        <v>30</v>
      </c>
      <c r="I5647" s="28" t="s">
        <v>12575</v>
      </c>
    </row>
    <row r="5648" customHeight="1" spans="1:9">
      <c r="A5648" s="22">
        <v>5646</v>
      </c>
      <c r="B5648" s="28" t="s">
        <v>12237</v>
      </c>
      <c r="C5648" s="28" t="s">
        <v>13217</v>
      </c>
      <c r="D5648" s="28" t="s">
        <v>27</v>
      </c>
      <c r="E5648" s="28" t="s">
        <v>13218</v>
      </c>
      <c r="F5648" s="28" t="s">
        <v>29</v>
      </c>
      <c r="G5648" s="28" t="s">
        <v>12237</v>
      </c>
      <c r="H5648" s="28" t="s">
        <v>30</v>
      </c>
      <c r="I5648" s="28" t="s">
        <v>12575</v>
      </c>
    </row>
    <row r="5649" customHeight="1" spans="1:9">
      <c r="A5649" s="22">
        <v>5647</v>
      </c>
      <c r="B5649" s="28" t="s">
        <v>12237</v>
      </c>
      <c r="C5649" s="28" t="s">
        <v>13219</v>
      </c>
      <c r="D5649" s="28" t="s">
        <v>27</v>
      </c>
      <c r="E5649" s="28" t="s">
        <v>13220</v>
      </c>
      <c r="F5649" s="28" t="s">
        <v>29</v>
      </c>
      <c r="G5649" s="28" t="s">
        <v>12237</v>
      </c>
      <c r="H5649" s="28" t="s">
        <v>30</v>
      </c>
      <c r="I5649" s="28" t="s">
        <v>12575</v>
      </c>
    </row>
    <row r="5650" customHeight="1" spans="1:9">
      <c r="A5650" s="22">
        <v>5648</v>
      </c>
      <c r="B5650" s="28" t="s">
        <v>12237</v>
      </c>
      <c r="C5650" s="28" t="s">
        <v>13221</v>
      </c>
      <c r="D5650" s="28" t="s">
        <v>27</v>
      </c>
      <c r="E5650" s="28" t="s">
        <v>13222</v>
      </c>
      <c r="F5650" s="28" t="s">
        <v>29</v>
      </c>
      <c r="G5650" s="28" t="s">
        <v>12237</v>
      </c>
      <c r="H5650" s="28" t="s">
        <v>30</v>
      </c>
      <c r="I5650" s="28" t="s">
        <v>12575</v>
      </c>
    </row>
    <row r="5651" customHeight="1" spans="1:9">
      <c r="A5651" s="22">
        <v>5649</v>
      </c>
      <c r="B5651" s="28" t="s">
        <v>12237</v>
      </c>
      <c r="C5651" s="28" t="s">
        <v>13223</v>
      </c>
      <c r="D5651" s="28" t="s">
        <v>27</v>
      </c>
      <c r="E5651" s="28" t="s">
        <v>13224</v>
      </c>
      <c r="F5651" s="28" t="s">
        <v>29</v>
      </c>
      <c r="G5651" s="28" t="s">
        <v>12237</v>
      </c>
      <c r="H5651" s="28" t="s">
        <v>30</v>
      </c>
      <c r="I5651" s="28" t="s">
        <v>13225</v>
      </c>
    </row>
    <row r="5652" customHeight="1" spans="1:9">
      <c r="A5652" s="22">
        <v>5650</v>
      </c>
      <c r="B5652" s="28" t="s">
        <v>12237</v>
      </c>
      <c r="C5652" s="28" t="s">
        <v>13226</v>
      </c>
      <c r="D5652" s="28" t="s">
        <v>27</v>
      </c>
      <c r="E5652" s="28" t="s">
        <v>13227</v>
      </c>
      <c r="F5652" s="28" t="s">
        <v>29</v>
      </c>
      <c r="G5652" s="28" t="s">
        <v>12237</v>
      </c>
      <c r="H5652" s="28" t="s">
        <v>30</v>
      </c>
      <c r="I5652" s="28" t="s">
        <v>13225</v>
      </c>
    </row>
    <row r="5653" customHeight="1" spans="1:9">
      <c r="A5653" s="22">
        <v>5651</v>
      </c>
      <c r="B5653" s="28" t="s">
        <v>12237</v>
      </c>
      <c r="C5653" s="28" t="s">
        <v>13228</v>
      </c>
      <c r="D5653" s="28" t="s">
        <v>27</v>
      </c>
      <c r="E5653" s="28" t="s">
        <v>13229</v>
      </c>
      <c r="F5653" s="28" t="s">
        <v>29</v>
      </c>
      <c r="G5653" s="28" t="s">
        <v>12237</v>
      </c>
      <c r="H5653" s="28" t="s">
        <v>30</v>
      </c>
      <c r="I5653" s="28" t="s">
        <v>13225</v>
      </c>
    </row>
    <row r="5654" customHeight="1" spans="1:9">
      <c r="A5654" s="22">
        <v>5652</v>
      </c>
      <c r="B5654" s="28" t="s">
        <v>12237</v>
      </c>
      <c r="C5654" s="28" t="s">
        <v>13230</v>
      </c>
      <c r="D5654" s="28" t="s">
        <v>27</v>
      </c>
      <c r="E5654" s="28" t="s">
        <v>13231</v>
      </c>
      <c r="F5654" s="28" t="s">
        <v>29</v>
      </c>
      <c r="G5654" s="28" t="s">
        <v>12237</v>
      </c>
      <c r="H5654" s="28" t="s">
        <v>30</v>
      </c>
      <c r="I5654" s="28" t="s">
        <v>13232</v>
      </c>
    </row>
    <row r="5655" customHeight="1" spans="1:9">
      <c r="A5655" s="22">
        <v>5653</v>
      </c>
      <c r="B5655" s="28" t="s">
        <v>12237</v>
      </c>
      <c r="C5655" s="28" t="s">
        <v>13233</v>
      </c>
      <c r="D5655" s="28" t="s">
        <v>27</v>
      </c>
      <c r="E5655" s="28" t="s">
        <v>13234</v>
      </c>
      <c r="F5655" s="28" t="s">
        <v>29</v>
      </c>
      <c r="G5655" s="28" t="s">
        <v>12237</v>
      </c>
      <c r="H5655" s="28" t="s">
        <v>30</v>
      </c>
      <c r="I5655" s="28" t="s">
        <v>13232</v>
      </c>
    </row>
    <row r="5656" customHeight="1" spans="1:9">
      <c r="A5656" s="22">
        <v>5654</v>
      </c>
      <c r="B5656" s="28" t="s">
        <v>12237</v>
      </c>
      <c r="C5656" s="28" t="s">
        <v>13235</v>
      </c>
      <c r="D5656" s="28" t="s">
        <v>27</v>
      </c>
      <c r="E5656" s="28" t="s">
        <v>13236</v>
      </c>
      <c r="F5656" s="28" t="s">
        <v>29</v>
      </c>
      <c r="G5656" s="28" t="s">
        <v>12237</v>
      </c>
      <c r="H5656" s="28" t="s">
        <v>30</v>
      </c>
      <c r="I5656" s="28" t="s">
        <v>13232</v>
      </c>
    </row>
    <row r="5657" customHeight="1" spans="1:9">
      <c r="A5657" s="22">
        <v>5655</v>
      </c>
      <c r="B5657" s="28" t="s">
        <v>12237</v>
      </c>
      <c r="C5657" s="28" t="s">
        <v>13237</v>
      </c>
      <c r="D5657" s="28" t="s">
        <v>27</v>
      </c>
      <c r="E5657" s="28" t="s">
        <v>13238</v>
      </c>
      <c r="F5657" s="28" t="s">
        <v>29</v>
      </c>
      <c r="G5657" s="28" t="s">
        <v>12237</v>
      </c>
      <c r="H5657" s="28" t="s">
        <v>30</v>
      </c>
      <c r="I5657" s="28" t="s">
        <v>13232</v>
      </c>
    </row>
    <row r="5658" customHeight="1" spans="1:9">
      <c r="A5658" s="22">
        <v>5656</v>
      </c>
      <c r="B5658" s="28" t="s">
        <v>12237</v>
      </c>
      <c r="C5658" s="28" t="s">
        <v>13239</v>
      </c>
      <c r="D5658" s="28" t="s">
        <v>27</v>
      </c>
      <c r="E5658" s="28" t="s">
        <v>13240</v>
      </c>
      <c r="F5658" s="28" t="s">
        <v>29</v>
      </c>
      <c r="G5658" s="28" t="s">
        <v>12237</v>
      </c>
      <c r="H5658" s="28" t="s">
        <v>30</v>
      </c>
      <c r="I5658" s="28" t="s">
        <v>13241</v>
      </c>
    </row>
    <row r="5659" customHeight="1" spans="1:9">
      <c r="A5659" s="22">
        <v>5657</v>
      </c>
      <c r="B5659" s="28" t="s">
        <v>12237</v>
      </c>
      <c r="C5659" s="28" t="s">
        <v>13242</v>
      </c>
      <c r="D5659" s="28" t="s">
        <v>27</v>
      </c>
      <c r="E5659" s="28" t="s">
        <v>13243</v>
      </c>
      <c r="F5659" s="28" t="s">
        <v>29</v>
      </c>
      <c r="G5659" s="28" t="s">
        <v>12237</v>
      </c>
      <c r="H5659" s="28" t="s">
        <v>30</v>
      </c>
      <c r="I5659" s="28" t="s">
        <v>13241</v>
      </c>
    </row>
    <row r="5660" customHeight="1" spans="1:9">
      <c r="A5660" s="22">
        <v>5658</v>
      </c>
      <c r="B5660" s="28" t="s">
        <v>12237</v>
      </c>
      <c r="C5660" s="28" t="s">
        <v>13244</v>
      </c>
      <c r="D5660" s="28" t="s">
        <v>27</v>
      </c>
      <c r="E5660" s="28" t="s">
        <v>13245</v>
      </c>
      <c r="F5660" s="28" t="s">
        <v>29</v>
      </c>
      <c r="G5660" s="28" t="s">
        <v>12237</v>
      </c>
      <c r="H5660" s="28" t="s">
        <v>30</v>
      </c>
      <c r="I5660" s="28" t="s">
        <v>13241</v>
      </c>
    </row>
    <row r="5661" customHeight="1" spans="1:9">
      <c r="A5661" s="22">
        <v>5659</v>
      </c>
      <c r="B5661" s="28" t="s">
        <v>12237</v>
      </c>
      <c r="C5661" s="28" t="s">
        <v>13246</v>
      </c>
      <c r="D5661" s="28" t="s">
        <v>27</v>
      </c>
      <c r="E5661" s="28" t="s">
        <v>13247</v>
      </c>
      <c r="F5661" s="28" t="s">
        <v>29</v>
      </c>
      <c r="G5661" s="28" t="s">
        <v>12237</v>
      </c>
      <c r="H5661" s="28" t="s">
        <v>30</v>
      </c>
      <c r="I5661" s="28" t="s">
        <v>13248</v>
      </c>
    </row>
    <row r="5662" customHeight="1" spans="1:9">
      <c r="A5662" s="22">
        <v>5660</v>
      </c>
      <c r="B5662" s="28" t="s">
        <v>12237</v>
      </c>
      <c r="C5662" s="28" t="s">
        <v>13249</v>
      </c>
      <c r="D5662" s="28" t="s">
        <v>27</v>
      </c>
      <c r="E5662" s="28" t="s">
        <v>13250</v>
      </c>
      <c r="F5662" s="28" t="s">
        <v>29</v>
      </c>
      <c r="G5662" s="28" t="s">
        <v>12237</v>
      </c>
      <c r="H5662" s="28" t="s">
        <v>30</v>
      </c>
      <c r="I5662" s="28" t="s">
        <v>13251</v>
      </c>
    </row>
    <row r="5663" customHeight="1" spans="1:9">
      <c r="A5663" s="22">
        <v>5661</v>
      </c>
      <c r="B5663" s="28" t="s">
        <v>12237</v>
      </c>
      <c r="C5663" s="28" t="s">
        <v>13252</v>
      </c>
      <c r="D5663" s="28" t="s">
        <v>27</v>
      </c>
      <c r="E5663" s="28" t="s">
        <v>13253</v>
      </c>
      <c r="F5663" s="28" t="s">
        <v>29</v>
      </c>
      <c r="G5663" s="28" t="s">
        <v>12237</v>
      </c>
      <c r="H5663" s="28" t="s">
        <v>30</v>
      </c>
      <c r="I5663" s="28" t="s">
        <v>13251</v>
      </c>
    </row>
    <row r="5664" customHeight="1" spans="1:9">
      <c r="A5664" s="22">
        <v>5662</v>
      </c>
      <c r="B5664" s="28" t="s">
        <v>12237</v>
      </c>
      <c r="C5664" s="28" t="s">
        <v>13254</v>
      </c>
      <c r="D5664" s="28" t="s">
        <v>27</v>
      </c>
      <c r="E5664" s="28" t="s">
        <v>13255</v>
      </c>
      <c r="F5664" s="28" t="s">
        <v>29</v>
      </c>
      <c r="G5664" s="28" t="s">
        <v>12237</v>
      </c>
      <c r="H5664" s="28" t="s">
        <v>30</v>
      </c>
      <c r="I5664" s="28" t="s">
        <v>13251</v>
      </c>
    </row>
    <row r="5665" customHeight="1" spans="1:9">
      <c r="A5665" s="22">
        <v>5663</v>
      </c>
      <c r="B5665" s="28" t="s">
        <v>12237</v>
      </c>
      <c r="C5665" s="28" t="s">
        <v>13256</v>
      </c>
      <c r="D5665" s="28" t="s">
        <v>27</v>
      </c>
      <c r="E5665" s="28" t="s">
        <v>13257</v>
      </c>
      <c r="F5665" s="28" t="s">
        <v>29</v>
      </c>
      <c r="G5665" s="28" t="s">
        <v>12237</v>
      </c>
      <c r="H5665" s="28" t="s">
        <v>30</v>
      </c>
      <c r="I5665" s="28" t="s">
        <v>13251</v>
      </c>
    </row>
    <row r="5666" customHeight="1" spans="1:9">
      <c r="A5666" s="22">
        <v>5664</v>
      </c>
      <c r="B5666" s="28" t="s">
        <v>12237</v>
      </c>
      <c r="C5666" s="28" t="s">
        <v>13258</v>
      </c>
      <c r="D5666" s="28" t="s">
        <v>27</v>
      </c>
      <c r="E5666" s="28" t="s">
        <v>13259</v>
      </c>
      <c r="F5666" s="28" t="s">
        <v>29</v>
      </c>
      <c r="G5666" s="28" t="s">
        <v>12237</v>
      </c>
      <c r="H5666" s="28" t="s">
        <v>30</v>
      </c>
      <c r="I5666" s="28" t="s">
        <v>13260</v>
      </c>
    </row>
    <row r="5667" customHeight="1" spans="1:9">
      <c r="A5667" s="22">
        <v>5665</v>
      </c>
      <c r="B5667" s="28" t="s">
        <v>12237</v>
      </c>
      <c r="C5667" s="28" t="s">
        <v>13261</v>
      </c>
      <c r="D5667" s="28" t="s">
        <v>27</v>
      </c>
      <c r="E5667" s="28" t="s">
        <v>13262</v>
      </c>
      <c r="F5667" s="28" t="s">
        <v>29</v>
      </c>
      <c r="G5667" s="28" t="s">
        <v>12237</v>
      </c>
      <c r="H5667" s="28" t="s">
        <v>30</v>
      </c>
      <c r="I5667" s="28" t="s">
        <v>13260</v>
      </c>
    </row>
    <row r="5668" customHeight="1" spans="1:9">
      <c r="A5668" s="22">
        <v>5666</v>
      </c>
      <c r="B5668" s="28" t="s">
        <v>12237</v>
      </c>
      <c r="C5668" s="28" t="s">
        <v>13263</v>
      </c>
      <c r="D5668" s="28" t="s">
        <v>27</v>
      </c>
      <c r="E5668" s="28" t="s">
        <v>13264</v>
      </c>
      <c r="F5668" s="28" t="s">
        <v>29</v>
      </c>
      <c r="G5668" s="28" t="s">
        <v>12237</v>
      </c>
      <c r="H5668" s="28" t="s">
        <v>30</v>
      </c>
      <c r="I5668" s="28" t="s">
        <v>13260</v>
      </c>
    </row>
    <row r="5669" customHeight="1" spans="1:9">
      <c r="A5669" s="22">
        <v>5667</v>
      </c>
      <c r="B5669" s="28" t="s">
        <v>12237</v>
      </c>
      <c r="C5669" s="28" t="s">
        <v>13265</v>
      </c>
      <c r="D5669" s="28" t="s">
        <v>27</v>
      </c>
      <c r="E5669" s="28" t="s">
        <v>13266</v>
      </c>
      <c r="F5669" s="28" t="s">
        <v>29</v>
      </c>
      <c r="G5669" s="28" t="s">
        <v>12237</v>
      </c>
      <c r="H5669" s="28" t="s">
        <v>30</v>
      </c>
      <c r="I5669" s="28" t="s">
        <v>13260</v>
      </c>
    </row>
    <row r="5670" customHeight="1" spans="1:9">
      <c r="A5670" s="22">
        <v>5668</v>
      </c>
      <c r="B5670" s="28" t="s">
        <v>12237</v>
      </c>
      <c r="C5670" s="28" t="s">
        <v>13267</v>
      </c>
      <c r="D5670" s="28" t="s">
        <v>27</v>
      </c>
      <c r="E5670" s="28" t="s">
        <v>13268</v>
      </c>
      <c r="F5670" s="28" t="s">
        <v>29</v>
      </c>
      <c r="G5670" s="28" t="s">
        <v>12237</v>
      </c>
      <c r="H5670" s="28" t="s">
        <v>30</v>
      </c>
      <c r="I5670" s="28" t="s">
        <v>13260</v>
      </c>
    </row>
    <row r="5671" customHeight="1" spans="1:9">
      <c r="A5671" s="22">
        <v>5669</v>
      </c>
      <c r="B5671" s="28" t="s">
        <v>12237</v>
      </c>
      <c r="C5671" s="28" t="s">
        <v>13269</v>
      </c>
      <c r="D5671" s="28" t="s">
        <v>27</v>
      </c>
      <c r="E5671" s="28" t="s">
        <v>13270</v>
      </c>
      <c r="F5671" s="28" t="s">
        <v>29</v>
      </c>
      <c r="G5671" s="28" t="s">
        <v>12237</v>
      </c>
      <c r="H5671" s="28" t="s">
        <v>30</v>
      </c>
      <c r="I5671" s="28" t="s">
        <v>13260</v>
      </c>
    </row>
    <row r="5672" customHeight="1" spans="1:9">
      <c r="A5672" s="22">
        <v>5670</v>
      </c>
      <c r="B5672" s="28" t="s">
        <v>12237</v>
      </c>
      <c r="C5672" s="28" t="s">
        <v>13271</v>
      </c>
      <c r="D5672" s="28" t="s">
        <v>27</v>
      </c>
      <c r="E5672" s="28" t="s">
        <v>13272</v>
      </c>
      <c r="F5672" s="28" t="s">
        <v>29</v>
      </c>
      <c r="G5672" s="28" t="s">
        <v>12237</v>
      </c>
      <c r="H5672" s="28" t="s">
        <v>30</v>
      </c>
      <c r="I5672" s="28" t="s">
        <v>13260</v>
      </c>
    </row>
    <row r="5673" customHeight="1" spans="1:9">
      <c r="A5673" s="22">
        <v>5671</v>
      </c>
      <c r="B5673" s="28" t="s">
        <v>12237</v>
      </c>
      <c r="C5673" s="28" t="s">
        <v>13273</v>
      </c>
      <c r="D5673" s="28" t="s">
        <v>27</v>
      </c>
      <c r="E5673" s="28" t="s">
        <v>13274</v>
      </c>
      <c r="F5673" s="28" t="s">
        <v>29</v>
      </c>
      <c r="G5673" s="28" t="s">
        <v>12237</v>
      </c>
      <c r="H5673" s="28" t="s">
        <v>30</v>
      </c>
      <c r="I5673" s="28" t="s">
        <v>12797</v>
      </c>
    </row>
    <row r="5674" customHeight="1" spans="1:9">
      <c r="A5674" s="22">
        <v>5672</v>
      </c>
      <c r="B5674" s="28" t="s">
        <v>12237</v>
      </c>
      <c r="C5674" s="28" t="s">
        <v>13275</v>
      </c>
      <c r="D5674" s="28" t="s">
        <v>27</v>
      </c>
      <c r="E5674" s="28" t="s">
        <v>13276</v>
      </c>
      <c r="F5674" s="28" t="s">
        <v>29</v>
      </c>
      <c r="G5674" s="28" t="s">
        <v>12237</v>
      </c>
      <c r="H5674" s="28" t="s">
        <v>30</v>
      </c>
      <c r="I5674" s="28" t="s">
        <v>12797</v>
      </c>
    </row>
    <row r="5675" customHeight="1" spans="1:9">
      <c r="A5675" s="22">
        <v>5673</v>
      </c>
      <c r="B5675" s="28" t="s">
        <v>12237</v>
      </c>
      <c r="C5675" s="28" t="s">
        <v>13277</v>
      </c>
      <c r="D5675" s="28" t="s">
        <v>27</v>
      </c>
      <c r="E5675" s="28" t="s">
        <v>13278</v>
      </c>
      <c r="F5675" s="28" t="s">
        <v>29</v>
      </c>
      <c r="G5675" s="28" t="s">
        <v>12237</v>
      </c>
      <c r="H5675" s="28" t="s">
        <v>30</v>
      </c>
      <c r="I5675" s="28" t="s">
        <v>12797</v>
      </c>
    </row>
    <row r="5676" customHeight="1" spans="1:9">
      <c r="A5676" s="22">
        <v>5674</v>
      </c>
      <c r="B5676" s="28" t="s">
        <v>12237</v>
      </c>
      <c r="C5676" s="28" t="s">
        <v>13279</v>
      </c>
      <c r="D5676" s="28" t="s">
        <v>27</v>
      </c>
      <c r="E5676" s="28" t="s">
        <v>13280</v>
      </c>
      <c r="F5676" s="28" t="s">
        <v>29</v>
      </c>
      <c r="G5676" s="28" t="s">
        <v>12237</v>
      </c>
      <c r="H5676" s="28" t="s">
        <v>30</v>
      </c>
      <c r="I5676" s="28" t="s">
        <v>12797</v>
      </c>
    </row>
    <row r="5677" customHeight="1" spans="1:9">
      <c r="A5677" s="22">
        <v>5675</v>
      </c>
      <c r="B5677" s="28" t="s">
        <v>12237</v>
      </c>
      <c r="C5677" s="28" t="s">
        <v>13281</v>
      </c>
      <c r="D5677" s="28" t="s">
        <v>27</v>
      </c>
      <c r="E5677" s="28" t="s">
        <v>13282</v>
      </c>
      <c r="F5677" s="28" t="s">
        <v>29</v>
      </c>
      <c r="G5677" s="28" t="s">
        <v>12237</v>
      </c>
      <c r="H5677" s="28" t="s">
        <v>30</v>
      </c>
      <c r="I5677" s="28" t="s">
        <v>12797</v>
      </c>
    </row>
    <row r="5678" customHeight="1" spans="1:9">
      <c r="A5678" s="22">
        <v>5676</v>
      </c>
      <c r="B5678" s="28" t="s">
        <v>12237</v>
      </c>
      <c r="C5678" s="28" t="s">
        <v>13283</v>
      </c>
      <c r="D5678" s="28" t="s">
        <v>27</v>
      </c>
      <c r="E5678" s="28" t="s">
        <v>13284</v>
      </c>
      <c r="F5678" s="28" t="s">
        <v>29</v>
      </c>
      <c r="G5678" s="28" t="s">
        <v>12237</v>
      </c>
      <c r="H5678" s="28" t="s">
        <v>30</v>
      </c>
      <c r="I5678" s="28" t="s">
        <v>12797</v>
      </c>
    </row>
    <row r="5679" customHeight="1" spans="1:9">
      <c r="A5679" s="22">
        <v>5677</v>
      </c>
      <c r="B5679" s="28" t="s">
        <v>12237</v>
      </c>
      <c r="C5679" s="28" t="s">
        <v>13285</v>
      </c>
      <c r="D5679" s="28" t="s">
        <v>27</v>
      </c>
      <c r="E5679" s="28" t="s">
        <v>13286</v>
      </c>
      <c r="F5679" s="28" t="s">
        <v>29</v>
      </c>
      <c r="G5679" s="28" t="s">
        <v>12237</v>
      </c>
      <c r="H5679" s="28" t="s">
        <v>30</v>
      </c>
      <c r="I5679" s="28" t="s">
        <v>12797</v>
      </c>
    </row>
    <row r="5680" customHeight="1" spans="1:9">
      <c r="A5680" s="22">
        <v>5678</v>
      </c>
      <c r="B5680" s="28" t="s">
        <v>12237</v>
      </c>
      <c r="C5680" s="28" t="s">
        <v>13287</v>
      </c>
      <c r="D5680" s="28" t="s">
        <v>27</v>
      </c>
      <c r="E5680" s="28" t="s">
        <v>13288</v>
      </c>
      <c r="F5680" s="28" t="s">
        <v>29</v>
      </c>
      <c r="G5680" s="28" t="s">
        <v>12237</v>
      </c>
      <c r="H5680" s="28" t="s">
        <v>30</v>
      </c>
      <c r="I5680" s="28" t="s">
        <v>13289</v>
      </c>
    </row>
    <row r="5681" customHeight="1" spans="1:9">
      <c r="A5681" s="22">
        <v>5679</v>
      </c>
      <c r="B5681" s="28" t="s">
        <v>12237</v>
      </c>
      <c r="C5681" s="28" t="s">
        <v>10518</v>
      </c>
      <c r="D5681" s="28" t="s">
        <v>27</v>
      </c>
      <c r="E5681" s="28" t="s">
        <v>13290</v>
      </c>
      <c r="F5681" s="28" t="s">
        <v>29</v>
      </c>
      <c r="G5681" s="28" t="s">
        <v>12237</v>
      </c>
      <c r="H5681" s="28" t="s">
        <v>30</v>
      </c>
      <c r="I5681" s="28" t="s">
        <v>13291</v>
      </c>
    </row>
    <row r="5682" customHeight="1" spans="1:9">
      <c r="A5682" s="22">
        <v>5680</v>
      </c>
      <c r="B5682" s="28" t="s">
        <v>12237</v>
      </c>
      <c r="C5682" s="28" t="s">
        <v>13292</v>
      </c>
      <c r="D5682" s="28" t="s">
        <v>27</v>
      </c>
      <c r="E5682" s="28" t="s">
        <v>13293</v>
      </c>
      <c r="F5682" s="28" t="s">
        <v>29</v>
      </c>
      <c r="G5682" s="28" t="s">
        <v>12237</v>
      </c>
      <c r="H5682" s="28" t="s">
        <v>30</v>
      </c>
      <c r="I5682" s="28" t="s">
        <v>13291</v>
      </c>
    </row>
    <row r="5683" customHeight="1" spans="1:9">
      <c r="A5683" s="22">
        <v>5681</v>
      </c>
      <c r="B5683" s="28" t="s">
        <v>12237</v>
      </c>
      <c r="C5683" s="28" t="s">
        <v>13294</v>
      </c>
      <c r="D5683" s="28" t="s">
        <v>27</v>
      </c>
      <c r="E5683" s="28" t="s">
        <v>13295</v>
      </c>
      <c r="F5683" s="28" t="s">
        <v>29</v>
      </c>
      <c r="G5683" s="28" t="s">
        <v>12237</v>
      </c>
      <c r="H5683" s="28" t="s">
        <v>30</v>
      </c>
      <c r="I5683" s="28" t="s">
        <v>13291</v>
      </c>
    </row>
    <row r="5684" customHeight="1" spans="1:9">
      <c r="A5684" s="22">
        <v>5682</v>
      </c>
      <c r="B5684" s="28" t="s">
        <v>12237</v>
      </c>
      <c r="C5684" s="28" t="s">
        <v>13296</v>
      </c>
      <c r="D5684" s="28" t="s">
        <v>27</v>
      </c>
      <c r="E5684" s="28" t="s">
        <v>13297</v>
      </c>
      <c r="F5684" s="28" t="s">
        <v>29</v>
      </c>
      <c r="G5684" s="28" t="s">
        <v>12237</v>
      </c>
      <c r="H5684" s="28" t="s">
        <v>30</v>
      </c>
      <c r="I5684" s="28" t="s">
        <v>13291</v>
      </c>
    </row>
    <row r="5685" customHeight="1" spans="1:9">
      <c r="A5685" s="22">
        <v>5683</v>
      </c>
      <c r="B5685" s="28" t="s">
        <v>12237</v>
      </c>
      <c r="C5685" s="28" t="s">
        <v>13298</v>
      </c>
      <c r="D5685" s="28" t="s">
        <v>27</v>
      </c>
      <c r="E5685" s="28" t="s">
        <v>13299</v>
      </c>
      <c r="F5685" s="28" t="s">
        <v>29</v>
      </c>
      <c r="G5685" s="28" t="s">
        <v>12237</v>
      </c>
      <c r="H5685" s="28" t="s">
        <v>30</v>
      </c>
      <c r="I5685" s="28" t="s">
        <v>13291</v>
      </c>
    </row>
    <row r="5686" customHeight="1" spans="1:9">
      <c r="A5686" s="22">
        <v>5684</v>
      </c>
      <c r="B5686" s="28" t="s">
        <v>12237</v>
      </c>
      <c r="C5686" s="28" t="s">
        <v>13300</v>
      </c>
      <c r="D5686" s="28" t="s">
        <v>27</v>
      </c>
      <c r="E5686" s="28" t="s">
        <v>13301</v>
      </c>
      <c r="F5686" s="28" t="s">
        <v>29</v>
      </c>
      <c r="G5686" s="28" t="s">
        <v>12237</v>
      </c>
      <c r="H5686" s="28" t="s">
        <v>30</v>
      </c>
      <c r="I5686" s="28" t="s">
        <v>13291</v>
      </c>
    </row>
    <row r="5687" customHeight="1" spans="1:9">
      <c r="A5687" s="22">
        <v>5685</v>
      </c>
      <c r="B5687" s="28" t="s">
        <v>12237</v>
      </c>
      <c r="C5687" s="28" t="s">
        <v>13302</v>
      </c>
      <c r="D5687" s="28" t="s">
        <v>27</v>
      </c>
      <c r="E5687" s="28" t="s">
        <v>13303</v>
      </c>
      <c r="F5687" s="28" t="s">
        <v>29</v>
      </c>
      <c r="G5687" s="28" t="s">
        <v>12237</v>
      </c>
      <c r="H5687" s="28" t="s">
        <v>30</v>
      </c>
      <c r="I5687" s="28" t="s">
        <v>13291</v>
      </c>
    </row>
    <row r="5688" customHeight="1" spans="1:9">
      <c r="A5688" s="22">
        <v>5686</v>
      </c>
      <c r="B5688" s="28" t="s">
        <v>12237</v>
      </c>
      <c r="C5688" s="28" t="s">
        <v>13304</v>
      </c>
      <c r="D5688" s="28" t="s">
        <v>27</v>
      </c>
      <c r="E5688" s="28" t="s">
        <v>13305</v>
      </c>
      <c r="F5688" s="28" t="s">
        <v>29</v>
      </c>
      <c r="G5688" s="28" t="s">
        <v>12237</v>
      </c>
      <c r="H5688" s="28" t="s">
        <v>30</v>
      </c>
      <c r="I5688" s="28" t="s">
        <v>13291</v>
      </c>
    </row>
    <row r="5689" customHeight="1" spans="1:9">
      <c r="A5689" s="22">
        <v>5687</v>
      </c>
      <c r="B5689" s="28" t="s">
        <v>12237</v>
      </c>
      <c r="C5689" s="28" t="s">
        <v>13306</v>
      </c>
      <c r="D5689" s="28" t="s">
        <v>27</v>
      </c>
      <c r="E5689" s="28" t="s">
        <v>13307</v>
      </c>
      <c r="F5689" s="28" t="s">
        <v>29</v>
      </c>
      <c r="G5689" s="28" t="s">
        <v>12237</v>
      </c>
      <c r="H5689" s="28" t="s">
        <v>30</v>
      </c>
      <c r="I5689" s="28" t="s">
        <v>13291</v>
      </c>
    </row>
    <row r="5690" customHeight="1" spans="1:9">
      <c r="A5690" s="22">
        <v>5688</v>
      </c>
      <c r="B5690" s="28" t="s">
        <v>12237</v>
      </c>
      <c r="C5690" s="28" t="s">
        <v>12912</v>
      </c>
      <c r="D5690" s="28" t="s">
        <v>27</v>
      </c>
      <c r="E5690" s="28" t="s">
        <v>13308</v>
      </c>
      <c r="F5690" s="28" t="s">
        <v>29</v>
      </c>
      <c r="G5690" s="28" t="s">
        <v>12237</v>
      </c>
      <c r="H5690" s="28" t="s">
        <v>30</v>
      </c>
      <c r="I5690" s="28" t="s">
        <v>13291</v>
      </c>
    </row>
    <row r="5691" customHeight="1" spans="1:9">
      <c r="A5691" s="22">
        <v>5689</v>
      </c>
      <c r="B5691" s="28" t="s">
        <v>12237</v>
      </c>
      <c r="C5691" s="28" t="s">
        <v>13309</v>
      </c>
      <c r="D5691" s="28" t="s">
        <v>27</v>
      </c>
      <c r="E5691" s="28" t="s">
        <v>13310</v>
      </c>
      <c r="F5691" s="28" t="s">
        <v>29</v>
      </c>
      <c r="G5691" s="28" t="s">
        <v>12237</v>
      </c>
      <c r="H5691" s="28" t="s">
        <v>30</v>
      </c>
      <c r="I5691" s="28" t="s">
        <v>13291</v>
      </c>
    </row>
    <row r="5692" customHeight="1" spans="1:9">
      <c r="A5692" s="22">
        <v>5690</v>
      </c>
      <c r="B5692" s="28" t="s">
        <v>12237</v>
      </c>
      <c r="C5692" s="28" t="s">
        <v>13311</v>
      </c>
      <c r="D5692" s="28" t="s">
        <v>27</v>
      </c>
      <c r="E5692" s="28" t="s">
        <v>13312</v>
      </c>
      <c r="F5692" s="28" t="s">
        <v>29</v>
      </c>
      <c r="G5692" s="28" t="s">
        <v>12237</v>
      </c>
      <c r="H5692" s="28" t="s">
        <v>30</v>
      </c>
      <c r="I5692" s="28" t="s">
        <v>13291</v>
      </c>
    </row>
    <row r="5693" customHeight="1" spans="1:9">
      <c r="A5693" s="22">
        <v>5691</v>
      </c>
      <c r="B5693" s="28" t="s">
        <v>12237</v>
      </c>
      <c r="C5693" s="28" t="s">
        <v>13313</v>
      </c>
      <c r="D5693" s="28" t="s">
        <v>27</v>
      </c>
      <c r="E5693" s="28" t="s">
        <v>13314</v>
      </c>
      <c r="F5693" s="28" t="s">
        <v>29</v>
      </c>
      <c r="G5693" s="28" t="s">
        <v>12237</v>
      </c>
      <c r="H5693" s="28" t="s">
        <v>30</v>
      </c>
      <c r="I5693" s="28" t="s">
        <v>13291</v>
      </c>
    </row>
    <row r="5694" customHeight="1" spans="1:9">
      <c r="A5694" s="22">
        <v>5692</v>
      </c>
      <c r="B5694" s="28" t="s">
        <v>12237</v>
      </c>
      <c r="C5694" s="28" t="s">
        <v>13315</v>
      </c>
      <c r="D5694" s="28" t="s">
        <v>27</v>
      </c>
      <c r="E5694" s="28" t="s">
        <v>13316</v>
      </c>
      <c r="F5694" s="28" t="s">
        <v>29</v>
      </c>
      <c r="G5694" s="28" t="s">
        <v>12237</v>
      </c>
      <c r="H5694" s="28" t="s">
        <v>30</v>
      </c>
      <c r="I5694" s="28" t="s">
        <v>13291</v>
      </c>
    </row>
    <row r="5695" customHeight="1" spans="1:9">
      <c r="A5695" s="22">
        <v>5693</v>
      </c>
      <c r="B5695" s="28" t="s">
        <v>12237</v>
      </c>
      <c r="C5695" s="28" t="s">
        <v>13317</v>
      </c>
      <c r="D5695" s="28" t="s">
        <v>27</v>
      </c>
      <c r="E5695" s="28" t="s">
        <v>13318</v>
      </c>
      <c r="F5695" s="28" t="s">
        <v>29</v>
      </c>
      <c r="G5695" s="28" t="s">
        <v>12237</v>
      </c>
      <c r="H5695" s="28" t="s">
        <v>30</v>
      </c>
      <c r="I5695" s="28" t="s">
        <v>13291</v>
      </c>
    </row>
    <row r="5696" customHeight="1" spans="1:9">
      <c r="A5696" s="22">
        <v>5694</v>
      </c>
      <c r="B5696" s="28" t="s">
        <v>12237</v>
      </c>
      <c r="C5696" s="28" t="s">
        <v>13319</v>
      </c>
      <c r="D5696" s="28" t="s">
        <v>27</v>
      </c>
      <c r="E5696" s="28" t="s">
        <v>13320</v>
      </c>
      <c r="F5696" s="28" t="s">
        <v>29</v>
      </c>
      <c r="G5696" s="28" t="s">
        <v>12237</v>
      </c>
      <c r="H5696" s="28" t="s">
        <v>30</v>
      </c>
      <c r="I5696" s="28" t="s">
        <v>13291</v>
      </c>
    </row>
    <row r="5697" customHeight="1" spans="1:9">
      <c r="A5697" s="22">
        <v>5695</v>
      </c>
      <c r="B5697" s="28" t="s">
        <v>12237</v>
      </c>
      <c r="C5697" s="28" t="s">
        <v>13321</v>
      </c>
      <c r="D5697" s="28" t="s">
        <v>27</v>
      </c>
      <c r="E5697" s="28" t="s">
        <v>13322</v>
      </c>
      <c r="F5697" s="28" t="s">
        <v>29</v>
      </c>
      <c r="G5697" s="28" t="s">
        <v>12237</v>
      </c>
      <c r="H5697" s="28" t="s">
        <v>30</v>
      </c>
      <c r="I5697" s="28" t="s">
        <v>13291</v>
      </c>
    </row>
    <row r="5698" customHeight="1" spans="1:9">
      <c r="A5698" s="22">
        <v>5696</v>
      </c>
      <c r="B5698" s="28" t="s">
        <v>12237</v>
      </c>
      <c r="C5698" s="28" t="s">
        <v>13323</v>
      </c>
      <c r="D5698" s="28" t="s">
        <v>27</v>
      </c>
      <c r="E5698" s="28" t="s">
        <v>13324</v>
      </c>
      <c r="F5698" s="28" t="s">
        <v>29</v>
      </c>
      <c r="G5698" s="28" t="s">
        <v>12237</v>
      </c>
      <c r="H5698" s="28" t="s">
        <v>30</v>
      </c>
      <c r="I5698" s="28" t="s">
        <v>13291</v>
      </c>
    </row>
    <row r="5699" customHeight="1" spans="1:9">
      <c r="A5699" s="22">
        <v>5697</v>
      </c>
      <c r="B5699" s="28" t="s">
        <v>12237</v>
      </c>
      <c r="C5699" s="28" t="s">
        <v>13325</v>
      </c>
      <c r="D5699" s="28" t="s">
        <v>27</v>
      </c>
      <c r="E5699" s="28" t="s">
        <v>13326</v>
      </c>
      <c r="F5699" s="28" t="s">
        <v>29</v>
      </c>
      <c r="G5699" s="28" t="s">
        <v>12237</v>
      </c>
      <c r="H5699" s="28" t="s">
        <v>30</v>
      </c>
      <c r="I5699" s="28" t="s">
        <v>13291</v>
      </c>
    </row>
    <row r="5700" customHeight="1" spans="1:9">
      <c r="A5700" s="22">
        <v>5698</v>
      </c>
      <c r="B5700" s="28" t="s">
        <v>12237</v>
      </c>
      <c r="C5700" s="28" t="s">
        <v>13327</v>
      </c>
      <c r="D5700" s="28" t="s">
        <v>27</v>
      </c>
      <c r="E5700" s="28" t="s">
        <v>13328</v>
      </c>
      <c r="F5700" s="28" t="s">
        <v>29</v>
      </c>
      <c r="G5700" s="28" t="s">
        <v>12237</v>
      </c>
      <c r="H5700" s="28" t="s">
        <v>30</v>
      </c>
      <c r="I5700" s="28" t="s">
        <v>13291</v>
      </c>
    </row>
    <row r="5701" customHeight="1" spans="1:9">
      <c r="A5701" s="22">
        <v>5699</v>
      </c>
      <c r="B5701" s="28" t="s">
        <v>12237</v>
      </c>
      <c r="C5701" s="28" t="s">
        <v>13329</v>
      </c>
      <c r="D5701" s="28" t="s">
        <v>27</v>
      </c>
      <c r="E5701" s="28" t="s">
        <v>13330</v>
      </c>
      <c r="F5701" s="28" t="s">
        <v>29</v>
      </c>
      <c r="G5701" s="28" t="s">
        <v>12237</v>
      </c>
      <c r="H5701" s="28" t="s">
        <v>30</v>
      </c>
      <c r="I5701" s="28" t="s">
        <v>12797</v>
      </c>
    </row>
    <row r="5702" customHeight="1" spans="1:9">
      <c r="A5702" s="22">
        <v>5700</v>
      </c>
      <c r="B5702" s="28" t="s">
        <v>12237</v>
      </c>
      <c r="C5702" s="28" t="s">
        <v>13331</v>
      </c>
      <c r="D5702" s="28" t="s">
        <v>27</v>
      </c>
      <c r="E5702" s="28" t="s">
        <v>13332</v>
      </c>
      <c r="F5702" s="28" t="s">
        <v>29</v>
      </c>
      <c r="G5702" s="28" t="s">
        <v>12237</v>
      </c>
      <c r="H5702" s="28" t="s">
        <v>30</v>
      </c>
      <c r="I5702" s="28" t="s">
        <v>12797</v>
      </c>
    </row>
    <row r="5703" customHeight="1" spans="1:9">
      <c r="A5703" s="22">
        <v>5701</v>
      </c>
      <c r="B5703" s="28" t="s">
        <v>12237</v>
      </c>
      <c r="C5703" s="28" t="s">
        <v>13333</v>
      </c>
      <c r="D5703" s="28" t="s">
        <v>27</v>
      </c>
      <c r="E5703" s="28" t="s">
        <v>13334</v>
      </c>
      <c r="F5703" s="28" t="s">
        <v>29</v>
      </c>
      <c r="G5703" s="28" t="s">
        <v>12237</v>
      </c>
      <c r="H5703" s="28" t="s">
        <v>30</v>
      </c>
      <c r="I5703" s="28" t="s">
        <v>12797</v>
      </c>
    </row>
    <row r="5704" customHeight="1" spans="1:9">
      <c r="A5704" s="22">
        <v>5702</v>
      </c>
      <c r="B5704" s="28" t="s">
        <v>12237</v>
      </c>
      <c r="C5704" s="28" t="s">
        <v>13335</v>
      </c>
      <c r="D5704" s="28" t="s">
        <v>27</v>
      </c>
      <c r="E5704" s="28" t="s">
        <v>13336</v>
      </c>
      <c r="F5704" s="28" t="s">
        <v>29</v>
      </c>
      <c r="G5704" s="28" t="s">
        <v>12237</v>
      </c>
      <c r="H5704" s="28" t="s">
        <v>30</v>
      </c>
      <c r="I5704" s="28" t="s">
        <v>12797</v>
      </c>
    </row>
    <row r="5705" customHeight="1" spans="1:9">
      <c r="A5705" s="22">
        <v>5703</v>
      </c>
      <c r="B5705" s="28" t="s">
        <v>12237</v>
      </c>
      <c r="C5705" s="28" t="s">
        <v>13337</v>
      </c>
      <c r="D5705" s="28" t="s">
        <v>27</v>
      </c>
      <c r="E5705" s="28" t="s">
        <v>13338</v>
      </c>
      <c r="F5705" s="28" t="s">
        <v>29</v>
      </c>
      <c r="G5705" s="28" t="s">
        <v>12237</v>
      </c>
      <c r="H5705" s="28" t="s">
        <v>30</v>
      </c>
      <c r="I5705" s="28" t="s">
        <v>12797</v>
      </c>
    </row>
    <row r="5706" customHeight="1" spans="1:9">
      <c r="A5706" s="22">
        <v>5704</v>
      </c>
      <c r="B5706" s="28" t="s">
        <v>12237</v>
      </c>
      <c r="C5706" s="28" t="s">
        <v>13339</v>
      </c>
      <c r="D5706" s="28" t="s">
        <v>27</v>
      </c>
      <c r="E5706" s="28" t="s">
        <v>13340</v>
      </c>
      <c r="F5706" s="28" t="s">
        <v>29</v>
      </c>
      <c r="G5706" s="28" t="s">
        <v>12237</v>
      </c>
      <c r="H5706" s="28" t="s">
        <v>30</v>
      </c>
      <c r="I5706" s="28" t="s">
        <v>12797</v>
      </c>
    </row>
    <row r="5707" customHeight="1" spans="1:9">
      <c r="A5707" s="22">
        <v>5705</v>
      </c>
      <c r="B5707" s="28" t="s">
        <v>12237</v>
      </c>
      <c r="C5707" s="28" t="s">
        <v>13341</v>
      </c>
      <c r="D5707" s="28" t="s">
        <v>27</v>
      </c>
      <c r="E5707" s="28" t="s">
        <v>13342</v>
      </c>
      <c r="F5707" s="28" t="s">
        <v>29</v>
      </c>
      <c r="G5707" s="28" t="s">
        <v>12237</v>
      </c>
      <c r="H5707" s="28" t="s">
        <v>30</v>
      </c>
      <c r="I5707" s="28" t="s">
        <v>12797</v>
      </c>
    </row>
    <row r="5708" customHeight="1" spans="1:9">
      <c r="A5708" s="22">
        <v>5706</v>
      </c>
      <c r="B5708" s="28" t="s">
        <v>12237</v>
      </c>
      <c r="C5708" s="28" t="s">
        <v>13343</v>
      </c>
      <c r="D5708" s="28" t="s">
        <v>27</v>
      </c>
      <c r="E5708" s="28" t="s">
        <v>13344</v>
      </c>
      <c r="F5708" s="28" t="s">
        <v>29</v>
      </c>
      <c r="G5708" s="28" t="s">
        <v>12237</v>
      </c>
      <c r="H5708" s="28" t="s">
        <v>30</v>
      </c>
      <c r="I5708" s="28" t="s">
        <v>12797</v>
      </c>
    </row>
    <row r="5709" customHeight="1" spans="1:9">
      <c r="A5709" s="22">
        <v>5707</v>
      </c>
      <c r="B5709" s="28" t="s">
        <v>12237</v>
      </c>
      <c r="C5709" s="28" t="s">
        <v>13345</v>
      </c>
      <c r="D5709" s="28" t="s">
        <v>27</v>
      </c>
      <c r="E5709" s="28" t="s">
        <v>13346</v>
      </c>
      <c r="F5709" s="28" t="s">
        <v>29</v>
      </c>
      <c r="G5709" s="28" t="s">
        <v>12237</v>
      </c>
      <c r="H5709" s="28" t="s">
        <v>30</v>
      </c>
      <c r="I5709" s="28" t="s">
        <v>13347</v>
      </c>
    </row>
    <row r="5710" customHeight="1" spans="1:9">
      <c r="A5710" s="22">
        <v>5708</v>
      </c>
      <c r="B5710" s="28" t="s">
        <v>12237</v>
      </c>
      <c r="C5710" s="28" t="s">
        <v>13348</v>
      </c>
      <c r="D5710" s="28" t="s">
        <v>27</v>
      </c>
      <c r="E5710" s="28" t="s">
        <v>13349</v>
      </c>
      <c r="F5710" s="28" t="s">
        <v>29</v>
      </c>
      <c r="G5710" s="28" t="s">
        <v>12237</v>
      </c>
      <c r="H5710" s="28" t="s">
        <v>30</v>
      </c>
      <c r="I5710" s="28" t="s">
        <v>13350</v>
      </c>
    </row>
    <row r="5711" customHeight="1" spans="1:9">
      <c r="A5711" s="22">
        <v>5709</v>
      </c>
      <c r="B5711" s="28" t="s">
        <v>12237</v>
      </c>
      <c r="C5711" s="28" t="s">
        <v>13351</v>
      </c>
      <c r="D5711" s="28" t="s">
        <v>27</v>
      </c>
      <c r="E5711" s="28" t="s">
        <v>13352</v>
      </c>
      <c r="F5711" s="28" t="s">
        <v>29</v>
      </c>
      <c r="G5711" s="28" t="s">
        <v>12237</v>
      </c>
      <c r="H5711" s="28" t="s">
        <v>30</v>
      </c>
      <c r="I5711" s="28" t="s">
        <v>13350</v>
      </c>
    </row>
    <row r="5712" customHeight="1" spans="1:9">
      <c r="A5712" s="22">
        <v>5710</v>
      </c>
      <c r="B5712" s="28" t="s">
        <v>12237</v>
      </c>
      <c r="C5712" s="28" t="s">
        <v>13353</v>
      </c>
      <c r="D5712" s="28" t="s">
        <v>27</v>
      </c>
      <c r="E5712" s="28" t="s">
        <v>13354</v>
      </c>
      <c r="F5712" s="28" t="s">
        <v>29</v>
      </c>
      <c r="G5712" s="28" t="s">
        <v>12237</v>
      </c>
      <c r="H5712" s="28" t="s">
        <v>30</v>
      </c>
      <c r="I5712" s="28" t="s">
        <v>13350</v>
      </c>
    </row>
    <row r="5713" customHeight="1" spans="1:9">
      <c r="A5713" s="22">
        <v>5711</v>
      </c>
      <c r="B5713" s="28" t="s">
        <v>12237</v>
      </c>
      <c r="C5713" s="28" t="s">
        <v>13355</v>
      </c>
      <c r="D5713" s="28" t="s">
        <v>27</v>
      </c>
      <c r="E5713" s="28" t="s">
        <v>13356</v>
      </c>
      <c r="F5713" s="28" t="s">
        <v>29</v>
      </c>
      <c r="G5713" s="28" t="s">
        <v>12237</v>
      </c>
      <c r="H5713" s="28" t="s">
        <v>30</v>
      </c>
      <c r="I5713" s="28" t="s">
        <v>13350</v>
      </c>
    </row>
    <row r="5714" customHeight="1" spans="1:9">
      <c r="A5714" s="22">
        <v>5712</v>
      </c>
      <c r="B5714" s="28" t="s">
        <v>12237</v>
      </c>
      <c r="C5714" s="28" t="s">
        <v>13357</v>
      </c>
      <c r="D5714" s="28" t="s">
        <v>27</v>
      </c>
      <c r="E5714" s="28" t="s">
        <v>13358</v>
      </c>
      <c r="F5714" s="28" t="s">
        <v>29</v>
      </c>
      <c r="G5714" s="28" t="s">
        <v>12237</v>
      </c>
      <c r="H5714" s="28" t="s">
        <v>30</v>
      </c>
      <c r="I5714" s="28" t="s">
        <v>13350</v>
      </c>
    </row>
    <row r="5715" customHeight="1" spans="1:9">
      <c r="A5715" s="22">
        <v>5713</v>
      </c>
      <c r="B5715" s="28" t="s">
        <v>12237</v>
      </c>
      <c r="C5715" s="28" t="s">
        <v>13359</v>
      </c>
      <c r="D5715" s="28" t="s">
        <v>27</v>
      </c>
      <c r="E5715" s="28" t="s">
        <v>13360</v>
      </c>
      <c r="F5715" s="28" t="s">
        <v>29</v>
      </c>
      <c r="G5715" s="28" t="s">
        <v>12237</v>
      </c>
      <c r="H5715" s="28" t="s">
        <v>30</v>
      </c>
      <c r="I5715" s="28" t="s">
        <v>13350</v>
      </c>
    </row>
    <row r="5716" customHeight="1" spans="1:9">
      <c r="A5716" s="22">
        <v>5714</v>
      </c>
      <c r="B5716" s="28" t="s">
        <v>12237</v>
      </c>
      <c r="C5716" s="28" t="s">
        <v>13361</v>
      </c>
      <c r="D5716" s="28" t="s">
        <v>27</v>
      </c>
      <c r="E5716" s="28" t="s">
        <v>13362</v>
      </c>
      <c r="F5716" s="28" t="s">
        <v>29</v>
      </c>
      <c r="G5716" s="28" t="s">
        <v>12237</v>
      </c>
      <c r="H5716" s="28" t="s">
        <v>30</v>
      </c>
      <c r="I5716" s="28" t="s">
        <v>13350</v>
      </c>
    </row>
    <row r="5717" customHeight="1" spans="1:9">
      <c r="A5717" s="22">
        <v>5715</v>
      </c>
      <c r="B5717" s="28" t="s">
        <v>12237</v>
      </c>
      <c r="C5717" s="28" t="s">
        <v>13363</v>
      </c>
      <c r="D5717" s="28" t="s">
        <v>27</v>
      </c>
      <c r="E5717" s="28" t="s">
        <v>13364</v>
      </c>
      <c r="F5717" s="28" t="s">
        <v>29</v>
      </c>
      <c r="G5717" s="28" t="s">
        <v>12237</v>
      </c>
      <c r="H5717" s="28" t="s">
        <v>30</v>
      </c>
      <c r="I5717" s="28" t="s">
        <v>13350</v>
      </c>
    </row>
    <row r="5718" customHeight="1" spans="1:9">
      <c r="A5718" s="22">
        <v>5716</v>
      </c>
      <c r="B5718" s="28" t="s">
        <v>12237</v>
      </c>
      <c r="C5718" s="28" t="s">
        <v>13365</v>
      </c>
      <c r="D5718" s="28" t="s">
        <v>27</v>
      </c>
      <c r="E5718" s="28" t="s">
        <v>13366</v>
      </c>
      <c r="F5718" s="28" t="s">
        <v>29</v>
      </c>
      <c r="G5718" s="28" t="s">
        <v>12237</v>
      </c>
      <c r="H5718" s="28" t="s">
        <v>30</v>
      </c>
      <c r="I5718" s="28" t="s">
        <v>13350</v>
      </c>
    </row>
    <row r="5719" customHeight="1" spans="1:9">
      <c r="A5719" s="22">
        <v>5717</v>
      </c>
      <c r="B5719" s="28" t="s">
        <v>12237</v>
      </c>
      <c r="C5719" s="28" t="s">
        <v>13367</v>
      </c>
      <c r="D5719" s="28" t="s">
        <v>27</v>
      </c>
      <c r="E5719" s="28" t="s">
        <v>13368</v>
      </c>
      <c r="F5719" s="28" t="s">
        <v>29</v>
      </c>
      <c r="G5719" s="28" t="s">
        <v>12237</v>
      </c>
      <c r="H5719" s="28" t="s">
        <v>30</v>
      </c>
      <c r="I5719" s="28" t="s">
        <v>13350</v>
      </c>
    </row>
    <row r="5720" customHeight="1" spans="1:9">
      <c r="A5720" s="22">
        <v>5718</v>
      </c>
      <c r="B5720" s="28" t="s">
        <v>12237</v>
      </c>
      <c r="C5720" s="28" t="s">
        <v>13369</v>
      </c>
      <c r="D5720" s="28" t="s">
        <v>27</v>
      </c>
      <c r="E5720" s="28" t="s">
        <v>13370</v>
      </c>
      <c r="F5720" s="28" t="s">
        <v>29</v>
      </c>
      <c r="G5720" s="28" t="s">
        <v>12237</v>
      </c>
      <c r="H5720" s="28" t="s">
        <v>30</v>
      </c>
      <c r="I5720" s="28" t="s">
        <v>13350</v>
      </c>
    </row>
    <row r="5721" customHeight="1" spans="1:9">
      <c r="A5721" s="22">
        <v>5719</v>
      </c>
      <c r="B5721" s="28" t="s">
        <v>12237</v>
      </c>
      <c r="C5721" s="28" t="s">
        <v>13371</v>
      </c>
      <c r="D5721" s="28" t="s">
        <v>27</v>
      </c>
      <c r="E5721" s="28" t="s">
        <v>13372</v>
      </c>
      <c r="F5721" s="28" t="s">
        <v>29</v>
      </c>
      <c r="G5721" s="28" t="s">
        <v>12237</v>
      </c>
      <c r="H5721" s="28" t="s">
        <v>30</v>
      </c>
      <c r="I5721" s="28" t="s">
        <v>13350</v>
      </c>
    </row>
    <row r="5722" customHeight="1" spans="1:9">
      <c r="A5722" s="22">
        <v>5720</v>
      </c>
      <c r="B5722" s="28" t="s">
        <v>12237</v>
      </c>
      <c r="C5722" s="28" t="s">
        <v>13373</v>
      </c>
      <c r="D5722" s="28" t="s">
        <v>27</v>
      </c>
      <c r="E5722" s="28" t="s">
        <v>13374</v>
      </c>
      <c r="F5722" s="28" t="s">
        <v>29</v>
      </c>
      <c r="G5722" s="28" t="s">
        <v>12237</v>
      </c>
      <c r="H5722" s="28" t="s">
        <v>30</v>
      </c>
      <c r="I5722" s="28" t="s">
        <v>13350</v>
      </c>
    </row>
    <row r="5723" customHeight="1" spans="1:9">
      <c r="A5723" s="22">
        <v>5721</v>
      </c>
      <c r="B5723" s="28" t="s">
        <v>12237</v>
      </c>
      <c r="C5723" s="28" t="s">
        <v>13375</v>
      </c>
      <c r="D5723" s="28" t="s">
        <v>27</v>
      </c>
      <c r="E5723" s="28" t="s">
        <v>13376</v>
      </c>
      <c r="F5723" s="28" t="s">
        <v>29</v>
      </c>
      <c r="G5723" s="28" t="s">
        <v>12237</v>
      </c>
      <c r="H5723" s="28" t="s">
        <v>30</v>
      </c>
      <c r="I5723" s="28" t="s">
        <v>13350</v>
      </c>
    </row>
    <row r="5724" customHeight="1" spans="1:9">
      <c r="A5724" s="22">
        <v>5722</v>
      </c>
      <c r="B5724" s="28" t="s">
        <v>12237</v>
      </c>
      <c r="C5724" s="28" t="s">
        <v>13377</v>
      </c>
      <c r="D5724" s="28" t="s">
        <v>27</v>
      </c>
      <c r="E5724" s="28" t="s">
        <v>13378</v>
      </c>
      <c r="F5724" s="28" t="s">
        <v>29</v>
      </c>
      <c r="G5724" s="28" t="s">
        <v>12237</v>
      </c>
      <c r="H5724" s="28" t="s">
        <v>30</v>
      </c>
      <c r="I5724" s="28" t="s">
        <v>13350</v>
      </c>
    </row>
    <row r="5725" customHeight="1" spans="1:9">
      <c r="A5725" s="22">
        <v>5723</v>
      </c>
      <c r="B5725" s="28" t="s">
        <v>12237</v>
      </c>
      <c r="C5725" s="28" t="s">
        <v>13379</v>
      </c>
      <c r="D5725" s="28" t="s">
        <v>27</v>
      </c>
      <c r="E5725" s="28" t="s">
        <v>13380</v>
      </c>
      <c r="F5725" s="28" t="s">
        <v>29</v>
      </c>
      <c r="G5725" s="28" t="s">
        <v>12237</v>
      </c>
      <c r="H5725" s="28" t="s">
        <v>30</v>
      </c>
      <c r="I5725" s="28" t="s">
        <v>13350</v>
      </c>
    </row>
    <row r="5726" customHeight="1" spans="1:9">
      <c r="A5726" s="22">
        <v>5724</v>
      </c>
      <c r="B5726" s="28" t="s">
        <v>12237</v>
      </c>
      <c r="C5726" s="28" t="s">
        <v>13381</v>
      </c>
      <c r="D5726" s="28" t="s">
        <v>27</v>
      </c>
      <c r="E5726" s="28" t="s">
        <v>13382</v>
      </c>
      <c r="F5726" s="28" t="s">
        <v>29</v>
      </c>
      <c r="G5726" s="28" t="s">
        <v>12237</v>
      </c>
      <c r="H5726" s="28" t="s">
        <v>30</v>
      </c>
      <c r="I5726" s="28" t="s">
        <v>13350</v>
      </c>
    </row>
    <row r="5727" customHeight="1" spans="1:9">
      <c r="A5727" s="22">
        <v>5725</v>
      </c>
      <c r="B5727" s="28" t="s">
        <v>12237</v>
      </c>
      <c r="C5727" s="28" t="s">
        <v>13383</v>
      </c>
      <c r="D5727" s="28" t="s">
        <v>27</v>
      </c>
      <c r="E5727" s="28" t="s">
        <v>13384</v>
      </c>
      <c r="F5727" s="28" t="s">
        <v>29</v>
      </c>
      <c r="G5727" s="28" t="s">
        <v>12237</v>
      </c>
      <c r="H5727" s="28" t="s">
        <v>30</v>
      </c>
      <c r="I5727" s="28" t="s">
        <v>13350</v>
      </c>
    </row>
    <row r="5728" customHeight="1" spans="1:9">
      <c r="A5728" s="22">
        <v>5726</v>
      </c>
      <c r="B5728" s="28" t="s">
        <v>12237</v>
      </c>
      <c r="C5728" s="28" t="s">
        <v>13385</v>
      </c>
      <c r="D5728" s="28" t="s">
        <v>27</v>
      </c>
      <c r="E5728" s="28" t="s">
        <v>13386</v>
      </c>
      <c r="F5728" s="28" t="s">
        <v>29</v>
      </c>
      <c r="G5728" s="28" t="s">
        <v>12237</v>
      </c>
      <c r="H5728" s="28" t="s">
        <v>30</v>
      </c>
      <c r="I5728" s="28" t="s">
        <v>13350</v>
      </c>
    </row>
    <row r="5729" customHeight="1" spans="1:9">
      <c r="A5729" s="22">
        <v>5727</v>
      </c>
      <c r="B5729" s="28" t="s">
        <v>12237</v>
      </c>
      <c r="C5729" s="28" t="s">
        <v>13387</v>
      </c>
      <c r="D5729" s="28" t="s">
        <v>27</v>
      </c>
      <c r="E5729" s="28" t="s">
        <v>13388</v>
      </c>
      <c r="F5729" s="28" t="s">
        <v>29</v>
      </c>
      <c r="G5729" s="28" t="s">
        <v>12237</v>
      </c>
      <c r="H5729" s="28" t="s">
        <v>30</v>
      </c>
      <c r="I5729" s="28" t="s">
        <v>13389</v>
      </c>
    </row>
    <row r="5730" customHeight="1" spans="1:9">
      <c r="A5730" s="22">
        <v>5728</v>
      </c>
      <c r="B5730" s="28" t="s">
        <v>12237</v>
      </c>
      <c r="C5730" s="28" t="s">
        <v>13390</v>
      </c>
      <c r="D5730" s="28" t="s">
        <v>27</v>
      </c>
      <c r="E5730" s="28" t="s">
        <v>13391</v>
      </c>
      <c r="F5730" s="28" t="s">
        <v>29</v>
      </c>
      <c r="G5730" s="28" t="s">
        <v>12237</v>
      </c>
      <c r="H5730" s="28" t="s">
        <v>30</v>
      </c>
      <c r="I5730" s="28" t="s">
        <v>13392</v>
      </c>
    </row>
    <row r="5731" customHeight="1" spans="1:9">
      <c r="A5731" s="22">
        <v>5729</v>
      </c>
      <c r="B5731" s="28" t="s">
        <v>12237</v>
      </c>
      <c r="C5731" s="28" t="s">
        <v>13393</v>
      </c>
      <c r="D5731" s="28" t="s">
        <v>27</v>
      </c>
      <c r="E5731" s="28" t="s">
        <v>13394</v>
      </c>
      <c r="F5731" s="28" t="s">
        <v>29</v>
      </c>
      <c r="G5731" s="28" t="s">
        <v>12237</v>
      </c>
      <c r="H5731" s="28" t="s">
        <v>30</v>
      </c>
      <c r="I5731" s="28" t="s">
        <v>13395</v>
      </c>
    </row>
    <row r="5732" customHeight="1" spans="1:9">
      <c r="A5732" s="22">
        <v>5730</v>
      </c>
      <c r="B5732" s="28" t="s">
        <v>12237</v>
      </c>
      <c r="C5732" s="28" t="s">
        <v>13396</v>
      </c>
      <c r="D5732" s="28" t="s">
        <v>27</v>
      </c>
      <c r="E5732" s="28" t="s">
        <v>13397</v>
      </c>
      <c r="F5732" s="28" t="s">
        <v>29</v>
      </c>
      <c r="G5732" s="28" t="s">
        <v>12237</v>
      </c>
      <c r="H5732" s="28" t="s">
        <v>30</v>
      </c>
      <c r="I5732" s="28" t="s">
        <v>13395</v>
      </c>
    </row>
    <row r="5733" customHeight="1" spans="1:9">
      <c r="A5733" s="22">
        <v>5731</v>
      </c>
      <c r="B5733" s="28" t="s">
        <v>12237</v>
      </c>
      <c r="C5733" s="28" t="s">
        <v>13398</v>
      </c>
      <c r="D5733" s="28" t="s">
        <v>27</v>
      </c>
      <c r="E5733" s="28" t="s">
        <v>13399</v>
      </c>
      <c r="F5733" s="28" t="s">
        <v>29</v>
      </c>
      <c r="G5733" s="28" t="s">
        <v>12237</v>
      </c>
      <c r="H5733" s="28" t="s">
        <v>30</v>
      </c>
      <c r="I5733" s="28" t="s">
        <v>12797</v>
      </c>
    </row>
    <row r="5734" customHeight="1" spans="1:9">
      <c r="A5734" s="22">
        <v>5732</v>
      </c>
      <c r="B5734" s="28" t="s">
        <v>12237</v>
      </c>
      <c r="C5734" s="28" t="s">
        <v>13400</v>
      </c>
      <c r="D5734" s="28" t="s">
        <v>27</v>
      </c>
      <c r="E5734" s="28" t="s">
        <v>13401</v>
      </c>
      <c r="F5734" s="28" t="s">
        <v>29</v>
      </c>
      <c r="G5734" s="28" t="s">
        <v>12237</v>
      </c>
      <c r="H5734" s="28" t="s">
        <v>30</v>
      </c>
      <c r="I5734" s="28" t="s">
        <v>12742</v>
      </c>
    </row>
    <row r="5735" customHeight="1" spans="1:9">
      <c r="A5735" s="22">
        <v>5733</v>
      </c>
      <c r="B5735" s="28" t="s">
        <v>12237</v>
      </c>
      <c r="C5735" s="28" t="s">
        <v>13402</v>
      </c>
      <c r="D5735" s="28" t="s">
        <v>27</v>
      </c>
      <c r="E5735" s="28" t="s">
        <v>13403</v>
      </c>
      <c r="F5735" s="28" t="s">
        <v>29</v>
      </c>
      <c r="G5735" s="28" t="s">
        <v>12237</v>
      </c>
      <c r="H5735" s="28" t="s">
        <v>30</v>
      </c>
      <c r="I5735" s="28" t="s">
        <v>12742</v>
      </c>
    </row>
    <row r="5736" customHeight="1" spans="1:9">
      <c r="A5736" s="22">
        <v>5734</v>
      </c>
      <c r="B5736" s="28" t="s">
        <v>12237</v>
      </c>
      <c r="C5736" s="28" t="s">
        <v>13031</v>
      </c>
      <c r="D5736" s="28" t="s">
        <v>27</v>
      </c>
      <c r="E5736" s="28" t="s">
        <v>13404</v>
      </c>
      <c r="F5736" s="28" t="s">
        <v>29</v>
      </c>
      <c r="G5736" s="28" t="s">
        <v>12237</v>
      </c>
      <c r="H5736" s="28" t="s">
        <v>30</v>
      </c>
      <c r="I5736" s="28" t="s">
        <v>12742</v>
      </c>
    </row>
    <row r="5737" customHeight="1" spans="1:9">
      <c r="A5737" s="22">
        <v>5735</v>
      </c>
      <c r="B5737" s="28" t="s">
        <v>12237</v>
      </c>
      <c r="C5737" s="28" t="s">
        <v>13405</v>
      </c>
      <c r="D5737" s="28" t="s">
        <v>27</v>
      </c>
      <c r="E5737" s="28" t="s">
        <v>13406</v>
      </c>
      <c r="F5737" s="28" t="s">
        <v>29</v>
      </c>
      <c r="G5737" s="28" t="s">
        <v>12237</v>
      </c>
      <c r="H5737" s="28" t="s">
        <v>30</v>
      </c>
      <c r="I5737" s="28" t="s">
        <v>12844</v>
      </c>
    </row>
    <row r="5738" customHeight="1" spans="1:9">
      <c r="A5738" s="22">
        <v>5736</v>
      </c>
      <c r="B5738" s="28" t="s">
        <v>12237</v>
      </c>
      <c r="C5738" s="28" t="s">
        <v>13407</v>
      </c>
      <c r="D5738" s="28" t="s">
        <v>27</v>
      </c>
      <c r="E5738" s="28" t="s">
        <v>13408</v>
      </c>
      <c r="F5738" s="28" t="s">
        <v>29</v>
      </c>
      <c r="G5738" s="28" t="s">
        <v>12237</v>
      </c>
      <c r="H5738" s="28" t="s">
        <v>30</v>
      </c>
      <c r="I5738" s="28" t="s">
        <v>13409</v>
      </c>
    </row>
    <row r="5739" customHeight="1" spans="1:9">
      <c r="A5739" s="22">
        <v>5737</v>
      </c>
      <c r="B5739" s="28" t="s">
        <v>12237</v>
      </c>
      <c r="C5739" s="28" t="s">
        <v>13410</v>
      </c>
      <c r="D5739" s="28" t="s">
        <v>27</v>
      </c>
      <c r="E5739" s="28" t="s">
        <v>13411</v>
      </c>
      <c r="F5739" s="28" t="s">
        <v>29</v>
      </c>
      <c r="G5739" s="28" t="s">
        <v>12237</v>
      </c>
      <c r="H5739" s="28" t="s">
        <v>30</v>
      </c>
      <c r="I5739" s="28" t="s">
        <v>13412</v>
      </c>
    </row>
    <row r="5740" customHeight="1" spans="1:9">
      <c r="A5740" s="22">
        <v>5738</v>
      </c>
      <c r="B5740" s="28" t="s">
        <v>12237</v>
      </c>
      <c r="C5740" s="28" t="s">
        <v>13413</v>
      </c>
      <c r="D5740" s="28" t="s">
        <v>27</v>
      </c>
      <c r="E5740" s="28" t="s">
        <v>13414</v>
      </c>
      <c r="F5740" s="28" t="s">
        <v>29</v>
      </c>
      <c r="G5740" s="28" t="s">
        <v>12237</v>
      </c>
      <c r="H5740" s="28" t="s">
        <v>30</v>
      </c>
      <c r="I5740" s="28" t="s">
        <v>13412</v>
      </c>
    </row>
    <row r="5741" customHeight="1" spans="1:9">
      <c r="A5741" s="22">
        <v>5739</v>
      </c>
      <c r="B5741" s="28" t="s">
        <v>12237</v>
      </c>
      <c r="C5741" s="28" t="s">
        <v>13415</v>
      </c>
      <c r="D5741" s="28" t="s">
        <v>27</v>
      </c>
      <c r="E5741" s="28" t="s">
        <v>13416</v>
      </c>
      <c r="F5741" s="28" t="s">
        <v>29</v>
      </c>
      <c r="G5741" s="28" t="s">
        <v>12237</v>
      </c>
      <c r="H5741" s="28" t="s">
        <v>30</v>
      </c>
      <c r="I5741" s="28" t="s">
        <v>13412</v>
      </c>
    </row>
    <row r="5742" customHeight="1" spans="1:9">
      <c r="A5742" s="22">
        <v>5740</v>
      </c>
      <c r="B5742" s="28" t="s">
        <v>12237</v>
      </c>
      <c r="C5742" s="28" t="s">
        <v>13417</v>
      </c>
      <c r="D5742" s="28" t="s">
        <v>27</v>
      </c>
      <c r="E5742" s="28" t="s">
        <v>13418</v>
      </c>
      <c r="F5742" s="28" t="s">
        <v>29</v>
      </c>
      <c r="G5742" s="28" t="s">
        <v>12237</v>
      </c>
      <c r="H5742" s="28" t="s">
        <v>30</v>
      </c>
      <c r="I5742" s="28" t="s">
        <v>12519</v>
      </c>
    </row>
    <row r="5743" customHeight="1" spans="1:9">
      <c r="A5743" s="22">
        <v>5741</v>
      </c>
      <c r="B5743" s="28" t="s">
        <v>12237</v>
      </c>
      <c r="C5743" s="28" t="s">
        <v>13419</v>
      </c>
      <c r="D5743" s="28" t="s">
        <v>27</v>
      </c>
      <c r="E5743" s="28" t="s">
        <v>13420</v>
      </c>
      <c r="F5743" s="28" t="s">
        <v>29</v>
      </c>
      <c r="G5743" s="28" t="s">
        <v>12237</v>
      </c>
      <c r="H5743" s="28" t="s">
        <v>30</v>
      </c>
      <c r="I5743" s="28" t="s">
        <v>12519</v>
      </c>
    </row>
    <row r="5744" customHeight="1" spans="1:9">
      <c r="A5744" s="22">
        <v>5742</v>
      </c>
      <c r="B5744" s="28" t="s">
        <v>12237</v>
      </c>
      <c r="C5744" s="28" t="s">
        <v>13421</v>
      </c>
      <c r="D5744" s="28" t="s">
        <v>27</v>
      </c>
      <c r="E5744" s="28" t="s">
        <v>13422</v>
      </c>
      <c r="F5744" s="28" t="s">
        <v>29</v>
      </c>
      <c r="G5744" s="28" t="s">
        <v>12237</v>
      </c>
      <c r="H5744" s="28" t="s">
        <v>30</v>
      </c>
      <c r="I5744" s="28" t="s">
        <v>12519</v>
      </c>
    </row>
    <row r="5745" customHeight="1" spans="1:9">
      <c r="A5745" s="22">
        <v>5743</v>
      </c>
      <c r="B5745" s="28" t="s">
        <v>12237</v>
      </c>
      <c r="C5745" s="28" t="s">
        <v>13423</v>
      </c>
      <c r="D5745" s="28" t="s">
        <v>27</v>
      </c>
      <c r="E5745" s="28" t="s">
        <v>13424</v>
      </c>
      <c r="F5745" s="28" t="s">
        <v>29</v>
      </c>
      <c r="G5745" s="28" t="s">
        <v>12237</v>
      </c>
      <c r="H5745" s="28" t="s">
        <v>30</v>
      </c>
      <c r="I5745" s="28" t="s">
        <v>12519</v>
      </c>
    </row>
    <row r="5746" customHeight="1" spans="1:9">
      <c r="A5746" s="22">
        <v>5744</v>
      </c>
      <c r="B5746" s="28" t="s">
        <v>12237</v>
      </c>
      <c r="C5746" s="28" t="s">
        <v>13425</v>
      </c>
      <c r="D5746" s="28" t="s">
        <v>27</v>
      </c>
      <c r="E5746" s="28" t="s">
        <v>13426</v>
      </c>
      <c r="F5746" s="28" t="s">
        <v>29</v>
      </c>
      <c r="G5746" s="28" t="s">
        <v>12237</v>
      </c>
      <c r="H5746" s="28" t="s">
        <v>30</v>
      </c>
      <c r="I5746" s="28" t="s">
        <v>12519</v>
      </c>
    </row>
    <row r="5747" customHeight="1" spans="1:9">
      <c r="A5747" s="22">
        <v>5745</v>
      </c>
      <c r="B5747" s="28" t="s">
        <v>12237</v>
      </c>
      <c r="C5747" s="28" t="s">
        <v>13427</v>
      </c>
      <c r="D5747" s="28" t="s">
        <v>27</v>
      </c>
      <c r="E5747" s="28" t="s">
        <v>13428</v>
      </c>
      <c r="F5747" s="28" t="s">
        <v>29</v>
      </c>
      <c r="G5747" s="28" t="s">
        <v>12237</v>
      </c>
      <c r="H5747" s="28" t="s">
        <v>30</v>
      </c>
      <c r="I5747" s="28" t="s">
        <v>12519</v>
      </c>
    </row>
    <row r="5748" customHeight="1" spans="1:9">
      <c r="A5748" s="22">
        <v>5746</v>
      </c>
      <c r="B5748" s="28" t="s">
        <v>12237</v>
      </c>
      <c r="C5748" s="28" t="s">
        <v>13429</v>
      </c>
      <c r="D5748" s="28" t="s">
        <v>27</v>
      </c>
      <c r="E5748" s="28" t="s">
        <v>13430</v>
      </c>
      <c r="F5748" s="28" t="s">
        <v>29</v>
      </c>
      <c r="G5748" s="28" t="s">
        <v>12237</v>
      </c>
      <c r="H5748" s="28" t="s">
        <v>30</v>
      </c>
      <c r="I5748" s="28" t="s">
        <v>12519</v>
      </c>
    </row>
    <row r="5749" customHeight="1" spans="1:9">
      <c r="A5749" s="22">
        <v>5747</v>
      </c>
      <c r="B5749" s="28" t="s">
        <v>12237</v>
      </c>
      <c r="C5749" s="28" t="s">
        <v>13431</v>
      </c>
      <c r="D5749" s="28" t="s">
        <v>27</v>
      </c>
      <c r="E5749" s="28" t="s">
        <v>13432</v>
      </c>
      <c r="F5749" s="28" t="s">
        <v>29</v>
      </c>
      <c r="G5749" s="28" t="s">
        <v>12237</v>
      </c>
      <c r="H5749" s="28" t="s">
        <v>30</v>
      </c>
      <c r="I5749" s="28" t="s">
        <v>12519</v>
      </c>
    </row>
    <row r="5750" customHeight="1" spans="1:9">
      <c r="A5750" s="22">
        <v>5748</v>
      </c>
      <c r="B5750" s="28" t="s">
        <v>12237</v>
      </c>
      <c r="C5750" s="28" t="s">
        <v>13433</v>
      </c>
      <c r="D5750" s="28" t="s">
        <v>27</v>
      </c>
      <c r="E5750" s="28" t="s">
        <v>13434</v>
      </c>
      <c r="F5750" s="28" t="s">
        <v>29</v>
      </c>
      <c r="G5750" s="28" t="s">
        <v>12237</v>
      </c>
      <c r="H5750" s="28" t="s">
        <v>30</v>
      </c>
      <c r="I5750" s="28" t="s">
        <v>12519</v>
      </c>
    </row>
    <row r="5751" customHeight="1" spans="1:9">
      <c r="A5751" s="22">
        <v>5749</v>
      </c>
      <c r="B5751" s="28" t="s">
        <v>12237</v>
      </c>
      <c r="C5751" s="28" t="s">
        <v>13435</v>
      </c>
      <c r="D5751" s="28" t="s">
        <v>27</v>
      </c>
      <c r="E5751" s="28" t="s">
        <v>13436</v>
      </c>
      <c r="F5751" s="28" t="s">
        <v>29</v>
      </c>
      <c r="G5751" s="28" t="s">
        <v>12237</v>
      </c>
      <c r="H5751" s="28" t="s">
        <v>30</v>
      </c>
      <c r="I5751" s="28" t="s">
        <v>12519</v>
      </c>
    </row>
    <row r="5752" customHeight="1" spans="1:9">
      <c r="A5752" s="22">
        <v>5750</v>
      </c>
      <c r="B5752" s="28" t="s">
        <v>12237</v>
      </c>
      <c r="C5752" s="28" t="s">
        <v>13437</v>
      </c>
      <c r="D5752" s="28" t="s">
        <v>27</v>
      </c>
      <c r="E5752" s="28" t="s">
        <v>13438</v>
      </c>
      <c r="F5752" s="28" t="s">
        <v>29</v>
      </c>
      <c r="G5752" s="28" t="s">
        <v>12237</v>
      </c>
      <c r="H5752" s="28" t="s">
        <v>30</v>
      </c>
      <c r="I5752" s="28" t="s">
        <v>12519</v>
      </c>
    </row>
    <row r="5753" customHeight="1" spans="1:9">
      <c r="A5753" s="22">
        <v>5751</v>
      </c>
      <c r="B5753" s="28" t="s">
        <v>12237</v>
      </c>
      <c r="C5753" s="28" t="s">
        <v>13439</v>
      </c>
      <c r="D5753" s="28" t="s">
        <v>27</v>
      </c>
      <c r="E5753" s="28" t="s">
        <v>13440</v>
      </c>
      <c r="F5753" s="28" t="s">
        <v>29</v>
      </c>
      <c r="G5753" s="28" t="s">
        <v>12237</v>
      </c>
      <c r="H5753" s="28" t="s">
        <v>30</v>
      </c>
      <c r="I5753" s="28" t="s">
        <v>12519</v>
      </c>
    </row>
    <row r="5754" customHeight="1" spans="1:9">
      <c r="A5754" s="22">
        <v>5752</v>
      </c>
      <c r="B5754" s="28" t="s">
        <v>12237</v>
      </c>
      <c r="C5754" s="28" t="s">
        <v>13441</v>
      </c>
      <c r="D5754" s="28" t="s">
        <v>27</v>
      </c>
      <c r="E5754" s="28" t="s">
        <v>13442</v>
      </c>
      <c r="F5754" s="28" t="s">
        <v>29</v>
      </c>
      <c r="G5754" s="28" t="s">
        <v>12237</v>
      </c>
      <c r="H5754" s="28" t="s">
        <v>30</v>
      </c>
      <c r="I5754" s="28" t="s">
        <v>12519</v>
      </c>
    </row>
    <row r="5755" customHeight="1" spans="1:9">
      <c r="A5755" s="22">
        <v>5753</v>
      </c>
      <c r="B5755" s="28" t="s">
        <v>12237</v>
      </c>
      <c r="C5755" s="28" t="s">
        <v>13443</v>
      </c>
      <c r="D5755" s="28" t="s">
        <v>27</v>
      </c>
      <c r="E5755" s="28" t="s">
        <v>13444</v>
      </c>
      <c r="F5755" s="28" t="s">
        <v>29</v>
      </c>
      <c r="G5755" s="28" t="s">
        <v>12237</v>
      </c>
      <c r="H5755" s="28" t="s">
        <v>30</v>
      </c>
      <c r="I5755" s="28" t="s">
        <v>12519</v>
      </c>
    </row>
    <row r="5756" customHeight="1" spans="1:9">
      <c r="A5756" s="22">
        <v>5754</v>
      </c>
      <c r="B5756" s="28" t="s">
        <v>12237</v>
      </c>
      <c r="C5756" s="28" t="s">
        <v>13445</v>
      </c>
      <c r="D5756" s="28" t="s">
        <v>27</v>
      </c>
      <c r="E5756" s="28" t="s">
        <v>13446</v>
      </c>
      <c r="F5756" s="28" t="s">
        <v>29</v>
      </c>
      <c r="G5756" s="28" t="s">
        <v>12237</v>
      </c>
      <c r="H5756" s="28" t="s">
        <v>30</v>
      </c>
      <c r="I5756" s="28" t="s">
        <v>12519</v>
      </c>
    </row>
    <row r="5757" customHeight="1" spans="1:9">
      <c r="A5757" s="22">
        <v>5755</v>
      </c>
      <c r="B5757" s="28" t="s">
        <v>12237</v>
      </c>
      <c r="C5757" s="28" t="s">
        <v>13447</v>
      </c>
      <c r="D5757" s="28" t="s">
        <v>27</v>
      </c>
      <c r="E5757" s="28" t="s">
        <v>13448</v>
      </c>
      <c r="F5757" s="28" t="s">
        <v>29</v>
      </c>
      <c r="G5757" s="28" t="s">
        <v>12237</v>
      </c>
      <c r="H5757" s="28" t="s">
        <v>30</v>
      </c>
      <c r="I5757" s="28" t="s">
        <v>12519</v>
      </c>
    </row>
    <row r="5758" customHeight="1" spans="1:9">
      <c r="A5758" s="22">
        <v>5756</v>
      </c>
      <c r="B5758" s="28" t="s">
        <v>12237</v>
      </c>
      <c r="C5758" s="28" t="s">
        <v>13449</v>
      </c>
      <c r="D5758" s="28" t="s">
        <v>27</v>
      </c>
      <c r="E5758" s="28" t="s">
        <v>13450</v>
      </c>
      <c r="F5758" s="28" t="s">
        <v>29</v>
      </c>
      <c r="G5758" s="28" t="s">
        <v>12237</v>
      </c>
      <c r="H5758" s="28" t="s">
        <v>30</v>
      </c>
      <c r="I5758" s="28" t="s">
        <v>12519</v>
      </c>
    </row>
    <row r="5759" customHeight="1" spans="1:9">
      <c r="A5759" s="22">
        <v>5757</v>
      </c>
      <c r="B5759" s="28" t="s">
        <v>12237</v>
      </c>
      <c r="C5759" s="28" t="s">
        <v>13451</v>
      </c>
      <c r="D5759" s="28" t="s">
        <v>27</v>
      </c>
      <c r="E5759" s="28" t="s">
        <v>13452</v>
      </c>
      <c r="F5759" s="28" t="s">
        <v>29</v>
      </c>
      <c r="G5759" s="28" t="s">
        <v>12237</v>
      </c>
      <c r="H5759" s="28" t="s">
        <v>30</v>
      </c>
      <c r="I5759" s="28" t="s">
        <v>12519</v>
      </c>
    </row>
    <row r="5760" customHeight="1" spans="1:9">
      <c r="A5760" s="22">
        <v>5758</v>
      </c>
      <c r="B5760" s="28" t="s">
        <v>12237</v>
      </c>
      <c r="C5760" s="28" t="s">
        <v>13453</v>
      </c>
      <c r="D5760" s="28" t="s">
        <v>27</v>
      </c>
      <c r="E5760" s="28" t="s">
        <v>13454</v>
      </c>
      <c r="F5760" s="28" t="s">
        <v>29</v>
      </c>
      <c r="G5760" s="28" t="s">
        <v>12237</v>
      </c>
      <c r="H5760" s="28" t="s">
        <v>30</v>
      </c>
      <c r="I5760" s="28" t="s">
        <v>12519</v>
      </c>
    </row>
    <row r="5761" customHeight="1" spans="1:9">
      <c r="A5761" s="22">
        <v>5759</v>
      </c>
      <c r="B5761" s="28" t="s">
        <v>12237</v>
      </c>
      <c r="C5761" s="28" t="s">
        <v>13455</v>
      </c>
      <c r="D5761" s="28" t="s">
        <v>27</v>
      </c>
      <c r="E5761" s="28" t="s">
        <v>13456</v>
      </c>
      <c r="F5761" s="28" t="s">
        <v>29</v>
      </c>
      <c r="G5761" s="28" t="s">
        <v>12237</v>
      </c>
      <c r="H5761" s="28" t="s">
        <v>30</v>
      </c>
      <c r="I5761" s="28" t="s">
        <v>12519</v>
      </c>
    </row>
    <row r="5762" customHeight="1" spans="1:9">
      <c r="A5762" s="22">
        <v>5760</v>
      </c>
      <c r="B5762" s="28" t="s">
        <v>12237</v>
      </c>
      <c r="C5762" s="28" t="s">
        <v>13457</v>
      </c>
      <c r="D5762" s="28" t="s">
        <v>27</v>
      </c>
      <c r="E5762" s="28" t="s">
        <v>13458</v>
      </c>
      <c r="F5762" s="28" t="s">
        <v>29</v>
      </c>
      <c r="G5762" s="28" t="s">
        <v>12237</v>
      </c>
      <c r="H5762" s="28" t="s">
        <v>30</v>
      </c>
      <c r="I5762" s="28" t="s">
        <v>12519</v>
      </c>
    </row>
    <row r="5763" customHeight="1" spans="1:9">
      <c r="A5763" s="22">
        <v>5761</v>
      </c>
      <c r="B5763" s="28" t="s">
        <v>12237</v>
      </c>
      <c r="C5763" s="28" t="s">
        <v>13459</v>
      </c>
      <c r="D5763" s="28" t="s">
        <v>27</v>
      </c>
      <c r="E5763" s="28" t="s">
        <v>13460</v>
      </c>
      <c r="F5763" s="28" t="s">
        <v>29</v>
      </c>
      <c r="G5763" s="28" t="s">
        <v>12237</v>
      </c>
      <c r="H5763" s="28" t="s">
        <v>30</v>
      </c>
      <c r="I5763" s="28" t="s">
        <v>12519</v>
      </c>
    </row>
    <row r="5764" customHeight="1" spans="1:9">
      <c r="A5764" s="22">
        <v>5762</v>
      </c>
      <c r="B5764" s="28" t="s">
        <v>12237</v>
      </c>
      <c r="C5764" s="28" t="s">
        <v>13461</v>
      </c>
      <c r="D5764" s="28" t="s">
        <v>27</v>
      </c>
      <c r="E5764" s="28" t="s">
        <v>13462</v>
      </c>
      <c r="F5764" s="28" t="s">
        <v>29</v>
      </c>
      <c r="G5764" s="28" t="s">
        <v>12237</v>
      </c>
      <c r="H5764" s="28" t="s">
        <v>30</v>
      </c>
      <c r="I5764" s="28" t="s">
        <v>13463</v>
      </c>
    </row>
    <row r="5765" customHeight="1" spans="1:9">
      <c r="A5765" s="22">
        <v>5763</v>
      </c>
      <c r="B5765" s="28" t="s">
        <v>12237</v>
      </c>
      <c r="C5765" s="28" t="s">
        <v>13464</v>
      </c>
      <c r="D5765" s="28" t="s">
        <v>27</v>
      </c>
      <c r="E5765" s="28" t="s">
        <v>13465</v>
      </c>
      <c r="F5765" s="28" t="s">
        <v>29</v>
      </c>
      <c r="G5765" s="28" t="s">
        <v>12237</v>
      </c>
      <c r="H5765" s="28" t="s">
        <v>30</v>
      </c>
      <c r="I5765" s="28" t="s">
        <v>12522</v>
      </c>
    </row>
    <row r="5766" customHeight="1" spans="1:9">
      <c r="A5766" s="22">
        <v>5764</v>
      </c>
      <c r="B5766" s="28" t="s">
        <v>12237</v>
      </c>
      <c r="C5766" s="28" t="s">
        <v>13466</v>
      </c>
      <c r="D5766" s="28" t="s">
        <v>27</v>
      </c>
      <c r="E5766" s="28" t="s">
        <v>13467</v>
      </c>
      <c r="F5766" s="28" t="s">
        <v>29</v>
      </c>
      <c r="G5766" s="28" t="s">
        <v>12237</v>
      </c>
      <c r="H5766" s="28" t="s">
        <v>30</v>
      </c>
      <c r="I5766" s="28" t="s">
        <v>12522</v>
      </c>
    </row>
    <row r="5767" customHeight="1" spans="1:9">
      <c r="A5767" s="22">
        <v>5765</v>
      </c>
      <c r="B5767" s="28" t="s">
        <v>12237</v>
      </c>
      <c r="C5767" s="28" t="s">
        <v>13468</v>
      </c>
      <c r="D5767" s="28" t="s">
        <v>27</v>
      </c>
      <c r="E5767" s="28" t="s">
        <v>13469</v>
      </c>
      <c r="F5767" s="28" t="s">
        <v>29</v>
      </c>
      <c r="G5767" s="28" t="s">
        <v>12237</v>
      </c>
      <c r="H5767" s="28" t="s">
        <v>30</v>
      </c>
      <c r="I5767" s="28" t="s">
        <v>12522</v>
      </c>
    </row>
    <row r="5768" customHeight="1" spans="1:9">
      <c r="A5768" s="22">
        <v>5766</v>
      </c>
      <c r="B5768" s="28" t="s">
        <v>12237</v>
      </c>
      <c r="C5768" s="28" t="s">
        <v>13470</v>
      </c>
      <c r="D5768" s="28" t="s">
        <v>27</v>
      </c>
      <c r="E5768" s="28" t="s">
        <v>13471</v>
      </c>
      <c r="F5768" s="28" t="s">
        <v>29</v>
      </c>
      <c r="G5768" s="28" t="s">
        <v>12237</v>
      </c>
      <c r="H5768" s="28" t="s">
        <v>30</v>
      </c>
      <c r="I5768" s="28" t="s">
        <v>12522</v>
      </c>
    </row>
    <row r="5769" customHeight="1" spans="1:9">
      <c r="A5769" s="22">
        <v>5767</v>
      </c>
      <c r="B5769" s="28" t="s">
        <v>12237</v>
      </c>
      <c r="C5769" s="28" t="s">
        <v>13472</v>
      </c>
      <c r="D5769" s="28" t="s">
        <v>27</v>
      </c>
      <c r="E5769" s="28" t="s">
        <v>13473</v>
      </c>
      <c r="F5769" s="28" t="s">
        <v>29</v>
      </c>
      <c r="G5769" s="28" t="s">
        <v>12237</v>
      </c>
      <c r="H5769" s="28" t="s">
        <v>30</v>
      </c>
      <c r="I5769" s="28" t="s">
        <v>12522</v>
      </c>
    </row>
    <row r="5770" customHeight="1" spans="1:9">
      <c r="A5770" s="22">
        <v>5768</v>
      </c>
      <c r="B5770" s="28" t="s">
        <v>12237</v>
      </c>
      <c r="C5770" s="28" t="s">
        <v>13474</v>
      </c>
      <c r="D5770" s="28" t="s">
        <v>27</v>
      </c>
      <c r="E5770" s="28" t="s">
        <v>13475</v>
      </c>
      <c r="F5770" s="28" t="s">
        <v>29</v>
      </c>
      <c r="G5770" s="28" t="s">
        <v>12237</v>
      </c>
      <c r="H5770" s="28" t="s">
        <v>30</v>
      </c>
      <c r="I5770" s="28" t="s">
        <v>12522</v>
      </c>
    </row>
    <row r="5771" customHeight="1" spans="1:9">
      <c r="A5771" s="22">
        <v>5769</v>
      </c>
      <c r="B5771" s="28" t="s">
        <v>12237</v>
      </c>
      <c r="C5771" s="28" t="s">
        <v>13476</v>
      </c>
      <c r="D5771" s="28" t="s">
        <v>27</v>
      </c>
      <c r="E5771" s="28" t="s">
        <v>13477</v>
      </c>
      <c r="F5771" s="28" t="s">
        <v>29</v>
      </c>
      <c r="G5771" s="28" t="s">
        <v>12237</v>
      </c>
      <c r="H5771" s="28" t="s">
        <v>30</v>
      </c>
      <c r="I5771" s="28" t="s">
        <v>12522</v>
      </c>
    </row>
    <row r="5772" customHeight="1" spans="1:9">
      <c r="A5772" s="22">
        <v>5770</v>
      </c>
      <c r="B5772" s="28" t="s">
        <v>12237</v>
      </c>
      <c r="C5772" s="28" t="s">
        <v>13478</v>
      </c>
      <c r="D5772" s="28" t="s">
        <v>27</v>
      </c>
      <c r="E5772" s="28" t="s">
        <v>13479</v>
      </c>
      <c r="F5772" s="28" t="s">
        <v>29</v>
      </c>
      <c r="G5772" s="28" t="s">
        <v>12237</v>
      </c>
      <c r="H5772" s="28" t="s">
        <v>30</v>
      </c>
      <c r="I5772" s="28" t="s">
        <v>12522</v>
      </c>
    </row>
    <row r="5773" customHeight="1" spans="1:9">
      <c r="A5773" s="22">
        <v>5771</v>
      </c>
      <c r="B5773" s="28" t="s">
        <v>12237</v>
      </c>
      <c r="C5773" s="28" t="s">
        <v>13480</v>
      </c>
      <c r="D5773" s="28" t="s">
        <v>27</v>
      </c>
      <c r="E5773" s="28" t="s">
        <v>13481</v>
      </c>
      <c r="F5773" s="28" t="s">
        <v>29</v>
      </c>
      <c r="G5773" s="28" t="s">
        <v>12237</v>
      </c>
      <c r="H5773" s="28" t="s">
        <v>30</v>
      </c>
      <c r="I5773" s="28" t="s">
        <v>12522</v>
      </c>
    </row>
    <row r="5774" customHeight="1" spans="1:9">
      <c r="A5774" s="22">
        <v>5772</v>
      </c>
      <c r="B5774" s="28" t="s">
        <v>12237</v>
      </c>
      <c r="C5774" s="28" t="s">
        <v>13482</v>
      </c>
      <c r="D5774" s="28" t="s">
        <v>27</v>
      </c>
      <c r="E5774" s="28" t="s">
        <v>13483</v>
      </c>
      <c r="F5774" s="28" t="s">
        <v>29</v>
      </c>
      <c r="G5774" s="28" t="s">
        <v>12237</v>
      </c>
      <c r="H5774" s="28" t="s">
        <v>30</v>
      </c>
      <c r="I5774" s="28" t="s">
        <v>12522</v>
      </c>
    </row>
    <row r="5775" customHeight="1" spans="1:9">
      <c r="A5775" s="22">
        <v>5773</v>
      </c>
      <c r="B5775" s="28" t="s">
        <v>12237</v>
      </c>
      <c r="C5775" s="28" t="s">
        <v>13484</v>
      </c>
      <c r="D5775" s="28" t="s">
        <v>27</v>
      </c>
      <c r="E5775" s="28" t="s">
        <v>13485</v>
      </c>
      <c r="F5775" s="28" t="s">
        <v>29</v>
      </c>
      <c r="G5775" s="28" t="s">
        <v>12237</v>
      </c>
      <c r="H5775" s="28" t="s">
        <v>30</v>
      </c>
      <c r="I5775" s="28" t="s">
        <v>12522</v>
      </c>
    </row>
    <row r="5776" customHeight="1" spans="1:9">
      <c r="A5776" s="22">
        <v>5774</v>
      </c>
      <c r="B5776" s="28" t="s">
        <v>12237</v>
      </c>
      <c r="C5776" s="28" t="s">
        <v>13486</v>
      </c>
      <c r="D5776" s="28" t="s">
        <v>27</v>
      </c>
      <c r="E5776" s="28" t="s">
        <v>13487</v>
      </c>
      <c r="F5776" s="28" t="s">
        <v>29</v>
      </c>
      <c r="G5776" s="28" t="s">
        <v>12237</v>
      </c>
      <c r="H5776" s="28" t="s">
        <v>30</v>
      </c>
      <c r="I5776" s="28" t="s">
        <v>12929</v>
      </c>
    </row>
    <row r="5777" customHeight="1" spans="1:9">
      <c r="A5777" s="22">
        <v>5775</v>
      </c>
      <c r="B5777" s="28" t="s">
        <v>12237</v>
      </c>
      <c r="C5777" s="28" t="s">
        <v>13488</v>
      </c>
      <c r="D5777" s="28" t="s">
        <v>27</v>
      </c>
      <c r="E5777" s="28" t="s">
        <v>13489</v>
      </c>
      <c r="F5777" s="28" t="s">
        <v>29</v>
      </c>
      <c r="G5777" s="28" t="s">
        <v>12237</v>
      </c>
      <c r="H5777" s="28" t="s">
        <v>30</v>
      </c>
      <c r="I5777" s="28" t="s">
        <v>12929</v>
      </c>
    </row>
    <row r="5778" customHeight="1" spans="1:9">
      <c r="A5778" s="22">
        <v>5776</v>
      </c>
      <c r="B5778" s="28" t="s">
        <v>12237</v>
      </c>
      <c r="C5778" s="28" t="s">
        <v>13490</v>
      </c>
      <c r="D5778" s="28" t="s">
        <v>27</v>
      </c>
      <c r="E5778" s="28" t="s">
        <v>13491</v>
      </c>
      <c r="F5778" s="28" t="s">
        <v>29</v>
      </c>
      <c r="G5778" s="28" t="s">
        <v>12237</v>
      </c>
      <c r="H5778" s="28" t="s">
        <v>30</v>
      </c>
      <c r="I5778" s="28" t="s">
        <v>12575</v>
      </c>
    </row>
    <row r="5779" customHeight="1" spans="1:9">
      <c r="A5779" s="22">
        <v>5777</v>
      </c>
      <c r="B5779" s="28" t="s">
        <v>12237</v>
      </c>
      <c r="C5779" s="28" t="s">
        <v>13492</v>
      </c>
      <c r="D5779" s="28" t="s">
        <v>27</v>
      </c>
      <c r="E5779" s="28" t="s">
        <v>13493</v>
      </c>
      <c r="F5779" s="28" t="s">
        <v>29</v>
      </c>
      <c r="G5779" s="28" t="s">
        <v>12237</v>
      </c>
      <c r="H5779" s="28" t="s">
        <v>30</v>
      </c>
      <c r="I5779" s="28" t="s">
        <v>12575</v>
      </c>
    </row>
    <row r="5780" customHeight="1" spans="1:9">
      <c r="A5780" s="22">
        <v>5778</v>
      </c>
      <c r="B5780" s="28" t="s">
        <v>12237</v>
      </c>
      <c r="C5780" s="28" t="s">
        <v>13494</v>
      </c>
      <c r="D5780" s="28" t="s">
        <v>27</v>
      </c>
      <c r="E5780" s="28" t="s">
        <v>13495</v>
      </c>
      <c r="F5780" s="28" t="s">
        <v>29</v>
      </c>
      <c r="G5780" s="28" t="s">
        <v>12237</v>
      </c>
      <c r="H5780" s="28" t="s">
        <v>30</v>
      </c>
      <c r="I5780" s="28" t="s">
        <v>12575</v>
      </c>
    </row>
    <row r="5781" customHeight="1" spans="1:9">
      <c r="A5781" s="22">
        <v>5779</v>
      </c>
      <c r="B5781" s="28" t="s">
        <v>12237</v>
      </c>
      <c r="C5781" s="28" t="s">
        <v>13496</v>
      </c>
      <c r="D5781" s="28" t="s">
        <v>27</v>
      </c>
      <c r="E5781" s="28" t="s">
        <v>13497</v>
      </c>
      <c r="F5781" s="28" t="s">
        <v>29</v>
      </c>
      <c r="G5781" s="28" t="s">
        <v>12237</v>
      </c>
      <c r="H5781" s="28" t="s">
        <v>30</v>
      </c>
      <c r="I5781" s="28" t="s">
        <v>12575</v>
      </c>
    </row>
    <row r="5782" customHeight="1" spans="1:9">
      <c r="A5782" s="22">
        <v>5780</v>
      </c>
      <c r="B5782" s="28" t="s">
        <v>12237</v>
      </c>
      <c r="C5782" s="28" t="s">
        <v>13498</v>
      </c>
      <c r="D5782" s="28" t="s">
        <v>27</v>
      </c>
      <c r="E5782" s="28" t="s">
        <v>13499</v>
      </c>
      <c r="F5782" s="28" t="s">
        <v>29</v>
      </c>
      <c r="G5782" s="28" t="s">
        <v>12237</v>
      </c>
      <c r="H5782" s="28" t="s">
        <v>30</v>
      </c>
      <c r="I5782" s="28" t="s">
        <v>13500</v>
      </c>
    </row>
    <row r="5783" customHeight="1" spans="1:9">
      <c r="A5783" s="22">
        <v>5781</v>
      </c>
      <c r="B5783" s="28" t="s">
        <v>12237</v>
      </c>
      <c r="C5783" s="28" t="s">
        <v>13501</v>
      </c>
      <c r="D5783" s="28" t="s">
        <v>27</v>
      </c>
      <c r="E5783" s="28" t="s">
        <v>13502</v>
      </c>
      <c r="F5783" s="28" t="s">
        <v>29</v>
      </c>
      <c r="G5783" s="28" t="s">
        <v>12237</v>
      </c>
      <c r="H5783" s="28" t="s">
        <v>30</v>
      </c>
      <c r="I5783" s="28" t="s">
        <v>13500</v>
      </c>
    </row>
    <row r="5784" customHeight="1" spans="1:9">
      <c r="A5784" s="22">
        <v>5782</v>
      </c>
      <c r="B5784" s="28" t="s">
        <v>12237</v>
      </c>
      <c r="C5784" s="28" t="s">
        <v>13503</v>
      </c>
      <c r="D5784" s="28" t="s">
        <v>27</v>
      </c>
      <c r="E5784" s="28" t="s">
        <v>13504</v>
      </c>
      <c r="F5784" s="28" t="s">
        <v>29</v>
      </c>
      <c r="G5784" s="28" t="s">
        <v>12237</v>
      </c>
      <c r="H5784" s="28" t="s">
        <v>30</v>
      </c>
      <c r="I5784" s="28" t="s">
        <v>13500</v>
      </c>
    </row>
    <row r="5785" customHeight="1" spans="1:9">
      <c r="A5785" s="22">
        <v>5783</v>
      </c>
      <c r="B5785" s="28" t="s">
        <v>12237</v>
      </c>
      <c r="C5785" s="28" t="s">
        <v>13505</v>
      </c>
      <c r="D5785" s="28" t="s">
        <v>27</v>
      </c>
      <c r="E5785" s="28" t="s">
        <v>13506</v>
      </c>
      <c r="F5785" s="28" t="s">
        <v>29</v>
      </c>
      <c r="G5785" s="28" t="s">
        <v>12237</v>
      </c>
      <c r="H5785" s="28" t="s">
        <v>30</v>
      </c>
      <c r="I5785" s="28" t="s">
        <v>13507</v>
      </c>
    </row>
    <row r="5786" customHeight="1" spans="1:9">
      <c r="A5786" s="22">
        <v>5784</v>
      </c>
      <c r="B5786" s="28" t="s">
        <v>12237</v>
      </c>
      <c r="C5786" s="28" t="s">
        <v>13508</v>
      </c>
      <c r="D5786" s="28" t="s">
        <v>27</v>
      </c>
      <c r="E5786" s="28" t="s">
        <v>13509</v>
      </c>
      <c r="F5786" s="28" t="s">
        <v>29</v>
      </c>
      <c r="G5786" s="28" t="s">
        <v>12237</v>
      </c>
      <c r="H5786" s="28" t="s">
        <v>30</v>
      </c>
      <c r="I5786" s="28" t="s">
        <v>13289</v>
      </c>
    </row>
    <row r="5787" customHeight="1" spans="1:9">
      <c r="A5787" s="22">
        <v>5785</v>
      </c>
      <c r="B5787" s="28" t="s">
        <v>12237</v>
      </c>
      <c r="C5787" s="28" t="s">
        <v>13510</v>
      </c>
      <c r="D5787" s="28" t="s">
        <v>27</v>
      </c>
      <c r="E5787" s="28" t="s">
        <v>13511</v>
      </c>
      <c r="F5787" s="28" t="s">
        <v>29</v>
      </c>
      <c r="G5787" s="28" t="s">
        <v>12237</v>
      </c>
      <c r="H5787" s="28" t="s">
        <v>30</v>
      </c>
      <c r="I5787" s="28" t="s">
        <v>13289</v>
      </c>
    </row>
    <row r="5788" customHeight="1" spans="1:9">
      <c r="A5788" s="22">
        <v>5786</v>
      </c>
      <c r="B5788" s="28" t="s">
        <v>12237</v>
      </c>
      <c r="C5788" s="28" t="s">
        <v>13512</v>
      </c>
      <c r="D5788" s="28" t="s">
        <v>27</v>
      </c>
      <c r="E5788" s="28" t="s">
        <v>13513</v>
      </c>
      <c r="F5788" s="28" t="s">
        <v>29</v>
      </c>
      <c r="G5788" s="28" t="s">
        <v>12237</v>
      </c>
      <c r="H5788" s="28" t="s">
        <v>30</v>
      </c>
      <c r="I5788" s="28" t="s">
        <v>13289</v>
      </c>
    </row>
    <row r="5789" customHeight="1" spans="1:9">
      <c r="A5789" s="22">
        <v>5787</v>
      </c>
      <c r="B5789" s="28" t="s">
        <v>12237</v>
      </c>
      <c r="C5789" s="28" t="s">
        <v>13514</v>
      </c>
      <c r="D5789" s="28" t="s">
        <v>27</v>
      </c>
      <c r="E5789" s="28" t="s">
        <v>13515</v>
      </c>
      <c r="F5789" s="28" t="s">
        <v>29</v>
      </c>
      <c r="G5789" s="28" t="s">
        <v>12237</v>
      </c>
      <c r="H5789" s="28" t="s">
        <v>30</v>
      </c>
      <c r="I5789" s="28" t="s">
        <v>13289</v>
      </c>
    </row>
    <row r="5790" customHeight="1" spans="1:9">
      <c r="A5790" s="22">
        <v>5788</v>
      </c>
      <c r="B5790" s="28" t="s">
        <v>12237</v>
      </c>
      <c r="C5790" s="28" t="s">
        <v>13516</v>
      </c>
      <c r="D5790" s="28" t="s">
        <v>27</v>
      </c>
      <c r="E5790" s="28" t="s">
        <v>13517</v>
      </c>
      <c r="F5790" s="28" t="s">
        <v>29</v>
      </c>
      <c r="G5790" s="28" t="s">
        <v>12237</v>
      </c>
      <c r="H5790" s="28" t="s">
        <v>30</v>
      </c>
      <c r="I5790" s="28" t="s">
        <v>13289</v>
      </c>
    </row>
    <row r="5791" customHeight="1" spans="1:9">
      <c r="A5791" s="22">
        <v>5789</v>
      </c>
      <c r="B5791" s="28" t="s">
        <v>12237</v>
      </c>
      <c r="C5791" s="28" t="s">
        <v>13518</v>
      </c>
      <c r="D5791" s="28" t="s">
        <v>27</v>
      </c>
      <c r="E5791" s="28" t="s">
        <v>13519</v>
      </c>
      <c r="F5791" s="28" t="s">
        <v>29</v>
      </c>
      <c r="G5791" s="28" t="s">
        <v>12237</v>
      </c>
      <c r="H5791" s="28" t="s">
        <v>30</v>
      </c>
      <c r="I5791" s="28" t="s">
        <v>12797</v>
      </c>
    </row>
    <row r="5792" customHeight="1" spans="1:9">
      <c r="A5792" s="22">
        <v>5790</v>
      </c>
      <c r="B5792" s="28" t="s">
        <v>12237</v>
      </c>
      <c r="C5792" s="28" t="s">
        <v>13520</v>
      </c>
      <c r="D5792" s="28" t="s">
        <v>27</v>
      </c>
      <c r="E5792" s="28" t="s">
        <v>13521</v>
      </c>
      <c r="F5792" s="28" t="s">
        <v>29</v>
      </c>
      <c r="G5792" s="28" t="s">
        <v>12237</v>
      </c>
      <c r="H5792" s="28" t="s">
        <v>30</v>
      </c>
      <c r="I5792" s="28" t="s">
        <v>12797</v>
      </c>
    </row>
    <row r="5793" customHeight="1" spans="1:9">
      <c r="A5793" s="22">
        <v>5791</v>
      </c>
      <c r="B5793" s="28" t="s">
        <v>12237</v>
      </c>
      <c r="C5793" s="28" t="s">
        <v>13522</v>
      </c>
      <c r="D5793" s="28" t="s">
        <v>27</v>
      </c>
      <c r="E5793" s="28" t="s">
        <v>13523</v>
      </c>
      <c r="F5793" s="28" t="s">
        <v>29</v>
      </c>
      <c r="G5793" s="28" t="s">
        <v>12237</v>
      </c>
      <c r="H5793" s="28" t="s">
        <v>30</v>
      </c>
      <c r="I5793" s="28" t="s">
        <v>12797</v>
      </c>
    </row>
    <row r="5794" customHeight="1" spans="1:9">
      <c r="A5794" s="22">
        <v>5792</v>
      </c>
      <c r="B5794" s="28" t="s">
        <v>12237</v>
      </c>
      <c r="C5794" s="28" t="s">
        <v>13524</v>
      </c>
      <c r="D5794" s="28" t="s">
        <v>27</v>
      </c>
      <c r="E5794" s="28" t="s">
        <v>13525</v>
      </c>
      <c r="F5794" s="28" t="s">
        <v>29</v>
      </c>
      <c r="G5794" s="28" t="s">
        <v>12237</v>
      </c>
      <c r="H5794" s="28" t="s">
        <v>30</v>
      </c>
      <c r="I5794" s="28" t="s">
        <v>12797</v>
      </c>
    </row>
    <row r="5795" customHeight="1" spans="1:9">
      <c r="A5795" s="22">
        <v>5793</v>
      </c>
      <c r="B5795" s="28" t="s">
        <v>12237</v>
      </c>
      <c r="C5795" s="28" t="s">
        <v>13526</v>
      </c>
      <c r="D5795" s="28" t="s">
        <v>27</v>
      </c>
      <c r="E5795" s="28" t="s">
        <v>13527</v>
      </c>
      <c r="F5795" s="28" t="s">
        <v>29</v>
      </c>
      <c r="G5795" s="28" t="s">
        <v>12237</v>
      </c>
      <c r="H5795" s="28" t="s">
        <v>30</v>
      </c>
      <c r="I5795" s="28" t="s">
        <v>12797</v>
      </c>
    </row>
    <row r="5796" customHeight="1" spans="1:9">
      <c r="A5796" s="22">
        <v>5794</v>
      </c>
      <c r="B5796" s="28" t="s">
        <v>12237</v>
      </c>
      <c r="C5796" s="28" t="s">
        <v>13528</v>
      </c>
      <c r="D5796" s="28" t="s">
        <v>27</v>
      </c>
      <c r="E5796" s="28" t="s">
        <v>13529</v>
      </c>
      <c r="F5796" s="28" t="s">
        <v>29</v>
      </c>
      <c r="G5796" s="28" t="s">
        <v>12237</v>
      </c>
      <c r="H5796" s="28" t="s">
        <v>30</v>
      </c>
      <c r="I5796" s="28" t="s">
        <v>12797</v>
      </c>
    </row>
    <row r="5797" customHeight="1" spans="1:9">
      <c r="A5797" s="22">
        <v>5795</v>
      </c>
      <c r="B5797" s="28" t="s">
        <v>12237</v>
      </c>
      <c r="C5797" s="28" t="s">
        <v>13530</v>
      </c>
      <c r="D5797" s="28" t="s">
        <v>27</v>
      </c>
      <c r="E5797" s="28" t="s">
        <v>13531</v>
      </c>
      <c r="F5797" s="28" t="s">
        <v>29</v>
      </c>
      <c r="G5797" s="28" t="s">
        <v>12237</v>
      </c>
      <c r="H5797" s="28" t="s">
        <v>30</v>
      </c>
      <c r="I5797" s="28" t="s">
        <v>12797</v>
      </c>
    </row>
    <row r="5798" customHeight="1" spans="1:9">
      <c r="A5798" s="22">
        <v>5796</v>
      </c>
      <c r="B5798" s="28" t="s">
        <v>12237</v>
      </c>
      <c r="C5798" s="28" t="s">
        <v>13532</v>
      </c>
      <c r="D5798" s="28" t="s">
        <v>27</v>
      </c>
      <c r="E5798" s="28" t="s">
        <v>13533</v>
      </c>
      <c r="F5798" s="28" t="s">
        <v>29</v>
      </c>
      <c r="G5798" s="28" t="s">
        <v>12237</v>
      </c>
      <c r="H5798" s="28" t="s">
        <v>30</v>
      </c>
      <c r="I5798" s="28" t="s">
        <v>12797</v>
      </c>
    </row>
    <row r="5799" customHeight="1" spans="1:9">
      <c r="A5799" s="22">
        <v>5797</v>
      </c>
      <c r="B5799" s="28" t="s">
        <v>12237</v>
      </c>
      <c r="C5799" s="28" t="s">
        <v>13534</v>
      </c>
      <c r="D5799" s="28" t="s">
        <v>27</v>
      </c>
      <c r="E5799" s="28" t="s">
        <v>13535</v>
      </c>
      <c r="F5799" s="28" t="s">
        <v>29</v>
      </c>
      <c r="G5799" s="28" t="s">
        <v>12237</v>
      </c>
      <c r="H5799" s="28" t="s">
        <v>30</v>
      </c>
      <c r="I5799" s="28" t="s">
        <v>12797</v>
      </c>
    </row>
    <row r="5800" customHeight="1" spans="1:9">
      <c r="A5800" s="22">
        <v>5798</v>
      </c>
      <c r="B5800" s="28" t="s">
        <v>12237</v>
      </c>
      <c r="C5800" s="28" t="s">
        <v>13536</v>
      </c>
      <c r="D5800" s="28" t="s">
        <v>27</v>
      </c>
      <c r="E5800" s="28" t="s">
        <v>13537</v>
      </c>
      <c r="F5800" s="28" t="s">
        <v>29</v>
      </c>
      <c r="G5800" s="28" t="s">
        <v>12237</v>
      </c>
      <c r="H5800" s="28" t="s">
        <v>30</v>
      </c>
      <c r="I5800" s="28" t="s">
        <v>12797</v>
      </c>
    </row>
    <row r="5801" customHeight="1" spans="1:9">
      <c r="A5801" s="22">
        <v>5799</v>
      </c>
      <c r="B5801" s="28" t="s">
        <v>12237</v>
      </c>
      <c r="C5801" s="28" t="s">
        <v>13538</v>
      </c>
      <c r="D5801" s="28" t="s">
        <v>27</v>
      </c>
      <c r="E5801" s="28" t="s">
        <v>13539</v>
      </c>
      <c r="F5801" s="28" t="s">
        <v>29</v>
      </c>
      <c r="G5801" s="28" t="s">
        <v>12237</v>
      </c>
      <c r="H5801" s="28" t="s">
        <v>30</v>
      </c>
      <c r="I5801" s="28" t="s">
        <v>12797</v>
      </c>
    </row>
    <row r="5802" customHeight="1" spans="1:9">
      <c r="A5802" s="22">
        <v>5800</v>
      </c>
      <c r="B5802" s="28" t="s">
        <v>12237</v>
      </c>
      <c r="C5802" s="28" t="s">
        <v>13540</v>
      </c>
      <c r="D5802" s="28" t="s">
        <v>27</v>
      </c>
      <c r="E5802" s="28" t="s">
        <v>13541</v>
      </c>
      <c r="F5802" s="28" t="s">
        <v>29</v>
      </c>
      <c r="G5802" s="28" t="s">
        <v>12237</v>
      </c>
      <c r="H5802" s="28" t="s">
        <v>30</v>
      </c>
      <c r="I5802" s="28" t="s">
        <v>12797</v>
      </c>
    </row>
    <row r="5803" customHeight="1" spans="1:9">
      <c r="A5803" s="22">
        <v>5801</v>
      </c>
      <c r="B5803" s="28" t="s">
        <v>12237</v>
      </c>
      <c r="C5803" s="28" t="s">
        <v>13542</v>
      </c>
      <c r="D5803" s="28" t="s">
        <v>27</v>
      </c>
      <c r="E5803" s="28" t="s">
        <v>13543</v>
      </c>
      <c r="F5803" s="28" t="s">
        <v>29</v>
      </c>
      <c r="G5803" s="28" t="s">
        <v>12237</v>
      </c>
      <c r="H5803" s="28" t="s">
        <v>30</v>
      </c>
      <c r="I5803" s="28" t="s">
        <v>12797</v>
      </c>
    </row>
    <row r="5804" customHeight="1" spans="1:9">
      <c r="A5804" s="22">
        <v>5802</v>
      </c>
      <c r="B5804" s="28" t="s">
        <v>12237</v>
      </c>
      <c r="C5804" s="28" t="s">
        <v>13544</v>
      </c>
      <c r="D5804" s="28" t="s">
        <v>27</v>
      </c>
      <c r="E5804" s="28" t="s">
        <v>13545</v>
      </c>
      <c r="F5804" s="28" t="s">
        <v>29</v>
      </c>
      <c r="G5804" s="28" t="s">
        <v>12237</v>
      </c>
      <c r="H5804" s="28" t="s">
        <v>30</v>
      </c>
      <c r="I5804" s="28" t="s">
        <v>12797</v>
      </c>
    </row>
    <row r="5805" customHeight="1" spans="1:9">
      <c r="A5805" s="22">
        <v>5803</v>
      </c>
      <c r="B5805" s="28" t="s">
        <v>12237</v>
      </c>
      <c r="C5805" s="28" t="s">
        <v>13546</v>
      </c>
      <c r="D5805" s="28" t="s">
        <v>27</v>
      </c>
      <c r="E5805" s="28" t="s">
        <v>13547</v>
      </c>
      <c r="F5805" s="28" t="s">
        <v>29</v>
      </c>
      <c r="G5805" s="28" t="s">
        <v>12237</v>
      </c>
      <c r="H5805" s="28" t="s">
        <v>30</v>
      </c>
      <c r="I5805" s="28" t="s">
        <v>12797</v>
      </c>
    </row>
    <row r="5806" customHeight="1" spans="1:9">
      <c r="A5806" s="22">
        <v>5804</v>
      </c>
      <c r="B5806" s="28" t="s">
        <v>12237</v>
      </c>
      <c r="C5806" s="28" t="s">
        <v>13548</v>
      </c>
      <c r="D5806" s="28" t="s">
        <v>27</v>
      </c>
      <c r="E5806" s="28" t="s">
        <v>13549</v>
      </c>
      <c r="F5806" s="28" t="s">
        <v>29</v>
      </c>
      <c r="G5806" s="28" t="s">
        <v>12237</v>
      </c>
      <c r="H5806" s="28" t="s">
        <v>30</v>
      </c>
      <c r="I5806" s="28" t="s">
        <v>12797</v>
      </c>
    </row>
    <row r="5807" customHeight="1" spans="1:9">
      <c r="A5807" s="22">
        <v>5805</v>
      </c>
      <c r="B5807" s="28" t="s">
        <v>12237</v>
      </c>
      <c r="C5807" s="28" t="s">
        <v>13550</v>
      </c>
      <c r="D5807" s="28" t="s">
        <v>27</v>
      </c>
      <c r="E5807" s="28" t="s">
        <v>13551</v>
      </c>
      <c r="F5807" s="28" t="s">
        <v>29</v>
      </c>
      <c r="G5807" s="28" t="s">
        <v>12237</v>
      </c>
      <c r="H5807" s="28" t="s">
        <v>30</v>
      </c>
      <c r="I5807" s="28" t="s">
        <v>12797</v>
      </c>
    </row>
    <row r="5808" customHeight="1" spans="1:9">
      <c r="A5808" s="22">
        <v>5806</v>
      </c>
      <c r="B5808" s="28" t="s">
        <v>12237</v>
      </c>
      <c r="C5808" s="28" t="s">
        <v>13552</v>
      </c>
      <c r="D5808" s="28" t="s">
        <v>27</v>
      </c>
      <c r="E5808" s="28" t="s">
        <v>13553</v>
      </c>
      <c r="F5808" s="28" t="s">
        <v>29</v>
      </c>
      <c r="G5808" s="28" t="s">
        <v>12237</v>
      </c>
      <c r="H5808" s="28" t="s">
        <v>30</v>
      </c>
      <c r="I5808" s="28" t="s">
        <v>12797</v>
      </c>
    </row>
    <row r="5809" customHeight="1" spans="1:9">
      <c r="A5809" s="22">
        <v>5807</v>
      </c>
      <c r="B5809" s="28" t="s">
        <v>12237</v>
      </c>
      <c r="C5809" s="28" t="s">
        <v>13554</v>
      </c>
      <c r="D5809" s="28" t="s">
        <v>27</v>
      </c>
      <c r="E5809" s="28" t="s">
        <v>13555</v>
      </c>
      <c r="F5809" s="28" t="s">
        <v>29</v>
      </c>
      <c r="G5809" s="28" t="s">
        <v>12237</v>
      </c>
      <c r="H5809" s="28" t="s">
        <v>30</v>
      </c>
      <c r="I5809" s="28" t="s">
        <v>12797</v>
      </c>
    </row>
    <row r="5810" customHeight="1" spans="1:9">
      <c r="A5810" s="22">
        <v>5808</v>
      </c>
      <c r="B5810" s="28" t="s">
        <v>12237</v>
      </c>
      <c r="C5810" s="28" t="s">
        <v>13556</v>
      </c>
      <c r="D5810" s="28" t="s">
        <v>27</v>
      </c>
      <c r="E5810" s="28" t="s">
        <v>13557</v>
      </c>
      <c r="F5810" s="28" t="s">
        <v>29</v>
      </c>
      <c r="G5810" s="28" t="s">
        <v>12237</v>
      </c>
      <c r="H5810" s="28" t="s">
        <v>30</v>
      </c>
      <c r="I5810" s="28" t="s">
        <v>12929</v>
      </c>
    </row>
    <row r="5811" customHeight="1" spans="1:9">
      <c r="A5811" s="22">
        <v>5809</v>
      </c>
      <c r="B5811" s="28" t="s">
        <v>12237</v>
      </c>
      <c r="C5811" s="28" t="s">
        <v>13558</v>
      </c>
      <c r="D5811" s="28" t="s">
        <v>27</v>
      </c>
      <c r="E5811" s="28" t="s">
        <v>13559</v>
      </c>
      <c r="F5811" s="28" t="s">
        <v>29</v>
      </c>
      <c r="G5811" s="28" t="s">
        <v>12237</v>
      </c>
      <c r="H5811" s="28" t="s">
        <v>30</v>
      </c>
      <c r="I5811" s="28" t="s">
        <v>12929</v>
      </c>
    </row>
    <row r="5812" customHeight="1" spans="1:9">
      <c r="A5812" s="22">
        <v>5810</v>
      </c>
      <c r="B5812" s="28" t="s">
        <v>12237</v>
      </c>
      <c r="C5812" s="28" t="s">
        <v>13560</v>
      </c>
      <c r="D5812" s="28" t="s">
        <v>27</v>
      </c>
      <c r="E5812" s="28" t="s">
        <v>13561</v>
      </c>
      <c r="F5812" s="28" t="s">
        <v>29</v>
      </c>
      <c r="G5812" s="28" t="s">
        <v>12237</v>
      </c>
      <c r="H5812" s="28" t="s">
        <v>30</v>
      </c>
      <c r="I5812" s="28" t="s">
        <v>12929</v>
      </c>
    </row>
    <row r="5813" customHeight="1" spans="1:9">
      <c r="A5813" s="22">
        <v>5811</v>
      </c>
      <c r="B5813" s="28" t="s">
        <v>12237</v>
      </c>
      <c r="C5813" s="28" t="s">
        <v>13562</v>
      </c>
      <c r="D5813" s="28" t="s">
        <v>27</v>
      </c>
      <c r="E5813" s="28" t="s">
        <v>13563</v>
      </c>
      <c r="F5813" s="28" t="s">
        <v>29</v>
      </c>
      <c r="G5813" s="28" t="s">
        <v>12237</v>
      </c>
      <c r="H5813" s="28" t="s">
        <v>30</v>
      </c>
      <c r="I5813" s="28" t="s">
        <v>12929</v>
      </c>
    </row>
    <row r="5814" customHeight="1" spans="1:9">
      <c r="A5814" s="22">
        <v>5812</v>
      </c>
      <c r="B5814" s="28" t="s">
        <v>12237</v>
      </c>
      <c r="C5814" s="28" t="s">
        <v>13564</v>
      </c>
      <c r="D5814" s="28" t="s">
        <v>27</v>
      </c>
      <c r="E5814" s="28" t="s">
        <v>13565</v>
      </c>
      <c r="F5814" s="28" t="s">
        <v>29</v>
      </c>
      <c r="G5814" s="28" t="s">
        <v>12237</v>
      </c>
      <c r="H5814" s="28" t="s">
        <v>30</v>
      </c>
      <c r="I5814" s="28" t="s">
        <v>12929</v>
      </c>
    </row>
    <row r="5815" customHeight="1" spans="1:9">
      <c r="A5815" s="22">
        <v>5813</v>
      </c>
      <c r="B5815" s="28" t="s">
        <v>12237</v>
      </c>
      <c r="C5815" s="28" t="s">
        <v>13566</v>
      </c>
      <c r="D5815" s="28" t="s">
        <v>27</v>
      </c>
      <c r="E5815" s="28" t="s">
        <v>13567</v>
      </c>
      <c r="F5815" s="28" t="s">
        <v>29</v>
      </c>
      <c r="G5815" s="28" t="s">
        <v>12237</v>
      </c>
      <c r="H5815" s="28" t="s">
        <v>30</v>
      </c>
      <c r="I5815" s="28" t="s">
        <v>12929</v>
      </c>
    </row>
    <row r="5816" customHeight="1" spans="1:9">
      <c r="A5816" s="22">
        <v>5814</v>
      </c>
      <c r="B5816" s="28" t="s">
        <v>12237</v>
      </c>
      <c r="C5816" s="28" t="s">
        <v>13568</v>
      </c>
      <c r="D5816" s="28" t="s">
        <v>27</v>
      </c>
      <c r="E5816" s="28" t="s">
        <v>13569</v>
      </c>
      <c r="F5816" s="28" t="s">
        <v>29</v>
      </c>
      <c r="G5816" s="28" t="s">
        <v>12237</v>
      </c>
      <c r="H5816" s="28" t="s">
        <v>30</v>
      </c>
      <c r="I5816" s="28" t="s">
        <v>12929</v>
      </c>
    </row>
    <row r="5817" customHeight="1" spans="1:9">
      <c r="A5817" s="22">
        <v>5815</v>
      </c>
      <c r="B5817" s="28" t="s">
        <v>12237</v>
      </c>
      <c r="C5817" s="28" t="s">
        <v>13570</v>
      </c>
      <c r="D5817" s="28" t="s">
        <v>27</v>
      </c>
      <c r="E5817" s="28" t="s">
        <v>13571</v>
      </c>
      <c r="F5817" s="28" t="s">
        <v>29</v>
      </c>
      <c r="G5817" s="28" t="s">
        <v>12237</v>
      </c>
      <c r="H5817" s="28" t="s">
        <v>30</v>
      </c>
      <c r="I5817" s="28" t="s">
        <v>12929</v>
      </c>
    </row>
    <row r="5818" customHeight="1" spans="1:9">
      <c r="A5818" s="22">
        <v>5816</v>
      </c>
      <c r="B5818" s="28" t="s">
        <v>12237</v>
      </c>
      <c r="C5818" s="28" t="s">
        <v>13572</v>
      </c>
      <c r="D5818" s="28" t="s">
        <v>27</v>
      </c>
      <c r="E5818" s="28" t="s">
        <v>13573</v>
      </c>
      <c r="F5818" s="28" t="s">
        <v>29</v>
      </c>
      <c r="G5818" s="28" t="s">
        <v>12237</v>
      </c>
      <c r="H5818" s="28" t="s">
        <v>30</v>
      </c>
      <c r="I5818" s="28" t="s">
        <v>12929</v>
      </c>
    </row>
    <row r="5819" customHeight="1" spans="1:9">
      <c r="A5819" s="22">
        <v>5817</v>
      </c>
      <c r="B5819" s="28" t="s">
        <v>12237</v>
      </c>
      <c r="C5819" s="28" t="s">
        <v>13574</v>
      </c>
      <c r="D5819" s="28" t="s">
        <v>27</v>
      </c>
      <c r="E5819" s="28" t="s">
        <v>13575</v>
      </c>
      <c r="F5819" s="28" t="s">
        <v>29</v>
      </c>
      <c r="G5819" s="28" t="s">
        <v>12237</v>
      </c>
      <c r="H5819" s="28" t="s">
        <v>30</v>
      </c>
      <c r="I5819" s="28" t="s">
        <v>12929</v>
      </c>
    </row>
    <row r="5820" customHeight="1" spans="1:9">
      <c r="A5820" s="22">
        <v>5818</v>
      </c>
      <c r="B5820" s="28" t="s">
        <v>12237</v>
      </c>
      <c r="C5820" s="28" t="s">
        <v>13576</v>
      </c>
      <c r="D5820" s="28" t="s">
        <v>27</v>
      </c>
      <c r="E5820" s="28" t="s">
        <v>13577</v>
      </c>
      <c r="F5820" s="28" t="s">
        <v>29</v>
      </c>
      <c r="G5820" s="28" t="s">
        <v>12237</v>
      </c>
      <c r="H5820" s="28" t="s">
        <v>30</v>
      </c>
      <c r="I5820" s="28" t="s">
        <v>12929</v>
      </c>
    </row>
    <row r="5821" customHeight="1" spans="1:9">
      <c r="A5821" s="22">
        <v>5819</v>
      </c>
      <c r="B5821" s="28" t="s">
        <v>12237</v>
      </c>
      <c r="C5821" s="28" t="s">
        <v>13578</v>
      </c>
      <c r="D5821" s="28" t="s">
        <v>27</v>
      </c>
      <c r="E5821" s="28" t="s">
        <v>13579</v>
      </c>
      <c r="F5821" s="28" t="s">
        <v>29</v>
      </c>
      <c r="G5821" s="28" t="s">
        <v>12237</v>
      </c>
      <c r="H5821" s="28" t="s">
        <v>30</v>
      </c>
      <c r="I5821" s="28" t="s">
        <v>12929</v>
      </c>
    </row>
    <row r="5822" customHeight="1" spans="1:9">
      <c r="A5822" s="22">
        <v>5820</v>
      </c>
      <c r="B5822" s="28" t="s">
        <v>12237</v>
      </c>
      <c r="C5822" s="28" t="s">
        <v>13580</v>
      </c>
      <c r="D5822" s="28" t="s">
        <v>27</v>
      </c>
      <c r="E5822" s="28" t="s">
        <v>13581</v>
      </c>
      <c r="F5822" s="28" t="s">
        <v>29</v>
      </c>
      <c r="G5822" s="28" t="s">
        <v>12237</v>
      </c>
      <c r="H5822" s="28" t="s">
        <v>30</v>
      </c>
      <c r="I5822" s="28" t="s">
        <v>12929</v>
      </c>
    </row>
    <row r="5823" customHeight="1" spans="1:9">
      <c r="A5823" s="22">
        <v>5821</v>
      </c>
      <c r="B5823" s="28" t="s">
        <v>12237</v>
      </c>
      <c r="C5823" s="28" t="s">
        <v>13582</v>
      </c>
      <c r="D5823" s="28" t="s">
        <v>27</v>
      </c>
      <c r="E5823" s="28" t="s">
        <v>13583</v>
      </c>
      <c r="F5823" s="28" t="s">
        <v>29</v>
      </c>
      <c r="G5823" s="28" t="s">
        <v>12237</v>
      </c>
      <c r="H5823" s="28" t="s">
        <v>30</v>
      </c>
      <c r="I5823" s="28" t="s">
        <v>12929</v>
      </c>
    </row>
    <row r="5824" customHeight="1" spans="1:9">
      <c r="A5824" s="22">
        <v>5822</v>
      </c>
      <c r="B5824" s="28" t="s">
        <v>12237</v>
      </c>
      <c r="C5824" s="28" t="s">
        <v>13584</v>
      </c>
      <c r="D5824" s="28" t="s">
        <v>27</v>
      </c>
      <c r="E5824" s="28" t="s">
        <v>13585</v>
      </c>
      <c r="F5824" s="28" t="s">
        <v>29</v>
      </c>
      <c r="G5824" s="28" t="s">
        <v>12237</v>
      </c>
      <c r="H5824" s="28" t="s">
        <v>30</v>
      </c>
      <c r="I5824" s="28" t="s">
        <v>12929</v>
      </c>
    </row>
    <row r="5825" customHeight="1" spans="1:9">
      <c r="A5825" s="22">
        <v>5823</v>
      </c>
      <c r="B5825" s="28" t="s">
        <v>12237</v>
      </c>
      <c r="C5825" s="28" t="s">
        <v>13586</v>
      </c>
      <c r="D5825" s="28" t="s">
        <v>27</v>
      </c>
      <c r="E5825" s="28" t="s">
        <v>13587</v>
      </c>
      <c r="F5825" s="28" t="s">
        <v>29</v>
      </c>
      <c r="G5825" s="28" t="s">
        <v>12237</v>
      </c>
      <c r="H5825" s="28" t="s">
        <v>30</v>
      </c>
      <c r="I5825" s="28" t="s">
        <v>12929</v>
      </c>
    </row>
    <row r="5826" customHeight="1" spans="1:9">
      <c r="A5826" s="22">
        <v>5824</v>
      </c>
      <c r="B5826" s="28" t="s">
        <v>12237</v>
      </c>
      <c r="C5826" s="28" t="s">
        <v>13588</v>
      </c>
      <c r="D5826" s="28" t="s">
        <v>27</v>
      </c>
      <c r="E5826" s="28" t="s">
        <v>13589</v>
      </c>
      <c r="F5826" s="28" t="s">
        <v>29</v>
      </c>
      <c r="G5826" s="28" t="s">
        <v>12237</v>
      </c>
      <c r="H5826" s="28" t="s">
        <v>30</v>
      </c>
      <c r="I5826" s="28" t="s">
        <v>12929</v>
      </c>
    </row>
    <row r="5827" customHeight="1" spans="1:9">
      <c r="A5827" s="22">
        <v>5825</v>
      </c>
      <c r="B5827" s="28" t="s">
        <v>12237</v>
      </c>
      <c r="C5827" s="28" t="s">
        <v>13590</v>
      </c>
      <c r="D5827" s="28" t="s">
        <v>27</v>
      </c>
      <c r="E5827" s="28" t="s">
        <v>13591</v>
      </c>
      <c r="F5827" s="28" t="s">
        <v>29</v>
      </c>
      <c r="G5827" s="28" t="s">
        <v>12237</v>
      </c>
      <c r="H5827" s="28" t="s">
        <v>30</v>
      </c>
      <c r="I5827" s="28" t="s">
        <v>12929</v>
      </c>
    </row>
    <row r="5828" customHeight="1" spans="1:9">
      <c r="A5828" s="22">
        <v>5826</v>
      </c>
      <c r="B5828" s="28" t="s">
        <v>12237</v>
      </c>
      <c r="C5828" s="28" t="s">
        <v>13592</v>
      </c>
      <c r="D5828" s="28" t="s">
        <v>27</v>
      </c>
      <c r="E5828" s="28" t="s">
        <v>13593</v>
      </c>
      <c r="F5828" s="28" t="s">
        <v>29</v>
      </c>
      <c r="G5828" s="28" t="s">
        <v>12237</v>
      </c>
      <c r="H5828" s="28" t="s">
        <v>30</v>
      </c>
      <c r="I5828" s="28" t="s">
        <v>12929</v>
      </c>
    </row>
    <row r="5829" customHeight="1" spans="1:9">
      <c r="A5829" s="22">
        <v>5827</v>
      </c>
      <c r="B5829" s="28" t="s">
        <v>12237</v>
      </c>
      <c r="C5829" s="28" t="s">
        <v>13594</v>
      </c>
      <c r="D5829" s="28" t="s">
        <v>27</v>
      </c>
      <c r="E5829" s="28" t="s">
        <v>13595</v>
      </c>
      <c r="F5829" s="28" t="s">
        <v>29</v>
      </c>
      <c r="G5829" s="28" t="s">
        <v>12237</v>
      </c>
      <c r="H5829" s="28" t="s">
        <v>30</v>
      </c>
      <c r="I5829" s="28" t="s">
        <v>12929</v>
      </c>
    </row>
    <row r="5830" customHeight="1" spans="1:9">
      <c r="A5830" s="22">
        <v>5828</v>
      </c>
      <c r="B5830" s="28" t="s">
        <v>12237</v>
      </c>
      <c r="C5830" s="28" t="s">
        <v>13596</v>
      </c>
      <c r="D5830" s="28" t="s">
        <v>27</v>
      </c>
      <c r="E5830" s="28" t="s">
        <v>13597</v>
      </c>
      <c r="F5830" s="28" t="s">
        <v>29</v>
      </c>
      <c r="G5830" s="28" t="s">
        <v>12237</v>
      </c>
      <c r="H5830" s="28" t="s">
        <v>30</v>
      </c>
      <c r="I5830" s="28" t="s">
        <v>12929</v>
      </c>
    </row>
    <row r="5831" customHeight="1" spans="1:9">
      <c r="A5831" s="22">
        <v>5829</v>
      </c>
      <c r="B5831" s="28" t="s">
        <v>12237</v>
      </c>
      <c r="C5831" s="28" t="s">
        <v>13598</v>
      </c>
      <c r="D5831" s="28" t="s">
        <v>27</v>
      </c>
      <c r="E5831" s="28" t="s">
        <v>13599</v>
      </c>
      <c r="F5831" s="28" t="s">
        <v>29</v>
      </c>
      <c r="G5831" s="28" t="s">
        <v>12237</v>
      </c>
      <c r="H5831" s="28" t="s">
        <v>30</v>
      </c>
      <c r="I5831" s="28" t="s">
        <v>12929</v>
      </c>
    </row>
    <row r="5832" customHeight="1" spans="1:9">
      <c r="A5832" s="22">
        <v>5830</v>
      </c>
      <c r="B5832" s="28" t="s">
        <v>12237</v>
      </c>
      <c r="C5832" s="28" t="s">
        <v>13600</v>
      </c>
      <c r="D5832" s="28" t="s">
        <v>27</v>
      </c>
      <c r="E5832" s="28" t="s">
        <v>13601</v>
      </c>
      <c r="F5832" s="28" t="s">
        <v>29</v>
      </c>
      <c r="G5832" s="28" t="s">
        <v>12237</v>
      </c>
      <c r="H5832" s="28" t="s">
        <v>30</v>
      </c>
      <c r="I5832" s="28" t="s">
        <v>12929</v>
      </c>
    </row>
    <row r="5833" customHeight="1" spans="1:9">
      <c r="A5833" s="22">
        <v>5831</v>
      </c>
      <c r="B5833" s="28" t="s">
        <v>12237</v>
      </c>
      <c r="C5833" s="28" t="s">
        <v>13602</v>
      </c>
      <c r="D5833" s="28" t="s">
        <v>27</v>
      </c>
      <c r="E5833" s="28" t="s">
        <v>13603</v>
      </c>
      <c r="F5833" s="28" t="s">
        <v>29</v>
      </c>
      <c r="G5833" s="28" t="s">
        <v>12237</v>
      </c>
      <c r="H5833" s="28" t="s">
        <v>30</v>
      </c>
      <c r="I5833" s="28" t="s">
        <v>12929</v>
      </c>
    </row>
    <row r="5834" customHeight="1" spans="1:9">
      <c r="A5834" s="22">
        <v>5832</v>
      </c>
      <c r="B5834" s="28" t="s">
        <v>12237</v>
      </c>
      <c r="C5834" s="28" t="s">
        <v>13604</v>
      </c>
      <c r="D5834" s="28" t="s">
        <v>27</v>
      </c>
      <c r="E5834" s="28" t="s">
        <v>13605</v>
      </c>
      <c r="F5834" s="28" t="s">
        <v>29</v>
      </c>
      <c r="G5834" s="28" t="s">
        <v>12237</v>
      </c>
      <c r="H5834" s="28" t="s">
        <v>30</v>
      </c>
      <c r="I5834" s="28" t="s">
        <v>12929</v>
      </c>
    </row>
    <row r="5835" customHeight="1" spans="1:9">
      <c r="A5835" s="22">
        <v>5833</v>
      </c>
      <c r="B5835" s="28" t="s">
        <v>12237</v>
      </c>
      <c r="C5835" s="28" t="s">
        <v>13606</v>
      </c>
      <c r="D5835" s="28" t="s">
        <v>27</v>
      </c>
      <c r="E5835" s="28" t="s">
        <v>13607</v>
      </c>
      <c r="F5835" s="28" t="s">
        <v>29</v>
      </c>
      <c r="G5835" s="28" t="s">
        <v>12237</v>
      </c>
      <c r="H5835" s="28" t="s">
        <v>30</v>
      </c>
      <c r="I5835" s="28" t="s">
        <v>12929</v>
      </c>
    </row>
    <row r="5836" customHeight="1" spans="1:9">
      <c r="A5836" s="22">
        <v>5834</v>
      </c>
      <c r="B5836" s="28" t="s">
        <v>12237</v>
      </c>
      <c r="C5836" s="28" t="s">
        <v>13608</v>
      </c>
      <c r="D5836" s="28" t="s">
        <v>27</v>
      </c>
      <c r="E5836" s="28" t="s">
        <v>13609</v>
      </c>
      <c r="F5836" s="28" t="s">
        <v>29</v>
      </c>
      <c r="G5836" s="28" t="s">
        <v>12237</v>
      </c>
      <c r="H5836" s="28" t="s">
        <v>30</v>
      </c>
      <c r="I5836" s="28" t="s">
        <v>12929</v>
      </c>
    </row>
    <row r="5837" customHeight="1" spans="1:9">
      <c r="A5837" s="22">
        <v>5835</v>
      </c>
      <c r="B5837" s="28" t="s">
        <v>12237</v>
      </c>
      <c r="C5837" s="28" t="s">
        <v>13610</v>
      </c>
      <c r="D5837" s="28" t="s">
        <v>27</v>
      </c>
      <c r="E5837" s="28" t="s">
        <v>13611</v>
      </c>
      <c r="F5837" s="28" t="s">
        <v>29</v>
      </c>
      <c r="G5837" s="28" t="s">
        <v>12237</v>
      </c>
      <c r="H5837" s="28" t="s">
        <v>30</v>
      </c>
      <c r="I5837" s="28" t="s">
        <v>12929</v>
      </c>
    </row>
    <row r="5838" customHeight="1" spans="1:9">
      <c r="A5838" s="22">
        <v>5836</v>
      </c>
      <c r="B5838" s="28" t="s">
        <v>12237</v>
      </c>
      <c r="C5838" s="28" t="s">
        <v>13612</v>
      </c>
      <c r="D5838" s="28" t="s">
        <v>27</v>
      </c>
      <c r="E5838" s="28" t="s">
        <v>13613</v>
      </c>
      <c r="F5838" s="28" t="s">
        <v>29</v>
      </c>
      <c r="G5838" s="28" t="s">
        <v>12237</v>
      </c>
      <c r="H5838" s="28" t="s">
        <v>30</v>
      </c>
      <c r="I5838" s="28" t="s">
        <v>12929</v>
      </c>
    </row>
    <row r="5839" customHeight="1" spans="1:9">
      <c r="A5839" s="22">
        <v>5837</v>
      </c>
      <c r="B5839" s="28" t="s">
        <v>12237</v>
      </c>
      <c r="C5839" s="28" t="s">
        <v>13614</v>
      </c>
      <c r="D5839" s="28" t="s">
        <v>27</v>
      </c>
      <c r="E5839" s="28" t="s">
        <v>13615</v>
      </c>
      <c r="F5839" s="28" t="s">
        <v>29</v>
      </c>
      <c r="G5839" s="28" t="s">
        <v>12237</v>
      </c>
      <c r="H5839" s="28" t="s">
        <v>30</v>
      </c>
      <c r="I5839" s="28" t="s">
        <v>12929</v>
      </c>
    </row>
    <row r="5840" customHeight="1" spans="1:9">
      <c r="A5840" s="22">
        <v>5838</v>
      </c>
      <c r="B5840" s="28" t="s">
        <v>12237</v>
      </c>
      <c r="C5840" s="28" t="s">
        <v>13616</v>
      </c>
      <c r="D5840" s="28" t="s">
        <v>27</v>
      </c>
      <c r="E5840" s="28" t="s">
        <v>13617</v>
      </c>
      <c r="F5840" s="28" t="s">
        <v>29</v>
      </c>
      <c r="G5840" s="28" t="s">
        <v>12237</v>
      </c>
      <c r="H5840" s="28" t="s">
        <v>30</v>
      </c>
      <c r="I5840" s="28" t="s">
        <v>12929</v>
      </c>
    </row>
    <row r="5841" customHeight="1" spans="1:9">
      <c r="A5841" s="22">
        <v>5839</v>
      </c>
      <c r="B5841" s="28" t="s">
        <v>12237</v>
      </c>
      <c r="C5841" s="28" t="s">
        <v>13618</v>
      </c>
      <c r="D5841" s="28" t="s">
        <v>27</v>
      </c>
      <c r="E5841" s="28" t="s">
        <v>13619</v>
      </c>
      <c r="F5841" s="28" t="s">
        <v>29</v>
      </c>
      <c r="G5841" s="28" t="s">
        <v>12237</v>
      </c>
      <c r="H5841" s="28" t="s">
        <v>30</v>
      </c>
      <c r="I5841" s="28" t="s">
        <v>12929</v>
      </c>
    </row>
    <row r="5842" customHeight="1" spans="1:9">
      <c r="A5842" s="22">
        <v>5840</v>
      </c>
      <c r="B5842" s="28" t="s">
        <v>12237</v>
      </c>
      <c r="C5842" s="28" t="s">
        <v>13620</v>
      </c>
      <c r="D5842" s="28" t="s">
        <v>27</v>
      </c>
      <c r="E5842" s="28" t="s">
        <v>13621</v>
      </c>
      <c r="F5842" s="28" t="s">
        <v>29</v>
      </c>
      <c r="G5842" s="28" t="s">
        <v>12237</v>
      </c>
      <c r="H5842" s="28" t="s">
        <v>30</v>
      </c>
      <c r="I5842" s="28" t="s">
        <v>12929</v>
      </c>
    </row>
    <row r="5843" customHeight="1" spans="1:9">
      <c r="A5843" s="22">
        <v>5841</v>
      </c>
      <c r="B5843" s="28" t="s">
        <v>12237</v>
      </c>
      <c r="C5843" s="28" t="s">
        <v>13622</v>
      </c>
      <c r="D5843" s="28" t="s">
        <v>27</v>
      </c>
      <c r="E5843" s="28" t="s">
        <v>13623</v>
      </c>
      <c r="F5843" s="28" t="s">
        <v>29</v>
      </c>
      <c r="G5843" s="28" t="s">
        <v>12237</v>
      </c>
      <c r="H5843" s="28" t="s">
        <v>30</v>
      </c>
      <c r="I5843" s="28" t="s">
        <v>12929</v>
      </c>
    </row>
    <row r="5844" customHeight="1" spans="1:9">
      <c r="A5844" s="22">
        <v>5842</v>
      </c>
      <c r="B5844" s="28" t="s">
        <v>12237</v>
      </c>
      <c r="C5844" s="28" t="s">
        <v>13624</v>
      </c>
      <c r="D5844" s="28" t="s">
        <v>27</v>
      </c>
      <c r="E5844" s="28" t="s">
        <v>13625</v>
      </c>
      <c r="F5844" s="28" t="s">
        <v>29</v>
      </c>
      <c r="G5844" s="28" t="s">
        <v>12237</v>
      </c>
      <c r="H5844" s="28" t="s">
        <v>13626</v>
      </c>
      <c r="I5844" s="28" t="s">
        <v>13627</v>
      </c>
    </row>
    <row r="5845" customHeight="1" spans="1:9">
      <c r="A5845" s="22">
        <v>5843</v>
      </c>
      <c r="B5845" s="28" t="s">
        <v>12237</v>
      </c>
      <c r="C5845" s="28" t="s">
        <v>13628</v>
      </c>
      <c r="D5845" s="28" t="s">
        <v>27</v>
      </c>
      <c r="E5845" s="28" t="s">
        <v>13629</v>
      </c>
      <c r="F5845" s="28" t="s">
        <v>29</v>
      </c>
      <c r="G5845" s="28" t="s">
        <v>12237</v>
      </c>
      <c r="H5845" s="28" t="s">
        <v>13630</v>
      </c>
      <c r="I5845" s="28" t="s">
        <v>13631</v>
      </c>
    </row>
    <row r="5846" customHeight="1" spans="1:9">
      <c r="A5846" s="22">
        <v>5844</v>
      </c>
      <c r="B5846" s="28" t="s">
        <v>12237</v>
      </c>
      <c r="C5846" s="28" t="s">
        <v>13632</v>
      </c>
      <c r="D5846" s="28" t="s">
        <v>27</v>
      </c>
      <c r="E5846" s="28" t="s">
        <v>13633</v>
      </c>
      <c r="F5846" s="28" t="s">
        <v>29</v>
      </c>
      <c r="G5846" s="28" t="s">
        <v>12237</v>
      </c>
      <c r="H5846" s="28" t="s">
        <v>13634</v>
      </c>
      <c r="I5846" s="28" t="s">
        <v>13635</v>
      </c>
    </row>
    <row r="5847" customHeight="1" spans="1:9">
      <c r="A5847" s="22">
        <v>5845</v>
      </c>
      <c r="B5847" s="28" t="s">
        <v>12237</v>
      </c>
      <c r="C5847" s="28" t="s">
        <v>13636</v>
      </c>
      <c r="D5847" s="28" t="s">
        <v>27</v>
      </c>
      <c r="E5847" s="28" t="s">
        <v>13637</v>
      </c>
      <c r="F5847" s="28" t="s">
        <v>29</v>
      </c>
      <c r="G5847" s="28" t="s">
        <v>12237</v>
      </c>
      <c r="H5847" s="28" t="s">
        <v>13630</v>
      </c>
      <c r="I5847" s="28" t="s">
        <v>13638</v>
      </c>
    </row>
    <row r="5848" customHeight="1" spans="1:9">
      <c r="A5848" s="22">
        <v>5846</v>
      </c>
      <c r="B5848" s="28" t="s">
        <v>12237</v>
      </c>
      <c r="C5848" s="28" t="s">
        <v>13639</v>
      </c>
      <c r="D5848" s="28" t="s">
        <v>27</v>
      </c>
      <c r="E5848" s="28" t="s">
        <v>13640</v>
      </c>
      <c r="F5848" s="28" t="s">
        <v>29</v>
      </c>
      <c r="G5848" s="28" t="s">
        <v>12237</v>
      </c>
      <c r="H5848" s="28" t="s">
        <v>13641</v>
      </c>
      <c r="I5848" s="28" t="s">
        <v>13642</v>
      </c>
    </row>
    <row r="5849" customHeight="1" spans="1:9">
      <c r="A5849" s="22">
        <v>5847</v>
      </c>
      <c r="B5849" s="28" t="s">
        <v>12237</v>
      </c>
      <c r="C5849" s="28" t="s">
        <v>13643</v>
      </c>
      <c r="D5849" s="28" t="s">
        <v>27</v>
      </c>
      <c r="E5849" s="28" t="s">
        <v>13644</v>
      </c>
      <c r="F5849" s="28" t="s">
        <v>29</v>
      </c>
      <c r="G5849" s="28" t="s">
        <v>12237</v>
      </c>
      <c r="H5849" s="28" t="s">
        <v>13645</v>
      </c>
      <c r="I5849" s="28" t="s">
        <v>13642</v>
      </c>
    </row>
    <row r="5850" customHeight="1" spans="1:9">
      <c r="A5850" s="22">
        <v>5848</v>
      </c>
      <c r="B5850" s="28" t="s">
        <v>12237</v>
      </c>
      <c r="C5850" s="28" t="s">
        <v>13646</v>
      </c>
      <c r="D5850" s="28" t="s">
        <v>27</v>
      </c>
      <c r="E5850" s="28" t="s">
        <v>13647</v>
      </c>
      <c r="F5850" s="28" t="s">
        <v>29</v>
      </c>
      <c r="G5850" s="28" t="s">
        <v>12237</v>
      </c>
      <c r="H5850" s="28" t="s">
        <v>13645</v>
      </c>
      <c r="I5850" s="28" t="s">
        <v>13648</v>
      </c>
    </row>
    <row r="5851" customHeight="1" spans="1:9">
      <c r="A5851" s="22">
        <v>5849</v>
      </c>
      <c r="B5851" s="28" t="s">
        <v>12237</v>
      </c>
      <c r="C5851" s="28" t="s">
        <v>13649</v>
      </c>
      <c r="D5851" s="28" t="s">
        <v>27</v>
      </c>
      <c r="E5851" s="28" t="s">
        <v>13650</v>
      </c>
      <c r="F5851" s="28" t="s">
        <v>29</v>
      </c>
      <c r="G5851" s="28" t="s">
        <v>12237</v>
      </c>
      <c r="H5851" s="28" t="s">
        <v>13651</v>
      </c>
      <c r="I5851" s="28" t="s">
        <v>13652</v>
      </c>
    </row>
    <row r="5852" customHeight="1" spans="1:9">
      <c r="A5852" s="22">
        <v>5850</v>
      </c>
      <c r="B5852" s="28" t="s">
        <v>12237</v>
      </c>
      <c r="C5852" s="28" t="s">
        <v>13653</v>
      </c>
      <c r="D5852" s="28" t="s">
        <v>27</v>
      </c>
      <c r="E5852" s="28" t="s">
        <v>13654</v>
      </c>
      <c r="F5852" s="28" t="s">
        <v>29</v>
      </c>
      <c r="G5852" s="28" t="s">
        <v>12237</v>
      </c>
      <c r="H5852" s="28" t="s">
        <v>13655</v>
      </c>
      <c r="I5852" s="28" t="s">
        <v>13656</v>
      </c>
    </row>
    <row r="5853" customHeight="1" spans="1:9">
      <c r="A5853" s="22">
        <v>5851</v>
      </c>
      <c r="B5853" s="28" t="s">
        <v>12237</v>
      </c>
      <c r="C5853" s="28" t="s">
        <v>13657</v>
      </c>
      <c r="D5853" s="28" t="s">
        <v>27</v>
      </c>
      <c r="E5853" s="28" t="s">
        <v>13658</v>
      </c>
      <c r="F5853" s="28" t="s">
        <v>29</v>
      </c>
      <c r="G5853" s="28" t="s">
        <v>12237</v>
      </c>
      <c r="H5853" s="28" t="s">
        <v>13659</v>
      </c>
      <c r="I5853" s="28" t="s">
        <v>13642</v>
      </c>
    </row>
    <row r="5854" customHeight="1" spans="1:9">
      <c r="A5854" s="22">
        <v>5852</v>
      </c>
      <c r="B5854" s="28" t="s">
        <v>12237</v>
      </c>
      <c r="C5854" s="28" t="s">
        <v>13660</v>
      </c>
      <c r="D5854" s="28" t="s">
        <v>27</v>
      </c>
      <c r="E5854" s="28" t="s">
        <v>13661</v>
      </c>
      <c r="F5854" s="28" t="s">
        <v>29</v>
      </c>
      <c r="G5854" s="28" t="s">
        <v>12237</v>
      </c>
      <c r="H5854" s="28" t="s">
        <v>13662</v>
      </c>
      <c r="I5854" s="28" t="s">
        <v>13663</v>
      </c>
    </row>
    <row r="5855" customHeight="1" spans="1:9">
      <c r="A5855" s="22">
        <v>5853</v>
      </c>
      <c r="B5855" s="28" t="s">
        <v>12237</v>
      </c>
      <c r="C5855" s="28" t="s">
        <v>13664</v>
      </c>
      <c r="D5855" s="28" t="s">
        <v>27</v>
      </c>
      <c r="E5855" s="28" t="s">
        <v>13665</v>
      </c>
      <c r="F5855" s="28" t="s">
        <v>29</v>
      </c>
      <c r="G5855" s="28" t="s">
        <v>12237</v>
      </c>
      <c r="H5855" s="28" t="s">
        <v>13666</v>
      </c>
      <c r="I5855" s="28" t="s">
        <v>13667</v>
      </c>
    </row>
    <row r="5856" customHeight="1" spans="1:9">
      <c r="A5856" s="22">
        <v>5854</v>
      </c>
      <c r="B5856" s="28" t="s">
        <v>12237</v>
      </c>
      <c r="C5856" s="28" t="s">
        <v>13668</v>
      </c>
      <c r="D5856" s="28" t="s">
        <v>27</v>
      </c>
      <c r="E5856" s="28" t="s">
        <v>13669</v>
      </c>
      <c r="F5856" s="28" t="s">
        <v>29</v>
      </c>
      <c r="G5856" s="28" t="s">
        <v>12237</v>
      </c>
      <c r="H5856" s="28" t="s">
        <v>13670</v>
      </c>
      <c r="I5856" s="28" t="s">
        <v>13671</v>
      </c>
    </row>
    <row r="5857" customHeight="1" spans="1:9">
      <c r="A5857" s="22">
        <v>5855</v>
      </c>
      <c r="B5857" s="28" t="s">
        <v>12237</v>
      </c>
      <c r="C5857" s="28" t="s">
        <v>13672</v>
      </c>
      <c r="D5857" s="28" t="s">
        <v>27</v>
      </c>
      <c r="E5857" s="28" t="s">
        <v>13673</v>
      </c>
      <c r="F5857" s="28" t="s">
        <v>29</v>
      </c>
      <c r="G5857" s="28" t="s">
        <v>12237</v>
      </c>
      <c r="H5857" s="28" t="s">
        <v>13674</v>
      </c>
      <c r="I5857" s="28" t="s">
        <v>12972</v>
      </c>
    </row>
    <row r="5858" customHeight="1" spans="1:9">
      <c r="A5858" s="22">
        <v>5856</v>
      </c>
      <c r="B5858" s="28" t="s">
        <v>12237</v>
      </c>
      <c r="C5858" s="28" t="s">
        <v>13675</v>
      </c>
      <c r="D5858" s="28" t="s">
        <v>27</v>
      </c>
      <c r="E5858" s="28" t="s">
        <v>13676</v>
      </c>
      <c r="F5858" s="28" t="s">
        <v>29</v>
      </c>
      <c r="G5858" s="28" t="s">
        <v>12237</v>
      </c>
      <c r="H5858" s="28" t="s">
        <v>13645</v>
      </c>
      <c r="I5858" s="28" t="s">
        <v>13648</v>
      </c>
    </row>
    <row r="5859" customHeight="1" spans="1:9">
      <c r="A5859" s="22">
        <v>5857</v>
      </c>
      <c r="B5859" s="28" t="s">
        <v>12237</v>
      </c>
      <c r="C5859" s="28" t="s">
        <v>13677</v>
      </c>
      <c r="D5859" s="28" t="s">
        <v>27</v>
      </c>
      <c r="E5859" s="28" t="s">
        <v>13678</v>
      </c>
      <c r="F5859" s="28" t="s">
        <v>29</v>
      </c>
      <c r="G5859" s="28" t="s">
        <v>12237</v>
      </c>
      <c r="H5859" s="28" t="s">
        <v>13679</v>
      </c>
      <c r="I5859" s="28" t="s">
        <v>13680</v>
      </c>
    </row>
    <row r="5860" customHeight="1" spans="1:9">
      <c r="A5860" s="22">
        <v>5858</v>
      </c>
      <c r="B5860" s="28" t="s">
        <v>12237</v>
      </c>
      <c r="C5860" s="28" t="s">
        <v>13681</v>
      </c>
      <c r="D5860" s="28" t="s">
        <v>27</v>
      </c>
      <c r="E5860" s="28" t="s">
        <v>13682</v>
      </c>
      <c r="F5860" s="28" t="s">
        <v>29</v>
      </c>
      <c r="G5860" s="28" t="s">
        <v>12237</v>
      </c>
      <c r="H5860" s="28" t="s">
        <v>13683</v>
      </c>
      <c r="I5860" s="28" t="s">
        <v>13684</v>
      </c>
    </row>
    <row r="5861" customHeight="1" spans="1:9">
      <c r="A5861" s="22">
        <v>5859</v>
      </c>
      <c r="B5861" s="28" t="s">
        <v>12237</v>
      </c>
      <c r="C5861" s="28" t="s">
        <v>13685</v>
      </c>
      <c r="D5861" s="28" t="s">
        <v>27</v>
      </c>
      <c r="E5861" s="28" t="s">
        <v>13686</v>
      </c>
      <c r="F5861" s="28" t="s">
        <v>29</v>
      </c>
      <c r="G5861" s="28" t="s">
        <v>12237</v>
      </c>
      <c r="H5861" s="28" t="s">
        <v>13666</v>
      </c>
      <c r="I5861" s="28" t="s">
        <v>13648</v>
      </c>
    </row>
    <row r="5862" customHeight="1" spans="1:9">
      <c r="A5862" s="22">
        <v>5860</v>
      </c>
      <c r="B5862" s="28" t="s">
        <v>12237</v>
      </c>
      <c r="C5862" s="28" t="s">
        <v>13687</v>
      </c>
      <c r="D5862" s="28" t="s">
        <v>27</v>
      </c>
      <c r="E5862" s="28" t="s">
        <v>13688</v>
      </c>
      <c r="F5862" s="28" t="s">
        <v>29</v>
      </c>
      <c r="G5862" s="28" t="s">
        <v>12237</v>
      </c>
      <c r="H5862" s="28" t="s">
        <v>13666</v>
      </c>
      <c r="I5862" s="28" t="s">
        <v>13689</v>
      </c>
    </row>
    <row r="5863" customHeight="1" spans="1:9">
      <c r="A5863" s="22">
        <v>5861</v>
      </c>
      <c r="B5863" s="28" t="s">
        <v>12237</v>
      </c>
      <c r="C5863" s="28" t="s">
        <v>13690</v>
      </c>
      <c r="D5863" s="28" t="s">
        <v>27</v>
      </c>
      <c r="E5863" s="28" t="s">
        <v>13691</v>
      </c>
      <c r="F5863" s="28" t="s">
        <v>29</v>
      </c>
      <c r="G5863" s="28" t="s">
        <v>12237</v>
      </c>
      <c r="H5863" s="28" t="s">
        <v>13692</v>
      </c>
      <c r="I5863" s="28" t="s">
        <v>13656</v>
      </c>
    </row>
    <row r="5864" customHeight="1" spans="1:9">
      <c r="A5864" s="22">
        <v>5862</v>
      </c>
      <c r="B5864" s="28" t="s">
        <v>12237</v>
      </c>
      <c r="C5864" s="28" t="s">
        <v>13693</v>
      </c>
      <c r="D5864" s="28" t="s">
        <v>27</v>
      </c>
      <c r="E5864" s="28" t="s">
        <v>13694</v>
      </c>
      <c r="F5864" s="28" t="s">
        <v>29</v>
      </c>
      <c r="G5864" s="28" t="s">
        <v>12237</v>
      </c>
      <c r="H5864" s="28" t="s">
        <v>13666</v>
      </c>
      <c r="I5864" s="28" t="s">
        <v>13648</v>
      </c>
    </row>
    <row r="5865" customHeight="1" spans="1:9">
      <c r="A5865" s="22">
        <v>5863</v>
      </c>
      <c r="B5865" s="28" t="s">
        <v>12237</v>
      </c>
      <c r="C5865" s="28" t="s">
        <v>13695</v>
      </c>
      <c r="D5865" s="28" t="s">
        <v>27</v>
      </c>
      <c r="E5865" s="28" t="s">
        <v>13696</v>
      </c>
      <c r="F5865" s="28" t="s">
        <v>29</v>
      </c>
      <c r="G5865" s="28" t="s">
        <v>12237</v>
      </c>
      <c r="H5865" s="28" t="s">
        <v>13666</v>
      </c>
      <c r="I5865" s="28" t="s">
        <v>13697</v>
      </c>
    </row>
    <row r="5866" customHeight="1" spans="1:9">
      <c r="A5866" s="22">
        <v>5864</v>
      </c>
      <c r="B5866" s="28" t="s">
        <v>12237</v>
      </c>
      <c r="C5866" s="28" t="s">
        <v>13698</v>
      </c>
      <c r="D5866" s="28" t="s">
        <v>27</v>
      </c>
      <c r="E5866" s="28" t="s">
        <v>13699</v>
      </c>
      <c r="F5866" s="28" t="s">
        <v>29</v>
      </c>
      <c r="G5866" s="28" t="s">
        <v>12237</v>
      </c>
      <c r="H5866" s="28" t="s">
        <v>13700</v>
      </c>
      <c r="I5866" s="28" t="s">
        <v>13701</v>
      </c>
    </row>
    <row r="5867" customHeight="1" spans="1:9">
      <c r="A5867" s="22">
        <v>5865</v>
      </c>
      <c r="B5867" s="28" t="s">
        <v>12237</v>
      </c>
      <c r="C5867" s="28" t="s">
        <v>13702</v>
      </c>
      <c r="D5867" s="28" t="s">
        <v>27</v>
      </c>
      <c r="E5867" s="28" t="s">
        <v>13703</v>
      </c>
      <c r="F5867" s="28" t="s">
        <v>29</v>
      </c>
      <c r="G5867" s="28" t="s">
        <v>12237</v>
      </c>
      <c r="H5867" s="28" t="s">
        <v>13704</v>
      </c>
      <c r="I5867" s="28" t="s">
        <v>13705</v>
      </c>
    </row>
    <row r="5868" customHeight="1" spans="1:9">
      <c r="A5868" s="22">
        <v>5866</v>
      </c>
      <c r="B5868" s="28" t="s">
        <v>12237</v>
      </c>
      <c r="C5868" s="28" t="s">
        <v>13706</v>
      </c>
      <c r="D5868" s="28" t="s">
        <v>27</v>
      </c>
      <c r="E5868" s="28" t="s">
        <v>13707</v>
      </c>
      <c r="F5868" s="28" t="s">
        <v>29</v>
      </c>
      <c r="G5868" s="28" t="s">
        <v>12237</v>
      </c>
      <c r="H5868" s="28" t="s">
        <v>13708</v>
      </c>
      <c r="I5868" s="28" t="s">
        <v>13709</v>
      </c>
    </row>
    <row r="5869" customHeight="1" spans="1:9">
      <c r="A5869" s="22">
        <v>5867</v>
      </c>
      <c r="B5869" s="28" t="s">
        <v>12237</v>
      </c>
      <c r="C5869" s="28" t="s">
        <v>13710</v>
      </c>
      <c r="D5869" s="28" t="s">
        <v>27</v>
      </c>
      <c r="E5869" s="28" t="s">
        <v>13711</v>
      </c>
      <c r="F5869" s="28" t="s">
        <v>29</v>
      </c>
      <c r="G5869" s="28" t="s">
        <v>12237</v>
      </c>
      <c r="H5869" s="28" t="s">
        <v>13712</v>
      </c>
      <c r="I5869" s="28" t="s">
        <v>13713</v>
      </c>
    </row>
    <row r="5870" customHeight="1" spans="1:9">
      <c r="A5870" s="22">
        <v>5868</v>
      </c>
      <c r="B5870" s="28" t="s">
        <v>12237</v>
      </c>
      <c r="C5870" s="28" t="s">
        <v>13714</v>
      </c>
      <c r="D5870" s="28" t="s">
        <v>27</v>
      </c>
      <c r="E5870" s="28" t="s">
        <v>13715</v>
      </c>
      <c r="F5870" s="28" t="s">
        <v>29</v>
      </c>
      <c r="G5870" s="28" t="s">
        <v>12237</v>
      </c>
      <c r="H5870" s="28" t="s">
        <v>13708</v>
      </c>
      <c r="I5870" s="28" t="s">
        <v>13716</v>
      </c>
    </row>
    <row r="5871" customHeight="1" spans="1:9">
      <c r="A5871" s="22">
        <v>5869</v>
      </c>
      <c r="B5871" s="28" t="s">
        <v>12237</v>
      </c>
      <c r="C5871" s="28" t="s">
        <v>13717</v>
      </c>
      <c r="D5871" s="28" t="s">
        <v>27</v>
      </c>
      <c r="E5871" s="28" t="s">
        <v>13718</v>
      </c>
      <c r="F5871" s="28" t="s">
        <v>29</v>
      </c>
      <c r="G5871" s="28" t="s">
        <v>12237</v>
      </c>
      <c r="H5871" s="28" t="s">
        <v>13645</v>
      </c>
      <c r="I5871" s="28" t="s">
        <v>13648</v>
      </c>
    </row>
    <row r="5872" customHeight="1" spans="1:9">
      <c r="A5872" s="22">
        <v>5870</v>
      </c>
      <c r="B5872" s="28" t="s">
        <v>12237</v>
      </c>
      <c r="C5872" s="28" t="s">
        <v>13719</v>
      </c>
      <c r="D5872" s="28" t="s">
        <v>27</v>
      </c>
      <c r="E5872" s="28" t="s">
        <v>13720</v>
      </c>
      <c r="F5872" s="28" t="s">
        <v>29</v>
      </c>
      <c r="G5872" s="28" t="s">
        <v>12237</v>
      </c>
      <c r="H5872" s="28" t="s">
        <v>13721</v>
      </c>
      <c r="I5872" s="28" t="s">
        <v>13722</v>
      </c>
    </row>
    <row r="5873" customHeight="1" spans="1:9">
      <c r="A5873" s="22">
        <v>5871</v>
      </c>
      <c r="B5873" s="28" t="s">
        <v>12237</v>
      </c>
      <c r="C5873" s="28" t="s">
        <v>13723</v>
      </c>
      <c r="D5873" s="28" t="s">
        <v>27</v>
      </c>
      <c r="E5873" s="28" t="s">
        <v>13724</v>
      </c>
      <c r="F5873" s="28" t="s">
        <v>29</v>
      </c>
      <c r="G5873" s="28" t="s">
        <v>12237</v>
      </c>
      <c r="H5873" s="28" t="s">
        <v>13725</v>
      </c>
      <c r="I5873" s="28" t="s">
        <v>13652</v>
      </c>
    </row>
    <row r="5874" customHeight="1" spans="1:9">
      <c r="A5874" s="22">
        <v>5872</v>
      </c>
      <c r="B5874" s="28" t="s">
        <v>12237</v>
      </c>
      <c r="C5874" s="28" t="s">
        <v>13726</v>
      </c>
      <c r="D5874" s="28" t="s">
        <v>27</v>
      </c>
      <c r="E5874" s="28" t="s">
        <v>13727</v>
      </c>
      <c r="F5874" s="28" t="s">
        <v>29</v>
      </c>
      <c r="G5874" s="28" t="s">
        <v>12237</v>
      </c>
      <c r="H5874" s="28" t="s">
        <v>13728</v>
      </c>
      <c r="I5874" s="28" t="s">
        <v>13729</v>
      </c>
    </row>
    <row r="5875" customHeight="1" spans="1:9">
      <c r="A5875" s="22">
        <v>5873</v>
      </c>
      <c r="B5875" s="28" t="s">
        <v>12237</v>
      </c>
      <c r="C5875" s="28" t="s">
        <v>13730</v>
      </c>
      <c r="D5875" s="28" t="s">
        <v>27</v>
      </c>
      <c r="E5875" s="28" t="s">
        <v>13731</v>
      </c>
      <c r="F5875" s="28" t="s">
        <v>29</v>
      </c>
      <c r="G5875" s="28" t="s">
        <v>12237</v>
      </c>
      <c r="H5875" s="28" t="s">
        <v>13732</v>
      </c>
      <c r="I5875" s="28" t="s">
        <v>13733</v>
      </c>
    </row>
    <row r="5876" customHeight="1" spans="1:9">
      <c r="A5876" s="22">
        <v>5874</v>
      </c>
      <c r="B5876" s="28" t="s">
        <v>12237</v>
      </c>
      <c r="C5876" s="28" t="s">
        <v>13734</v>
      </c>
      <c r="D5876" s="28" t="s">
        <v>27</v>
      </c>
      <c r="E5876" s="28" t="s">
        <v>13735</v>
      </c>
      <c r="F5876" s="28" t="s">
        <v>29</v>
      </c>
      <c r="G5876" s="28" t="s">
        <v>12237</v>
      </c>
      <c r="H5876" s="28" t="s">
        <v>13736</v>
      </c>
      <c r="I5876" s="28" t="s">
        <v>13737</v>
      </c>
    </row>
    <row r="5877" customHeight="1" spans="1:9">
      <c r="A5877" s="22">
        <v>5875</v>
      </c>
      <c r="B5877" s="28" t="s">
        <v>12237</v>
      </c>
      <c r="C5877" s="28" t="s">
        <v>13738</v>
      </c>
      <c r="D5877" s="28" t="s">
        <v>27</v>
      </c>
      <c r="E5877" s="28" t="s">
        <v>13739</v>
      </c>
      <c r="F5877" s="28" t="s">
        <v>29</v>
      </c>
      <c r="G5877" s="28" t="s">
        <v>12237</v>
      </c>
      <c r="H5877" s="28" t="s">
        <v>13666</v>
      </c>
      <c r="I5877" s="28" t="s">
        <v>13667</v>
      </c>
    </row>
    <row r="5878" customHeight="1" spans="1:9">
      <c r="A5878" s="22">
        <v>5876</v>
      </c>
      <c r="B5878" s="28" t="s">
        <v>12237</v>
      </c>
      <c r="C5878" s="28" t="s">
        <v>13740</v>
      </c>
      <c r="D5878" s="28" t="s">
        <v>27</v>
      </c>
      <c r="E5878" s="28" t="s">
        <v>13741</v>
      </c>
      <c r="F5878" s="28" t="s">
        <v>29</v>
      </c>
      <c r="G5878" s="28" t="s">
        <v>12237</v>
      </c>
      <c r="H5878" s="28" t="s">
        <v>13742</v>
      </c>
      <c r="I5878" s="28" t="s">
        <v>13667</v>
      </c>
    </row>
    <row r="5879" customHeight="1" spans="1:9">
      <c r="A5879" s="22">
        <v>5877</v>
      </c>
      <c r="B5879" s="28" t="s">
        <v>12237</v>
      </c>
      <c r="C5879" s="28" t="s">
        <v>13743</v>
      </c>
      <c r="D5879" s="28" t="s">
        <v>27</v>
      </c>
      <c r="E5879" s="28" t="s">
        <v>13744</v>
      </c>
      <c r="F5879" s="28" t="s">
        <v>29</v>
      </c>
      <c r="G5879" s="28" t="s">
        <v>12237</v>
      </c>
      <c r="H5879" s="28" t="s">
        <v>13745</v>
      </c>
      <c r="I5879" s="28" t="s">
        <v>13667</v>
      </c>
    </row>
    <row r="5880" customHeight="1" spans="1:9">
      <c r="A5880" s="22">
        <v>5878</v>
      </c>
      <c r="B5880" s="28" t="s">
        <v>12237</v>
      </c>
      <c r="C5880" s="28" t="s">
        <v>13746</v>
      </c>
      <c r="D5880" s="28" t="s">
        <v>27</v>
      </c>
      <c r="E5880" s="28" t="s">
        <v>13747</v>
      </c>
      <c r="F5880" s="28" t="s">
        <v>29</v>
      </c>
      <c r="G5880" s="28" t="s">
        <v>12237</v>
      </c>
      <c r="H5880" s="28" t="s">
        <v>13748</v>
      </c>
      <c r="I5880" s="28" t="s">
        <v>13749</v>
      </c>
    </row>
    <row r="5881" customHeight="1" spans="1:9">
      <c r="A5881" s="22">
        <v>5879</v>
      </c>
      <c r="B5881" s="28" t="s">
        <v>12237</v>
      </c>
      <c r="C5881" s="28" t="s">
        <v>13750</v>
      </c>
      <c r="D5881" s="28" t="s">
        <v>27</v>
      </c>
      <c r="E5881" s="28" t="s">
        <v>13751</v>
      </c>
      <c r="F5881" s="28" t="s">
        <v>29</v>
      </c>
      <c r="G5881" s="28" t="s">
        <v>12237</v>
      </c>
      <c r="H5881" s="28" t="s">
        <v>13752</v>
      </c>
      <c r="I5881" s="28" t="s">
        <v>13749</v>
      </c>
    </row>
    <row r="5882" customHeight="1" spans="1:9">
      <c r="A5882" s="22">
        <v>5880</v>
      </c>
      <c r="B5882" s="28" t="s">
        <v>12237</v>
      </c>
      <c r="C5882" s="28" t="s">
        <v>13753</v>
      </c>
      <c r="D5882" s="28" t="s">
        <v>27</v>
      </c>
      <c r="E5882" s="28" t="s">
        <v>13754</v>
      </c>
      <c r="F5882" s="28" t="s">
        <v>29</v>
      </c>
      <c r="G5882" s="28" t="s">
        <v>12237</v>
      </c>
      <c r="H5882" s="28" t="s">
        <v>13755</v>
      </c>
      <c r="I5882" s="28" t="s">
        <v>13749</v>
      </c>
    </row>
    <row r="5883" customHeight="1" spans="1:9">
      <c r="A5883" s="22">
        <v>5881</v>
      </c>
      <c r="B5883" s="28" t="s">
        <v>12237</v>
      </c>
      <c r="C5883" s="28" t="s">
        <v>13756</v>
      </c>
      <c r="D5883" s="28" t="s">
        <v>27</v>
      </c>
      <c r="E5883" s="28" t="s">
        <v>13757</v>
      </c>
      <c r="F5883" s="28" t="s">
        <v>29</v>
      </c>
      <c r="G5883" s="28" t="s">
        <v>12237</v>
      </c>
      <c r="H5883" s="28" t="s">
        <v>13758</v>
      </c>
      <c r="I5883" s="28" t="s">
        <v>13749</v>
      </c>
    </row>
    <row r="5884" customHeight="1" spans="1:9">
      <c r="A5884" s="22">
        <v>5882</v>
      </c>
      <c r="B5884" s="28" t="s">
        <v>12237</v>
      </c>
      <c r="C5884" s="28" t="s">
        <v>13759</v>
      </c>
      <c r="D5884" s="28" t="s">
        <v>27</v>
      </c>
      <c r="E5884" s="28" t="s">
        <v>13760</v>
      </c>
      <c r="F5884" s="28" t="s">
        <v>29</v>
      </c>
      <c r="G5884" s="28" t="s">
        <v>12237</v>
      </c>
      <c r="H5884" s="28" t="s">
        <v>13761</v>
      </c>
      <c r="I5884" s="28" t="s">
        <v>13749</v>
      </c>
    </row>
    <row r="5885" customHeight="1" spans="1:9">
      <c r="A5885" s="22">
        <v>5883</v>
      </c>
      <c r="B5885" s="28" t="s">
        <v>12237</v>
      </c>
      <c r="C5885" s="28" t="s">
        <v>13762</v>
      </c>
      <c r="D5885" s="28" t="s">
        <v>27</v>
      </c>
      <c r="E5885" s="28" t="s">
        <v>13763</v>
      </c>
      <c r="F5885" s="28" t="s">
        <v>29</v>
      </c>
      <c r="G5885" s="28" t="s">
        <v>12237</v>
      </c>
      <c r="H5885" s="28" t="s">
        <v>13764</v>
      </c>
      <c r="I5885" s="28" t="s">
        <v>13749</v>
      </c>
    </row>
    <row r="5886" customHeight="1" spans="1:9">
      <c r="A5886" s="22">
        <v>5884</v>
      </c>
      <c r="B5886" s="28" t="s">
        <v>12237</v>
      </c>
      <c r="C5886" s="28" t="s">
        <v>13765</v>
      </c>
      <c r="D5886" s="28" t="s">
        <v>27</v>
      </c>
      <c r="E5886" s="28" t="s">
        <v>13766</v>
      </c>
      <c r="F5886" s="28" t="s">
        <v>29</v>
      </c>
      <c r="G5886" s="28" t="s">
        <v>12237</v>
      </c>
      <c r="H5886" s="28" t="s">
        <v>13767</v>
      </c>
      <c r="I5886" s="28" t="s">
        <v>13749</v>
      </c>
    </row>
    <row r="5887" customHeight="1" spans="1:9">
      <c r="A5887" s="22">
        <v>5885</v>
      </c>
      <c r="B5887" s="28" t="s">
        <v>12237</v>
      </c>
      <c r="C5887" s="28" t="s">
        <v>13768</v>
      </c>
      <c r="D5887" s="28" t="s">
        <v>27</v>
      </c>
      <c r="E5887" s="28" t="s">
        <v>13769</v>
      </c>
      <c r="F5887" s="28" t="s">
        <v>29</v>
      </c>
      <c r="G5887" s="28" t="s">
        <v>12237</v>
      </c>
      <c r="H5887" s="28" t="s">
        <v>13770</v>
      </c>
      <c r="I5887" s="28" t="s">
        <v>13771</v>
      </c>
    </row>
    <row r="5888" customHeight="1" spans="1:9">
      <c r="A5888" s="22">
        <v>5886</v>
      </c>
      <c r="B5888" s="28" t="s">
        <v>12237</v>
      </c>
      <c r="C5888" s="28" t="s">
        <v>13772</v>
      </c>
      <c r="D5888" s="28" t="s">
        <v>27</v>
      </c>
      <c r="E5888" s="28" t="s">
        <v>13773</v>
      </c>
      <c r="F5888" s="28" t="s">
        <v>29</v>
      </c>
      <c r="G5888" s="28" t="s">
        <v>12237</v>
      </c>
      <c r="H5888" s="28" t="s">
        <v>13774</v>
      </c>
      <c r="I5888" s="28" t="s">
        <v>13749</v>
      </c>
    </row>
    <row r="5889" customHeight="1" spans="1:9">
      <c r="A5889" s="22">
        <v>5887</v>
      </c>
      <c r="B5889" s="28" t="s">
        <v>12237</v>
      </c>
      <c r="C5889" s="28" t="s">
        <v>13775</v>
      </c>
      <c r="D5889" s="28" t="s">
        <v>27</v>
      </c>
      <c r="E5889" s="28" t="s">
        <v>13776</v>
      </c>
      <c r="F5889" s="28" t="s">
        <v>29</v>
      </c>
      <c r="G5889" s="28" t="s">
        <v>12237</v>
      </c>
      <c r="H5889" s="28" t="s">
        <v>13777</v>
      </c>
      <c r="I5889" s="28" t="s">
        <v>13749</v>
      </c>
    </row>
    <row r="5890" customHeight="1" spans="1:9">
      <c r="A5890" s="22">
        <v>5888</v>
      </c>
      <c r="B5890" s="28" t="s">
        <v>12237</v>
      </c>
      <c r="C5890" s="28" t="s">
        <v>13778</v>
      </c>
      <c r="D5890" s="28" t="s">
        <v>27</v>
      </c>
      <c r="E5890" s="28" t="s">
        <v>13779</v>
      </c>
      <c r="F5890" s="28" t="s">
        <v>29</v>
      </c>
      <c r="G5890" s="28" t="s">
        <v>12237</v>
      </c>
      <c r="H5890" s="28" t="s">
        <v>13777</v>
      </c>
      <c r="I5890" s="28" t="s">
        <v>13780</v>
      </c>
    </row>
    <row r="5891" customHeight="1" spans="1:9">
      <c r="A5891" s="22">
        <v>5889</v>
      </c>
      <c r="B5891" s="28" t="s">
        <v>12237</v>
      </c>
      <c r="C5891" s="28" t="s">
        <v>13781</v>
      </c>
      <c r="D5891" s="28" t="s">
        <v>27</v>
      </c>
      <c r="E5891" s="28" t="s">
        <v>13782</v>
      </c>
      <c r="F5891" s="28" t="s">
        <v>29</v>
      </c>
      <c r="G5891" s="28" t="s">
        <v>12237</v>
      </c>
      <c r="H5891" s="28" t="s">
        <v>13777</v>
      </c>
      <c r="I5891" s="28" t="s">
        <v>13749</v>
      </c>
    </row>
    <row r="5892" customHeight="1" spans="1:9">
      <c r="A5892" s="22">
        <v>5890</v>
      </c>
      <c r="B5892" s="28" t="s">
        <v>12237</v>
      </c>
      <c r="C5892" s="28" t="s">
        <v>13783</v>
      </c>
      <c r="D5892" s="28" t="s">
        <v>27</v>
      </c>
      <c r="E5892" s="28" t="s">
        <v>13784</v>
      </c>
      <c r="F5892" s="28" t="s">
        <v>29</v>
      </c>
      <c r="G5892" s="28" t="s">
        <v>12237</v>
      </c>
      <c r="H5892" s="28" t="s">
        <v>13785</v>
      </c>
      <c r="I5892" s="28" t="s">
        <v>13786</v>
      </c>
    </row>
    <row r="5893" customHeight="1" spans="1:9">
      <c r="A5893" s="22">
        <v>5891</v>
      </c>
      <c r="B5893" s="28" t="s">
        <v>12237</v>
      </c>
      <c r="C5893" s="28" t="s">
        <v>13787</v>
      </c>
      <c r="D5893" s="28" t="s">
        <v>27</v>
      </c>
      <c r="E5893" s="28" t="s">
        <v>13788</v>
      </c>
      <c r="F5893" s="28" t="s">
        <v>29</v>
      </c>
      <c r="G5893" s="28" t="s">
        <v>12237</v>
      </c>
      <c r="H5893" s="28" t="s">
        <v>13789</v>
      </c>
      <c r="I5893" s="28" t="s">
        <v>13786</v>
      </c>
    </row>
    <row r="5894" customHeight="1" spans="1:9">
      <c r="A5894" s="22">
        <v>5892</v>
      </c>
      <c r="B5894" s="28" t="s">
        <v>12237</v>
      </c>
      <c r="C5894" s="28" t="s">
        <v>13790</v>
      </c>
      <c r="D5894" s="28" t="s">
        <v>27</v>
      </c>
      <c r="E5894" s="28" t="s">
        <v>13791</v>
      </c>
      <c r="F5894" s="28" t="s">
        <v>29</v>
      </c>
      <c r="G5894" s="28" t="s">
        <v>12237</v>
      </c>
      <c r="H5894" s="28" t="s">
        <v>13792</v>
      </c>
      <c r="I5894" s="28" t="s">
        <v>13786</v>
      </c>
    </row>
    <row r="5895" customHeight="1" spans="1:9">
      <c r="A5895" s="22">
        <v>5893</v>
      </c>
      <c r="B5895" s="28" t="s">
        <v>12237</v>
      </c>
      <c r="C5895" s="28" t="s">
        <v>13793</v>
      </c>
      <c r="D5895" s="28" t="s">
        <v>27</v>
      </c>
      <c r="E5895" s="28" t="s">
        <v>13794</v>
      </c>
      <c r="F5895" s="28" t="s">
        <v>29</v>
      </c>
      <c r="G5895" s="28" t="s">
        <v>12237</v>
      </c>
      <c r="H5895" s="28" t="s">
        <v>13795</v>
      </c>
      <c r="I5895" s="28" t="s">
        <v>13786</v>
      </c>
    </row>
    <row r="5896" customHeight="1" spans="1:9">
      <c r="A5896" s="22">
        <v>5894</v>
      </c>
      <c r="B5896" s="28" t="s">
        <v>12237</v>
      </c>
      <c r="C5896" s="28" t="s">
        <v>13796</v>
      </c>
      <c r="D5896" s="28" t="s">
        <v>27</v>
      </c>
      <c r="E5896" s="28" t="s">
        <v>13797</v>
      </c>
      <c r="F5896" s="28" t="s">
        <v>29</v>
      </c>
      <c r="G5896" s="28" t="s">
        <v>12237</v>
      </c>
      <c r="H5896" s="28" t="s">
        <v>13798</v>
      </c>
      <c r="I5896" s="28" t="s">
        <v>13786</v>
      </c>
    </row>
    <row r="5897" customHeight="1" spans="1:9">
      <c r="A5897" s="22">
        <v>5895</v>
      </c>
      <c r="B5897" s="28" t="s">
        <v>12237</v>
      </c>
      <c r="C5897" s="28" t="s">
        <v>13799</v>
      </c>
      <c r="D5897" s="28" t="s">
        <v>27</v>
      </c>
      <c r="E5897" s="28" t="s">
        <v>13800</v>
      </c>
      <c r="F5897" s="28" t="s">
        <v>29</v>
      </c>
      <c r="G5897" s="28" t="s">
        <v>12237</v>
      </c>
      <c r="H5897" s="28" t="s">
        <v>13801</v>
      </c>
      <c r="I5897" s="28" t="s">
        <v>13786</v>
      </c>
    </row>
    <row r="5898" customHeight="1" spans="1:9">
      <c r="A5898" s="22">
        <v>5896</v>
      </c>
      <c r="B5898" s="28" t="s">
        <v>12237</v>
      </c>
      <c r="C5898" s="28" t="s">
        <v>13802</v>
      </c>
      <c r="D5898" s="28" t="s">
        <v>27</v>
      </c>
      <c r="E5898" s="28" t="s">
        <v>13803</v>
      </c>
      <c r="F5898" s="28" t="s">
        <v>29</v>
      </c>
      <c r="G5898" s="28" t="s">
        <v>12237</v>
      </c>
      <c r="H5898" s="28" t="s">
        <v>13804</v>
      </c>
      <c r="I5898" s="28" t="s">
        <v>13786</v>
      </c>
    </row>
    <row r="5899" customHeight="1" spans="1:9">
      <c r="A5899" s="22">
        <v>5897</v>
      </c>
      <c r="B5899" s="28" t="s">
        <v>12237</v>
      </c>
      <c r="C5899" s="28" t="s">
        <v>13805</v>
      </c>
      <c r="D5899" s="28" t="s">
        <v>27</v>
      </c>
      <c r="E5899" s="28" t="s">
        <v>13806</v>
      </c>
      <c r="F5899" s="28" t="s">
        <v>29</v>
      </c>
      <c r="G5899" s="28" t="s">
        <v>12237</v>
      </c>
      <c r="H5899" s="28" t="s">
        <v>13807</v>
      </c>
      <c r="I5899" s="28" t="s">
        <v>13786</v>
      </c>
    </row>
    <row r="5900" customHeight="1" spans="1:9">
      <c r="A5900" s="22">
        <v>5898</v>
      </c>
      <c r="B5900" s="28" t="s">
        <v>12237</v>
      </c>
      <c r="C5900" s="28" t="s">
        <v>13808</v>
      </c>
      <c r="D5900" s="28" t="s">
        <v>27</v>
      </c>
      <c r="E5900" s="28" t="s">
        <v>13809</v>
      </c>
      <c r="F5900" s="28" t="s">
        <v>29</v>
      </c>
      <c r="G5900" s="28" t="s">
        <v>12237</v>
      </c>
      <c r="H5900" s="28" t="s">
        <v>13810</v>
      </c>
      <c r="I5900" s="28" t="s">
        <v>13786</v>
      </c>
    </row>
    <row r="5901" customHeight="1" spans="1:9">
      <c r="A5901" s="22">
        <v>5899</v>
      </c>
      <c r="B5901" s="28" t="s">
        <v>12237</v>
      </c>
      <c r="C5901" s="28" t="s">
        <v>13811</v>
      </c>
      <c r="D5901" s="28" t="s">
        <v>27</v>
      </c>
      <c r="E5901" s="28" t="s">
        <v>13812</v>
      </c>
      <c r="F5901" s="28" t="s">
        <v>29</v>
      </c>
      <c r="G5901" s="28" t="s">
        <v>12237</v>
      </c>
      <c r="H5901" s="28" t="s">
        <v>13813</v>
      </c>
      <c r="I5901" s="28" t="s">
        <v>13786</v>
      </c>
    </row>
    <row r="5902" customHeight="1" spans="1:9">
      <c r="A5902" s="22">
        <v>5900</v>
      </c>
      <c r="B5902" s="28" t="s">
        <v>12237</v>
      </c>
      <c r="C5902" s="28" t="s">
        <v>13814</v>
      </c>
      <c r="D5902" s="28" t="s">
        <v>27</v>
      </c>
      <c r="E5902" s="28" t="s">
        <v>13815</v>
      </c>
      <c r="F5902" s="28" t="s">
        <v>29</v>
      </c>
      <c r="G5902" s="28" t="s">
        <v>12237</v>
      </c>
      <c r="H5902" s="28" t="s">
        <v>13816</v>
      </c>
      <c r="I5902" s="28" t="s">
        <v>13786</v>
      </c>
    </row>
    <row r="5903" customHeight="1" spans="1:9">
      <c r="A5903" s="22">
        <v>5901</v>
      </c>
      <c r="B5903" s="28" t="s">
        <v>12237</v>
      </c>
      <c r="C5903" s="28" t="s">
        <v>13817</v>
      </c>
      <c r="D5903" s="28" t="s">
        <v>27</v>
      </c>
      <c r="E5903" s="28" t="s">
        <v>13818</v>
      </c>
      <c r="F5903" s="28" t="s">
        <v>29</v>
      </c>
      <c r="G5903" s="28" t="s">
        <v>12237</v>
      </c>
      <c r="H5903" s="28" t="s">
        <v>13813</v>
      </c>
      <c r="I5903" s="28" t="s">
        <v>13819</v>
      </c>
    </row>
    <row r="5904" customHeight="1" spans="1:9">
      <c r="A5904" s="22">
        <v>5902</v>
      </c>
      <c r="B5904" s="28" t="s">
        <v>12237</v>
      </c>
      <c r="C5904" s="28" t="s">
        <v>13820</v>
      </c>
      <c r="D5904" s="28" t="s">
        <v>27</v>
      </c>
      <c r="E5904" s="28" t="s">
        <v>13821</v>
      </c>
      <c r="F5904" s="28" t="s">
        <v>29</v>
      </c>
      <c r="G5904" s="28" t="s">
        <v>12237</v>
      </c>
      <c r="H5904" s="28" t="s">
        <v>13816</v>
      </c>
      <c r="I5904" s="28" t="s">
        <v>13822</v>
      </c>
    </row>
    <row r="5905" customHeight="1" spans="1:9">
      <c r="A5905" s="22">
        <v>5903</v>
      </c>
      <c r="B5905" s="28" t="s">
        <v>12237</v>
      </c>
      <c r="C5905" s="28" t="s">
        <v>13823</v>
      </c>
      <c r="D5905" s="28" t="s">
        <v>27</v>
      </c>
      <c r="E5905" s="28" t="s">
        <v>13824</v>
      </c>
      <c r="F5905" s="28" t="s">
        <v>29</v>
      </c>
      <c r="G5905" s="28" t="s">
        <v>12237</v>
      </c>
      <c r="H5905" s="28" t="s">
        <v>13825</v>
      </c>
      <c r="I5905" s="28" t="s">
        <v>13786</v>
      </c>
    </row>
    <row r="5906" customHeight="1" spans="1:9">
      <c r="A5906" s="22">
        <v>5904</v>
      </c>
      <c r="B5906" s="28" t="s">
        <v>12237</v>
      </c>
      <c r="C5906" s="28" t="s">
        <v>13826</v>
      </c>
      <c r="D5906" s="28" t="s">
        <v>27</v>
      </c>
      <c r="E5906" s="28" t="s">
        <v>13827</v>
      </c>
      <c r="F5906" s="28" t="s">
        <v>29</v>
      </c>
      <c r="G5906" s="28" t="s">
        <v>12237</v>
      </c>
      <c r="H5906" s="28" t="s">
        <v>11819</v>
      </c>
      <c r="I5906" s="28" t="s">
        <v>13822</v>
      </c>
    </row>
    <row r="5907" customHeight="1" spans="1:9">
      <c r="A5907" s="22">
        <v>5905</v>
      </c>
      <c r="B5907" s="28" t="s">
        <v>12237</v>
      </c>
      <c r="C5907" s="28" t="s">
        <v>13828</v>
      </c>
      <c r="D5907" s="28" t="s">
        <v>27</v>
      </c>
      <c r="E5907" s="28" t="s">
        <v>13829</v>
      </c>
      <c r="F5907" s="28" t="s">
        <v>29</v>
      </c>
      <c r="G5907" s="28" t="s">
        <v>12237</v>
      </c>
      <c r="H5907" s="28" t="s">
        <v>11819</v>
      </c>
      <c r="I5907" s="28" t="s">
        <v>13830</v>
      </c>
    </row>
    <row r="5908" customHeight="1" spans="1:9">
      <c r="A5908" s="22">
        <v>5906</v>
      </c>
      <c r="B5908" s="28" t="s">
        <v>12237</v>
      </c>
      <c r="C5908" s="28" t="s">
        <v>13831</v>
      </c>
      <c r="D5908" s="28" t="s">
        <v>27</v>
      </c>
      <c r="E5908" s="28" t="s">
        <v>13832</v>
      </c>
      <c r="F5908" s="28" t="s">
        <v>29</v>
      </c>
      <c r="G5908" s="28" t="s">
        <v>12237</v>
      </c>
      <c r="H5908" s="28" t="s">
        <v>13833</v>
      </c>
      <c r="I5908" s="28" t="s">
        <v>13830</v>
      </c>
    </row>
    <row r="5909" customHeight="1" spans="1:9">
      <c r="A5909" s="22">
        <v>5907</v>
      </c>
      <c r="B5909" s="28" t="s">
        <v>12237</v>
      </c>
      <c r="C5909" s="28" t="s">
        <v>13834</v>
      </c>
      <c r="D5909" s="28" t="s">
        <v>27</v>
      </c>
      <c r="E5909" s="28" t="s">
        <v>13835</v>
      </c>
      <c r="F5909" s="28" t="s">
        <v>29</v>
      </c>
      <c r="G5909" s="28" t="s">
        <v>12237</v>
      </c>
      <c r="H5909" s="28" t="s">
        <v>13836</v>
      </c>
      <c r="I5909" s="28" t="s">
        <v>13830</v>
      </c>
    </row>
    <row r="5910" customHeight="1" spans="1:9">
      <c r="A5910" s="22">
        <v>5908</v>
      </c>
      <c r="B5910" s="28" t="s">
        <v>12237</v>
      </c>
      <c r="C5910" s="28" t="s">
        <v>13837</v>
      </c>
      <c r="D5910" s="28" t="s">
        <v>27</v>
      </c>
      <c r="E5910" s="28" t="s">
        <v>13838</v>
      </c>
      <c r="F5910" s="28" t="s">
        <v>29</v>
      </c>
      <c r="G5910" s="28" t="s">
        <v>12237</v>
      </c>
      <c r="H5910" s="28" t="s">
        <v>13836</v>
      </c>
      <c r="I5910" s="28" t="s">
        <v>13830</v>
      </c>
    </row>
    <row r="5911" customHeight="1" spans="1:9">
      <c r="A5911" s="22">
        <v>5909</v>
      </c>
      <c r="B5911" s="28" t="s">
        <v>12237</v>
      </c>
      <c r="C5911" s="28" t="s">
        <v>13839</v>
      </c>
      <c r="D5911" s="28" t="s">
        <v>27</v>
      </c>
      <c r="E5911" s="28" t="s">
        <v>13840</v>
      </c>
      <c r="F5911" s="28" t="s">
        <v>29</v>
      </c>
      <c r="G5911" s="28" t="s">
        <v>12237</v>
      </c>
      <c r="H5911" s="28" t="s">
        <v>13841</v>
      </c>
      <c r="I5911" s="28" t="s">
        <v>13830</v>
      </c>
    </row>
    <row r="5912" customHeight="1" spans="1:9">
      <c r="A5912" s="22">
        <v>5910</v>
      </c>
      <c r="B5912" s="28" t="s">
        <v>12237</v>
      </c>
      <c r="C5912" s="28" t="s">
        <v>13842</v>
      </c>
      <c r="D5912" s="28" t="s">
        <v>27</v>
      </c>
      <c r="E5912" s="28" t="s">
        <v>13843</v>
      </c>
      <c r="F5912" s="28" t="s">
        <v>29</v>
      </c>
      <c r="G5912" s="28" t="s">
        <v>12237</v>
      </c>
      <c r="H5912" s="28" t="s">
        <v>13836</v>
      </c>
      <c r="I5912" s="28" t="s">
        <v>13830</v>
      </c>
    </row>
    <row r="5913" customHeight="1" spans="1:9">
      <c r="A5913" s="22">
        <v>5911</v>
      </c>
      <c r="B5913" s="28" t="s">
        <v>12237</v>
      </c>
      <c r="C5913" s="28" t="s">
        <v>13844</v>
      </c>
      <c r="D5913" s="28" t="s">
        <v>27</v>
      </c>
      <c r="E5913" s="28" t="s">
        <v>13845</v>
      </c>
      <c r="F5913" s="28" t="s">
        <v>29</v>
      </c>
      <c r="G5913" s="28" t="s">
        <v>12237</v>
      </c>
      <c r="H5913" s="28" t="s">
        <v>13846</v>
      </c>
      <c r="I5913" s="28" t="s">
        <v>13830</v>
      </c>
    </row>
    <row r="5914" customHeight="1" spans="1:9">
      <c r="A5914" s="22">
        <v>5912</v>
      </c>
      <c r="B5914" s="28" t="s">
        <v>12237</v>
      </c>
      <c r="C5914" s="28" t="s">
        <v>13847</v>
      </c>
      <c r="D5914" s="28" t="s">
        <v>27</v>
      </c>
      <c r="E5914" s="28" t="s">
        <v>13848</v>
      </c>
      <c r="F5914" s="28" t="s">
        <v>29</v>
      </c>
      <c r="G5914" s="28" t="s">
        <v>12237</v>
      </c>
      <c r="H5914" s="28" t="s">
        <v>13846</v>
      </c>
      <c r="I5914" s="28" t="s">
        <v>13849</v>
      </c>
    </row>
    <row r="5915" customHeight="1" spans="1:9">
      <c r="A5915" s="22">
        <v>5913</v>
      </c>
      <c r="B5915" s="28" t="s">
        <v>12237</v>
      </c>
      <c r="C5915" s="28" t="s">
        <v>13850</v>
      </c>
      <c r="D5915" s="28" t="s">
        <v>27</v>
      </c>
      <c r="E5915" s="28" t="s">
        <v>13845</v>
      </c>
      <c r="F5915" s="28" t="s">
        <v>29</v>
      </c>
      <c r="G5915" s="28" t="s">
        <v>12237</v>
      </c>
      <c r="H5915" s="28" t="s">
        <v>13851</v>
      </c>
      <c r="I5915" s="28" t="s">
        <v>13830</v>
      </c>
    </row>
    <row r="5916" customHeight="1" spans="1:9">
      <c r="A5916" s="22">
        <v>5914</v>
      </c>
      <c r="B5916" s="28" t="s">
        <v>12237</v>
      </c>
      <c r="C5916" s="28" t="s">
        <v>13852</v>
      </c>
      <c r="D5916" s="28" t="s">
        <v>27</v>
      </c>
      <c r="E5916" s="28" t="s">
        <v>13853</v>
      </c>
      <c r="F5916" s="28" t="s">
        <v>29</v>
      </c>
      <c r="G5916" s="28" t="s">
        <v>12237</v>
      </c>
      <c r="H5916" s="28" t="s">
        <v>13841</v>
      </c>
      <c r="I5916" s="28" t="s">
        <v>13830</v>
      </c>
    </row>
    <row r="5917" customHeight="1" spans="1:9">
      <c r="A5917" s="22">
        <v>5915</v>
      </c>
      <c r="B5917" s="28" t="s">
        <v>12237</v>
      </c>
      <c r="C5917" s="28" t="s">
        <v>13854</v>
      </c>
      <c r="D5917" s="28" t="s">
        <v>27</v>
      </c>
      <c r="E5917" s="28" t="s">
        <v>13855</v>
      </c>
      <c r="F5917" s="28" t="s">
        <v>29</v>
      </c>
      <c r="G5917" s="28" t="s">
        <v>12237</v>
      </c>
      <c r="H5917" s="28" t="s">
        <v>13856</v>
      </c>
      <c r="I5917" s="28" t="s">
        <v>13857</v>
      </c>
    </row>
    <row r="5918" customHeight="1" spans="1:9">
      <c r="A5918" s="22">
        <v>5916</v>
      </c>
      <c r="B5918" s="28" t="s">
        <v>12237</v>
      </c>
      <c r="C5918" s="28" t="s">
        <v>13858</v>
      </c>
      <c r="D5918" s="28" t="s">
        <v>27</v>
      </c>
      <c r="E5918" s="28" t="s">
        <v>13859</v>
      </c>
      <c r="F5918" s="28" t="s">
        <v>29</v>
      </c>
      <c r="G5918" s="28" t="s">
        <v>12237</v>
      </c>
      <c r="H5918" s="28" t="s">
        <v>13836</v>
      </c>
      <c r="I5918" s="28" t="s">
        <v>13860</v>
      </c>
    </row>
    <row r="5919" customHeight="1" spans="1:9">
      <c r="A5919" s="22">
        <v>5917</v>
      </c>
      <c r="B5919" s="28" t="s">
        <v>12237</v>
      </c>
      <c r="C5919" s="28" t="s">
        <v>13861</v>
      </c>
      <c r="D5919" s="28" t="s">
        <v>27</v>
      </c>
      <c r="E5919" s="28" t="s">
        <v>13862</v>
      </c>
      <c r="F5919" s="28" t="s">
        <v>29</v>
      </c>
      <c r="G5919" s="28" t="s">
        <v>12237</v>
      </c>
      <c r="H5919" s="28" t="s">
        <v>13836</v>
      </c>
      <c r="I5919" s="28" t="s">
        <v>13860</v>
      </c>
    </row>
    <row r="5920" customHeight="1" spans="1:9">
      <c r="A5920" s="22">
        <v>5918</v>
      </c>
      <c r="B5920" s="28" t="s">
        <v>12237</v>
      </c>
      <c r="C5920" s="28" t="s">
        <v>13863</v>
      </c>
      <c r="D5920" s="28" t="s">
        <v>27</v>
      </c>
      <c r="E5920" s="28" t="s">
        <v>13864</v>
      </c>
      <c r="F5920" s="28" t="s">
        <v>29</v>
      </c>
      <c r="G5920" s="28" t="s">
        <v>12237</v>
      </c>
      <c r="H5920" s="28" t="s">
        <v>13836</v>
      </c>
      <c r="I5920" s="28" t="s">
        <v>13860</v>
      </c>
    </row>
    <row r="5921" customHeight="1" spans="1:9">
      <c r="A5921" s="22">
        <v>5919</v>
      </c>
      <c r="B5921" s="28" t="s">
        <v>12237</v>
      </c>
      <c r="C5921" s="28" t="s">
        <v>13865</v>
      </c>
      <c r="D5921" s="28" t="s">
        <v>27</v>
      </c>
      <c r="E5921" s="28" t="s">
        <v>13866</v>
      </c>
      <c r="F5921" s="28" t="s">
        <v>29</v>
      </c>
      <c r="G5921" s="28" t="s">
        <v>12237</v>
      </c>
      <c r="H5921" s="28" t="s">
        <v>13867</v>
      </c>
      <c r="I5921" s="28" t="s">
        <v>13868</v>
      </c>
    </row>
    <row r="5922" customHeight="1" spans="1:9">
      <c r="A5922" s="22">
        <v>5920</v>
      </c>
      <c r="B5922" s="28" t="s">
        <v>12237</v>
      </c>
      <c r="C5922" s="28" t="s">
        <v>13869</v>
      </c>
      <c r="D5922" s="28" t="s">
        <v>27</v>
      </c>
      <c r="E5922" s="28" t="s">
        <v>13870</v>
      </c>
      <c r="F5922" s="28" t="s">
        <v>29</v>
      </c>
      <c r="G5922" s="28" t="s">
        <v>12237</v>
      </c>
      <c r="H5922" s="28" t="s">
        <v>13871</v>
      </c>
      <c r="I5922" s="28" t="s">
        <v>13872</v>
      </c>
    </row>
    <row r="5923" customHeight="1" spans="1:9">
      <c r="A5923" s="22">
        <v>5921</v>
      </c>
      <c r="B5923" s="28" t="s">
        <v>12237</v>
      </c>
      <c r="C5923" s="28" t="s">
        <v>13873</v>
      </c>
      <c r="D5923" s="28" t="s">
        <v>27</v>
      </c>
      <c r="E5923" s="28" t="s">
        <v>13874</v>
      </c>
      <c r="F5923" s="28" t="s">
        <v>29</v>
      </c>
      <c r="G5923" s="28" t="s">
        <v>12237</v>
      </c>
      <c r="H5923" s="28" t="s">
        <v>13875</v>
      </c>
      <c r="I5923" s="28" t="s">
        <v>13872</v>
      </c>
    </row>
    <row r="5924" customHeight="1" spans="1:9">
      <c r="A5924" s="22">
        <v>5922</v>
      </c>
      <c r="B5924" s="28" t="s">
        <v>12237</v>
      </c>
      <c r="C5924" s="28" t="s">
        <v>13876</v>
      </c>
      <c r="D5924" s="28" t="s">
        <v>27</v>
      </c>
      <c r="E5924" s="28" t="s">
        <v>13877</v>
      </c>
      <c r="F5924" s="28" t="s">
        <v>29</v>
      </c>
      <c r="G5924" s="28" t="s">
        <v>12237</v>
      </c>
      <c r="H5924" s="28" t="s">
        <v>13878</v>
      </c>
      <c r="I5924" s="28" t="s">
        <v>13879</v>
      </c>
    </row>
    <row r="5925" customHeight="1" spans="1:9">
      <c r="A5925" s="22">
        <v>5923</v>
      </c>
      <c r="B5925" s="28" t="s">
        <v>12237</v>
      </c>
      <c r="C5925" s="28" t="s">
        <v>13880</v>
      </c>
      <c r="D5925" s="28" t="s">
        <v>27</v>
      </c>
      <c r="E5925" s="28" t="s">
        <v>13881</v>
      </c>
      <c r="F5925" s="28" t="s">
        <v>29</v>
      </c>
      <c r="G5925" s="28" t="s">
        <v>12237</v>
      </c>
      <c r="H5925" s="28" t="s">
        <v>13882</v>
      </c>
      <c r="I5925" s="28" t="s">
        <v>13879</v>
      </c>
    </row>
    <row r="5926" customHeight="1" spans="1:9">
      <c r="A5926" s="22">
        <v>5924</v>
      </c>
      <c r="B5926" s="28" t="s">
        <v>12237</v>
      </c>
      <c r="C5926" s="28" t="s">
        <v>13883</v>
      </c>
      <c r="D5926" s="28" t="s">
        <v>27</v>
      </c>
      <c r="E5926" s="28" t="s">
        <v>13884</v>
      </c>
      <c r="F5926" s="28" t="s">
        <v>29</v>
      </c>
      <c r="G5926" s="28" t="s">
        <v>12237</v>
      </c>
      <c r="H5926" s="28" t="s">
        <v>13885</v>
      </c>
      <c r="I5926" s="28" t="s">
        <v>13879</v>
      </c>
    </row>
    <row r="5927" customHeight="1" spans="1:9">
      <c r="A5927" s="22">
        <v>5925</v>
      </c>
      <c r="B5927" s="28" t="s">
        <v>12237</v>
      </c>
      <c r="C5927" s="28" t="s">
        <v>13886</v>
      </c>
      <c r="D5927" s="28" t="s">
        <v>27</v>
      </c>
      <c r="E5927" s="28" t="s">
        <v>13887</v>
      </c>
      <c r="F5927" s="28" t="s">
        <v>29</v>
      </c>
      <c r="G5927" s="28" t="s">
        <v>12237</v>
      </c>
      <c r="H5927" s="28" t="s">
        <v>13888</v>
      </c>
      <c r="I5927" s="28" t="s">
        <v>13879</v>
      </c>
    </row>
    <row r="5928" customHeight="1" spans="1:9">
      <c r="A5928" s="22">
        <v>5926</v>
      </c>
      <c r="B5928" s="28" t="s">
        <v>12237</v>
      </c>
      <c r="C5928" s="28" t="s">
        <v>13889</v>
      </c>
      <c r="D5928" s="28" t="s">
        <v>27</v>
      </c>
      <c r="E5928" s="28" t="s">
        <v>13890</v>
      </c>
      <c r="F5928" s="28" t="s">
        <v>29</v>
      </c>
      <c r="G5928" s="28" t="s">
        <v>12237</v>
      </c>
      <c r="H5928" s="28" t="s">
        <v>13891</v>
      </c>
      <c r="I5928" s="28" t="s">
        <v>13879</v>
      </c>
    </row>
    <row r="5929" customHeight="1" spans="1:9">
      <c r="A5929" s="22">
        <v>5927</v>
      </c>
      <c r="B5929" s="28" t="s">
        <v>12237</v>
      </c>
      <c r="C5929" s="28" t="s">
        <v>13892</v>
      </c>
      <c r="D5929" s="28" t="s">
        <v>27</v>
      </c>
      <c r="E5929" s="28" t="s">
        <v>13893</v>
      </c>
      <c r="F5929" s="28" t="s">
        <v>29</v>
      </c>
      <c r="G5929" s="28" t="s">
        <v>12237</v>
      </c>
      <c r="H5929" s="28" t="s">
        <v>13894</v>
      </c>
      <c r="I5929" s="28" t="s">
        <v>13879</v>
      </c>
    </row>
    <row r="5930" customHeight="1" spans="1:9">
      <c r="A5930" s="22">
        <v>5928</v>
      </c>
      <c r="B5930" s="28" t="s">
        <v>12237</v>
      </c>
      <c r="C5930" s="28" t="s">
        <v>13895</v>
      </c>
      <c r="D5930" s="28" t="s">
        <v>27</v>
      </c>
      <c r="E5930" s="28" t="s">
        <v>13896</v>
      </c>
      <c r="F5930" s="28" t="s">
        <v>29</v>
      </c>
      <c r="G5930" s="28" t="s">
        <v>12237</v>
      </c>
      <c r="H5930" s="28" t="s">
        <v>13897</v>
      </c>
      <c r="I5930" s="28" t="s">
        <v>13879</v>
      </c>
    </row>
    <row r="5931" customHeight="1" spans="1:9">
      <c r="A5931" s="22">
        <v>5929</v>
      </c>
      <c r="B5931" s="28" t="s">
        <v>12237</v>
      </c>
      <c r="C5931" s="28" t="s">
        <v>13898</v>
      </c>
      <c r="D5931" s="28" t="s">
        <v>27</v>
      </c>
      <c r="E5931" s="28" t="s">
        <v>13899</v>
      </c>
      <c r="F5931" s="28" t="s">
        <v>29</v>
      </c>
      <c r="G5931" s="28" t="s">
        <v>12237</v>
      </c>
      <c r="H5931" s="28" t="s">
        <v>13900</v>
      </c>
      <c r="I5931" s="28" t="s">
        <v>13872</v>
      </c>
    </row>
    <row r="5932" customHeight="1" spans="1:9">
      <c r="A5932" s="22">
        <v>5930</v>
      </c>
      <c r="B5932" s="28" t="s">
        <v>12237</v>
      </c>
      <c r="C5932" s="28" t="s">
        <v>13901</v>
      </c>
      <c r="D5932" s="28" t="s">
        <v>27</v>
      </c>
      <c r="E5932" s="28" t="s">
        <v>13902</v>
      </c>
      <c r="F5932" s="28" t="s">
        <v>29</v>
      </c>
      <c r="G5932" s="28" t="s">
        <v>12237</v>
      </c>
      <c r="H5932" s="28" t="s">
        <v>13903</v>
      </c>
      <c r="I5932" s="28" t="s">
        <v>13872</v>
      </c>
    </row>
    <row r="5933" customHeight="1" spans="1:9">
      <c r="A5933" s="22">
        <v>5931</v>
      </c>
      <c r="B5933" s="28" t="s">
        <v>12237</v>
      </c>
      <c r="C5933" s="28" t="s">
        <v>13904</v>
      </c>
      <c r="D5933" s="28" t="s">
        <v>27</v>
      </c>
      <c r="E5933" s="28" t="s">
        <v>13905</v>
      </c>
      <c r="F5933" s="28" t="s">
        <v>29</v>
      </c>
      <c r="G5933" s="28" t="s">
        <v>12237</v>
      </c>
      <c r="H5933" s="28" t="s">
        <v>13906</v>
      </c>
      <c r="I5933" s="28" t="s">
        <v>13872</v>
      </c>
    </row>
    <row r="5934" customHeight="1" spans="1:9">
      <c r="A5934" s="22">
        <v>5932</v>
      </c>
      <c r="B5934" s="28" t="s">
        <v>12237</v>
      </c>
      <c r="C5934" s="28" t="s">
        <v>13907</v>
      </c>
      <c r="D5934" s="28" t="s">
        <v>27</v>
      </c>
      <c r="E5934" s="28" t="s">
        <v>13908</v>
      </c>
      <c r="F5934" s="28" t="s">
        <v>29</v>
      </c>
      <c r="G5934" s="28" t="s">
        <v>12237</v>
      </c>
      <c r="H5934" s="28" t="s">
        <v>13909</v>
      </c>
      <c r="I5934" s="28" t="s">
        <v>13872</v>
      </c>
    </row>
    <row r="5935" customHeight="1" spans="1:9">
      <c r="A5935" s="22">
        <v>5933</v>
      </c>
      <c r="B5935" s="28" t="s">
        <v>12237</v>
      </c>
      <c r="C5935" s="28" t="s">
        <v>13910</v>
      </c>
      <c r="D5935" s="28" t="s">
        <v>27</v>
      </c>
      <c r="E5935" s="28" t="s">
        <v>13911</v>
      </c>
      <c r="F5935" s="28" t="s">
        <v>29</v>
      </c>
      <c r="G5935" s="28" t="s">
        <v>12237</v>
      </c>
      <c r="H5935" s="28" t="s">
        <v>13912</v>
      </c>
      <c r="I5935" s="28" t="s">
        <v>13872</v>
      </c>
    </row>
    <row r="5936" customHeight="1" spans="1:9">
      <c r="A5936" s="22">
        <v>5934</v>
      </c>
      <c r="B5936" s="28" t="s">
        <v>12237</v>
      </c>
      <c r="C5936" s="28" t="s">
        <v>13913</v>
      </c>
      <c r="D5936" s="28" t="s">
        <v>27</v>
      </c>
      <c r="E5936" s="28" t="s">
        <v>13914</v>
      </c>
      <c r="F5936" s="28" t="s">
        <v>29</v>
      </c>
      <c r="G5936" s="28" t="s">
        <v>12237</v>
      </c>
      <c r="H5936" s="28" t="s">
        <v>13915</v>
      </c>
      <c r="I5936" s="28" t="s">
        <v>13872</v>
      </c>
    </row>
    <row r="5937" customHeight="1" spans="1:9">
      <c r="A5937" s="22">
        <v>5935</v>
      </c>
      <c r="B5937" s="28" t="s">
        <v>12237</v>
      </c>
      <c r="C5937" s="28" t="s">
        <v>13916</v>
      </c>
      <c r="D5937" s="28" t="s">
        <v>27</v>
      </c>
      <c r="E5937" s="28" t="s">
        <v>13917</v>
      </c>
      <c r="F5937" s="28" t="s">
        <v>29</v>
      </c>
      <c r="G5937" s="28" t="s">
        <v>12237</v>
      </c>
      <c r="H5937" s="28" t="s">
        <v>13918</v>
      </c>
      <c r="I5937" s="28" t="s">
        <v>13872</v>
      </c>
    </row>
    <row r="5938" customHeight="1" spans="1:9">
      <c r="A5938" s="22">
        <v>5936</v>
      </c>
      <c r="B5938" s="28" t="s">
        <v>12237</v>
      </c>
      <c r="C5938" s="28" t="s">
        <v>13919</v>
      </c>
      <c r="D5938" s="180" t="s">
        <v>12</v>
      </c>
      <c r="E5938" s="180" t="s">
        <v>13920</v>
      </c>
      <c r="F5938" s="28" t="s">
        <v>29</v>
      </c>
      <c r="G5938" s="28" t="s">
        <v>12237</v>
      </c>
      <c r="H5938" s="28" t="s">
        <v>13918</v>
      </c>
      <c r="I5938" s="180" t="s">
        <v>13920</v>
      </c>
    </row>
    <row r="5939" customHeight="1" spans="1:9">
      <c r="A5939" s="22">
        <v>5937</v>
      </c>
      <c r="B5939" s="28" t="s">
        <v>12237</v>
      </c>
      <c r="C5939" s="28" t="s">
        <v>13921</v>
      </c>
      <c r="D5939" s="22" t="s">
        <v>541</v>
      </c>
      <c r="E5939" s="28" t="s">
        <v>13922</v>
      </c>
      <c r="F5939" s="28" t="s">
        <v>29</v>
      </c>
      <c r="G5939" s="28" t="s">
        <v>12237</v>
      </c>
      <c r="H5939" s="28" t="s">
        <v>13918</v>
      </c>
      <c r="I5939" s="28" t="s">
        <v>13923</v>
      </c>
    </row>
    <row r="5940" customHeight="1" spans="1:9">
      <c r="A5940" s="22">
        <v>5938</v>
      </c>
      <c r="B5940" s="28" t="s">
        <v>12237</v>
      </c>
      <c r="C5940" s="28" t="s">
        <v>13924</v>
      </c>
      <c r="D5940" s="29" t="s">
        <v>2747</v>
      </c>
      <c r="E5940" s="28" t="s">
        <v>13925</v>
      </c>
      <c r="F5940" s="28" t="s">
        <v>29</v>
      </c>
      <c r="G5940" s="28" t="s">
        <v>12237</v>
      </c>
      <c r="H5940" s="28" t="s">
        <v>13918</v>
      </c>
      <c r="I5940" s="28" t="s">
        <v>13925</v>
      </c>
    </row>
    <row r="5941" customHeight="1" spans="1:9">
      <c r="A5941" s="22">
        <v>5939</v>
      </c>
      <c r="B5941" s="28" t="s">
        <v>12237</v>
      </c>
      <c r="C5941" s="28" t="s">
        <v>13926</v>
      </c>
      <c r="D5941" s="180" t="s">
        <v>1495</v>
      </c>
      <c r="E5941" s="28" t="s">
        <v>13927</v>
      </c>
      <c r="F5941" s="28" t="s">
        <v>29</v>
      </c>
      <c r="G5941" s="28" t="s">
        <v>12237</v>
      </c>
      <c r="H5941" s="28" t="s">
        <v>13918</v>
      </c>
      <c r="I5941" s="28" t="s">
        <v>13927</v>
      </c>
    </row>
    <row r="5942" customHeight="1" spans="1:9">
      <c r="A5942" s="22">
        <v>5940</v>
      </c>
      <c r="B5942" s="28" t="s">
        <v>12237</v>
      </c>
      <c r="C5942" s="28" t="s">
        <v>13928</v>
      </c>
      <c r="D5942" s="29" t="s">
        <v>2747</v>
      </c>
      <c r="E5942" s="28" t="s">
        <v>13929</v>
      </c>
      <c r="F5942" s="28" t="s">
        <v>29</v>
      </c>
      <c r="G5942" s="28" t="s">
        <v>12237</v>
      </c>
      <c r="H5942" s="28" t="s">
        <v>13918</v>
      </c>
      <c r="I5942" s="180" t="s">
        <v>13929</v>
      </c>
    </row>
    <row r="5943" customHeight="1" spans="1:9">
      <c r="A5943" s="22">
        <v>5941</v>
      </c>
      <c r="B5943" s="28" t="s">
        <v>12237</v>
      </c>
      <c r="C5943" s="28" t="s">
        <v>13930</v>
      </c>
      <c r="D5943" s="29" t="s">
        <v>2747</v>
      </c>
      <c r="E5943" s="28" t="s">
        <v>13929</v>
      </c>
      <c r="F5943" s="28" t="s">
        <v>29</v>
      </c>
      <c r="G5943" s="28" t="s">
        <v>12237</v>
      </c>
      <c r="H5943" s="28" t="s">
        <v>13918</v>
      </c>
      <c r="I5943" s="180" t="s">
        <v>13929</v>
      </c>
    </row>
    <row r="5944" customHeight="1" spans="1:9">
      <c r="A5944" s="22">
        <v>5942</v>
      </c>
      <c r="B5944" s="28" t="s">
        <v>12237</v>
      </c>
      <c r="C5944" s="28" t="s">
        <v>13931</v>
      </c>
      <c r="D5944" s="29" t="s">
        <v>1495</v>
      </c>
      <c r="E5944" s="28" t="s">
        <v>13929</v>
      </c>
      <c r="F5944" s="28" t="s">
        <v>29</v>
      </c>
      <c r="G5944" s="28" t="s">
        <v>12237</v>
      </c>
      <c r="H5944" s="28" t="s">
        <v>13918</v>
      </c>
      <c r="I5944" s="180" t="s">
        <v>13929</v>
      </c>
    </row>
    <row r="5945" customHeight="1" spans="1:9">
      <c r="A5945" s="22">
        <v>5943</v>
      </c>
      <c r="B5945" s="28" t="s">
        <v>12237</v>
      </c>
      <c r="C5945" s="28" t="s">
        <v>13932</v>
      </c>
      <c r="D5945" s="29" t="s">
        <v>2747</v>
      </c>
      <c r="E5945" s="28" t="s">
        <v>13929</v>
      </c>
      <c r="F5945" s="28" t="s">
        <v>29</v>
      </c>
      <c r="G5945" s="28" t="s">
        <v>12237</v>
      </c>
      <c r="H5945" s="28" t="s">
        <v>13918</v>
      </c>
      <c r="I5945" s="180" t="s">
        <v>13929</v>
      </c>
    </row>
    <row r="5946" customHeight="1" spans="1:9">
      <c r="A5946" s="22">
        <v>5944</v>
      </c>
      <c r="B5946" s="28" t="s">
        <v>12237</v>
      </c>
      <c r="C5946" s="28" t="s">
        <v>13933</v>
      </c>
      <c r="D5946" s="29" t="s">
        <v>1495</v>
      </c>
      <c r="E5946" s="28" t="s">
        <v>13934</v>
      </c>
      <c r="F5946" s="28" t="s">
        <v>29</v>
      </c>
      <c r="G5946" s="28" t="s">
        <v>12237</v>
      </c>
      <c r="H5946" s="28" t="s">
        <v>13918</v>
      </c>
      <c r="I5946" s="180" t="s">
        <v>13935</v>
      </c>
    </row>
    <row r="5947" customHeight="1" spans="1:9">
      <c r="A5947" s="22">
        <v>5945</v>
      </c>
      <c r="B5947" s="28" t="s">
        <v>12237</v>
      </c>
      <c r="C5947" s="28" t="s">
        <v>13936</v>
      </c>
      <c r="D5947" s="29" t="s">
        <v>1495</v>
      </c>
      <c r="E5947" s="180" t="s">
        <v>13937</v>
      </c>
      <c r="F5947" s="28" t="s">
        <v>29</v>
      </c>
      <c r="G5947" s="28" t="s">
        <v>12237</v>
      </c>
      <c r="H5947" s="28" t="s">
        <v>13918</v>
      </c>
      <c r="I5947" s="180" t="s">
        <v>13938</v>
      </c>
    </row>
    <row r="5948" customHeight="1" spans="1:9">
      <c r="A5948" s="22">
        <v>5946</v>
      </c>
      <c r="B5948" s="28" t="s">
        <v>13939</v>
      </c>
      <c r="C5948" s="28" t="s">
        <v>13940</v>
      </c>
      <c r="D5948" s="28" t="s">
        <v>27</v>
      </c>
      <c r="E5948" s="28" t="s">
        <v>13941</v>
      </c>
      <c r="F5948" s="28" t="s">
        <v>13942</v>
      </c>
      <c r="G5948" s="28" t="s">
        <v>13939</v>
      </c>
      <c r="H5948" s="28" t="s">
        <v>13943</v>
      </c>
      <c r="I5948" s="28" t="s">
        <v>13944</v>
      </c>
    </row>
    <row r="5949" customHeight="1" spans="1:9">
      <c r="A5949" s="22">
        <v>5947</v>
      </c>
      <c r="B5949" s="28" t="s">
        <v>13939</v>
      </c>
      <c r="C5949" s="28" t="s">
        <v>13945</v>
      </c>
      <c r="D5949" s="28" t="s">
        <v>27</v>
      </c>
      <c r="E5949" s="28" t="s">
        <v>13946</v>
      </c>
      <c r="F5949" s="28" t="s">
        <v>13942</v>
      </c>
      <c r="G5949" s="28" t="s">
        <v>13939</v>
      </c>
      <c r="H5949" s="28" t="s">
        <v>13943</v>
      </c>
      <c r="I5949" s="28" t="s">
        <v>13944</v>
      </c>
    </row>
    <row r="5950" customHeight="1" spans="1:9">
      <c r="A5950" s="22">
        <v>5948</v>
      </c>
      <c r="B5950" s="28" t="s">
        <v>13939</v>
      </c>
      <c r="C5950" s="28" t="s">
        <v>13947</v>
      </c>
      <c r="D5950" s="28" t="s">
        <v>27</v>
      </c>
      <c r="E5950" s="28" t="s">
        <v>13948</v>
      </c>
      <c r="F5950" s="28" t="s">
        <v>13942</v>
      </c>
      <c r="G5950" s="28" t="s">
        <v>13939</v>
      </c>
      <c r="H5950" s="28" t="s">
        <v>13943</v>
      </c>
      <c r="I5950" s="28" t="s">
        <v>13944</v>
      </c>
    </row>
    <row r="5951" customHeight="1" spans="1:9">
      <c r="A5951" s="22">
        <v>5949</v>
      </c>
      <c r="B5951" s="28" t="s">
        <v>13939</v>
      </c>
      <c r="C5951" s="28" t="s">
        <v>13949</v>
      </c>
      <c r="D5951" s="28" t="s">
        <v>27</v>
      </c>
      <c r="E5951" s="28" t="s">
        <v>13950</v>
      </c>
      <c r="F5951" s="28" t="s">
        <v>13942</v>
      </c>
      <c r="G5951" s="28" t="s">
        <v>13939</v>
      </c>
      <c r="H5951" s="28" t="s">
        <v>13943</v>
      </c>
      <c r="I5951" s="28" t="s">
        <v>13944</v>
      </c>
    </row>
    <row r="5952" customHeight="1" spans="1:9">
      <c r="A5952" s="22">
        <v>5950</v>
      </c>
      <c r="B5952" s="28" t="s">
        <v>13939</v>
      </c>
      <c r="C5952" s="28" t="s">
        <v>13951</v>
      </c>
      <c r="D5952" s="28" t="s">
        <v>27</v>
      </c>
      <c r="E5952" s="28" t="s">
        <v>13952</v>
      </c>
      <c r="F5952" s="28" t="s">
        <v>13942</v>
      </c>
      <c r="G5952" s="28" t="s">
        <v>13939</v>
      </c>
      <c r="H5952" s="28" t="s">
        <v>13943</v>
      </c>
      <c r="I5952" s="28" t="s">
        <v>13944</v>
      </c>
    </row>
    <row r="5953" customHeight="1" spans="1:9">
      <c r="A5953" s="22">
        <v>5951</v>
      </c>
      <c r="B5953" s="28" t="s">
        <v>13939</v>
      </c>
      <c r="C5953" s="28" t="s">
        <v>13953</v>
      </c>
      <c r="D5953" s="28" t="s">
        <v>27</v>
      </c>
      <c r="E5953" s="28" t="s">
        <v>13954</v>
      </c>
      <c r="F5953" s="28" t="s">
        <v>13942</v>
      </c>
      <c r="G5953" s="28" t="s">
        <v>13939</v>
      </c>
      <c r="H5953" s="28" t="s">
        <v>13943</v>
      </c>
      <c r="I5953" s="28" t="s">
        <v>13944</v>
      </c>
    </row>
    <row r="5954" customHeight="1" spans="1:9">
      <c r="A5954" s="22">
        <v>5952</v>
      </c>
      <c r="B5954" s="28" t="s">
        <v>13939</v>
      </c>
      <c r="C5954" s="28" t="s">
        <v>13955</v>
      </c>
      <c r="D5954" s="28" t="s">
        <v>27</v>
      </c>
      <c r="E5954" s="28" t="s">
        <v>13956</v>
      </c>
      <c r="F5954" s="28" t="s">
        <v>13942</v>
      </c>
      <c r="G5954" s="28" t="s">
        <v>13939</v>
      </c>
      <c r="H5954" s="28" t="s">
        <v>13943</v>
      </c>
      <c r="I5954" s="28" t="s">
        <v>13944</v>
      </c>
    </row>
    <row r="5955" customHeight="1" spans="1:9">
      <c r="A5955" s="22">
        <v>5953</v>
      </c>
      <c r="B5955" s="28" t="s">
        <v>13939</v>
      </c>
      <c r="C5955" s="28" t="s">
        <v>13957</v>
      </c>
      <c r="D5955" s="28" t="s">
        <v>27</v>
      </c>
      <c r="E5955" s="28" t="s">
        <v>13958</v>
      </c>
      <c r="F5955" s="28" t="s">
        <v>13942</v>
      </c>
      <c r="G5955" s="28" t="s">
        <v>13939</v>
      </c>
      <c r="H5955" s="28" t="s">
        <v>13943</v>
      </c>
      <c r="I5955" s="28" t="s">
        <v>13944</v>
      </c>
    </row>
    <row r="5956" customHeight="1" spans="1:9">
      <c r="A5956" s="22">
        <v>5954</v>
      </c>
      <c r="B5956" s="28" t="s">
        <v>13939</v>
      </c>
      <c r="C5956" s="28" t="s">
        <v>13959</v>
      </c>
      <c r="D5956" s="28" t="s">
        <v>27</v>
      </c>
      <c r="E5956" s="28" t="s">
        <v>13960</v>
      </c>
      <c r="F5956" s="28" t="s">
        <v>13942</v>
      </c>
      <c r="G5956" s="28" t="s">
        <v>13939</v>
      </c>
      <c r="H5956" s="28" t="s">
        <v>13943</v>
      </c>
      <c r="I5956" s="28" t="s">
        <v>13944</v>
      </c>
    </row>
    <row r="5957" customHeight="1" spans="1:9">
      <c r="A5957" s="22">
        <v>5955</v>
      </c>
      <c r="B5957" s="28" t="s">
        <v>13939</v>
      </c>
      <c r="C5957" s="28" t="s">
        <v>13961</v>
      </c>
      <c r="D5957" s="28" t="s">
        <v>27</v>
      </c>
      <c r="E5957" s="28" t="s">
        <v>13962</v>
      </c>
      <c r="F5957" s="28" t="s">
        <v>13942</v>
      </c>
      <c r="G5957" s="28" t="s">
        <v>13939</v>
      </c>
      <c r="H5957" s="28" t="s">
        <v>13943</v>
      </c>
      <c r="I5957" s="28" t="s">
        <v>13944</v>
      </c>
    </row>
    <row r="5958" customHeight="1" spans="1:9">
      <c r="A5958" s="22">
        <v>5956</v>
      </c>
      <c r="B5958" s="28" t="s">
        <v>13939</v>
      </c>
      <c r="C5958" s="28" t="s">
        <v>13963</v>
      </c>
      <c r="D5958" s="28" t="s">
        <v>27</v>
      </c>
      <c r="E5958" s="28" t="s">
        <v>13964</v>
      </c>
      <c r="F5958" s="28" t="s">
        <v>13942</v>
      </c>
      <c r="G5958" s="28" t="s">
        <v>13939</v>
      </c>
      <c r="H5958" s="28" t="s">
        <v>13943</v>
      </c>
      <c r="I5958" s="28" t="s">
        <v>13944</v>
      </c>
    </row>
    <row r="5959" customHeight="1" spans="1:9">
      <c r="A5959" s="22">
        <v>5957</v>
      </c>
      <c r="B5959" s="28" t="s">
        <v>13939</v>
      </c>
      <c r="C5959" s="28" t="s">
        <v>13965</v>
      </c>
      <c r="D5959" s="28" t="s">
        <v>27</v>
      </c>
      <c r="E5959" s="28" t="s">
        <v>13966</v>
      </c>
      <c r="F5959" s="28" t="s">
        <v>13942</v>
      </c>
      <c r="G5959" s="28" t="s">
        <v>13939</v>
      </c>
      <c r="H5959" s="28" t="s">
        <v>13943</v>
      </c>
      <c r="I5959" s="28" t="s">
        <v>13944</v>
      </c>
    </row>
    <row r="5960" customHeight="1" spans="1:9">
      <c r="A5960" s="22">
        <v>5958</v>
      </c>
      <c r="B5960" s="28" t="s">
        <v>13939</v>
      </c>
      <c r="C5960" s="28" t="s">
        <v>13967</v>
      </c>
      <c r="D5960" s="28" t="s">
        <v>27</v>
      </c>
      <c r="E5960" s="28" t="s">
        <v>13968</v>
      </c>
      <c r="F5960" s="28" t="s">
        <v>13942</v>
      </c>
      <c r="G5960" s="28" t="s">
        <v>13939</v>
      </c>
      <c r="H5960" s="28" t="s">
        <v>13943</v>
      </c>
      <c r="I5960" s="28" t="s">
        <v>13944</v>
      </c>
    </row>
    <row r="5961" customHeight="1" spans="1:9">
      <c r="A5961" s="22">
        <v>5959</v>
      </c>
      <c r="B5961" s="28" t="s">
        <v>13939</v>
      </c>
      <c r="C5961" s="28" t="s">
        <v>13969</v>
      </c>
      <c r="D5961" s="28" t="s">
        <v>27</v>
      </c>
      <c r="E5961" s="28" t="s">
        <v>13970</v>
      </c>
      <c r="F5961" s="28" t="s">
        <v>13942</v>
      </c>
      <c r="G5961" s="28" t="s">
        <v>13939</v>
      </c>
      <c r="H5961" s="28" t="s">
        <v>13943</v>
      </c>
      <c r="I5961" s="28" t="s">
        <v>13944</v>
      </c>
    </row>
    <row r="5962" customHeight="1" spans="1:9">
      <c r="A5962" s="22">
        <v>5960</v>
      </c>
      <c r="B5962" s="28" t="s">
        <v>13939</v>
      </c>
      <c r="C5962" s="28" t="s">
        <v>13971</v>
      </c>
      <c r="D5962" s="28" t="s">
        <v>27</v>
      </c>
      <c r="E5962" s="28" t="s">
        <v>13972</v>
      </c>
      <c r="F5962" s="28" t="s">
        <v>13942</v>
      </c>
      <c r="G5962" s="28" t="s">
        <v>13939</v>
      </c>
      <c r="H5962" s="28" t="s">
        <v>13943</v>
      </c>
      <c r="I5962" s="28" t="s">
        <v>13944</v>
      </c>
    </row>
    <row r="5963" customHeight="1" spans="1:9">
      <c r="A5963" s="22">
        <v>5961</v>
      </c>
      <c r="B5963" s="28" t="s">
        <v>13939</v>
      </c>
      <c r="C5963" s="28" t="s">
        <v>13973</v>
      </c>
      <c r="D5963" s="28" t="s">
        <v>27</v>
      </c>
      <c r="E5963" s="28" t="s">
        <v>13974</v>
      </c>
      <c r="F5963" s="28" t="s">
        <v>13942</v>
      </c>
      <c r="G5963" s="28" t="s">
        <v>13939</v>
      </c>
      <c r="H5963" s="28" t="s">
        <v>13943</v>
      </c>
      <c r="I5963" s="28" t="s">
        <v>13944</v>
      </c>
    </row>
    <row r="5964" customHeight="1" spans="1:9">
      <c r="A5964" s="22">
        <v>5962</v>
      </c>
      <c r="B5964" s="28" t="s">
        <v>13939</v>
      </c>
      <c r="C5964" s="28" t="s">
        <v>13975</v>
      </c>
      <c r="D5964" s="28" t="s">
        <v>27</v>
      </c>
      <c r="E5964" s="28" t="s">
        <v>13976</v>
      </c>
      <c r="F5964" s="28" t="s">
        <v>13942</v>
      </c>
      <c r="G5964" s="28" t="s">
        <v>13939</v>
      </c>
      <c r="H5964" s="28" t="s">
        <v>13943</v>
      </c>
      <c r="I5964" s="28" t="s">
        <v>13944</v>
      </c>
    </row>
    <row r="5965" customHeight="1" spans="1:9">
      <c r="A5965" s="22">
        <v>5963</v>
      </c>
      <c r="B5965" s="28" t="s">
        <v>13939</v>
      </c>
      <c r="C5965" s="28" t="s">
        <v>13977</v>
      </c>
      <c r="D5965" s="28" t="s">
        <v>27</v>
      </c>
      <c r="E5965" s="28" t="s">
        <v>13978</v>
      </c>
      <c r="F5965" s="28" t="s">
        <v>13942</v>
      </c>
      <c r="G5965" s="28" t="s">
        <v>13939</v>
      </c>
      <c r="H5965" s="28" t="s">
        <v>13943</v>
      </c>
      <c r="I5965" s="28" t="s">
        <v>13944</v>
      </c>
    </row>
    <row r="5966" customHeight="1" spans="1:9">
      <c r="A5966" s="22">
        <v>5964</v>
      </c>
      <c r="B5966" s="28" t="s">
        <v>13939</v>
      </c>
      <c r="C5966" s="28" t="s">
        <v>13979</v>
      </c>
      <c r="D5966" s="28" t="s">
        <v>27</v>
      </c>
      <c r="E5966" s="28" t="s">
        <v>13980</v>
      </c>
      <c r="F5966" s="28" t="s">
        <v>13942</v>
      </c>
      <c r="G5966" s="28" t="s">
        <v>13939</v>
      </c>
      <c r="H5966" s="28" t="s">
        <v>13943</v>
      </c>
      <c r="I5966" s="28" t="s">
        <v>13944</v>
      </c>
    </row>
    <row r="5967" customHeight="1" spans="1:9">
      <c r="A5967" s="22">
        <v>5965</v>
      </c>
      <c r="B5967" s="28" t="s">
        <v>13939</v>
      </c>
      <c r="C5967" s="28" t="s">
        <v>13981</v>
      </c>
      <c r="D5967" s="28" t="s">
        <v>27</v>
      </c>
      <c r="E5967" s="28" t="s">
        <v>13982</v>
      </c>
      <c r="F5967" s="28" t="s">
        <v>13942</v>
      </c>
      <c r="G5967" s="28" t="s">
        <v>13939</v>
      </c>
      <c r="H5967" s="28" t="s">
        <v>13943</v>
      </c>
      <c r="I5967" s="28" t="s">
        <v>13944</v>
      </c>
    </row>
    <row r="5968" customHeight="1" spans="1:9">
      <c r="A5968" s="22">
        <v>5966</v>
      </c>
      <c r="B5968" s="28" t="s">
        <v>13939</v>
      </c>
      <c r="C5968" s="28" t="s">
        <v>3790</v>
      </c>
      <c r="D5968" s="28" t="s">
        <v>27</v>
      </c>
      <c r="E5968" s="28" t="s">
        <v>13983</v>
      </c>
      <c r="F5968" s="28" t="s">
        <v>13942</v>
      </c>
      <c r="G5968" s="28" t="s">
        <v>13939</v>
      </c>
      <c r="H5968" s="28" t="s">
        <v>13943</v>
      </c>
      <c r="I5968" s="28" t="s">
        <v>13984</v>
      </c>
    </row>
    <row r="5969" customHeight="1" spans="1:9">
      <c r="A5969" s="22">
        <v>5967</v>
      </c>
      <c r="B5969" s="28" t="s">
        <v>13939</v>
      </c>
      <c r="C5969" s="28" t="s">
        <v>3792</v>
      </c>
      <c r="D5969" s="28" t="s">
        <v>27</v>
      </c>
      <c r="E5969" s="28" t="s">
        <v>13985</v>
      </c>
      <c r="F5969" s="28" t="s">
        <v>13942</v>
      </c>
      <c r="G5969" s="28" t="s">
        <v>13939</v>
      </c>
      <c r="H5969" s="28" t="s">
        <v>13943</v>
      </c>
      <c r="I5969" s="28" t="s">
        <v>13984</v>
      </c>
    </row>
    <row r="5970" customHeight="1" spans="1:9">
      <c r="A5970" s="22">
        <v>5968</v>
      </c>
      <c r="B5970" s="28" t="s">
        <v>13939</v>
      </c>
      <c r="C5970" s="28" t="s">
        <v>3794</v>
      </c>
      <c r="D5970" s="28" t="s">
        <v>27</v>
      </c>
      <c r="E5970" s="28" t="s">
        <v>13986</v>
      </c>
      <c r="F5970" s="28" t="s">
        <v>13942</v>
      </c>
      <c r="G5970" s="28" t="s">
        <v>13939</v>
      </c>
      <c r="H5970" s="28" t="s">
        <v>13943</v>
      </c>
      <c r="I5970" s="28" t="s">
        <v>13984</v>
      </c>
    </row>
    <row r="5971" customHeight="1" spans="1:9">
      <c r="A5971" s="22">
        <v>5969</v>
      </c>
      <c r="B5971" s="28" t="s">
        <v>13939</v>
      </c>
      <c r="C5971" s="28" t="s">
        <v>13987</v>
      </c>
      <c r="D5971" s="28" t="s">
        <v>27</v>
      </c>
      <c r="E5971" s="28" t="s">
        <v>13988</v>
      </c>
      <c r="F5971" s="28" t="s">
        <v>13942</v>
      </c>
      <c r="G5971" s="28" t="s">
        <v>13939</v>
      </c>
      <c r="H5971" s="28" t="s">
        <v>13943</v>
      </c>
      <c r="I5971" s="28" t="s">
        <v>13984</v>
      </c>
    </row>
    <row r="5972" customHeight="1" spans="1:9">
      <c r="A5972" s="22">
        <v>5970</v>
      </c>
      <c r="B5972" s="28" t="s">
        <v>13939</v>
      </c>
      <c r="C5972" s="28" t="s">
        <v>13989</v>
      </c>
      <c r="D5972" s="28" t="s">
        <v>27</v>
      </c>
      <c r="E5972" s="28" t="s">
        <v>13990</v>
      </c>
      <c r="F5972" s="28" t="s">
        <v>13942</v>
      </c>
      <c r="G5972" s="28" t="s">
        <v>13939</v>
      </c>
      <c r="H5972" s="28" t="s">
        <v>13943</v>
      </c>
      <c r="I5972" s="28" t="s">
        <v>13984</v>
      </c>
    </row>
    <row r="5973" customHeight="1" spans="1:9">
      <c r="A5973" s="22">
        <v>5971</v>
      </c>
      <c r="B5973" s="28" t="s">
        <v>13939</v>
      </c>
      <c r="C5973" s="28" t="s">
        <v>13991</v>
      </c>
      <c r="D5973" s="28" t="s">
        <v>27</v>
      </c>
      <c r="E5973" s="28" t="s">
        <v>13992</v>
      </c>
      <c r="F5973" s="28" t="s">
        <v>13942</v>
      </c>
      <c r="G5973" s="28" t="s">
        <v>13939</v>
      </c>
      <c r="H5973" s="28" t="s">
        <v>13943</v>
      </c>
      <c r="I5973" s="28" t="s">
        <v>13984</v>
      </c>
    </row>
    <row r="5974" customHeight="1" spans="1:9">
      <c r="A5974" s="22">
        <v>5972</v>
      </c>
      <c r="B5974" s="28" t="s">
        <v>13939</v>
      </c>
      <c r="C5974" s="28" t="s">
        <v>13993</v>
      </c>
      <c r="D5974" s="28" t="s">
        <v>27</v>
      </c>
      <c r="E5974" s="28" t="s">
        <v>13994</v>
      </c>
      <c r="F5974" s="28" t="s">
        <v>13942</v>
      </c>
      <c r="G5974" s="28" t="s">
        <v>13939</v>
      </c>
      <c r="H5974" s="28" t="s">
        <v>13943</v>
      </c>
      <c r="I5974" s="28" t="s">
        <v>13984</v>
      </c>
    </row>
    <row r="5975" customHeight="1" spans="1:9">
      <c r="A5975" s="22">
        <v>5973</v>
      </c>
      <c r="B5975" s="28" t="s">
        <v>13939</v>
      </c>
      <c r="C5975" s="28" t="s">
        <v>13995</v>
      </c>
      <c r="D5975" s="28" t="s">
        <v>27</v>
      </c>
      <c r="E5975" s="28" t="s">
        <v>13996</v>
      </c>
      <c r="F5975" s="28" t="s">
        <v>13942</v>
      </c>
      <c r="G5975" s="28" t="s">
        <v>13939</v>
      </c>
      <c r="H5975" s="28" t="s">
        <v>13943</v>
      </c>
      <c r="I5975" s="28" t="s">
        <v>13984</v>
      </c>
    </row>
    <row r="5976" customHeight="1" spans="1:9">
      <c r="A5976" s="22">
        <v>5974</v>
      </c>
      <c r="B5976" s="28" t="s">
        <v>13939</v>
      </c>
      <c r="C5976" s="28" t="s">
        <v>13997</v>
      </c>
      <c r="D5976" s="28" t="s">
        <v>27</v>
      </c>
      <c r="E5976" s="28" t="s">
        <v>13998</v>
      </c>
      <c r="F5976" s="28" t="s">
        <v>13942</v>
      </c>
      <c r="G5976" s="28" t="s">
        <v>13939</v>
      </c>
      <c r="H5976" s="28" t="s">
        <v>13943</v>
      </c>
      <c r="I5976" s="28" t="s">
        <v>13984</v>
      </c>
    </row>
    <row r="5977" customHeight="1" spans="1:9">
      <c r="A5977" s="22">
        <v>5975</v>
      </c>
      <c r="B5977" s="28" t="s">
        <v>13939</v>
      </c>
      <c r="C5977" s="28" t="s">
        <v>13999</v>
      </c>
      <c r="D5977" s="28" t="s">
        <v>27</v>
      </c>
      <c r="E5977" s="28" t="s">
        <v>14000</v>
      </c>
      <c r="F5977" s="28" t="s">
        <v>13942</v>
      </c>
      <c r="G5977" s="28" t="s">
        <v>13939</v>
      </c>
      <c r="H5977" s="28" t="s">
        <v>13943</v>
      </c>
      <c r="I5977" s="28" t="s">
        <v>13984</v>
      </c>
    </row>
    <row r="5978" customHeight="1" spans="1:9">
      <c r="A5978" s="22">
        <v>5976</v>
      </c>
      <c r="B5978" s="28" t="s">
        <v>13939</v>
      </c>
      <c r="C5978" s="28" t="s">
        <v>14001</v>
      </c>
      <c r="D5978" s="28" t="s">
        <v>27</v>
      </c>
      <c r="E5978" s="28" t="s">
        <v>14002</v>
      </c>
      <c r="F5978" s="28" t="s">
        <v>13942</v>
      </c>
      <c r="G5978" s="28" t="s">
        <v>13939</v>
      </c>
      <c r="H5978" s="28" t="s">
        <v>13943</v>
      </c>
      <c r="I5978" s="28" t="s">
        <v>13984</v>
      </c>
    </row>
    <row r="5979" customHeight="1" spans="1:9">
      <c r="A5979" s="22">
        <v>5977</v>
      </c>
      <c r="B5979" s="28" t="s">
        <v>13939</v>
      </c>
      <c r="C5979" s="28" t="s">
        <v>14003</v>
      </c>
      <c r="D5979" s="28" t="s">
        <v>27</v>
      </c>
      <c r="E5979" s="28" t="s">
        <v>14004</v>
      </c>
      <c r="F5979" s="28" t="s">
        <v>13942</v>
      </c>
      <c r="G5979" s="28" t="s">
        <v>13939</v>
      </c>
      <c r="H5979" s="28" t="s">
        <v>13943</v>
      </c>
      <c r="I5979" s="28" t="s">
        <v>13984</v>
      </c>
    </row>
    <row r="5980" customHeight="1" spans="1:9">
      <c r="A5980" s="22">
        <v>5978</v>
      </c>
      <c r="B5980" s="28" t="s">
        <v>13939</v>
      </c>
      <c r="C5980" s="28" t="s">
        <v>14005</v>
      </c>
      <c r="D5980" s="28" t="s">
        <v>27</v>
      </c>
      <c r="E5980" s="28" t="s">
        <v>14006</v>
      </c>
      <c r="F5980" s="28" t="s">
        <v>13942</v>
      </c>
      <c r="G5980" s="28" t="s">
        <v>13939</v>
      </c>
      <c r="H5980" s="28" t="s">
        <v>13943</v>
      </c>
      <c r="I5980" s="28" t="s">
        <v>13984</v>
      </c>
    </row>
    <row r="5981" customHeight="1" spans="1:9">
      <c r="A5981" s="22">
        <v>5979</v>
      </c>
      <c r="B5981" s="28" t="s">
        <v>13939</v>
      </c>
      <c r="C5981" s="28" t="s">
        <v>14007</v>
      </c>
      <c r="D5981" s="28" t="s">
        <v>27</v>
      </c>
      <c r="E5981" s="28" t="s">
        <v>14008</v>
      </c>
      <c r="F5981" s="28" t="s">
        <v>13942</v>
      </c>
      <c r="G5981" s="28" t="s">
        <v>13939</v>
      </c>
      <c r="H5981" s="28" t="s">
        <v>13943</v>
      </c>
      <c r="I5981" s="28" t="s">
        <v>13984</v>
      </c>
    </row>
    <row r="5982" customHeight="1" spans="1:9">
      <c r="A5982" s="22">
        <v>5980</v>
      </c>
      <c r="B5982" s="28" t="s">
        <v>13939</v>
      </c>
      <c r="C5982" s="28" t="s">
        <v>14009</v>
      </c>
      <c r="D5982" s="28" t="s">
        <v>27</v>
      </c>
      <c r="E5982" s="28" t="s">
        <v>14010</v>
      </c>
      <c r="F5982" s="28" t="s">
        <v>13942</v>
      </c>
      <c r="G5982" s="28" t="s">
        <v>13939</v>
      </c>
      <c r="H5982" s="28" t="s">
        <v>13943</v>
      </c>
      <c r="I5982" s="28" t="s">
        <v>13984</v>
      </c>
    </row>
    <row r="5983" customHeight="1" spans="1:9">
      <c r="A5983" s="22">
        <v>5981</v>
      </c>
      <c r="B5983" s="28" t="s">
        <v>13939</v>
      </c>
      <c r="C5983" s="28" t="s">
        <v>14011</v>
      </c>
      <c r="D5983" s="28" t="s">
        <v>27</v>
      </c>
      <c r="E5983" s="28" t="s">
        <v>14012</v>
      </c>
      <c r="F5983" s="28" t="s">
        <v>13942</v>
      </c>
      <c r="G5983" s="28" t="s">
        <v>13939</v>
      </c>
      <c r="H5983" s="28" t="s">
        <v>13943</v>
      </c>
      <c r="I5983" s="28" t="s">
        <v>13984</v>
      </c>
    </row>
    <row r="5984" customHeight="1" spans="1:9">
      <c r="A5984" s="22">
        <v>5982</v>
      </c>
      <c r="B5984" s="28" t="s">
        <v>13939</v>
      </c>
      <c r="C5984" s="28" t="s">
        <v>14013</v>
      </c>
      <c r="D5984" s="28" t="s">
        <v>27</v>
      </c>
      <c r="E5984" s="28" t="s">
        <v>14014</v>
      </c>
      <c r="F5984" s="28" t="s">
        <v>13942</v>
      </c>
      <c r="G5984" s="28" t="s">
        <v>13939</v>
      </c>
      <c r="H5984" s="28" t="s">
        <v>13943</v>
      </c>
      <c r="I5984" s="28" t="s">
        <v>13984</v>
      </c>
    </row>
    <row r="5985" customHeight="1" spans="1:9">
      <c r="A5985" s="22">
        <v>5983</v>
      </c>
      <c r="B5985" s="28" t="s">
        <v>13939</v>
      </c>
      <c r="C5985" s="28" t="s">
        <v>14015</v>
      </c>
      <c r="D5985" s="28" t="s">
        <v>27</v>
      </c>
      <c r="E5985" s="28" t="s">
        <v>14016</v>
      </c>
      <c r="F5985" s="28" t="s">
        <v>13942</v>
      </c>
      <c r="G5985" s="28" t="s">
        <v>13939</v>
      </c>
      <c r="H5985" s="28" t="s">
        <v>13943</v>
      </c>
      <c r="I5985" s="28" t="s">
        <v>13984</v>
      </c>
    </row>
    <row r="5986" customHeight="1" spans="1:9">
      <c r="A5986" s="22">
        <v>5984</v>
      </c>
      <c r="B5986" s="28" t="s">
        <v>13939</v>
      </c>
      <c r="C5986" s="28" t="s">
        <v>14017</v>
      </c>
      <c r="D5986" s="28" t="s">
        <v>27</v>
      </c>
      <c r="E5986" s="28" t="s">
        <v>14018</v>
      </c>
      <c r="F5986" s="28" t="s">
        <v>13942</v>
      </c>
      <c r="G5986" s="28" t="s">
        <v>13939</v>
      </c>
      <c r="H5986" s="28" t="s">
        <v>13943</v>
      </c>
      <c r="I5986" s="28" t="s">
        <v>13984</v>
      </c>
    </row>
    <row r="5987" customHeight="1" spans="1:9">
      <c r="A5987" s="22">
        <v>5985</v>
      </c>
      <c r="B5987" s="28" t="s">
        <v>13939</v>
      </c>
      <c r="C5987" s="28" t="s">
        <v>3796</v>
      </c>
      <c r="D5987" s="28" t="s">
        <v>27</v>
      </c>
      <c r="E5987" s="28" t="s">
        <v>14019</v>
      </c>
      <c r="F5987" s="28" t="s">
        <v>13942</v>
      </c>
      <c r="G5987" s="28" t="s">
        <v>13939</v>
      </c>
      <c r="H5987" s="28" t="s">
        <v>13943</v>
      </c>
      <c r="I5987" s="28" t="s">
        <v>13984</v>
      </c>
    </row>
    <row r="5988" customHeight="1" spans="1:9">
      <c r="A5988" s="22">
        <v>5986</v>
      </c>
      <c r="B5988" s="28" t="s">
        <v>13939</v>
      </c>
      <c r="C5988" s="28" t="s">
        <v>3798</v>
      </c>
      <c r="D5988" s="28" t="s">
        <v>27</v>
      </c>
      <c r="E5988" s="28" t="s">
        <v>14020</v>
      </c>
      <c r="F5988" s="28" t="s">
        <v>13942</v>
      </c>
      <c r="G5988" s="28" t="s">
        <v>13939</v>
      </c>
      <c r="H5988" s="28" t="s">
        <v>13943</v>
      </c>
      <c r="I5988" s="28" t="s">
        <v>13984</v>
      </c>
    </row>
    <row r="5989" customHeight="1" spans="1:9">
      <c r="A5989" s="22">
        <v>5987</v>
      </c>
      <c r="B5989" s="28" t="s">
        <v>13939</v>
      </c>
      <c r="C5989" s="28" t="s">
        <v>3800</v>
      </c>
      <c r="D5989" s="28" t="s">
        <v>27</v>
      </c>
      <c r="E5989" s="28" t="s">
        <v>14021</v>
      </c>
      <c r="F5989" s="28" t="s">
        <v>13942</v>
      </c>
      <c r="G5989" s="28" t="s">
        <v>13939</v>
      </c>
      <c r="H5989" s="28" t="s">
        <v>13943</v>
      </c>
      <c r="I5989" s="28" t="s">
        <v>13984</v>
      </c>
    </row>
    <row r="5990" customHeight="1" spans="1:9">
      <c r="A5990" s="22">
        <v>5988</v>
      </c>
      <c r="B5990" s="28" t="s">
        <v>13939</v>
      </c>
      <c r="C5990" s="28" t="s">
        <v>14022</v>
      </c>
      <c r="D5990" s="28" t="s">
        <v>27</v>
      </c>
      <c r="E5990" s="28" t="s">
        <v>14023</v>
      </c>
      <c r="F5990" s="28" t="s">
        <v>13942</v>
      </c>
      <c r="G5990" s="28" t="s">
        <v>13939</v>
      </c>
      <c r="H5990" s="28" t="s">
        <v>13943</v>
      </c>
      <c r="I5990" s="28" t="s">
        <v>13984</v>
      </c>
    </row>
    <row r="5991" customHeight="1" spans="1:9">
      <c r="A5991" s="22">
        <v>5989</v>
      </c>
      <c r="B5991" s="28" t="s">
        <v>13939</v>
      </c>
      <c r="C5991" s="28" t="s">
        <v>14024</v>
      </c>
      <c r="D5991" s="28" t="s">
        <v>27</v>
      </c>
      <c r="E5991" s="28" t="s">
        <v>14025</v>
      </c>
      <c r="F5991" s="28" t="s">
        <v>13942</v>
      </c>
      <c r="G5991" s="28" t="s">
        <v>13939</v>
      </c>
      <c r="H5991" s="28" t="s">
        <v>13943</v>
      </c>
      <c r="I5991" s="28" t="s">
        <v>13984</v>
      </c>
    </row>
    <row r="5992" customHeight="1" spans="1:9">
      <c r="A5992" s="22">
        <v>5990</v>
      </c>
      <c r="B5992" s="28" t="s">
        <v>13939</v>
      </c>
      <c r="C5992" s="28" t="s">
        <v>14026</v>
      </c>
      <c r="D5992" s="28" t="s">
        <v>27</v>
      </c>
      <c r="E5992" s="28" t="s">
        <v>14027</v>
      </c>
      <c r="F5992" s="28" t="s">
        <v>13942</v>
      </c>
      <c r="G5992" s="28" t="s">
        <v>13939</v>
      </c>
      <c r="H5992" s="28" t="s">
        <v>13943</v>
      </c>
      <c r="I5992" s="28" t="s">
        <v>13984</v>
      </c>
    </row>
    <row r="5993" customHeight="1" spans="1:9">
      <c r="A5993" s="22">
        <v>5991</v>
      </c>
      <c r="B5993" s="28" t="s">
        <v>13939</v>
      </c>
      <c r="C5993" s="28" t="s">
        <v>14028</v>
      </c>
      <c r="D5993" s="28" t="s">
        <v>27</v>
      </c>
      <c r="E5993" s="28" t="s">
        <v>14029</v>
      </c>
      <c r="F5993" s="28" t="s">
        <v>13942</v>
      </c>
      <c r="G5993" s="28" t="s">
        <v>13939</v>
      </c>
      <c r="H5993" s="28" t="s">
        <v>13943</v>
      </c>
      <c r="I5993" s="28" t="s">
        <v>13984</v>
      </c>
    </row>
    <row r="5994" customHeight="1" spans="1:9">
      <c r="A5994" s="22">
        <v>5992</v>
      </c>
      <c r="B5994" s="28" t="s">
        <v>13939</v>
      </c>
      <c r="C5994" s="28" t="s">
        <v>14030</v>
      </c>
      <c r="D5994" s="28" t="s">
        <v>27</v>
      </c>
      <c r="E5994" s="28" t="s">
        <v>14031</v>
      </c>
      <c r="F5994" s="28" t="s">
        <v>13942</v>
      </c>
      <c r="G5994" s="28" t="s">
        <v>13939</v>
      </c>
      <c r="H5994" s="28" t="s">
        <v>13943</v>
      </c>
      <c r="I5994" s="28" t="s">
        <v>13984</v>
      </c>
    </row>
    <row r="5995" customHeight="1" spans="1:9">
      <c r="A5995" s="22">
        <v>5993</v>
      </c>
      <c r="B5995" s="28" t="s">
        <v>13939</v>
      </c>
      <c r="C5995" s="28" t="s">
        <v>14032</v>
      </c>
      <c r="D5995" s="28" t="s">
        <v>27</v>
      </c>
      <c r="E5995" s="28" t="s">
        <v>14033</v>
      </c>
      <c r="F5995" s="28" t="s">
        <v>13942</v>
      </c>
      <c r="G5995" s="28" t="s">
        <v>13939</v>
      </c>
      <c r="H5995" s="28" t="s">
        <v>13943</v>
      </c>
      <c r="I5995" s="28" t="s">
        <v>13984</v>
      </c>
    </row>
    <row r="5996" customHeight="1" spans="1:9">
      <c r="A5996" s="22">
        <v>5994</v>
      </c>
      <c r="B5996" s="28" t="s">
        <v>13939</v>
      </c>
      <c r="C5996" s="28" t="s">
        <v>14034</v>
      </c>
      <c r="D5996" s="28" t="s">
        <v>27</v>
      </c>
      <c r="E5996" s="28" t="s">
        <v>14035</v>
      </c>
      <c r="F5996" s="28" t="s">
        <v>13942</v>
      </c>
      <c r="G5996" s="28" t="s">
        <v>13939</v>
      </c>
      <c r="H5996" s="28" t="s">
        <v>13943</v>
      </c>
      <c r="I5996" s="28" t="s">
        <v>13984</v>
      </c>
    </row>
    <row r="5997" customHeight="1" spans="1:9">
      <c r="A5997" s="22">
        <v>5995</v>
      </c>
      <c r="B5997" s="28" t="s">
        <v>13939</v>
      </c>
      <c r="C5997" s="28" t="s">
        <v>14036</v>
      </c>
      <c r="D5997" s="28" t="s">
        <v>27</v>
      </c>
      <c r="E5997" s="28" t="s">
        <v>14037</v>
      </c>
      <c r="F5997" s="28" t="s">
        <v>13942</v>
      </c>
      <c r="G5997" s="28" t="s">
        <v>13939</v>
      </c>
      <c r="H5997" s="28" t="s">
        <v>13943</v>
      </c>
      <c r="I5997" s="28" t="s">
        <v>13984</v>
      </c>
    </row>
    <row r="5998" customHeight="1" spans="1:9">
      <c r="A5998" s="22">
        <v>5996</v>
      </c>
      <c r="B5998" s="28" t="s">
        <v>13939</v>
      </c>
      <c r="C5998" s="28" t="s">
        <v>14038</v>
      </c>
      <c r="D5998" s="28" t="s">
        <v>27</v>
      </c>
      <c r="E5998" s="28" t="s">
        <v>14039</v>
      </c>
      <c r="F5998" s="28" t="s">
        <v>13942</v>
      </c>
      <c r="G5998" s="28" t="s">
        <v>13939</v>
      </c>
      <c r="H5998" s="28" t="s">
        <v>13943</v>
      </c>
      <c r="I5998" s="28" t="s">
        <v>14040</v>
      </c>
    </row>
    <row r="5999" customHeight="1" spans="1:9">
      <c r="A5999" s="22">
        <v>5997</v>
      </c>
      <c r="B5999" s="28" t="s">
        <v>13939</v>
      </c>
      <c r="C5999" s="28" t="s">
        <v>14041</v>
      </c>
      <c r="D5999" s="28" t="s">
        <v>27</v>
      </c>
      <c r="E5999" s="28" t="s">
        <v>14042</v>
      </c>
      <c r="F5999" s="28" t="s">
        <v>13942</v>
      </c>
      <c r="G5999" s="28" t="s">
        <v>13939</v>
      </c>
      <c r="H5999" s="28" t="s">
        <v>13943</v>
      </c>
      <c r="I5999" s="28" t="s">
        <v>14040</v>
      </c>
    </row>
    <row r="6000" customHeight="1" spans="1:9">
      <c r="A6000" s="22">
        <v>5998</v>
      </c>
      <c r="B6000" s="28" t="s">
        <v>13939</v>
      </c>
      <c r="C6000" s="28" t="s">
        <v>14043</v>
      </c>
      <c r="D6000" s="28" t="s">
        <v>27</v>
      </c>
      <c r="E6000" s="28" t="s">
        <v>14044</v>
      </c>
      <c r="F6000" s="28" t="s">
        <v>13942</v>
      </c>
      <c r="G6000" s="28" t="s">
        <v>13939</v>
      </c>
      <c r="H6000" s="28" t="s">
        <v>13943</v>
      </c>
      <c r="I6000" s="28" t="s">
        <v>14040</v>
      </c>
    </row>
    <row r="6001" customHeight="1" spans="1:9">
      <c r="A6001" s="22">
        <v>5999</v>
      </c>
      <c r="B6001" s="28" t="s">
        <v>13939</v>
      </c>
      <c r="C6001" s="28" t="s">
        <v>14045</v>
      </c>
      <c r="D6001" s="28" t="s">
        <v>27</v>
      </c>
      <c r="E6001" s="28" t="s">
        <v>14046</v>
      </c>
      <c r="F6001" s="28" t="s">
        <v>13942</v>
      </c>
      <c r="G6001" s="28" t="s">
        <v>13939</v>
      </c>
      <c r="H6001" s="28" t="s">
        <v>13943</v>
      </c>
      <c r="I6001" s="28" t="s">
        <v>14040</v>
      </c>
    </row>
    <row r="6002" customHeight="1" spans="1:9">
      <c r="A6002" s="22">
        <v>6000</v>
      </c>
      <c r="B6002" s="28" t="s">
        <v>13939</v>
      </c>
      <c r="C6002" s="28" t="s">
        <v>14047</v>
      </c>
      <c r="D6002" s="28" t="s">
        <v>27</v>
      </c>
      <c r="E6002" s="28" t="s">
        <v>14048</v>
      </c>
      <c r="F6002" s="28" t="s">
        <v>13942</v>
      </c>
      <c r="G6002" s="28" t="s">
        <v>13939</v>
      </c>
      <c r="H6002" s="28" t="s">
        <v>13943</v>
      </c>
      <c r="I6002" s="28" t="s">
        <v>14040</v>
      </c>
    </row>
    <row r="6003" customHeight="1" spans="1:9">
      <c r="A6003" s="22">
        <v>6001</v>
      </c>
      <c r="B6003" s="28" t="s">
        <v>13939</v>
      </c>
      <c r="C6003" s="28" t="s">
        <v>14049</v>
      </c>
      <c r="D6003" s="28" t="s">
        <v>27</v>
      </c>
      <c r="E6003" s="28" t="s">
        <v>14050</v>
      </c>
      <c r="F6003" s="28" t="s">
        <v>13942</v>
      </c>
      <c r="G6003" s="28" t="s">
        <v>13939</v>
      </c>
      <c r="H6003" s="28" t="s">
        <v>13943</v>
      </c>
      <c r="I6003" s="28" t="s">
        <v>14040</v>
      </c>
    </row>
    <row r="6004" customHeight="1" spans="1:9">
      <c r="A6004" s="22">
        <v>6002</v>
      </c>
      <c r="B6004" s="28" t="s">
        <v>13939</v>
      </c>
      <c r="C6004" s="28" t="s">
        <v>14051</v>
      </c>
      <c r="D6004" s="28" t="s">
        <v>27</v>
      </c>
      <c r="E6004" s="28" t="s">
        <v>14052</v>
      </c>
      <c r="F6004" s="28" t="s">
        <v>13942</v>
      </c>
      <c r="G6004" s="28" t="s">
        <v>13939</v>
      </c>
      <c r="H6004" s="28" t="s">
        <v>13943</v>
      </c>
      <c r="I6004" s="28" t="s">
        <v>14040</v>
      </c>
    </row>
    <row r="6005" customHeight="1" spans="1:9">
      <c r="A6005" s="22">
        <v>6003</v>
      </c>
      <c r="B6005" s="28" t="s">
        <v>13939</v>
      </c>
      <c r="C6005" s="28" t="s">
        <v>14053</v>
      </c>
      <c r="D6005" s="28" t="s">
        <v>27</v>
      </c>
      <c r="E6005" s="28" t="s">
        <v>14054</v>
      </c>
      <c r="F6005" s="28" t="s">
        <v>13942</v>
      </c>
      <c r="G6005" s="28" t="s">
        <v>13939</v>
      </c>
      <c r="H6005" s="28" t="s">
        <v>13943</v>
      </c>
      <c r="I6005" s="28" t="s">
        <v>14040</v>
      </c>
    </row>
    <row r="6006" customHeight="1" spans="1:9">
      <c r="A6006" s="22">
        <v>6004</v>
      </c>
      <c r="B6006" s="28" t="s">
        <v>13939</v>
      </c>
      <c r="C6006" s="28" t="s">
        <v>14055</v>
      </c>
      <c r="D6006" s="28" t="s">
        <v>27</v>
      </c>
      <c r="E6006" s="28" t="s">
        <v>14056</v>
      </c>
      <c r="F6006" s="28" t="s">
        <v>13942</v>
      </c>
      <c r="G6006" s="28" t="s">
        <v>13939</v>
      </c>
      <c r="H6006" s="28" t="s">
        <v>13943</v>
      </c>
      <c r="I6006" s="28" t="s">
        <v>14040</v>
      </c>
    </row>
    <row r="6007" customHeight="1" spans="1:9">
      <c r="A6007" s="22">
        <v>6005</v>
      </c>
      <c r="B6007" s="28" t="s">
        <v>13939</v>
      </c>
      <c r="C6007" s="28" t="s">
        <v>14057</v>
      </c>
      <c r="D6007" s="28" t="s">
        <v>27</v>
      </c>
      <c r="E6007" s="28" t="s">
        <v>14058</v>
      </c>
      <c r="F6007" s="28" t="s">
        <v>13942</v>
      </c>
      <c r="G6007" s="28" t="s">
        <v>13939</v>
      </c>
      <c r="H6007" s="28" t="s">
        <v>13943</v>
      </c>
      <c r="I6007" s="28" t="s">
        <v>14059</v>
      </c>
    </row>
    <row r="6008" customHeight="1" spans="1:9">
      <c r="A6008" s="22">
        <v>6006</v>
      </c>
      <c r="B6008" s="28" t="s">
        <v>13939</v>
      </c>
      <c r="C6008" s="28" t="s">
        <v>14060</v>
      </c>
      <c r="D6008" s="28" t="s">
        <v>27</v>
      </c>
      <c r="E6008" s="28" t="s">
        <v>14061</v>
      </c>
      <c r="F6008" s="28" t="s">
        <v>13942</v>
      </c>
      <c r="G6008" s="28" t="s">
        <v>13939</v>
      </c>
      <c r="H6008" s="28" t="s">
        <v>13943</v>
      </c>
      <c r="I6008" s="28" t="s">
        <v>14059</v>
      </c>
    </row>
    <row r="6009" customHeight="1" spans="1:9">
      <c r="A6009" s="22">
        <v>6007</v>
      </c>
      <c r="B6009" s="28" t="s">
        <v>13939</v>
      </c>
      <c r="C6009" s="28" t="s">
        <v>14062</v>
      </c>
      <c r="D6009" s="28" t="s">
        <v>27</v>
      </c>
      <c r="E6009" s="28" t="s">
        <v>14063</v>
      </c>
      <c r="F6009" s="28" t="s">
        <v>13942</v>
      </c>
      <c r="G6009" s="28" t="s">
        <v>13939</v>
      </c>
      <c r="H6009" s="28" t="s">
        <v>13943</v>
      </c>
      <c r="I6009" s="28" t="s">
        <v>14059</v>
      </c>
    </row>
    <row r="6010" customHeight="1" spans="1:9">
      <c r="A6010" s="22">
        <v>6008</v>
      </c>
      <c r="B6010" s="28" t="s">
        <v>13939</v>
      </c>
      <c r="C6010" s="28" t="s">
        <v>14064</v>
      </c>
      <c r="D6010" s="28" t="s">
        <v>27</v>
      </c>
      <c r="E6010" s="28" t="s">
        <v>14065</v>
      </c>
      <c r="F6010" s="28" t="s">
        <v>13942</v>
      </c>
      <c r="G6010" s="28" t="s">
        <v>13939</v>
      </c>
      <c r="H6010" s="28" t="s">
        <v>13943</v>
      </c>
      <c r="I6010" s="28" t="s">
        <v>14059</v>
      </c>
    </row>
    <row r="6011" customHeight="1" spans="1:9">
      <c r="A6011" s="22">
        <v>6009</v>
      </c>
      <c r="B6011" s="28" t="s">
        <v>13939</v>
      </c>
      <c r="C6011" s="28" t="s">
        <v>14066</v>
      </c>
      <c r="D6011" s="28" t="s">
        <v>27</v>
      </c>
      <c r="E6011" s="28" t="s">
        <v>14067</v>
      </c>
      <c r="F6011" s="28" t="s">
        <v>13942</v>
      </c>
      <c r="G6011" s="28" t="s">
        <v>13939</v>
      </c>
      <c r="H6011" s="28" t="s">
        <v>13943</v>
      </c>
      <c r="I6011" s="28" t="s">
        <v>14059</v>
      </c>
    </row>
    <row r="6012" customHeight="1" spans="1:9">
      <c r="A6012" s="22">
        <v>6010</v>
      </c>
      <c r="B6012" s="28" t="s">
        <v>13939</v>
      </c>
      <c r="C6012" s="28" t="s">
        <v>14068</v>
      </c>
      <c r="D6012" s="28" t="s">
        <v>27</v>
      </c>
      <c r="E6012" s="28" t="s">
        <v>14069</v>
      </c>
      <c r="F6012" s="28" t="s">
        <v>13942</v>
      </c>
      <c r="G6012" s="28" t="s">
        <v>13939</v>
      </c>
      <c r="H6012" s="28" t="s">
        <v>13943</v>
      </c>
      <c r="I6012" s="28" t="s">
        <v>14059</v>
      </c>
    </row>
    <row r="6013" customHeight="1" spans="1:9">
      <c r="A6013" s="22">
        <v>6011</v>
      </c>
      <c r="B6013" s="28" t="s">
        <v>13939</v>
      </c>
      <c r="C6013" s="28" t="s">
        <v>14070</v>
      </c>
      <c r="D6013" s="28" t="s">
        <v>27</v>
      </c>
      <c r="E6013" s="28" t="s">
        <v>14071</v>
      </c>
      <c r="F6013" s="28" t="s">
        <v>13942</v>
      </c>
      <c r="G6013" s="28" t="s">
        <v>13939</v>
      </c>
      <c r="H6013" s="28" t="s">
        <v>13943</v>
      </c>
      <c r="I6013" s="28" t="s">
        <v>14072</v>
      </c>
    </row>
    <row r="6014" customHeight="1" spans="1:9">
      <c r="A6014" s="22">
        <v>6012</v>
      </c>
      <c r="B6014" s="28" t="s">
        <v>13939</v>
      </c>
      <c r="C6014" s="28" t="s">
        <v>14073</v>
      </c>
      <c r="D6014" s="28" t="s">
        <v>27</v>
      </c>
      <c r="E6014" s="28" t="s">
        <v>14074</v>
      </c>
      <c r="F6014" s="28" t="s">
        <v>13942</v>
      </c>
      <c r="G6014" s="28" t="s">
        <v>13939</v>
      </c>
      <c r="H6014" s="28" t="s">
        <v>13943</v>
      </c>
      <c r="I6014" s="28" t="s">
        <v>14072</v>
      </c>
    </row>
    <row r="6015" customHeight="1" spans="1:9">
      <c r="A6015" s="22">
        <v>6013</v>
      </c>
      <c r="B6015" s="28" t="s">
        <v>13939</v>
      </c>
      <c r="C6015" s="28" t="s">
        <v>14075</v>
      </c>
      <c r="D6015" s="28" t="s">
        <v>27</v>
      </c>
      <c r="E6015" s="28" t="s">
        <v>14076</v>
      </c>
      <c r="F6015" s="28" t="s">
        <v>13942</v>
      </c>
      <c r="G6015" s="28" t="s">
        <v>13939</v>
      </c>
      <c r="H6015" s="28" t="s">
        <v>13943</v>
      </c>
      <c r="I6015" s="28" t="s">
        <v>14059</v>
      </c>
    </row>
    <row r="6016" customHeight="1" spans="1:9">
      <c r="A6016" s="22">
        <v>6014</v>
      </c>
      <c r="B6016" s="28" t="s">
        <v>13939</v>
      </c>
      <c r="C6016" s="28" t="s">
        <v>14077</v>
      </c>
      <c r="D6016" s="28" t="s">
        <v>27</v>
      </c>
      <c r="E6016" s="28" t="s">
        <v>14078</v>
      </c>
      <c r="F6016" s="28" t="s">
        <v>13942</v>
      </c>
      <c r="G6016" s="28" t="s">
        <v>13939</v>
      </c>
      <c r="H6016" s="28" t="s">
        <v>13943</v>
      </c>
      <c r="I6016" s="28" t="s">
        <v>14059</v>
      </c>
    </row>
    <row r="6017" customHeight="1" spans="1:9">
      <c r="A6017" s="22">
        <v>6015</v>
      </c>
      <c r="B6017" s="28" t="s">
        <v>13939</v>
      </c>
      <c r="C6017" s="28" t="s">
        <v>14079</v>
      </c>
      <c r="D6017" s="28" t="s">
        <v>27</v>
      </c>
      <c r="E6017" s="28" t="s">
        <v>14080</v>
      </c>
      <c r="F6017" s="28" t="s">
        <v>13942</v>
      </c>
      <c r="G6017" s="28" t="s">
        <v>13939</v>
      </c>
      <c r="H6017" s="28" t="s">
        <v>13943</v>
      </c>
      <c r="I6017" s="28" t="s">
        <v>14059</v>
      </c>
    </row>
    <row r="6018" customHeight="1" spans="1:9">
      <c r="A6018" s="22">
        <v>6016</v>
      </c>
      <c r="B6018" s="28" t="s">
        <v>13939</v>
      </c>
      <c r="C6018" s="28" t="s">
        <v>14081</v>
      </c>
      <c r="D6018" s="28" t="s">
        <v>27</v>
      </c>
      <c r="E6018" s="28" t="s">
        <v>14082</v>
      </c>
      <c r="F6018" s="28" t="s">
        <v>13942</v>
      </c>
      <c r="G6018" s="28" t="s">
        <v>13939</v>
      </c>
      <c r="H6018" s="28" t="s">
        <v>13943</v>
      </c>
      <c r="I6018" s="28" t="s">
        <v>14059</v>
      </c>
    </row>
    <row r="6019" customHeight="1" spans="1:9">
      <c r="A6019" s="22">
        <v>6017</v>
      </c>
      <c r="B6019" s="28" t="s">
        <v>13939</v>
      </c>
      <c r="C6019" s="28" t="s">
        <v>14083</v>
      </c>
      <c r="D6019" s="28" t="s">
        <v>27</v>
      </c>
      <c r="E6019" s="28" t="s">
        <v>14084</v>
      </c>
      <c r="F6019" s="28" t="s">
        <v>13942</v>
      </c>
      <c r="G6019" s="28" t="s">
        <v>13939</v>
      </c>
      <c r="H6019" s="28" t="s">
        <v>13943</v>
      </c>
      <c r="I6019" s="28" t="s">
        <v>14059</v>
      </c>
    </row>
    <row r="6020" customHeight="1" spans="1:9">
      <c r="A6020" s="22">
        <v>6018</v>
      </c>
      <c r="B6020" s="28" t="s">
        <v>13939</v>
      </c>
      <c r="C6020" s="28" t="s">
        <v>14085</v>
      </c>
      <c r="D6020" s="28" t="s">
        <v>27</v>
      </c>
      <c r="E6020" s="28" t="s">
        <v>14086</v>
      </c>
      <c r="F6020" s="28" t="s">
        <v>13942</v>
      </c>
      <c r="G6020" s="28" t="s">
        <v>13939</v>
      </c>
      <c r="H6020" s="28" t="s">
        <v>13943</v>
      </c>
      <c r="I6020" s="28" t="s">
        <v>14059</v>
      </c>
    </row>
    <row r="6021" customHeight="1" spans="1:9">
      <c r="A6021" s="22">
        <v>6019</v>
      </c>
      <c r="B6021" s="28" t="s">
        <v>13939</v>
      </c>
      <c r="C6021" s="28" t="s">
        <v>14087</v>
      </c>
      <c r="D6021" s="28" t="s">
        <v>27</v>
      </c>
      <c r="E6021" s="28" t="s">
        <v>14088</v>
      </c>
      <c r="F6021" s="28" t="s">
        <v>13942</v>
      </c>
      <c r="G6021" s="28" t="s">
        <v>13939</v>
      </c>
      <c r="H6021" s="28" t="s">
        <v>13943</v>
      </c>
      <c r="I6021" s="28" t="s">
        <v>14059</v>
      </c>
    </row>
    <row r="6022" customHeight="1" spans="1:9">
      <c r="A6022" s="22">
        <v>6020</v>
      </c>
      <c r="B6022" s="28" t="s">
        <v>13939</v>
      </c>
      <c r="C6022" s="28" t="s">
        <v>14089</v>
      </c>
      <c r="D6022" s="28" t="s">
        <v>27</v>
      </c>
      <c r="E6022" s="28" t="s">
        <v>14090</v>
      </c>
      <c r="F6022" s="28" t="s">
        <v>13942</v>
      </c>
      <c r="G6022" s="28" t="s">
        <v>13939</v>
      </c>
      <c r="H6022" s="28" t="s">
        <v>13943</v>
      </c>
      <c r="I6022" s="28" t="s">
        <v>14091</v>
      </c>
    </row>
    <row r="6023" customHeight="1" spans="1:9">
      <c r="A6023" s="22">
        <v>6021</v>
      </c>
      <c r="B6023" s="28" t="s">
        <v>13939</v>
      </c>
      <c r="C6023" s="28" t="s">
        <v>14092</v>
      </c>
      <c r="D6023" s="28" t="s">
        <v>27</v>
      </c>
      <c r="E6023" s="28" t="s">
        <v>14093</v>
      </c>
      <c r="F6023" s="28" t="s">
        <v>13942</v>
      </c>
      <c r="G6023" s="28" t="s">
        <v>13939</v>
      </c>
      <c r="H6023" s="28" t="s">
        <v>13943</v>
      </c>
      <c r="I6023" s="28" t="s">
        <v>14091</v>
      </c>
    </row>
    <row r="6024" customHeight="1" spans="1:9">
      <c r="A6024" s="22">
        <v>6022</v>
      </c>
      <c r="B6024" s="28" t="s">
        <v>13939</v>
      </c>
      <c r="C6024" s="28" t="s">
        <v>14094</v>
      </c>
      <c r="D6024" s="28" t="s">
        <v>27</v>
      </c>
      <c r="E6024" s="28" t="s">
        <v>14095</v>
      </c>
      <c r="F6024" s="28" t="s">
        <v>13942</v>
      </c>
      <c r="G6024" s="28" t="s">
        <v>13939</v>
      </c>
      <c r="H6024" s="28" t="s">
        <v>13943</v>
      </c>
      <c r="I6024" s="28" t="s">
        <v>14091</v>
      </c>
    </row>
    <row r="6025" customHeight="1" spans="1:9">
      <c r="A6025" s="22">
        <v>6023</v>
      </c>
      <c r="B6025" s="28" t="s">
        <v>13939</v>
      </c>
      <c r="C6025" s="28" t="s">
        <v>14096</v>
      </c>
      <c r="D6025" s="28" t="s">
        <v>27</v>
      </c>
      <c r="E6025" s="28" t="s">
        <v>14097</v>
      </c>
      <c r="F6025" s="28" t="s">
        <v>13942</v>
      </c>
      <c r="G6025" s="28" t="s">
        <v>13939</v>
      </c>
      <c r="H6025" s="28" t="s">
        <v>13943</v>
      </c>
      <c r="I6025" s="28" t="s">
        <v>14091</v>
      </c>
    </row>
    <row r="6026" customHeight="1" spans="1:9">
      <c r="A6026" s="22">
        <v>6024</v>
      </c>
      <c r="B6026" s="28" t="s">
        <v>13939</v>
      </c>
      <c r="C6026" s="28" t="s">
        <v>14098</v>
      </c>
      <c r="D6026" s="28" t="s">
        <v>27</v>
      </c>
      <c r="E6026" s="28" t="s">
        <v>14099</v>
      </c>
      <c r="F6026" s="28" t="s">
        <v>13942</v>
      </c>
      <c r="G6026" s="28" t="s">
        <v>13939</v>
      </c>
      <c r="H6026" s="28" t="s">
        <v>13943</v>
      </c>
      <c r="I6026" s="28" t="s">
        <v>14091</v>
      </c>
    </row>
    <row r="6027" customHeight="1" spans="1:9">
      <c r="A6027" s="22">
        <v>6025</v>
      </c>
      <c r="B6027" s="28" t="s">
        <v>13939</v>
      </c>
      <c r="C6027" s="28" t="s">
        <v>14100</v>
      </c>
      <c r="D6027" s="28" t="s">
        <v>27</v>
      </c>
      <c r="E6027" s="28" t="s">
        <v>14101</v>
      </c>
      <c r="F6027" s="28" t="s">
        <v>13942</v>
      </c>
      <c r="G6027" s="28" t="s">
        <v>13939</v>
      </c>
      <c r="H6027" s="28" t="s">
        <v>13943</v>
      </c>
      <c r="I6027" s="28" t="s">
        <v>14091</v>
      </c>
    </row>
    <row r="6028" customHeight="1" spans="1:9">
      <c r="A6028" s="22">
        <v>6026</v>
      </c>
      <c r="B6028" s="28" t="s">
        <v>13939</v>
      </c>
      <c r="C6028" s="28" t="s">
        <v>14102</v>
      </c>
      <c r="D6028" s="28" t="s">
        <v>27</v>
      </c>
      <c r="E6028" s="28" t="s">
        <v>14103</v>
      </c>
      <c r="F6028" s="28" t="s">
        <v>13942</v>
      </c>
      <c r="G6028" s="28" t="s">
        <v>13939</v>
      </c>
      <c r="H6028" s="28" t="s">
        <v>13943</v>
      </c>
      <c r="I6028" s="28" t="s">
        <v>14091</v>
      </c>
    </row>
    <row r="6029" customHeight="1" spans="1:9">
      <c r="A6029" s="22">
        <v>6027</v>
      </c>
      <c r="B6029" s="28" t="s">
        <v>13939</v>
      </c>
      <c r="C6029" s="28" t="s">
        <v>14104</v>
      </c>
      <c r="D6029" s="28" t="s">
        <v>27</v>
      </c>
      <c r="E6029" s="28" t="s">
        <v>14105</v>
      </c>
      <c r="F6029" s="28" t="s">
        <v>13942</v>
      </c>
      <c r="G6029" s="28" t="s">
        <v>13939</v>
      </c>
      <c r="H6029" s="28" t="s">
        <v>13943</v>
      </c>
      <c r="I6029" s="28" t="s">
        <v>14091</v>
      </c>
    </row>
    <row r="6030" customHeight="1" spans="1:9">
      <c r="A6030" s="22">
        <v>6028</v>
      </c>
      <c r="B6030" s="28" t="s">
        <v>13939</v>
      </c>
      <c r="C6030" s="28" t="s">
        <v>14106</v>
      </c>
      <c r="D6030" s="28" t="s">
        <v>27</v>
      </c>
      <c r="E6030" s="28" t="s">
        <v>14107</v>
      </c>
      <c r="F6030" s="28" t="s">
        <v>13942</v>
      </c>
      <c r="G6030" s="28" t="s">
        <v>13939</v>
      </c>
      <c r="H6030" s="28" t="s">
        <v>13943</v>
      </c>
      <c r="I6030" s="28" t="s">
        <v>14091</v>
      </c>
    </row>
    <row r="6031" customHeight="1" spans="1:9">
      <c r="A6031" s="22">
        <v>6029</v>
      </c>
      <c r="B6031" s="28" t="s">
        <v>13939</v>
      </c>
      <c r="C6031" s="28" t="s">
        <v>14108</v>
      </c>
      <c r="D6031" s="28" t="s">
        <v>27</v>
      </c>
      <c r="E6031" s="28" t="s">
        <v>14109</v>
      </c>
      <c r="F6031" s="28" t="s">
        <v>13942</v>
      </c>
      <c r="G6031" s="28" t="s">
        <v>13939</v>
      </c>
      <c r="H6031" s="28" t="s">
        <v>13943</v>
      </c>
      <c r="I6031" s="28" t="s">
        <v>14091</v>
      </c>
    </row>
    <row r="6032" customHeight="1" spans="1:9">
      <c r="A6032" s="22">
        <v>6030</v>
      </c>
      <c r="B6032" s="28" t="s">
        <v>13939</v>
      </c>
      <c r="C6032" s="28" t="s">
        <v>14110</v>
      </c>
      <c r="D6032" s="28" t="s">
        <v>27</v>
      </c>
      <c r="E6032" s="28" t="s">
        <v>14111</v>
      </c>
      <c r="F6032" s="28" t="s">
        <v>13942</v>
      </c>
      <c r="G6032" s="28" t="s">
        <v>13939</v>
      </c>
      <c r="H6032" s="28" t="s">
        <v>13943</v>
      </c>
      <c r="I6032" s="28" t="s">
        <v>14091</v>
      </c>
    </row>
    <row r="6033" customHeight="1" spans="1:9">
      <c r="A6033" s="22">
        <v>6031</v>
      </c>
      <c r="B6033" s="28" t="s">
        <v>13939</v>
      </c>
      <c r="C6033" s="28" t="s">
        <v>14112</v>
      </c>
      <c r="D6033" s="28" t="s">
        <v>27</v>
      </c>
      <c r="E6033" s="28" t="s">
        <v>14113</v>
      </c>
      <c r="F6033" s="28" t="s">
        <v>13942</v>
      </c>
      <c r="G6033" s="28" t="s">
        <v>13939</v>
      </c>
      <c r="H6033" s="28" t="s">
        <v>13943</v>
      </c>
      <c r="I6033" s="28" t="s">
        <v>14091</v>
      </c>
    </row>
    <row r="6034" customHeight="1" spans="1:9">
      <c r="A6034" s="22">
        <v>6032</v>
      </c>
      <c r="B6034" s="28" t="s">
        <v>13939</v>
      </c>
      <c r="C6034" s="28" t="s">
        <v>14114</v>
      </c>
      <c r="D6034" s="28" t="s">
        <v>27</v>
      </c>
      <c r="E6034" s="28" t="s">
        <v>14115</v>
      </c>
      <c r="F6034" s="28" t="s">
        <v>13942</v>
      </c>
      <c r="G6034" s="28" t="s">
        <v>13939</v>
      </c>
      <c r="H6034" s="28" t="s">
        <v>13943</v>
      </c>
      <c r="I6034" s="28" t="s">
        <v>14091</v>
      </c>
    </row>
    <row r="6035" customHeight="1" spans="1:9">
      <c r="A6035" s="22">
        <v>6033</v>
      </c>
      <c r="B6035" s="28" t="s">
        <v>13939</v>
      </c>
      <c r="C6035" s="28" t="s">
        <v>14116</v>
      </c>
      <c r="D6035" s="28" t="s">
        <v>27</v>
      </c>
      <c r="E6035" s="28" t="s">
        <v>14117</v>
      </c>
      <c r="F6035" s="28" t="s">
        <v>13942</v>
      </c>
      <c r="G6035" s="28" t="s">
        <v>13939</v>
      </c>
      <c r="H6035" s="28" t="s">
        <v>13943</v>
      </c>
      <c r="I6035" s="28" t="s">
        <v>14091</v>
      </c>
    </row>
    <row r="6036" customHeight="1" spans="1:9">
      <c r="A6036" s="22">
        <v>6034</v>
      </c>
      <c r="B6036" s="28" t="s">
        <v>13939</v>
      </c>
      <c r="C6036" s="28" t="s">
        <v>14118</v>
      </c>
      <c r="D6036" s="28" t="s">
        <v>27</v>
      </c>
      <c r="E6036" s="28" t="s">
        <v>14119</v>
      </c>
      <c r="F6036" s="28" t="s">
        <v>13942</v>
      </c>
      <c r="G6036" s="28" t="s">
        <v>13939</v>
      </c>
      <c r="H6036" s="28" t="s">
        <v>13943</v>
      </c>
      <c r="I6036" s="28" t="s">
        <v>14091</v>
      </c>
    </row>
    <row r="6037" customHeight="1" spans="1:9">
      <c r="A6037" s="22">
        <v>6035</v>
      </c>
      <c r="B6037" s="28" t="s">
        <v>13939</v>
      </c>
      <c r="C6037" s="28" t="s">
        <v>14120</v>
      </c>
      <c r="D6037" s="28" t="s">
        <v>27</v>
      </c>
      <c r="E6037" s="28" t="s">
        <v>14121</v>
      </c>
      <c r="F6037" s="28" t="s">
        <v>13942</v>
      </c>
      <c r="G6037" s="28" t="s">
        <v>13939</v>
      </c>
      <c r="H6037" s="28" t="s">
        <v>13943</v>
      </c>
      <c r="I6037" s="28" t="s">
        <v>14091</v>
      </c>
    </row>
    <row r="6038" customHeight="1" spans="1:9">
      <c r="A6038" s="22">
        <v>6036</v>
      </c>
      <c r="B6038" s="28" t="s">
        <v>13939</v>
      </c>
      <c r="C6038" s="28" t="s">
        <v>14122</v>
      </c>
      <c r="D6038" s="28" t="s">
        <v>27</v>
      </c>
      <c r="E6038" s="28" t="s">
        <v>14123</v>
      </c>
      <c r="F6038" s="28" t="s">
        <v>13942</v>
      </c>
      <c r="G6038" s="28" t="s">
        <v>13939</v>
      </c>
      <c r="H6038" s="28" t="s">
        <v>13943</v>
      </c>
      <c r="I6038" s="28" t="s">
        <v>14091</v>
      </c>
    </row>
    <row r="6039" customHeight="1" spans="1:9">
      <c r="A6039" s="22">
        <v>6037</v>
      </c>
      <c r="B6039" s="28" t="s">
        <v>13939</v>
      </c>
      <c r="C6039" s="28" t="s">
        <v>14124</v>
      </c>
      <c r="D6039" s="28" t="s">
        <v>27</v>
      </c>
      <c r="E6039" s="28" t="s">
        <v>14125</v>
      </c>
      <c r="F6039" s="28" t="s">
        <v>13942</v>
      </c>
      <c r="G6039" s="28" t="s">
        <v>13939</v>
      </c>
      <c r="H6039" s="28" t="s">
        <v>13943</v>
      </c>
      <c r="I6039" s="28" t="s">
        <v>14091</v>
      </c>
    </row>
    <row r="6040" customHeight="1" spans="1:9">
      <c r="A6040" s="22">
        <v>6038</v>
      </c>
      <c r="B6040" s="28" t="s">
        <v>13939</v>
      </c>
      <c r="C6040" s="28" t="s">
        <v>14126</v>
      </c>
      <c r="D6040" s="28" t="s">
        <v>27</v>
      </c>
      <c r="E6040" s="28" t="s">
        <v>14127</v>
      </c>
      <c r="F6040" s="28" t="s">
        <v>13942</v>
      </c>
      <c r="G6040" s="28" t="s">
        <v>13939</v>
      </c>
      <c r="H6040" s="28" t="s">
        <v>13943</v>
      </c>
      <c r="I6040" s="28" t="s">
        <v>14091</v>
      </c>
    </row>
    <row r="6041" customHeight="1" spans="1:9">
      <c r="A6041" s="22">
        <v>6039</v>
      </c>
      <c r="B6041" s="28" t="s">
        <v>13939</v>
      </c>
      <c r="C6041" s="28" t="s">
        <v>14128</v>
      </c>
      <c r="D6041" s="28" t="s">
        <v>27</v>
      </c>
      <c r="E6041" s="28" t="s">
        <v>14129</v>
      </c>
      <c r="F6041" s="28" t="s">
        <v>13942</v>
      </c>
      <c r="G6041" s="28" t="s">
        <v>13939</v>
      </c>
      <c r="H6041" s="28" t="s">
        <v>13943</v>
      </c>
      <c r="I6041" s="28" t="s">
        <v>14091</v>
      </c>
    </row>
    <row r="6042" customHeight="1" spans="1:9">
      <c r="A6042" s="22">
        <v>6040</v>
      </c>
      <c r="B6042" s="28" t="s">
        <v>13939</v>
      </c>
      <c r="C6042" s="28" t="s">
        <v>14130</v>
      </c>
      <c r="D6042" s="28" t="s">
        <v>27</v>
      </c>
      <c r="E6042" s="28" t="s">
        <v>14131</v>
      </c>
      <c r="F6042" s="28" t="s">
        <v>13942</v>
      </c>
      <c r="G6042" s="28" t="s">
        <v>13939</v>
      </c>
      <c r="H6042" s="28" t="s">
        <v>13943</v>
      </c>
      <c r="I6042" s="28" t="s">
        <v>14091</v>
      </c>
    </row>
    <row r="6043" customHeight="1" spans="1:9">
      <c r="A6043" s="22">
        <v>6041</v>
      </c>
      <c r="B6043" s="28" t="s">
        <v>13939</v>
      </c>
      <c r="C6043" s="28" t="s">
        <v>14132</v>
      </c>
      <c r="D6043" s="28" t="s">
        <v>27</v>
      </c>
      <c r="E6043" s="28" t="s">
        <v>14133</v>
      </c>
      <c r="F6043" s="28" t="s">
        <v>13942</v>
      </c>
      <c r="G6043" s="28" t="s">
        <v>13939</v>
      </c>
      <c r="H6043" s="28" t="s">
        <v>13943</v>
      </c>
      <c r="I6043" s="28" t="s">
        <v>14091</v>
      </c>
    </row>
    <row r="6044" customHeight="1" spans="1:9">
      <c r="A6044" s="22">
        <v>6042</v>
      </c>
      <c r="B6044" s="28" t="s">
        <v>13939</v>
      </c>
      <c r="C6044" s="28" t="s">
        <v>14134</v>
      </c>
      <c r="D6044" s="28" t="s">
        <v>27</v>
      </c>
      <c r="E6044" s="28" t="s">
        <v>14135</v>
      </c>
      <c r="F6044" s="28" t="s">
        <v>13942</v>
      </c>
      <c r="G6044" s="28" t="s">
        <v>13939</v>
      </c>
      <c r="H6044" s="28" t="s">
        <v>13943</v>
      </c>
      <c r="I6044" s="28" t="s">
        <v>14091</v>
      </c>
    </row>
    <row r="6045" customHeight="1" spans="1:9">
      <c r="A6045" s="22">
        <v>6043</v>
      </c>
      <c r="B6045" s="28" t="s">
        <v>13939</v>
      </c>
      <c r="C6045" s="28" t="s">
        <v>14136</v>
      </c>
      <c r="D6045" s="28" t="s">
        <v>27</v>
      </c>
      <c r="E6045" s="28" t="s">
        <v>14137</v>
      </c>
      <c r="F6045" s="28" t="s">
        <v>13942</v>
      </c>
      <c r="G6045" s="28" t="s">
        <v>13939</v>
      </c>
      <c r="H6045" s="28" t="s">
        <v>13943</v>
      </c>
      <c r="I6045" s="28" t="s">
        <v>14091</v>
      </c>
    </row>
    <row r="6046" customHeight="1" spans="1:9">
      <c r="A6046" s="22">
        <v>6044</v>
      </c>
      <c r="B6046" s="28" t="s">
        <v>13939</v>
      </c>
      <c r="C6046" s="28" t="s">
        <v>14138</v>
      </c>
      <c r="D6046" s="28" t="s">
        <v>27</v>
      </c>
      <c r="E6046" s="28" t="s">
        <v>14139</v>
      </c>
      <c r="F6046" s="28" t="s">
        <v>13942</v>
      </c>
      <c r="G6046" s="28" t="s">
        <v>13939</v>
      </c>
      <c r="H6046" s="28" t="s">
        <v>13943</v>
      </c>
      <c r="I6046" s="28" t="s">
        <v>14091</v>
      </c>
    </row>
    <row r="6047" customHeight="1" spans="1:9">
      <c r="A6047" s="22">
        <v>6045</v>
      </c>
      <c r="B6047" s="28" t="s">
        <v>13939</v>
      </c>
      <c r="C6047" s="28" t="s">
        <v>14140</v>
      </c>
      <c r="D6047" s="28" t="s">
        <v>27</v>
      </c>
      <c r="E6047" s="28" t="s">
        <v>14141</v>
      </c>
      <c r="F6047" s="28" t="s">
        <v>13942</v>
      </c>
      <c r="G6047" s="28" t="s">
        <v>13939</v>
      </c>
      <c r="H6047" s="28" t="s">
        <v>13943</v>
      </c>
      <c r="I6047" s="28" t="s">
        <v>14091</v>
      </c>
    </row>
    <row r="6048" customHeight="1" spans="1:9">
      <c r="A6048" s="22">
        <v>6046</v>
      </c>
      <c r="B6048" s="28" t="s">
        <v>13939</v>
      </c>
      <c r="C6048" s="28" t="s">
        <v>14142</v>
      </c>
      <c r="D6048" s="28" t="s">
        <v>27</v>
      </c>
      <c r="E6048" s="28" t="s">
        <v>14143</v>
      </c>
      <c r="F6048" s="28" t="s">
        <v>13942</v>
      </c>
      <c r="G6048" s="28" t="s">
        <v>13939</v>
      </c>
      <c r="H6048" s="28" t="s">
        <v>13943</v>
      </c>
      <c r="I6048" s="28" t="s">
        <v>14091</v>
      </c>
    </row>
    <row r="6049" customHeight="1" spans="1:9">
      <c r="A6049" s="22">
        <v>6047</v>
      </c>
      <c r="B6049" s="28" t="s">
        <v>13939</v>
      </c>
      <c r="C6049" s="28" t="s">
        <v>14144</v>
      </c>
      <c r="D6049" s="28" t="s">
        <v>27</v>
      </c>
      <c r="E6049" s="28" t="s">
        <v>14145</v>
      </c>
      <c r="F6049" s="28" t="s">
        <v>13942</v>
      </c>
      <c r="G6049" s="28" t="s">
        <v>13939</v>
      </c>
      <c r="H6049" s="28" t="s">
        <v>13943</v>
      </c>
      <c r="I6049" s="28" t="s">
        <v>14091</v>
      </c>
    </row>
    <row r="6050" customHeight="1" spans="1:9">
      <c r="A6050" s="22">
        <v>6048</v>
      </c>
      <c r="B6050" s="28" t="s">
        <v>13939</v>
      </c>
      <c r="C6050" s="28" t="s">
        <v>14146</v>
      </c>
      <c r="D6050" s="28" t="s">
        <v>27</v>
      </c>
      <c r="E6050" s="28" t="s">
        <v>14147</v>
      </c>
      <c r="F6050" s="28" t="s">
        <v>13942</v>
      </c>
      <c r="G6050" s="28" t="s">
        <v>13939</v>
      </c>
      <c r="H6050" s="28" t="s">
        <v>13943</v>
      </c>
      <c r="I6050" s="28" t="s">
        <v>14091</v>
      </c>
    </row>
    <row r="6051" customHeight="1" spans="1:9">
      <c r="A6051" s="22">
        <v>6049</v>
      </c>
      <c r="B6051" s="28" t="s">
        <v>13939</v>
      </c>
      <c r="C6051" s="28" t="s">
        <v>14148</v>
      </c>
      <c r="D6051" s="28" t="s">
        <v>27</v>
      </c>
      <c r="E6051" s="28" t="s">
        <v>14149</v>
      </c>
      <c r="F6051" s="28" t="s">
        <v>13942</v>
      </c>
      <c r="G6051" s="28" t="s">
        <v>13939</v>
      </c>
      <c r="H6051" s="28" t="s">
        <v>13943</v>
      </c>
      <c r="I6051" s="28" t="s">
        <v>14091</v>
      </c>
    </row>
    <row r="6052" customHeight="1" spans="1:9">
      <c r="A6052" s="22">
        <v>6050</v>
      </c>
      <c r="B6052" s="28" t="s">
        <v>13939</v>
      </c>
      <c r="C6052" s="28" t="s">
        <v>14150</v>
      </c>
      <c r="D6052" s="28" t="s">
        <v>27</v>
      </c>
      <c r="E6052" s="28" t="s">
        <v>14151</v>
      </c>
      <c r="F6052" s="28" t="s">
        <v>13942</v>
      </c>
      <c r="G6052" s="28" t="s">
        <v>13939</v>
      </c>
      <c r="H6052" s="28" t="s">
        <v>13943</v>
      </c>
      <c r="I6052" s="28" t="s">
        <v>14091</v>
      </c>
    </row>
    <row r="6053" customHeight="1" spans="1:9">
      <c r="A6053" s="22">
        <v>6051</v>
      </c>
      <c r="B6053" s="28" t="s">
        <v>13939</v>
      </c>
      <c r="C6053" s="28" t="s">
        <v>14152</v>
      </c>
      <c r="D6053" s="28" t="s">
        <v>27</v>
      </c>
      <c r="E6053" s="28" t="s">
        <v>14153</v>
      </c>
      <c r="F6053" s="28" t="s">
        <v>13942</v>
      </c>
      <c r="G6053" s="28" t="s">
        <v>13939</v>
      </c>
      <c r="H6053" s="28" t="s">
        <v>13943</v>
      </c>
      <c r="I6053" s="28" t="s">
        <v>14091</v>
      </c>
    </row>
    <row r="6054" customHeight="1" spans="1:10">
      <c r="A6054" s="22">
        <v>6052</v>
      </c>
      <c r="B6054" s="109" t="s">
        <v>13939</v>
      </c>
      <c r="C6054" s="109" t="s">
        <v>14154</v>
      </c>
      <c r="D6054" s="109" t="s">
        <v>27</v>
      </c>
      <c r="E6054" s="109" t="s">
        <v>14155</v>
      </c>
      <c r="F6054" s="109" t="s">
        <v>13942</v>
      </c>
      <c r="G6054" s="109" t="s">
        <v>13939</v>
      </c>
      <c r="H6054" s="109" t="s">
        <v>13943</v>
      </c>
      <c r="I6054" s="109" t="s">
        <v>14091</v>
      </c>
      <c r="J6054" s="110"/>
    </row>
    <row r="6055" customHeight="1" spans="1:10">
      <c r="A6055" s="22">
        <v>6053</v>
      </c>
      <c r="B6055" s="109" t="s">
        <v>13939</v>
      </c>
      <c r="C6055" s="109" t="s">
        <v>14156</v>
      </c>
      <c r="D6055" s="109" t="s">
        <v>27</v>
      </c>
      <c r="E6055" s="109" t="s">
        <v>14157</v>
      </c>
      <c r="F6055" s="109" t="s">
        <v>13942</v>
      </c>
      <c r="G6055" s="109" t="s">
        <v>13939</v>
      </c>
      <c r="H6055" s="109" t="s">
        <v>13943</v>
      </c>
      <c r="I6055" s="109" t="s">
        <v>14091</v>
      </c>
      <c r="J6055" s="110"/>
    </row>
    <row r="6056" customHeight="1" spans="1:10">
      <c r="A6056" s="22">
        <v>6054</v>
      </c>
      <c r="B6056" s="109" t="s">
        <v>13939</v>
      </c>
      <c r="C6056" s="109" t="s">
        <v>14158</v>
      </c>
      <c r="D6056" s="109" t="s">
        <v>27</v>
      </c>
      <c r="E6056" s="109" t="s">
        <v>14159</v>
      </c>
      <c r="F6056" s="109" t="s">
        <v>13942</v>
      </c>
      <c r="G6056" s="109" t="s">
        <v>13939</v>
      </c>
      <c r="H6056" s="109" t="s">
        <v>13943</v>
      </c>
      <c r="I6056" s="109" t="s">
        <v>14091</v>
      </c>
      <c r="J6056" s="110"/>
    </row>
    <row r="6057" customHeight="1" spans="1:10">
      <c r="A6057" s="22">
        <v>6055</v>
      </c>
      <c r="B6057" s="109" t="s">
        <v>13939</v>
      </c>
      <c r="C6057" s="109" t="s">
        <v>14160</v>
      </c>
      <c r="D6057" s="109" t="s">
        <v>27</v>
      </c>
      <c r="E6057" s="109" t="s">
        <v>14161</v>
      </c>
      <c r="F6057" s="109" t="s">
        <v>13942</v>
      </c>
      <c r="G6057" s="109" t="s">
        <v>13939</v>
      </c>
      <c r="H6057" s="109" t="s">
        <v>13943</v>
      </c>
      <c r="I6057" s="109" t="s">
        <v>14091</v>
      </c>
      <c r="J6057" s="110"/>
    </row>
    <row r="6058" customHeight="1" spans="1:10">
      <c r="A6058" s="22">
        <v>6056</v>
      </c>
      <c r="B6058" s="109" t="s">
        <v>13939</v>
      </c>
      <c r="C6058" s="109" t="s">
        <v>14162</v>
      </c>
      <c r="D6058" s="109" t="s">
        <v>27</v>
      </c>
      <c r="E6058" s="109" t="s">
        <v>14163</v>
      </c>
      <c r="F6058" s="109" t="s">
        <v>13942</v>
      </c>
      <c r="G6058" s="109" t="s">
        <v>13939</v>
      </c>
      <c r="H6058" s="109" t="s">
        <v>13943</v>
      </c>
      <c r="I6058" s="109" t="s">
        <v>14091</v>
      </c>
      <c r="J6058" s="110"/>
    </row>
    <row r="6059" customHeight="1" spans="1:10">
      <c r="A6059" s="22">
        <v>6057</v>
      </c>
      <c r="B6059" s="109" t="s">
        <v>13939</v>
      </c>
      <c r="C6059" s="109" t="s">
        <v>14164</v>
      </c>
      <c r="D6059" s="109" t="s">
        <v>27</v>
      </c>
      <c r="E6059" s="109" t="s">
        <v>14165</v>
      </c>
      <c r="F6059" s="109" t="s">
        <v>13942</v>
      </c>
      <c r="G6059" s="109" t="s">
        <v>13939</v>
      </c>
      <c r="H6059" s="109" t="s">
        <v>13943</v>
      </c>
      <c r="I6059" s="109" t="s">
        <v>14091</v>
      </c>
      <c r="J6059" s="110"/>
    </row>
    <row r="6060" customHeight="1" spans="1:10">
      <c r="A6060" s="22">
        <v>6058</v>
      </c>
      <c r="B6060" s="109" t="s">
        <v>13939</v>
      </c>
      <c r="C6060" s="109" t="s">
        <v>14166</v>
      </c>
      <c r="D6060" s="109" t="s">
        <v>27</v>
      </c>
      <c r="E6060" s="109" t="s">
        <v>14167</v>
      </c>
      <c r="F6060" s="109" t="s">
        <v>13942</v>
      </c>
      <c r="G6060" s="109" t="s">
        <v>13939</v>
      </c>
      <c r="H6060" s="109" t="s">
        <v>13943</v>
      </c>
      <c r="I6060" s="109" t="s">
        <v>14091</v>
      </c>
      <c r="J6060" s="110"/>
    </row>
    <row r="6061" customHeight="1" spans="1:10">
      <c r="A6061" s="22">
        <v>6059</v>
      </c>
      <c r="B6061" s="109" t="s">
        <v>13939</v>
      </c>
      <c r="C6061" s="109" t="s">
        <v>14168</v>
      </c>
      <c r="D6061" s="109" t="s">
        <v>27</v>
      </c>
      <c r="E6061" s="109" t="s">
        <v>14169</v>
      </c>
      <c r="F6061" s="109" t="s">
        <v>13942</v>
      </c>
      <c r="G6061" s="109" t="s">
        <v>13939</v>
      </c>
      <c r="H6061" s="109" t="s">
        <v>13943</v>
      </c>
      <c r="I6061" s="109" t="s">
        <v>14091</v>
      </c>
      <c r="J6061" s="110"/>
    </row>
    <row r="6062" customHeight="1" spans="1:10">
      <c r="A6062" s="22">
        <v>6060</v>
      </c>
      <c r="B6062" s="109" t="s">
        <v>13939</v>
      </c>
      <c r="C6062" s="109" t="s">
        <v>14170</v>
      </c>
      <c r="D6062" s="109" t="s">
        <v>27</v>
      </c>
      <c r="E6062" s="109" t="s">
        <v>14171</v>
      </c>
      <c r="F6062" s="109" t="s">
        <v>13942</v>
      </c>
      <c r="G6062" s="109" t="s">
        <v>13939</v>
      </c>
      <c r="H6062" s="109" t="s">
        <v>13943</v>
      </c>
      <c r="I6062" s="109" t="s">
        <v>14091</v>
      </c>
      <c r="J6062" s="110"/>
    </row>
    <row r="6063" customHeight="1" spans="1:10">
      <c r="A6063" s="22">
        <v>6061</v>
      </c>
      <c r="B6063" s="109" t="s">
        <v>13939</v>
      </c>
      <c r="C6063" s="109" t="s">
        <v>14172</v>
      </c>
      <c r="D6063" s="109" t="s">
        <v>27</v>
      </c>
      <c r="E6063" s="109" t="s">
        <v>14173</v>
      </c>
      <c r="F6063" s="109" t="s">
        <v>13942</v>
      </c>
      <c r="G6063" s="109" t="s">
        <v>13939</v>
      </c>
      <c r="H6063" s="109" t="s">
        <v>13943</v>
      </c>
      <c r="I6063" s="109" t="s">
        <v>14091</v>
      </c>
      <c r="J6063" s="110"/>
    </row>
    <row r="6064" customHeight="1" spans="1:10">
      <c r="A6064" s="22">
        <v>6062</v>
      </c>
      <c r="B6064" s="109" t="s">
        <v>13939</v>
      </c>
      <c r="C6064" s="109" t="s">
        <v>14174</v>
      </c>
      <c r="D6064" s="109" t="s">
        <v>27</v>
      </c>
      <c r="E6064" s="109" t="s">
        <v>14175</v>
      </c>
      <c r="F6064" s="109" t="s">
        <v>13942</v>
      </c>
      <c r="G6064" s="109" t="s">
        <v>13939</v>
      </c>
      <c r="H6064" s="109" t="s">
        <v>13943</v>
      </c>
      <c r="I6064" s="109" t="s">
        <v>14091</v>
      </c>
      <c r="J6064" s="110"/>
    </row>
    <row r="6065" customHeight="1" spans="1:10">
      <c r="A6065" s="22">
        <v>6063</v>
      </c>
      <c r="B6065" s="109" t="s">
        <v>13939</v>
      </c>
      <c r="C6065" s="109" t="s">
        <v>14176</v>
      </c>
      <c r="D6065" s="109" t="s">
        <v>27</v>
      </c>
      <c r="E6065" s="109" t="s">
        <v>14177</v>
      </c>
      <c r="F6065" s="109" t="s">
        <v>13942</v>
      </c>
      <c r="G6065" s="109" t="s">
        <v>13939</v>
      </c>
      <c r="H6065" s="109" t="s">
        <v>13943</v>
      </c>
      <c r="I6065" s="109" t="s">
        <v>14091</v>
      </c>
      <c r="J6065" s="110"/>
    </row>
    <row r="6066" customHeight="1" spans="1:10">
      <c r="A6066" s="22">
        <v>6064</v>
      </c>
      <c r="B6066" s="109" t="s">
        <v>13939</v>
      </c>
      <c r="C6066" s="109" t="s">
        <v>14178</v>
      </c>
      <c r="D6066" s="109" t="s">
        <v>27</v>
      </c>
      <c r="E6066" s="109" t="s">
        <v>14179</v>
      </c>
      <c r="F6066" s="109" t="s">
        <v>13942</v>
      </c>
      <c r="G6066" s="109" t="s">
        <v>13939</v>
      </c>
      <c r="H6066" s="109" t="s">
        <v>13943</v>
      </c>
      <c r="I6066" s="109" t="s">
        <v>14091</v>
      </c>
      <c r="J6066" s="110"/>
    </row>
    <row r="6067" customHeight="1" spans="1:10">
      <c r="A6067" s="22">
        <v>6065</v>
      </c>
      <c r="B6067" s="109" t="s">
        <v>13939</v>
      </c>
      <c r="C6067" s="109" t="s">
        <v>14180</v>
      </c>
      <c r="D6067" s="109" t="s">
        <v>27</v>
      </c>
      <c r="E6067" s="109" t="s">
        <v>14181</v>
      </c>
      <c r="F6067" s="109" t="s">
        <v>13942</v>
      </c>
      <c r="G6067" s="109" t="s">
        <v>13939</v>
      </c>
      <c r="H6067" s="109" t="s">
        <v>13943</v>
      </c>
      <c r="I6067" s="109" t="s">
        <v>14091</v>
      </c>
      <c r="J6067" s="110"/>
    </row>
    <row r="6068" customHeight="1" spans="1:10">
      <c r="A6068" s="22">
        <v>6066</v>
      </c>
      <c r="B6068" s="109" t="s">
        <v>13939</v>
      </c>
      <c r="C6068" s="109" t="s">
        <v>14182</v>
      </c>
      <c r="D6068" s="109" t="s">
        <v>27</v>
      </c>
      <c r="E6068" s="109" t="s">
        <v>14183</v>
      </c>
      <c r="F6068" s="109" t="s">
        <v>13942</v>
      </c>
      <c r="G6068" s="109" t="s">
        <v>13939</v>
      </c>
      <c r="H6068" s="109" t="s">
        <v>13943</v>
      </c>
      <c r="I6068" s="109" t="s">
        <v>14091</v>
      </c>
      <c r="J6068" s="110"/>
    </row>
    <row r="6069" customHeight="1" spans="1:10">
      <c r="A6069" s="22">
        <v>6067</v>
      </c>
      <c r="B6069" s="109" t="s">
        <v>13939</v>
      </c>
      <c r="C6069" s="109" t="s">
        <v>14184</v>
      </c>
      <c r="D6069" s="109" t="s">
        <v>27</v>
      </c>
      <c r="E6069" s="109" t="s">
        <v>14185</v>
      </c>
      <c r="F6069" s="109" t="s">
        <v>13942</v>
      </c>
      <c r="G6069" s="109" t="s">
        <v>13939</v>
      </c>
      <c r="H6069" s="109" t="s">
        <v>13943</v>
      </c>
      <c r="I6069" s="109" t="s">
        <v>14091</v>
      </c>
      <c r="J6069" s="110"/>
    </row>
    <row r="6070" customHeight="1" spans="1:10">
      <c r="A6070" s="22">
        <v>6068</v>
      </c>
      <c r="B6070" s="109" t="s">
        <v>13939</v>
      </c>
      <c r="C6070" s="109" t="s">
        <v>14186</v>
      </c>
      <c r="D6070" s="109" t="s">
        <v>27</v>
      </c>
      <c r="E6070" s="109" t="s">
        <v>14187</v>
      </c>
      <c r="F6070" s="109" t="s">
        <v>13942</v>
      </c>
      <c r="G6070" s="109" t="s">
        <v>13939</v>
      </c>
      <c r="H6070" s="109" t="s">
        <v>13943</v>
      </c>
      <c r="I6070" s="109" t="s">
        <v>14091</v>
      </c>
      <c r="J6070" s="110"/>
    </row>
    <row r="6071" customHeight="1" spans="1:10">
      <c r="A6071" s="22">
        <v>6069</v>
      </c>
      <c r="B6071" s="109" t="s">
        <v>13939</v>
      </c>
      <c r="C6071" s="109" t="s">
        <v>14188</v>
      </c>
      <c r="D6071" s="109" t="s">
        <v>27</v>
      </c>
      <c r="E6071" s="109" t="s">
        <v>14189</v>
      </c>
      <c r="F6071" s="109" t="s">
        <v>13942</v>
      </c>
      <c r="G6071" s="109" t="s">
        <v>13939</v>
      </c>
      <c r="H6071" s="109" t="s">
        <v>13943</v>
      </c>
      <c r="I6071" s="109" t="s">
        <v>14091</v>
      </c>
      <c r="J6071" s="110"/>
    </row>
    <row r="6072" customHeight="1" spans="1:10">
      <c r="A6072" s="22">
        <v>6070</v>
      </c>
      <c r="B6072" s="109" t="s">
        <v>13939</v>
      </c>
      <c r="C6072" s="109" t="s">
        <v>14190</v>
      </c>
      <c r="D6072" s="109" t="s">
        <v>27</v>
      </c>
      <c r="E6072" s="109" t="s">
        <v>14191</v>
      </c>
      <c r="F6072" s="109" t="s">
        <v>13942</v>
      </c>
      <c r="G6072" s="109" t="s">
        <v>13939</v>
      </c>
      <c r="H6072" s="109" t="s">
        <v>13943</v>
      </c>
      <c r="I6072" s="109" t="s">
        <v>14091</v>
      </c>
      <c r="J6072" s="110"/>
    </row>
    <row r="6073" customHeight="1" spans="1:10">
      <c r="A6073" s="22">
        <v>6071</v>
      </c>
      <c r="B6073" s="109" t="s">
        <v>13939</v>
      </c>
      <c r="C6073" s="109" t="s">
        <v>14192</v>
      </c>
      <c r="D6073" s="109" t="s">
        <v>27</v>
      </c>
      <c r="E6073" s="109" t="s">
        <v>14193</v>
      </c>
      <c r="F6073" s="109" t="s">
        <v>13942</v>
      </c>
      <c r="G6073" s="109" t="s">
        <v>13939</v>
      </c>
      <c r="H6073" s="109" t="s">
        <v>13943</v>
      </c>
      <c r="I6073" s="109" t="s">
        <v>14091</v>
      </c>
      <c r="J6073" s="110"/>
    </row>
    <row r="6074" customHeight="1" spans="1:10">
      <c r="A6074" s="22">
        <v>6072</v>
      </c>
      <c r="B6074" s="109" t="s">
        <v>13939</v>
      </c>
      <c r="C6074" s="109" t="s">
        <v>14194</v>
      </c>
      <c r="D6074" s="109" t="s">
        <v>27</v>
      </c>
      <c r="E6074" s="109" t="s">
        <v>14195</v>
      </c>
      <c r="F6074" s="109" t="s">
        <v>13942</v>
      </c>
      <c r="G6074" s="109" t="s">
        <v>13939</v>
      </c>
      <c r="H6074" s="109" t="s">
        <v>13943</v>
      </c>
      <c r="I6074" s="109" t="s">
        <v>14091</v>
      </c>
      <c r="J6074" s="110"/>
    </row>
    <row r="6075" customHeight="1" spans="1:10">
      <c r="A6075" s="22">
        <v>6073</v>
      </c>
      <c r="B6075" s="109" t="s">
        <v>13939</v>
      </c>
      <c r="C6075" s="109" t="s">
        <v>14196</v>
      </c>
      <c r="D6075" s="109" t="s">
        <v>27</v>
      </c>
      <c r="E6075" s="109" t="s">
        <v>14197</v>
      </c>
      <c r="F6075" s="109" t="s">
        <v>13942</v>
      </c>
      <c r="G6075" s="109" t="s">
        <v>13939</v>
      </c>
      <c r="H6075" s="109" t="s">
        <v>13943</v>
      </c>
      <c r="I6075" s="109" t="s">
        <v>14091</v>
      </c>
      <c r="J6075" s="110"/>
    </row>
    <row r="6076" customHeight="1" spans="1:10">
      <c r="A6076" s="22">
        <v>6074</v>
      </c>
      <c r="B6076" s="109" t="s">
        <v>13939</v>
      </c>
      <c r="C6076" s="109" t="s">
        <v>14198</v>
      </c>
      <c r="D6076" s="109" t="s">
        <v>27</v>
      </c>
      <c r="E6076" s="109" t="s">
        <v>14199</v>
      </c>
      <c r="F6076" s="109" t="s">
        <v>13942</v>
      </c>
      <c r="G6076" s="109" t="s">
        <v>13939</v>
      </c>
      <c r="H6076" s="109" t="s">
        <v>13943</v>
      </c>
      <c r="I6076" s="109" t="s">
        <v>14091</v>
      </c>
      <c r="J6076" s="110"/>
    </row>
    <row r="6077" customHeight="1" spans="1:10">
      <c r="A6077" s="22">
        <v>6075</v>
      </c>
      <c r="B6077" s="109" t="s">
        <v>13939</v>
      </c>
      <c r="C6077" s="109" t="s">
        <v>3604</v>
      </c>
      <c r="D6077" s="109" t="s">
        <v>27</v>
      </c>
      <c r="E6077" s="109" t="s">
        <v>14200</v>
      </c>
      <c r="F6077" s="109" t="s">
        <v>13942</v>
      </c>
      <c r="G6077" s="109" t="s">
        <v>13939</v>
      </c>
      <c r="H6077" s="109" t="s">
        <v>13943</v>
      </c>
      <c r="I6077" s="109" t="s">
        <v>14091</v>
      </c>
      <c r="J6077" s="110"/>
    </row>
    <row r="6078" customHeight="1" spans="1:10">
      <c r="A6078" s="22">
        <v>6076</v>
      </c>
      <c r="B6078" s="109" t="s">
        <v>13939</v>
      </c>
      <c r="C6078" s="109" t="s">
        <v>3606</v>
      </c>
      <c r="D6078" s="109" t="s">
        <v>27</v>
      </c>
      <c r="E6078" s="109" t="s">
        <v>14201</v>
      </c>
      <c r="F6078" s="109" t="s">
        <v>13942</v>
      </c>
      <c r="G6078" s="109" t="s">
        <v>13939</v>
      </c>
      <c r="H6078" s="109" t="s">
        <v>13943</v>
      </c>
      <c r="I6078" s="109" t="s">
        <v>14091</v>
      </c>
      <c r="J6078" s="110"/>
    </row>
    <row r="6079" customHeight="1" spans="1:10">
      <c r="A6079" s="22">
        <v>6077</v>
      </c>
      <c r="B6079" s="109" t="s">
        <v>13939</v>
      </c>
      <c r="C6079" s="109" t="s">
        <v>3608</v>
      </c>
      <c r="D6079" s="109" t="s">
        <v>27</v>
      </c>
      <c r="E6079" s="109" t="s">
        <v>14202</v>
      </c>
      <c r="F6079" s="109" t="s">
        <v>13942</v>
      </c>
      <c r="G6079" s="109" t="s">
        <v>13939</v>
      </c>
      <c r="H6079" s="109" t="s">
        <v>13943</v>
      </c>
      <c r="I6079" s="109" t="s">
        <v>14091</v>
      </c>
      <c r="J6079" s="110"/>
    </row>
    <row r="6080" customHeight="1" spans="1:10">
      <c r="A6080" s="22">
        <v>6078</v>
      </c>
      <c r="B6080" s="109" t="s">
        <v>13939</v>
      </c>
      <c r="C6080" s="109" t="s">
        <v>14203</v>
      </c>
      <c r="D6080" s="109" t="s">
        <v>27</v>
      </c>
      <c r="E6080" s="109" t="s">
        <v>14204</v>
      </c>
      <c r="F6080" s="109" t="s">
        <v>13942</v>
      </c>
      <c r="G6080" s="109" t="s">
        <v>13939</v>
      </c>
      <c r="H6080" s="109" t="s">
        <v>13943</v>
      </c>
      <c r="I6080" s="109" t="s">
        <v>14091</v>
      </c>
      <c r="J6080" s="110"/>
    </row>
    <row r="6081" customHeight="1" spans="1:10">
      <c r="A6081" s="22">
        <v>6079</v>
      </c>
      <c r="B6081" s="109" t="s">
        <v>13939</v>
      </c>
      <c r="C6081" s="109" t="s">
        <v>14205</v>
      </c>
      <c r="D6081" s="109" t="s">
        <v>27</v>
      </c>
      <c r="E6081" s="109" t="s">
        <v>14206</v>
      </c>
      <c r="F6081" s="109" t="s">
        <v>13942</v>
      </c>
      <c r="G6081" s="109" t="s">
        <v>13939</v>
      </c>
      <c r="H6081" s="109" t="s">
        <v>13943</v>
      </c>
      <c r="I6081" s="109" t="s">
        <v>14091</v>
      </c>
      <c r="J6081" s="110"/>
    </row>
    <row r="6082" customHeight="1" spans="1:10">
      <c r="A6082" s="22">
        <v>6080</v>
      </c>
      <c r="B6082" s="109" t="s">
        <v>13939</v>
      </c>
      <c r="C6082" s="109" t="s">
        <v>14207</v>
      </c>
      <c r="D6082" s="109" t="s">
        <v>27</v>
      </c>
      <c r="E6082" s="109" t="s">
        <v>14208</v>
      </c>
      <c r="F6082" s="109" t="s">
        <v>13942</v>
      </c>
      <c r="G6082" s="109" t="s">
        <v>13939</v>
      </c>
      <c r="H6082" s="109" t="s">
        <v>13943</v>
      </c>
      <c r="I6082" s="109" t="s">
        <v>14091</v>
      </c>
      <c r="J6082" s="110"/>
    </row>
    <row r="6083" customHeight="1" spans="1:10">
      <c r="A6083" s="22">
        <v>6081</v>
      </c>
      <c r="B6083" s="109" t="s">
        <v>13939</v>
      </c>
      <c r="C6083" s="109" t="s">
        <v>14209</v>
      </c>
      <c r="D6083" s="109" t="s">
        <v>27</v>
      </c>
      <c r="E6083" s="109" t="s">
        <v>14210</v>
      </c>
      <c r="F6083" s="109" t="s">
        <v>13942</v>
      </c>
      <c r="G6083" s="109" t="s">
        <v>13939</v>
      </c>
      <c r="H6083" s="109" t="s">
        <v>13943</v>
      </c>
      <c r="I6083" s="109" t="s">
        <v>14091</v>
      </c>
      <c r="J6083" s="110"/>
    </row>
    <row r="6084" customHeight="1" spans="1:10">
      <c r="A6084" s="22">
        <v>6082</v>
      </c>
      <c r="B6084" s="109" t="s">
        <v>13939</v>
      </c>
      <c r="C6084" s="109" t="s">
        <v>14211</v>
      </c>
      <c r="D6084" s="109" t="s">
        <v>27</v>
      </c>
      <c r="E6084" s="109" t="s">
        <v>14212</v>
      </c>
      <c r="F6084" s="109" t="s">
        <v>13942</v>
      </c>
      <c r="G6084" s="109" t="s">
        <v>13939</v>
      </c>
      <c r="H6084" s="109" t="s">
        <v>13943</v>
      </c>
      <c r="I6084" s="109" t="s">
        <v>14091</v>
      </c>
      <c r="J6084" s="110"/>
    </row>
    <row r="6085" customHeight="1" spans="1:10">
      <c r="A6085" s="22">
        <v>6083</v>
      </c>
      <c r="B6085" s="109" t="s">
        <v>13939</v>
      </c>
      <c r="C6085" s="109" t="s">
        <v>14213</v>
      </c>
      <c r="D6085" s="109" t="s">
        <v>27</v>
      </c>
      <c r="E6085" s="109" t="s">
        <v>14214</v>
      </c>
      <c r="F6085" s="109" t="s">
        <v>13942</v>
      </c>
      <c r="G6085" s="109" t="s">
        <v>13939</v>
      </c>
      <c r="H6085" s="109" t="s">
        <v>13943</v>
      </c>
      <c r="I6085" s="109" t="s">
        <v>14091</v>
      </c>
      <c r="J6085" s="110"/>
    </row>
    <row r="6086" customHeight="1" spans="1:10">
      <c r="A6086" s="22">
        <v>6084</v>
      </c>
      <c r="B6086" s="109" t="s">
        <v>13939</v>
      </c>
      <c r="C6086" s="109" t="s">
        <v>14215</v>
      </c>
      <c r="D6086" s="109" t="s">
        <v>27</v>
      </c>
      <c r="E6086" s="109" t="s">
        <v>14216</v>
      </c>
      <c r="F6086" s="109" t="s">
        <v>13942</v>
      </c>
      <c r="G6086" s="109" t="s">
        <v>13939</v>
      </c>
      <c r="H6086" s="109" t="s">
        <v>13943</v>
      </c>
      <c r="I6086" s="109" t="s">
        <v>14091</v>
      </c>
      <c r="J6086" s="110"/>
    </row>
    <row r="6087" customHeight="1" spans="1:10">
      <c r="A6087" s="22">
        <v>6085</v>
      </c>
      <c r="B6087" s="109" t="s">
        <v>13939</v>
      </c>
      <c r="C6087" s="109" t="s">
        <v>14217</v>
      </c>
      <c r="D6087" s="109" t="s">
        <v>27</v>
      </c>
      <c r="E6087" s="109" t="s">
        <v>14218</v>
      </c>
      <c r="F6087" s="109" t="s">
        <v>13942</v>
      </c>
      <c r="G6087" s="109" t="s">
        <v>13939</v>
      </c>
      <c r="H6087" s="109" t="s">
        <v>13943</v>
      </c>
      <c r="I6087" s="109" t="s">
        <v>14091</v>
      </c>
      <c r="J6087" s="110"/>
    </row>
    <row r="6088" customHeight="1" spans="1:10">
      <c r="A6088" s="22">
        <v>6086</v>
      </c>
      <c r="B6088" s="109" t="s">
        <v>13939</v>
      </c>
      <c r="C6088" s="109" t="s">
        <v>14219</v>
      </c>
      <c r="D6088" s="109" t="s">
        <v>27</v>
      </c>
      <c r="E6088" s="109" t="s">
        <v>14220</v>
      </c>
      <c r="F6088" s="109" t="s">
        <v>13942</v>
      </c>
      <c r="G6088" s="109" t="s">
        <v>13939</v>
      </c>
      <c r="H6088" s="109" t="s">
        <v>13943</v>
      </c>
      <c r="I6088" s="109" t="s">
        <v>14091</v>
      </c>
      <c r="J6088" s="110"/>
    </row>
    <row r="6089" customHeight="1" spans="1:10">
      <c r="A6089" s="22">
        <v>6087</v>
      </c>
      <c r="B6089" s="109" t="s">
        <v>13939</v>
      </c>
      <c r="C6089" s="109" t="s">
        <v>14221</v>
      </c>
      <c r="D6089" s="109" t="s">
        <v>27</v>
      </c>
      <c r="E6089" s="109" t="s">
        <v>14222</v>
      </c>
      <c r="F6089" s="109" t="s">
        <v>13942</v>
      </c>
      <c r="G6089" s="109" t="s">
        <v>13939</v>
      </c>
      <c r="H6089" s="109" t="s">
        <v>13943</v>
      </c>
      <c r="I6089" s="109" t="s">
        <v>14091</v>
      </c>
      <c r="J6089" s="110"/>
    </row>
    <row r="6090" customHeight="1" spans="1:10">
      <c r="A6090" s="22">
        <v>6088</v>
      </c>
      <c r="B6090" s="109" t="s">
        <v>13939</v>
      </c>
      <c r="C6090" s="109" t="s">
        <v>14223</v>
      </c>
      <c r="D6090" s="109" t="s">
        <v>27</v>
      </c>
      <c r="E6090" s="109" t="s">
        <v>14224</v>
      </c>
      <c r="F6090" s="109" t="s">
        <v>13942</v>
      </c>
      <c r="G6090" s="109" t="s">
        <v>13939</v>
      </c>
      <c r="H6090" s="109" t="s">
        <v>13943</v>
      </c>
      <c r="I6090" s="109" t="s">
        <v>14091</v>
      </c>
      <c r="J6090" s="110"/>
    </row>
    <row r="6091" customHeight="1" spans="1:10">
      <c r="A6091" s="22">
        <v>6089</v>
      </c>
      <c r="B6091" s="109" t="s">
        <v>13939</v>
      </c>
      <c r="C6091" s="109" t="s">
        <v>14225</v>
      </c>
      <c r="D6091" s="109" t="s">
        <v>27</v>
      </c>
      <c r="E6091" s="109" t="s">
        <v>14226</v>
      </c>
      <c r="F6091" s="109" t="s">
        <v>13942</v>
      </c>
      <c r="G6091" s="109" t="s">
        <v>13939</v>
      </c>
      <c r="H6091" s="109" t="s">
        <v>13943</v>
      </c>
      <c r="I6091" s="109" t="s">
        <v>14091</v>
      </c>
      <c r="J6091" s="110"/>
    </row>
    <row r="6092" customHeight="1" spans="1:10">
      <c r="A6092" s="22">
        <v>6090</v>
      </c>
      <c r="B6092" s="109" t="s">
        <v>13939</v>
      </c>
      <c r="C6092" s="109" t="s">
        <v>14227</v>
      </c>
      <c r="D6092" s="109" t="s">
        <v>27</v>
      </c>
      <c r="E6092" s="109" t="s">
        <v>14228</v>
      </c>
      <c r="F6092" s="109" t="s">
        <v>13942</v>
      </c>
      <c r="G6092" s="109" t="s">
        <v>13939</v>
      </c>
      <c r="H6092" s="109" t="s">
        <v>13943</v>
      </c>
      <c r="I6092" s="109" t="s">
        <v>14091</v>
      </c>
      <c r="J6092" s="110"/>
    </row>
    <row r="6093" customHeight="1" spans="1:10">
      <c r="A6093" s="22">
        <v>6091</v>
      </c>
      <c r="B6093" s="109" t="s">
        <v>13939</v>
      </c>
      <c r="C6093" s="109" t="s">
        <v>14229</v>
      </c>
      <c r="D6093" s="109" t="s">
        <v>27</v>
      </c>
      <c r="E6093" s="109" t="s">
        <v>14230</v>
      </c>
      <c r="F6093" s="109" t="s">
        <v>13942</v>
      </c>
      <c r="G6093" s="109" t="s">
        <v>13939</v>
      </c>
      <c r="H6093" s="109" t="s">
        <v>13943</v>
      </c>
      <c r="I6093" s="109" t="s">
        <v>14091</v>
      </c>
      <c r="J6093" s="110"/>
    </row>
    <row r="6094" customHeight="1" spans="1:10">
      <c r="A6094" s="22">
        <v>6092</v>
      </c>
      <c r="B6094" s="109" t="s">
        <v>13939</v>
      </c>
      <c r="C6094" s="109" t="s">
        <v>14231</v>
      </c>
      <c r="D6094" s="109" t="s">
        <v>27</v>
      </c>
      <c r="E6094" s="109" t="s">
        <v>14232</v>
      </c>
      <c r="F6094" s="109" t="s">
        <v>13942</v>
      </c>
      <c r="G6094" s="109" t="s">
        <v>13939</v>
      </c>
      <c r="H6094" s="109" t="s">
        <v>13943</v>
      </c>
      <c r="I6094" s="109" t="s">
        <v>14091</v>
      </c>
      <c r="J6094" s="110"/>
    </row>
    <row r="6095" customHeight="1" spans="1:10">
      <c r="A6095" s="22">
        <v>6093</v>
      </c>
      <c r="B6095" s="109" t="s">
        <v>13939</v>
      </c>
      <c r="C6095" s="109" t="s">
        <v>14233</v>
      </c>
      <c r="D6095" s="109" t="s">
        <v>27</v>
      </c>
      <c r="E6095" s="109" t="s">
        <v>14234</v>
      </c>
      <c r="F6095" s="109" t="s">
        <v>13942</v>
      </c>
      <c r="G6095" s="109" t="s">
        <v>13939</v>
      </c>
      <c r="H6095" s="109" t="s">
        <v>13943</v>
      </c>
      <c r="I6095" s="109" t="s">
        <v>14091</v>
      </c>
      <c r="J6095" s="110"/>
    </row>
    <row r="6096" customHeight="1" spans="1:10">
      <c r="A6096" s="22">
        <v>6094</v>
      </c>
      <c r="B6096" s="109" t="s">
        <v>13939</v>
      </c>
      <c r="C6096" s="109" t="s">
        <v>14235</v>
      </c>
      <c r="D6096" s="109" t="s">
        <v>27</v>
      </c>
      <c r="E6096" s="109" t="s">
        <v>14236</v>
      </c>
      <c r="F6096" s="109" t="s">
        <v>13942</v>
      </c>
      <c r="G6096" s="109" t="s">
        <v>13939</v>
      </c>
      <c r="H6096" s="109" t="s">
        <v>13943</v>
      </c>
      <c r="I6096" s="109" t="s">
        <v>14091</v>
      </c>
      <c r="J6096" s="110"/>
    </row>
    <row r="6097" customHeight="1" spans="1:10">
      <c r="A6097" s="22">
        <v>6095</v>
      </c>
      <c r="B6097" s="109" t="s">
        <v>13939</v>
      </c>
      <c r="C6097" s="109" t="s">
        <v>14237</v>
      </c>
      <c r="D6097" s="109" t="s">
        <v>27</v>
      </c>
      <c r="E6097" s="109" t="s">
        <v>14238</v>
      </c>
      <c r="F6097" s="109" t="s">
        <v>13942</v>
      </c>
      <c r="G6097" s="109" t="s">
        <v>13939</v>
      </c>
      <c r="H6097" s="109" t="s">
        <v>13943</v>
      </c>
      <c r="I6097" s="109" t="s">
        <v>14091</v>
      </c>
      <c r="J6097" s="110"/>
    </row>
    <row r="6098" customHeight="1" spans="1:10">
      <c r="A6098" s="22">
        <v>6096</v>
      </c>
      <c r="B6098" s="109" t="s">
        <v>13939</v>
      </c>
      <c r="C6098" s="109" t="s">
        <v>14239</v>
      </c>
      <c r="D6098" s="109" t="s">
        <v>27</v>
      </c>
      <c r="E6098" s="109" t="s">
        <v>14240</v>
      </c>
      <c r="F6098" s="109" t="s">
        <v>13942</v>
      </c>
      <c r="G6098" s="109" t="s">
        <v>13939</v>
      </c>
      <c r="H6098" s="109" t="s">
        <v>13943</v>
      </c>
      <c r="I6098" s="109" t="s">
        <v>14091</v>
      </c>
      <c r="J6098" s="110"/>
    </row>
    <row r="6099" customHeight="1" spans="1:10">
      <c r="A6099" s="22">
        <v>6097</v>
      </c>
      <c r="B6099" s="109" t="s">
        <v>13939</v>
      </c>
      <c r="C6099" s="109" t="s">
        <v>14241</v>
      </c>
      <c r="D6099" s="109" t="s">
        <v>27</v>
      </c>
      <c r="E6099" s="109" t="s">
        <v>14242</v>
      </c>
      <c r="F6099" s="109" t="s">
        <v>13942</v>
      </c>
      <c r="G6099" s="109" t="s">
        <v>13939</v>
      </c>
      <c r="H6099" s="109" t="s">
        <v>13943</v>
      </c>
      <c r="I6099" s="109" t="s">
        <v>14091</v>
      </c>
      <c r="J6099" s="110"/>
    </row>
    <row r="6100" customHeight="1" spans="1:10">
      <c r="A6100" s="22">
        <v>6098</v>
      </c>
      <c r="B6100" s="109" t="s">
        <v>13939</v>
      </c>
      <c r="C6100" s="109" t="s">
        <v>14243</v>
      </c>
      <c r="D6100" s="109" t="s">
        <v>27</v>
      </c>
      <c r="E6100" s="109" t="s">
        <v>14244</v>
      </c>
      <c r="F6100" s="109" t="s">
        <v>13942</v>
      </c>
      <c r="G6100" s="109" t="s">
        <v>13939</v>
      </c>
      <c r="H6100" s="109" t="s">
        <v>13943</v>
      </c>
      <c r="I6100" s="109" t="s">
        <v>14091</v>
      </c>
      <c r="J6100" s="110"/>
    </row>
    <row r="6101" customHeight="1" spans="1:10">
      <c r="A6101" s="22">
        <v>6099</v>
      </c>
      <c r="B6101" s="109" t="s">
        <v>13939</v>
      </c>
      <c r="C6101" s="109" t="s">
        <v>14245</v>
      </c>
      <c r="D6101" s="109" t="s">
        <v>27</v>
      </c>
      <c r="E6101" s="109" t="s">
        <v>14246</v>
      </c>
      <c r="F6101" s="109" t="s">
        <v>13942</v>
      </c>
      <c r="G6101" s="109" t="s">
        <v>13939</v>
      </c>
      <c r="H6101" s="109" t="s">
        <v>13943</v>
      </c>
      <c r="I6101" s="109" t="s">
        <v>14091</v>
      </c>
      <c r="J6101" s="110"/>
    </row>
    <row r="6102" customHeight="1" spans="1:10">
      <c r="A6102" s="22">
        <v>6100</v>
      </c>
      <c r="B6102" s="109" t="s">
        <v>13939</v>
      </c>
      <c r="C6102" s="109" t="s">
        <v>14247</v>
      </c>
      <c r="D6102" s="109" t="s">
        <v>27</v>
      </c>
      <c r="E6102" s="109" t="s">
        <v>14248</v>
      </c>
      <c r="F6102" s="109" t="s">
        <v>13942</v>
      </c>
      <c r="G6102" s="109" t="s">
        <v>13939</v>
      </c>
      <c r="H6102" s="109" t="s">
        <v>13943</v>
      </c>
      <c r="I6102" s="109" t="s">
        <v>14091</v>
      </c>
      <c r="J6102" s="110"/>
    </row>
    <row r="6103" customHeight="1" spans="1:10">
      <c r="A6103" s="22">
        <v>6101</v>
      </c>
      <c r="B6103" s="109" t="s">
        <v>13939</v>
      </c>
      <c r="C6103" s="109" t="s">
        <v>14249</v>
      </c>
      <c r="D6103" s="109" t="s">
        <v>27</v>
      </c>
      <c r="E6103" s="109" t="s">
        <v>14250</v>
      </c>
      <c r="F6103" s="109" t="s">
        <v>13942</v>
      </c>
      <c r="G6103" s="109" t="s">
        <v>13939</v>
      </c>
      <c r="H6103" s="109" t="s">
        <v>13943</v>
      </c>
      <c r="I6103" s="109" t="s">
        <v>14091</v>
      </c>
      <c r="J6103" s="110"/>
    </row>
    <row r="6104" customHeight="1" spans="1:10">
      <c r="A6104" s="22">
        <v>6102</v>
      </c>
      <c r="B6104" s="109" t="s">
        <v>13939</v>
      </c>
      <c r="C6104" s="109" t="s">
        <v>14251</v>
      </c>
      <c r="D6104" s="109" t="s">
        <v>27</v>
      </c>
      <c r="E6104" s="109" t="s">
        <v>14252</v>
      </c>
      <c r="F6104" s="109" t="s">
        <v>13942</v>
      </c>
      <c r="G6104" s="109" t="s">
        <v>13939</v>
      </c>
      <c r="H6104" s="109" t="s">
        <v>13943</v>
      </c>
      <c r="I6104" s="109" t="s">
        <v>14091</v>
      </c>
      <c r="J6104" s="110"/>
    </row>
    <row r="6105" customHeight="1" spans="1:10">
      <c r="A6105" s="22">
        <v>6103</v>
      </c>
      <c r="B6105" s="109" t="s">
        <v>13939</v>
      </c>
      <c r="C6105" s="109" t="s">
        <v>14253</v>
      </c>
      <c r="D6105" s="109" t="s">
        <v>27</v>
      </c>
      <c r="E6105" s="109" t="s">
        <v>14254</v>
      </c>
      <c r="F6105" s="109" t="s">
        <v>13942</v>
      </c>
      <c r="G6105" s="109" t="s">
        <v>13939</v>
      </c>
      <c r="H6105" s="109" t="s">
        <v>13943</v>
      </c>
      <c r="I6105" s="109" t="s">
        <v>14091</v>
      </c>
      <c r="J6105" s="110"/>
    </row>
    <row r="6106" customHeight="1" spans="1:10">
      <c r="A6106" s="22">
        <v>6104</v>
      </c>
      <c r="B6106" s="109" t="s">
        <v>13939</v>
      </c>
      <c r="C6106" s="109" t="s">
        <v>14255</v>
      </c>
      <c r="D6106" s="109" t="s">
        <v>27</v>
      </c>
      <c r="E6106" s="109" t="s">
        <v>14256</v>
      </c>
      <c r="F6106" s="109" t="s">
        <v>13942</v>
      </c>
      <c r="G6106" s="109" t="s">
        <v>13939</v>
      </c>
      <c r="H6106" s="109" t="s">
        <v>13943</v>
      </c>
      <c r="I6106" s="109" t="s">
        <v>14091</v>
      </c>
      <c r="J6106" s="110"/>
    </row>
    <row r="6107" customHeight="1" spans="1:10">
      <c r="A6107" s="22">
        <v>6105</v>
      </c>
      <c r="B6107" s="109" t="s">
        <v>13939</v>
      </c>
      <c r="C6107" s="109" t="s">
        <v>14257</v>
      </c>
      <c r="D6107" s="109" t="s">
        <v>27</v>
      </c>
      <c r="E6107" s="109" t="s">
        <v>14258</v>
      </c>
      <c r="F6107" s="109" t="s">
        <v>13942</v>
      </c>
      <c r="G6107" s="109" t="s">
        <v>13939</v>
      </c>
      <c r="H6107" s="109" t="s">
        <v>13943</v>
      </c>
      <c r="I6107" s="109" t="s">
        <v>14091</v>
      </c>
      <c r="J6107" s="110"/>
    </row>
    <row r="6108" customHeight="1" spans="1:10">
      <c r="A6108" s="22">
        <v>6106</v>
      </c>
      <c r="B6108" s="109" t="s">
        <v>13939</v>
      </c>
      <c r="C6108" s="109" t="s">
        <v>14259</v>
      </c>
      <c r="D6108" s="109" t="s">
        <v>27</v>
      </c>
      <c r="E6108" s="109" t="s">
        <v>14260</v>
      </c>
      <c r="F6108" s="109" t="s">
        <v>13942</v>
      </c>
      <c r="G6108" s="109" t="s">
        <v>13939</v>
      </c>
      <c r="H6108" s="109" t="s">
        <v>13943</v>
      </c>
      <c r="I6108" s="109" t="s">
        <v>14091</v>
      </c>
      <c r="J6108" s="110"/>
    </row>
    <row r="6109" customHeight="1" spans="1:10">
      <c r="A6109" s="22">
        <v>6107</v>
      </c>
      <c r="B6109" s="109" t="s">
        <v>13939</v>
      </c>
      <c r="C6109" s="109" t="s">
        <v>14261</v>
      </c>
      <c r="D6109" s="109" t="s">
        <v>27</v>
      </c>
      <c r="E6109" s="109" t="s">
        <v>14262</v>
      </c>
      <c r="F6109" s="109" t="s">
        <v>13942</v>
      </c>
      <c r="G6109" s="109" t="s">
        <v>13939</v>
      </c>
      <c r="H6109" s="109" t="s">
        <v>13943</v>
      </c>
      <c r="I6109" s="109" t="s">
        <v>14091</v>
      </c>
      <c r="J6109" s="110"/>
    </row>
    <row r="6110" customHeight="1" spans="1:10">
      <c r="A6110" s="22">
        <v>6108</v>
      </c>
      <c r="B6110" s="109" t="s">
        <v>13939</v>
      </c>
      <c r="C6110" s="109" t="s">
        <v>14263</v>
      </c>
      <c r="D6110" s="109" t="s">
        <v>27</v>
      </c>
      <c r="E6110" s="109" t="s">
        <v>14264</v>
      </c>
      <c r="F6110" s="109" t="s">
        <v>13942</v>
      </c>
      <c r="G6110" s="109" t="s">
        <v>13939</v>
      </c>
      <c r="H6110" s="109" t="s">
        <v>13943</v>
      </c>
      <c r="I6110" s="109" t="s">
        <v>14091</v>
      </c>
      <c r="J6110" s="110"/>
    </row>
    <row r="6111" customHeight="1" spans="1:10">
      <c r="A6111" s="22">
        <v>6109</v>
      </c>
      <c r="B6111" s="109" t="s">
        <v>13939</v>
      </c>
      <c r="C6111" s="109" t="s">
        <v>14265</v>
      </c>
      <c r="D6111" s="109" t="s">
        <v>27</v>
      </c>
      <c r="E6111" s="109" t="s">
        <v>14266</v>
      </c>
      <c r="F6111" s="109" t="s">
        <v>13942</v>
      </c>
      <c r="G6111" s="109" t="s">
        <v>13939</v>
      </c>
      <c r="H6111" s="109" t="s">
        <v>13943</v>
      </c>
      <c r="I6111" s="109" t="s">
        <v>14091</v>
      </c>
      <c r="J6111" s="110"/>
    </row>
    <row r="6112" customHeight="1" spans="1:10">
      <c r="A6112" s="22">
        <v>6110</v>
      </c>
      <c r="B6112" s="109" t="s">
        <v>13939</v>
      </c>
      <c r="C6112" s="109" t="s">
        <v>14267</v>
      </c>
      <c r="D6112" s="109" t="s">
        <v>27</v>
      </c>
      <c r="E6112" s="109" t="s">
        <v>14268</v>
      </c>
      <c r="F6112" s="109" t="s">
        <v>13942</v>
      </c>
      <c r="G6112" s="109" t="s">
        <v>13939</v>
      </c>
      <c r="H6112" s="109" t="s">
        <v>13943</v>
      </c>
      <c r="I6112" s="109" t="s">
        <v>14091</v>
      </c>
      <c r="J6112" s="110"/>
    </row>
    <row r="6113" customHeight="1" spans="1:10">
      <c r="A6113" s="22">
        <v>6111</v>
      </c>
      <c r="B6113" s="109" t="s">
        <v>13939</v>
      </c>
      <c r="C6113" s="109" t="s">
        <v>14269</v>
      </c>
      <c r="D6113" s="109" t="s">
        <v>27</v>
      </c>
      <c r="E6113" s="109" t="s">
        <v>14270</v>
      </c>
      <c r="F6113" s="109" t="s">
        <v>13942</v>
      </c>
      <c r="G6113" s="109" t="s">
        <v>13939</v>
      </c>
      <c r="H6113" s="109" t="s">
        <v>13943</v>
      </c>
      <c r="I6113" s="109" t="s">
        <v>14091</v>
      </c>
      <c r="J6113" s="110"/>
    </row>
    <row r="6114" customHeight="1" spans="1:10">
      <c r="A6114" s="22">
        <v>6112</v>
      </c>
      <c r="B6114" s="109" t="s">
        <v>13939</v>
      </c>
      <c r="C6114" s="109" t="s">
        <v>14271</v>
      </c>
      <c r="D6114" s="109" t="s">
        <v>27</v>
      </c>
      <c r="E6114" s="109" t="s">
        <v>14272</v>
      </c>
      <c r="F6114" s="109" t="s">
        <v>13942</v>
      </c>
      <c r="G6114" s="109" t="s">
        <v>13939</v>
      </c>
      <c r="H6114" s="109" t="s">
        <v>13943</v>
      </c>
      <c r="I6114" s="109" t="s">
        <v>14091</v>
      </c>
      <c r="J6114" s="110"/>
    </row>
    <row r="6115" customHeight="1" spans="1:10">
      <c r="A6115" s="22">
        <v>6113</v>
      </c>
      <c r="B6115" s="109" t="s">
        <v>13939</v>
      </c>
      <c r="C6115" s="109" t="s">
        <v>14273</v>
      </c>
      <c r="D6115" s="109" t="s">
        <v>27</v>
      </c>
      <c r="E6115" s="109" t="s">
        <v>14274</v>
      </c>
      <c r="F6115" s="109" t="s">
        <v>13942</v>
      </c>
      <c r="G6115" s="109" t="s">
        <v>13939</v>
      </c>
      <c r="H6115" s="109" t="s">
        <v>13943</v>
      </c>
      <c r="I6115" s="109" t="s">
        <v>14091</v>
      </c>
      <c r="J6115" s="110"/>
    </row>
    <row r="6116" customHeight="1" spans="1:10">
      <c r="A6116" s="22">
        <v>6114</v>
      </c>
      <c r="B6116" s="109" t="s">
        <v>13939</v>
      </c>
      <c r="C6116" s="109" t="s">
        <v>14275</v>
      </c>
      <c r="D6116" s="109" t="s">
        <v>27</v>
      </c>
      <c r="E6116" s="109" t="s">
        <v>14276</v>
      </c>
      <c r="F6116" s="109" t="s">
        <v>13942</v>
      </c>
      <c r="G6116" s="109" t="s">
        <v>13939</v>
      </c>
      <c r="H6116" s="109" t="s">
        <v>13943</v>
      </c>
      <c r="I6116" s="109" t="s">
        <v>14091</v>
      </c>
      <c r="J6116" s="110"/>
    </row>
    <row r="6117" customHeight="1" spans="1:10">
      <c r="A6117" s="22">
        <v>6115</v>
      </c>
      <c r="B6117" s="109" t="s">
        <v>13939</v>
      </c>
      <c r="C6117" s="109" t="s">
        <v>14277</v>
      </c>
      <c r="D6117" s="109" t="s">
        <v>27</v>
      </c>
      <c r="E6117" s="109" t="s">
        <v>14278</v>
      </c>
      <c r="F6117" s="109" t="s">
        <v>13942</v>
      </c>
      <c r="G6117" s="109" t="s">
        <v>13939</v>
      </c>
      <c r="H6117" s="109" t="s">
        <v>13943</v>
      </c>
      <c r="I6117" s="109" t="s">
        <v>14091</v>
      </c>
      <c r="J6117" s="110"/>
    </row>
    <row r="6118" customHeight="1" spans="1:10">
      <c r="A6118" s="22">
        <v>6116</v>
      </c>
      <c r="B6118" s="109" t="s">
        <v>13939</v>
      </c>
      <c r="C6118" s="109" t="s">
        <v>14279</v>
      </c>
      <c r="D6118" s="109" t="s">
        <v>27</v>
      </c>
      <c r="E6118" s="109" t="s">
        <v>14280</v>
      </c>
      <c r="F6118" s="109" t="s">
        <v>13942</v>
      </c>
      <c r="G6118" s="109" t="s">
        <v>13939</v>
      </c>
      <c r="H6118" s="109" t="s">
        <v>13943</v>
      </c>
      <c r="I6118" s="109" t="s">
        <v>14091</v>
      </c>
      <c r="J6118" s="110"/>
    </row>
    <row r="6119" customHeight="1" spans="1:10">
      <c r="A6119" s="22">
        <v>6117</v>
      </c>
      <c r="B6119" s="109" t="s">
        <v>13939</v>
      </c>
      <c r="C6119" s="109" t="s">
        <v>14281</v>
      </c>
      <c r="D6119" s="109" t="s">
        <v>27</v>
      </c>
      <c r="E6119" s="109" t="s">
        <v>14282</v>
      </c>
      <c r="F6119" s="109" t="s">
        <v>13942</v>
      </c>
      <c r="G6119" s="109" t="s">
        <v>13939</v>
      </c>
      <c r="H6119" s="109" t="s">
        <v>13943</v>
      </c>
      <c r="I6119" s="109" t="s">
        <v>14091</v>
      </c>
      <c r="J6119" s="110"/>
    </row>
    <row r="6120" customHeight="1" spans="1:10">
      <c r="A6120" s="22">
        <v>6118</v>
      </c>
      <c r="B6120" s="109" t="s">
        <v>13939</v>
      </c>
      <c r="C6120" s="109" t="s">
        <v>14283</v>
      </c>
      <c r="D6120" s="109" t="s">
        <v>27</v>
      </c>
      <c r="E6120" s="109" t="s">
        <v>14284</v>
      </c>
      <c r="F6120" s="109" t="s">
        <v>13942</v>
      </c>
      <c r="G6120" s="109" t="s">
        <v>13939</v>
      </c>
      <c r="H6120" s="109" t="s">
        <v>13943</v>
      </c>
      <c r="I6120" s="109" t="s">
        <v>14091</v>
      </c>
      <c r="J6120" s="110"/>
    </row>
    <row r="6121" customHeight="1" spans="1:10">
      <c r="A6121" s="22">
        <v>6119</v>
      </c>
      <c r="B6121" s="109" t="s">
        <v>13939</v>
      </c>
      <c r="C6121" s="109" t="s">
        <v>14285</v>
      </c>
      <c r="D6121" s="109" t="s">
        <v>27</v>
      </c>
      <c r="E6121" s="109" t="s">
        <v>14286</v>
      </c>
      <c r="F6121" s="109" t="s">
        <v>13942</v>
      </c>
      <c r="G6121" s="109" t="s">
        <v>13939</v>
      </c>
      <c r="H6121" s="109" t="s">
        <v>13943</v>
      </c>
      <c r="I6121" s="109" t="s">
        <v>14091</v>
      </c>
      <c r="J6121" s="110"/>
    </row>
    <row r="6122" customHeight="1" spans="1:10">
      <c r="A6122" s="22">
        <v>6120</v>
      </c>
      <c r="B6122" s="109" t="s">
        <v>13939</v>
      </c>
      <c r="C6122" s="109" t="s">
        <v>14287</v>
      </c>
      <c r="D6122" s="109" t="s">
        <v>27</v>
      </c>
      <c r="E6122" s="109" t="s">
        <v>14288</v>
      </c>
      <c r="F6122" s="109" t="s">
        <v>13942</v>
      </c>
      <c r="G6122" s="109" t="s">
        <v>13939</v>
      </c>
      <c r="H6122" s="109" t="s">
        <v>13943</v>
      </c>
      <c r="I6122" s="109" t="s">
        <v>14091</v>
      </c>
      <c r="J6122" s="110"/>
    </row>
    <row r="6123" customHeight="1" spans="1:10">
      <c r="A6123" s="22">
        <v>6121</v>
      </c>
      <c r="B6123" s="109" t="s">
        <v>13939</v>
      </c>
      <c r="C6123" s="109" t="s">
        <v>14289</v>
      </c>
      <c r="D6123" s="109" t="s">
        <v>27</v>
      </c>
      <c r="E6123" s="109" t="s">
        <v>14290</v>
      </c>
      <c r="F6123" s="109" t="s">
        <v>13942</v>
      </c>
      <c r="G6123" s="109" t="s">
        <v>13939</v>
      </c>
      <c r="H6123" s="109" t="s">
        <v>13943</v>
      </c>
      <c r="I6123" s="109" t="s">
        <v>14091</v>
      </c>
      <c r="J6123" s="110"/>
    </row>
    <row r="6124" customHeight="1" spans="1:10">
      <c r="A6124" s="22">
        <v>6122</v>
      </c>
      <c r="B6124" s="109" t="s">
        <v>13939</v>
      </c>
      <c r="C6124" s="109" t="s">
        <v>14291</v>
      </c>
      <c r="D6124" s="109" t="s">
        <v>27</v>
      </c>
      <c r="E6124" s="109" t="s">
        <v>14292</v>
      </c>
      <c r="F6124" s="109" t="s">
        <v>13942</v>
      </c>
      <c r="G6124" s="109" t="s">
        <v>13939</v>
      </c>
      <c r="H6124" s="109" t="s">
        <v>13943</v>
      </c>
      <c r="I6124" s="109" t="s">
        <v>14091</v>
      </c>
      <c r="J6124" s="110"/>
    </row>
    <row r="6125" customHeight="1" spans="1:10">
      <c r="A6125" s="22">
        <v>6123</v>
      </c>
      <c r="B6125" s="109" t="s">
        <v>13939</v>
      </c>
      <c r="C6125" s="109" t="s">
        <v>14293</v>
      </c>
      <c r="D6125" s="109" t="s">
        <v>27</v>
      </c>
      <c r="E6125" s="109" t="s">
        <v>14294</v>
      </c>
      <c r="F6125" s="109" t="s">
        <v>13942</v>
      </c>
      <c r="G6125" s="109" t="s">
        <v>13939</v>
      </c>
      <c r="H6125" s="109" t="s">
        <v>13943</v>
      </c>
      <c r="I6125" s="109" t="s">
        <v>14091</v>
      </c>
      <c r="J6125" s="110"/>
    </row>
    <row r="6126" customHeight="1" spans="1:10">
      <c r="A6126" s="22">
        <v>6124</v>
      </c>
      <c r="B6126" s="109" t="s">
        <v>13939</v>
      </c>
      <c r="C6126" s="109" t="s">
        <v>14295</v>
      </c>
      <c r="D6126" s="109" t="s">
        <v>27</v>
      </c>
      <c r="E6126" s="109" t="s">
        <v>14296</v>
      </c>
      <c r="F6126" s="109" t="s">
        <v>13942</v>
      </c>
      <c r="G6126" s="109" t="s">
        <v>13939</v>
      </c>
      <c r="H6126" s="109" t="s">
        <v>13943</v>
      </c>
      <c r="I6126" s="109" t="s">
        <v>14091</v>
      </c>
      <c r="J6126" s="110"/>
    </row>
    <row r="6127" customHeight="1" spans="1:10">
      <c r="A6127" s="22">
        <v>6125</v>
      </c>
      <c r="B6127" s="109" t="s">
        <v>13939</v>
      </c>
      <c r="C6127" s="109" t="s">
        <v>14297</v>
      </c>
      <c r="D6127" s="109" t="s">
        <v>27</v>
      </c>
      <c r="E6127" s="109" t="s">
        <v>14298</v>
      </c>
      <c r="F6127" s="109" t="s">
        <v>13942</v>
      </c>
      <c r="G6127" s="109" t="s">
        <v>13939</v>
      </c>
      <c r="H6127" s="109" t="s">
        <v>13943</v>
      </c>
      <c r="I6127" s="109" t="s">
        <v>14091</v>
      </c>
      <c r="J6127" s="110"/>
    </row>
    <row r="6128" customHeight="1" spans="1:10">
      <c r="A6128" s="22">
        <v>6126</v>
      </c>
      <c r="B6128" s="109" t="s">
        <v>13939</v>
      </c>
      <c r="C6128" s="109" t="s">
        <v>14299</v>
      </c>
      <c r="D6128" s="109" t="s">
        <v>27</v>
      </c>
      <c r="E6128" s="109" t="s">
        <v>14300</v>
      </c>
      <c r="F6128" s="109" t="s">
        <v>13942</v>
      </c>
      <c r="G6128" s="109" t="s">
        <v>13939</v>
      </c>
      <c r="H6128" s="109" t="s">
        <v>13943</v>
      </c>
      <c r="I6128" s="109" t="s">
        <v>14091</v>
      </c>
      <c r="J6128" s="110"/>
    </row>
    <row r="6129" customHeight="1" spans="1:10">
      <c r="A6129" s="22">
        <v>6127</v>
      </c>
      <c r="B6129" s="109" t="s">
        <v>13939</v>
      </c>
      <c r="C6129" s="109" t="s">
        <v>14301</v>
      </c>
      <c r="D6129" s="109" t="s">
        <v>27</v>
      </c>
      <c r="E6129" s="109" t="s">
        <v>14302</v>
      </c>
      <c r="F6129" s="109" t="s">
        <v>13942</v>
      </c>
      <c r="G6129" s="109" t="s">
        <v>13939</v>
      </c>
      <c r="H6129" s="109" t="s">
        <v>13943</v>
      </c>
      <c r="I6129" s="109" t="s">
        <v>14091</v>
      </c>
      <c r="J6129" s="110"/>
    </row>
    <row r="6130" customHeight="1" spans="1:10">
      <c r="A6130" s="22">
        <v>6128</v>
      </c>
      <c r="B6130" s="109" t="s">
        <v>13939</v>
      </c>
      <c r="C6130" s="109" t="s">
        <v>14303</v>
      </c>
      <c r="D6130" s="109" t="s">
        <v>27</v>
      </c>
      <c r="E6130" s="109" t="s">
        <v>14304</v>
      </c>
      <c r="F6130" s="109" t="s">
        <v>13942</v>
      </c>
      <c r="G6130" s="109" t="s">
        <v>13939</v>
      </c>
      <c r="H6130" s="109" t="s">
        <v>13943</v>
      </c>
      <c r="I6130" s="109" t="s">
        <v>14091</v>
      </c>
      <c r="J6130" s="110"/>
    </row>
    <row r="6131" customHeight="1" spans="1:10">
      <c r="A6131" s="22">
        <v>6129</v>
      </c>
      <c r="B6131" s="109" t="s">
        <v>13939</v>
      </c>
      <c r="C6131" s="109" t="s">
        <v>14305</v>
      </c>
      <c r="D6131" s="109" t="s">
        <v>27</v>
      </c>
      <c r="E6131" s="109" t="s">
        <v>14306</v>
      </c>
      <c r="F6131" s="109" t="s">
        <v>13942</v>
      </c>
      <c r="G6131" s="109" t="s">
        <v>13939</v>
      </c>
      <c r="H6131" s="109" t="s">
        <v>13943</v>
      </c>
      <c r="I6131" s="109" t="s">
        <v>14091</v>
      </c>
      <c r="J6131" s="110"/>
    </row>
    <row r="6132" customHeight="1" spans="1:10">
      <c r="A6132" s="22">
        <v>6130</v>
      </c>
      <c r="B6132" s="109" t="s">
        <v>13939</v>
      </c>
      <c r="C6132" s="109" t="s">
        <v>14307</v>
      </c>
      <c r="D6132" s="109" t="s">
        <v>27</v>
      </c>
      <c r="E6132" s="109" t="s">
        <v>14308</v>
      </c>
      <c r="F6132" s="109" t="s">
        <v>13942</v>
      </c>
      <c r="G6132" s="109" t="s">
        <v>13939</v>
      </c>
      <c r="H6132" s="109" t="s">
        <v>13943</v>
      </c>
      <c r="I6132" s="109" t="s">
        <v>14091</v>
      </c>
      <c r="J6132" s="110"/>
    </row>
    <row r="6133" customHeight="1" spans="1:10">
      <c r="A6133" s="22">
        <v>6131</v>
      </c>
      <c r="B6133" s="109" t="s">
        <v>13939</v>
      </c>
      <c r="C6133" s="109" t="s">
        <v>14309</v>
      </c>
      <c r="D6133" s="109" t="s">
        <v>27</v>
      </c>
      <c r="E6133" s="109" t="s">
        <v>14310</v>
      </c>
      <c r="F6133" s="109" t="s">
        <v>13942</v>
      </c>
      <c r="G6133" s="109" t="s">
        <v>13939</v>
      </c>
      <c r="H6133" s="109" t="s">
        <v>13943</v>
      </c>
      <c r="I6133" s="109" t="s">
        <v>14091</v>
      </c>
      <c r="J6133" s="110"/>
    </row>
    <row r="6134" customHeight="1" spans="1:10">
      <c r="A6134" s="22">
        <v>6132</v>
      </c>
      <c r="B6134" s="109" t="s">
        <v>13939</v>
      </c>
      <c r="C6134" s="109" t="s">
        <v>7494</v>
      </c>
      <c r="D6134" s="109" t="s">
        <v>27</v>
      </c>
      <c r="E6134" s="109" t="s">
        <v>14311</v>
      </c>
      <c r="F6134" s="109" t="s">
        <v>13942</v>
      </c>
      <c r="G6134" s="109" t="s">
        <v>13939</v>
      </c>
      <c r="H6134" s="109" t="s">
        <v>13943</v>
      </c>
      <c r="I6134" s="109" t="s">
        <v>14091</v>
      </c>
      <c r="J6134" s="110"/>
    </row>
    <row r="6135" customHeight="1" spans="1:10">
      <c r="A6135" s="22">
        <v>6133</v>
      </c>
      <c r="B6135" s="109" t="s">
        <v>13939</v>
      </c>
      <c r="C6135" s="109" t="s">
        <v>14312</v>
      </c>
      <c r="D6135" s="109" t="s">
        <v>27</v>
      </c>
      <c r="E6135" s="109" t="s">
        <v>14313</v>
      </c>
      <c r="F6135" s="109" t="s">
        <v>13942</v>
      </c>
      <c r="G6135" s="109" t="s">
        <v>13939</v>
      </c>
      <c r="H6135" s="109" t="s">
        <v>13943</v>
      </c>
      <c r="I6135" s="109" t="s">
        <v>14091</v>
      </c>
      <c r="J6135" s="110"/>
    </row>
    <row r="6136" customHeight="1" spans="1:10">
      <c r="A6136" s="22">
        <v>6134</v>
      </c>
      <c r="B6136" s="109" t="s">
        <v>13939</v>
      </c>
      <c r="C6136" s="109" t="s">
        <v>14314</v>
      </c>
      <c r="D6136" s="109" t="s">
        <v>27</v>
      </c>
      <c r="E6136" s="109" t="s">
        <v>14315</v>
      </c>
      <c r="F6136" s="109" t="s">
        <v>13942</v>
      </c>
      <c r="G6136" s="109" t="s">
        <v>13939</v>
      </c>
      <c r="H6136" s="109" t="s">
        <v>13943</v>
      </c>
      <c r="I6136" s="109" t="s">
        <v>14091</v>
      </c>
      <c r="J6136" s="110"/>
    </row>
    <row r="6137" customHeight="1" spans="1:10">
      <c r="A6137" s="22">
        <v>6135</v>
      </c>
      <c r="B6137" s="109" t="s">
        <v>13939</v>
      </c>
      <c r="C6137" s="109" t="s">
        <v>14316</v>
      </c>
      <c r="D6137" s="109" t="s">
        <v>27</v>
      </c>
      <c r="E6137" s="109" t="s">
        <v>14317</v>
      </c>
      <c r="F6137" s="109" t="s">
        <v>13942</v>
      </c>
      <c r="G6137" s="109" t="s">
        <v>13939</v>
      </c>
      <c r="H6137" s="109" t="s">
        <v>13943</v>
      </c>
      <c r="I6137" s="109" t="s">
        <v>14091</v>
      </c>
      <c r="J6137" s="110"/>
    </row>
    <row r="6138" customHeight="1" spans="1:10">
      <c r="A6138" s="22">
        <v>6136</v>
      </c>
      <c r="B6138" s="109" t="s">
        <v>13939</v>
      </c>
      <c r="C6138" s="109" t="s">
        <v>14318</v>
      </c>
      <c r="D6138" s="109" t="s">
        <v>27</v>
      </c>
      <c r="E6138" s="109" t="s">
        <v>14319</v>
      </c>
      <c r="F6138" s="109" t="s">
        <v>13942</v>
      </c>
      <c r="G6138" s="109" t="s">
        <v>13939</v>
      </c>
      <c r="H6138" s="109" t="s">
        <v>13943</v>
      </c>
      <c r="I6138" s="109" t="s">
        <v>14091</v>
      </c>
      <c r="J6138" s="110"/>
    </row>
    <row r="6139" customHeight="1" spans="1:10">
      <c r="A6139" s="22">
        <v>6137</v>
      </c>
      <c r="B6139" s="109" t="s">
        <v>13939</v>
      </c>
      <c r="C6139" s="109" t="s">
        <v>14320</v>
      </c>
      <c r="D6139" s="109" t="s">
        <v>12</v>
      </c>
      <c r="E6139" s="109" t="s">
        <v>14321</v>
      </c>
      <c r="F6139" s="109" t="s">
        <v>14322</v>
      </c>
      <c r="G6139" s="109" t="s">
        <v>14323</v>
      </c>
      <c r="H6139" s="109" t="s">
        <v>14324</v>
      </c>
      <c r="I6139" s="109" t="s">
        <v>14325</v>
      </c>
      <c r="J6139" s="110"/>
    </row>
    <row r="6140" customHeight="1" spans="1:10">
      <c r="A6140" s="22">
        <v>6138</v>
      </c>
      <c r="B6140" s="109" t="s">
        <v>13939</v>
      </c>
      <c r="C6140" s="109" t="s">
        <v>14326</v>
      </c>
      <c r="D6140" s="109" t="s">
        <v>12</v>
      </c>
      <c r="E6140" s="109" t="s">
        <v>14327</v>
      </c>
      <c r="F6140" s="109" t="s">
        <v>14328</v>
      </c>
      <c r="G6140" s="109" t="s">
        <v>14323</v>
      </c>
      <c r="H6140" s="109" t="s">
        <v>14324</v>
      </c>
      <c r="I6140" s="109" t="s">
        <v>14325</v>
      </c>
      <c r="J6140" s="110"/>
    </row>
    <row r="6141" customHeight="1" spans="1:10">
      <c r="A6141" s="22">
        <v>6139</v>
      </c>
      <c r="B6141" s="109" t="s">
        <v>13939</v>
      </c>
      <c r="C6141" s="109" t="s">
        <v>14329</v>
      </c>
      <c r="D6141" s="109" t="s">
        <v>12</v>
      </c>
      <c r="E6141" s="109" t="s">
        <v>14330</v>
      </c>
      <c r="F6141" s="109" t="s">
        <v>14331</v>
      </c>
      <c r="G6141" s="109" t="s">
        <v>14323</v>
      </c>
      <c r="H6141" s="109" t="s">
        <v>14324</v>
      </c>
      <c r="I6141" s="109" t="s">
        <v>14325</v>
      </c>
      <c r="J6141" s="110"/>
    </row>
    <row r="6142" customHeight="1" spans="1:10">
      <c r="A6142" s="22">
        <v>6140</v>
      </c>
      <c r="B6142" s="109" t="s">
        <v>13939</v>
      </c>
      <c r="C6142" s="109" t="s">
        <v>14332</v>
      </c>
      <c r="D6142" s="109" t="s">
        <v>12</v>
      </c>
      <c r="E6142" s="109" t="s">
        <v>14333</v>
      </c>
      <c r="F6142" s="109" t="s">
        <v>14334</v>
      </c>
      <c r="G6142" s="109" t="s">
        <v>14323</v>
      </c>
      <c r="H6142" s="109" t="s">
        <v>14324</v>
      </c>
      <c r="I6142" s="109" t="s">
        <v>14325</v>
      </c>
      <c r="J6142" s="110"/>
    </row>
    <row r="6143" customHeight="1" spans="1:10">
      <c r="A6143" s="22">
        <v>6141</v>
      </c>
      <c r="B6143" s="109" t="s">
        <v>13939</v>
      </c>
      <c r="C6143" s="109" t="s">
        <v>14335</v>
      </c>
      <c r="D6143" s="22" t="s">
        <v>541</v>
      </c>
      <c r="E6143" s="109" t="s">
        <v>14336</v>
      </c>
      <c r="F6143" s="109" t="s">
        <v>14328</v>
      </c>
      <c r="G6143" s="109" t="s">
        <v>14323</v>
      </c>
      <c r="H6143" s="109" t="s">
        <v>14324</v>
      </c>
      <c r="I6143" s="109" t="s">
        <v>14325</v>
      </c>
      <c r="J6143" s="110"/>
    </row>
    <row r="6144" customHeight="1" spans="1:10">
      <c r="A6144" s="22">
        <v>6142</v>
      </c>
      <c r="B6144" s="109" t="s">
        <v>13939</v>
      </c>
      <c r="C6144" s="109" t="s">
        <v>14337</v>
      </c>
      <c r="D6144" s="22" t="s">
        <v>541</v>
      </c>
      <c r="E6144" s="109" t="s">
        <v>14338</v>
      </c>
      <c r="F6144" s="109" t="s">
        <v>14328</v>
      </c>
      <c r="G6144" s="109" t="s">
        <v>14323</v>
      </c>
      <c r="H6144" s="109" t="s">
        <v>14324</v>
      </c>
      <c r="I6144" s="109" t="s">
        <v>14325</v>
      </c>
      <c r="J6144" s="110"/>
    </row>
    <row r="6145" customHeight="1" spans="1:10">
      <c r="A6145" s="22">
        <v>6143</v>
      </c>
      <c r="B6145" s="109" t="s">
        <v>13939</v>
      </c>
      <c r="C6145" s="109" t="s">
        <v>14339</v>
      </c>
      <c r="D6145" s="22" t="s">
        <v>541</v>
      </c>
      <c r="E6145" s="109" t="s">
        <v>14340</v>
      </c>
      <c r="F6145" s="109" t="s">
        <v>14341</v>
      </c>
      <c r="G6145" s="109" t="s">
        <v>14323</v>
      </c>
      <c r="H6145" s="109" t="s">
        <v>14324</v>
      </c>
      <c r="I6145" s="109" t="s">
        <v>14325</v>
      </c>
      <c r="J6145" s="110"/>
    </row>
    <row r="6146" customHeight="1" spans="1:10">
      <c r="A6146" s="22">
        <v>6144</v>
      </c>
      <c r="B6146" s="109" t="s">
        <v>13939</v>
      </c>
      <c r="C6146" s="109" t="s">
        <v>14342</v>
      </c>
      <c r="D6146" s="22" t="s">
        <v>541</v>
      </c>
      <c r="E6146" s="109" t="s">
        <v>14343</v>
      </c>
      <c r="F6146" s="109" t="s">
        <v>14341</v>
      </c>
      <c r="G6146" s="109" t="s">
        <v>14323</v>
      </c>
      <c r="H6146" s="109" t="s">
        <v>14324</v>
      </c>
      <c r="I6146" s="109" t="s">
        <v>14325</v>
      </c>
      <c r="J6146" s="110"/>
    </row>
    <row r="6147" customHeight="1" spans="1:10">
      <c r="A6147" s="22">
        <v>6145</v>
      </c>
      <c r="B6147" s="109" t="s">
        <v>13939</v>
      </c>
      <c r="C6147" s="109" t="s">
        <v>14344</v>
      </c>
      <c r="D6147" s="22" t="s">
        <v>541</v>
      </c>
      <c r="E6147" s="109" t="s">
        <v>14345</v>
      </c>
      <c r="F6147" s="109" t="s">
        <v>14341</v>
      </c>
      <c r="G6147" s="109" t="s">
        <v>14323</v>
      </c>
      <c r="H6147" s="109" t="s">
        <v>14324</v>
      </c>
      <c r="I6147" s="109" t="s">
        <v>14325</v>
      </c>
      <c r="J6147" s="110"/>
    </row>
    <row r="6148" customHeight="1" spans="1:10">
      <c r="A6148" s="22">
        <v>6146</v>
      </c>
      <c r="B6148" s="109" t="s">
        <v>13939</v>
      </c>
      <c r="C6148" s="109" t="s">
        <v>14346</v>
      </c>
      <c r="D6148" s="109" t="s">
        <v>12</v>
      </c>
      <c r="E6148" s="109" t="s">
        <v>14347</v>
      </c>
      <c r="F6148" s="109" t="s">
        <v>14341</v>
      </c>
      <c r="G6148" s="109" t="s">
        <v>14323</v>
      </c>
      <c r="H6148" s="109" t="s">
        <v>14324</v>
      </c>
      <c r="I6148" s="109" t="s">
        <v>14325</v>
      </c>
      <c r="J6148" s="110"/>
    </row>
    <row r="6149" customHeight="1" spans="1:10">
      <c r="A6149" s="22">
        <v>6147</v>
      </c>
      <c r="B6149" s="109" t="s">
        <v>13939</v>
      </c>
      <c r="C6149" s="109" t="s">
        <v>14348</v>
      </c>
      <c r="D6149" s="109" t="s">
        <v>12</v>
      </c>
      <c r="E6149" s="109" t="s">
        <v>14349</v>
      </c>
      <c r="F6149" s="109" t="s">
        <v>14341</v>
      </c>
      <c r="G6149" s="109" t="s">
        <v>14323</v>
      </c>
      <c r="H6149" s="109" t="s">
        <v>14324</v>
      </c>
      <c r="I6149" s="109" t="s">
        <v>14325</v>
      </c>
      <c r="J6149" s="110"/>
    </row>
    <row r="6150" customHeight="1" spans="1:10">
      <c r="A6150" s="22">
        <v>6148</v>
      </c>
      <c r="B6150" s="109" t="s">
        <v>13939</v>
      </c>
      <c r="C6150" s="109" t="s">
        <v>14350</v>
      </c>
      <c r="D6150" s="109" t="s">
        <v>12</v>
      </c>
      <c r="E6150" s="109" t="s">
        <v>14351</v>
      </c>
      <c r="F6150" s="109" t="s">
        <v>14341</v>
      </c>
      <c r="G6150" s="109" t="s">
        <v>14323</v>
      </c>
      <c r="H6150" s="109" t="s">
        <v>14324</v>
      </c>
      <c r="I6150" s="109" t="s">
        <v>14325</v>
      </c>
      <c r="J6150" s="110"/>
    </row>
    <row r="6151" customHeight="1" spans="1:10">
      <c r="A6151" s="22">
        <v>6149</v>
      </c>
      <c r="B6151" s="109" t="s">
        <v>13939</v>
      </c>
      <c r="C6151" s="109" t="s">
        <v>14352</v>
      </c>
      <c r="D6151" s="109" t="s">
        <v>1501</v>
      </c>
      <c r="E6151" s="109" t="s">
        <v>14353</v>
      </c>
      <c r="F6151" s="109" t="s">
        <v>14341</v>
      </c>
      <c r="G6151" s="109" t="s">
        <v>14323</v>
      </c>
      <c r="H6151" s="109" t="s">
        <v>14324</v>
      </c>
      <c r="I6151" s="109" t="s">
        <v>14325</v>
      </c>
      <c r="J6151" s="110"/>
    </row>
    <row r="6152" customHeight="1" spans="1:10">
      <c r="A6152" s="22">
        <v>6150</v>
      </c>
      <c r="B6152" s="109" t="s">
        <v>13939</v>
      </c>
      <c r="C6152" s="109" t="s">
        <v>14354</v>
      </c>
      <c r="D6152" s="109" t="s">
        <v>1501</v>
      </c>
      <c r="E6152" s="109" t="s">
        <v>14355</v>
      </c>
      <c r="F6152" s="109" t="s">
        <v>14341</v>
      </c>
      <c r="G6152" s="109" t="s">
        <v>14323</v>
      </c>
      <c r="H6152" s="109" t="s">
        <v>14324</v>
      </c>
      <c r="I6152" s="109" t="s">
        <v>14325</v>
      </c>
      <c r="J6152" s="110"/>
    </row>
    <row r="6153" customHeight="1" spans="1:10">
      <c r="A6153" s="22">
        <v>6151</v>
      </c>
      <c r="B6153" s="109" t="s">
        <v>13939</v>
      </c>
      <c r="C6153" s="109" t="s">
        <v>14356</v>
      </c>
      <c r="D6153" s="109" t="s">
        <v>1501</v>
      </c>
      <c r="E6153" s="109" t="s">
        <v>14357</v>
      </c>
      <c r="F6153" s="109" t="s">
        <v>14341</v>
      </c>
      <c r="G6153" s="109" t="s">
        <v>14323</v>
      </c>
      <c r="H6153" s="109" t="s">
        <v>14324</v>
      </c>
      <c r="I6153" s="109" t="s">
        <v>14325</v>
      </c>
      <c r="J6153" s="110"/>
    </row>
    <row r="6154" customHeight="1" spans="1:10">
      <c r="A6154" s="22">
        <v>6152</v>
      </c>
      <c r="B6154" s="109" t="s">
        <v>13939</v>
      </c>
      <c r="C6154" s="109" t="s">
        <v>14358</v>
      </c>
      <c r="D6154" s="109" t="s">
        <v>27</v>
      </c>
      <c r="E6154" s="109" t="s">
        <v>14359</v>
      </c>
      <c r="F6154" s="109" t="s">
        <v>13942</v>
      </c>
      <c r="G6154" s="109" t="s">
        <v>14323</v>
      </c>
      <c r="H6154" s="109" t="s">
        <v>13943</v>
      </c>
      <c r="I6154" s="109" t="s">
        <v>14059</v>
      </c>
      <c r="J6154" s="110"/>
    </row>
    <row r="6155" customHeight="1" spans="1:10">
      <c r="A6155" s="22">
        <v>6153</v>
      </c>
      <c r="B6155" s="109" t="s">
        <v>13939</v>
      </c>
      <c r="C6155" s="109" t="s">
        <v>14360</v>
      </c>
      <c r="D6155" s="109" t="s">
        <v>27</v>
      </c>
      <c r="E6155" s="109" t="s">
        <v>14361</v>
      </c>
      <c r="F6155" s="109" t="s">
        <v>13942</v>
      </c>
      <c r="G6155" s="109" t="s">
        <v>14323</v>
      </c>
      <c r="H6155" s="109" t="s">
        <v>13943</v>
      </c>
      <c r="I6155" s="109" t="s">
        <v>14059</v>
      </c>
      <c r="J6155" s="110"/>
    </row>
    <row r="6156" customHeight="1" spans="1:10">
      <c r="A6156" s="22">
        <v>6154</v>
      </c>
      <c r="B6156" s="109" t="s">
        <v>13939</v>
      </c>
      <c r="C6156" s="109" t="s">
        <v>14362</v>
      </c>
      <c r="D6156" s="109" t="s">
        <v>27</v>
      </c>
      <c r="E6156" s="109" t="s">
        <v>14363</v>
      </c>
      <c r="F6156" s="109" t="s">
        <v>13942</v>
      </c>
      <c r="G6156" s="109" t="s">
        <v>14323</v>
      </c>
      <c r="H6156" s="109" t="s">
        <v>13943</v>
      </c>
      <c r="I6156" s="109" t="s">
        <v>14059</v>
      </c>
      <c r="J6156" s="110"/>
    </row>
    <row r="6157" customHeight="1" spans="1:10">
      <c r="A6157" s="22">
        <v>6155</v>
      </c>
      <c r="B6157" s="109" t="s">
        <v>13939</v>
      </c>
      <c r="C6157" s="109" t="s">
        <v>14364</v>
      </c>
      <c r="D6157" s="109" t="s">
        <v>27</v>
      </c>
      <c r="E6157" s="109" t="s">
        <v>14365</v>
      </c>
      <c r="F6157" s="109" t="s">
        <v>13942</v>
      </c>
      <c r="G6157" s="109" t="s">
        <v>14323</v>
      </c>
      <c r="H6157" s="109" t="s">
        <v>13943</v>
      </c>
      <c r="I6157" s="109" t="s">
        <v>14059</v>
      </c>
      <c r="J6157" s="110"/>
    </row>
    <row r="6158" customHeight="1" spans="1:10">
      <c r="A6158" s="22">
        <v>6156</v>
      </c>
      <c r="B6158" s="109" t="s">
        <v>13939</v>
      </c>
      <c r="C6158" s="109" t="s">
        <v>14366</v>
      </c>
      <c r="D6158" s="109" t="s">
        <v>27</v>
      </c>
      <c r="E6158" s="109" t="s">
        <v>14367</v>
      </c>
      <c r="F6158" s="109" t="s">
        <v>13942</v>
      </c>
      <c r="G6158" s="109" t="s">
        <v>14323</v>
      </c>
      <c r="H6158" s="109" t="s">
        <v>14368</v>
      </c>
      <c r="I6158" s="109" t="s">
        <v>14059</v>
      </c>
      <c r="J6158" s="110"/>
    </row>
    <row r="6159" customHeight="1" spans="1:10">
      <c r="A6159" s="22">
        <v>6157</v>
      </c>
      <c r="B6159" s="109" t="s">
        <v>13939</v>
      </c>
      <c r="C6159" s="109" t="s">
        <v>14369</v>
      </c>
      <c r="D6159" s="109" t="s">
        <v>27</v>
      </c>
      <c r="E6159" s="109" t="s">
        <v>14370</v>
      </c>
      <c r="F6159" s="109" t="s">
        <v>13942</v>
      </c>
      <c r="G6159" s="109" t="s">
        <v>14323</v>
      </c>
      <c r="H6159" s="109" t="s">
        <v>14371</v>
      </c>
      <c r="I6159" s="109" t="s">
        <v>14059</v>
      </c>
      <c r="J6159" s="110"/>
    </row>
    <row r="6160" customHeight="1" spans="1:10">
      <c r="A6160" s="22">
        <v>6158</v>
      </c>
      <c r="B6160" s="109" t="s">
        <v>13939</v>
      </c>
      <c r="C6160" s="109" t="s">
        <v>14372</v>
      </c>
      <c r="D6160" s="109" t="s">
        <v>27</v>
      </c>
      <c r="E6160" s="109" t="s">
        <v>14373</v>
      </c>
      <c r="F6160" s="109" t="s">
        <v>13942</v>
      </c>
      <c r="G6160" s="109" t="s">
        <v>14323</v>
      </c>
      <c r="H6160" s="109" t="s">
        <v>14374</v>
      </c>
      <c r="I6160" s="109" t="s">
        <v>14059</v>
      </c>
      <c r="J6160" s="110"/>
    </row>
    <row r="6161" customHeight="1" spans="1:10">
      <c r="A6161" s="22">
        <v>6159</v>
      </c>
      <c r="B6161" s="109" t="s">
        <v>13939</v>
      </c>
      <c r="C6161" s="109" t="s">
        <v>14375</v>
      </c>
      <c r="D6161" s="109" t="s">
        <v>27</v>
      </c>
      <c r="E6161" s="109" t="s">
        <v>14376</v>
      </c>
      <c r="F6161" s="109" t="s">
        <v>13942</v>
      </c>
      <c r="G6161" s="109" t="s">
        <v>14323</v>
      </c>
      <c r="H6161" s="109" t="s">
        <v>14377</v>
      </c>
      <c r="I6161" s="109" t="s">
        <v>14059</v>
      </c>
      <c r="J6161" s="110"/>
    </row>
    <row r="6162" customHeight="1" spans="1:10">
      <c r="A6162" s="22">
        <v>6160</v>
      </c>
      <c r="B6162" s="109" t="s">
        <v>13939</v>
      </c>
      <c r="C6162" s="109" t="s">
        <v>14378</v>
      </c>
      <c r="D6162" s="109" t="s">
        <v>27</v>
      </c>
      <c r="E6162" s="109" t="s">
        <v>14379</v>
      </c>
      <c r="F6162" s="109" t="s">
        <v>13942</v>
      </c>
      <c r="G6162" s="109" t="s">
        <v>14323</v>
      </c>
      <c r="H6162" s="109" t="s">
        <v>14380</v>
      </c>
      <c r="I6162" s="109" t="s">
        <v>14059</v>
      </c>
      <c r="J6162" s="110"/>
    </row>
    <row r="6163" customHeight="1" spans="1:10">
      <c r="A6163" s="22">
        <v>6161</v>
      </c>
      <c r="B6163" s="109" t="s">
        <v>13939</v>
      </c>
      <c r="C6163" s="109" t="s">
        <v>14381</v>
      </c>
      <c r="D6163" s="109" t="s">
        <v>27</v>
      </c>
      <c r="E6163" s="109" t="s">
        <v>14382</v>
      </c>
      <c r="F6163" s="109" t="s">
        <v>13942</v>
      </c>
      <c r="G6163" s="109" t="s">
        <v>14323</v>
      </c>
      <c r="H6163" s="109" t="s">
        <v>14383</v>
      </c>
      <c r="I6163" s="109" t="s">
        <v>14059</v>
      </c>
      <c r="J6163" s="110"/>
    </row>
    <row r="6164" customHeight="1" spans="1:10">
      <c r="A6164" s="22">
        <v>6162</v>
      </c>
      <c r="B6164" s="109" t="s">
        <v>13939</v>
      </c>
      <c r="C6164" s="109" t="s">
        <v>14384</v>
      </c>
      <c r="D6164" s="109" t="s">
        <v>27</v>
      </c>
      <c r="E6164" s="109" t="s">
        <v>14385</v>
      </c>
      <c r="F6164" s="109" t="s">
        <v>13942</v>
      </c>
      <c r="G6164" s="109" t="s">
        <v>14323</v>
      </c>
      <c r="H6164" s="109" t="s">
        <v>14386</v>
      </c>
      <c r="I6164" s="109" t="s">
        <v>14059</v>
      </c>
      <c r="J6164" s="110"/>
    </row>
    <row r="6165" customHeight="1" spans="1:10">
      <c r="A6165" s="22">
        <v>6163</v>
      </c>
      <c r="B6165" s="109" t="s">
        <v>13939</v>
      </c>
      <c r="C6165" s="109" t="s">
        <v>14387</v>
      </c>
      <c r="D6165" s="109" t="s">
        <v>1501</v>
      </c>
      <c r="E6165" s="109" t="s">
        <v>14388</v>
      </c>
      <c r="F6165" s="109" t="s">
        <v>14389</v>
      </c>
      <c r="G6165" s="109" t="s">
        <v>14323</v>
      </c>
      <c r="H6165" s="109" t="s">
        <v>14390</v>
      </c>
      <c r="I6165" s="109" t="s">
        <v>14325</v>
      </c>
      <c r="J6165" s="110"/>
    </row>
    <row r="6166" customHeight="1" spans="1:10">
      <c r="A6166" s="22">
        <v>6164</v>
      </c>
      <c r="B6166" s="109" t="s">
        <v>13939</v>
      </c>
      <c r="C6166" s="109" t="s">
        <v>14391</v>
      </c>
      <c r="D6166" s="109" t="s">
        <v>1501</v>
      </c>
      <c r="E6166" s="109" t="s">
        <v>14392</v>
      </c>
      <c r="F6166" s="109" t="s">
        <v>14328</v>
      </c>
      <c r="G6166" s="109" t="s">
        <v>14323</v>
      </c>
      <c r="H6166" s="109" t="s">
        <v>14324</v>
      </c>
      <c r="I6166" s="109" t="s">
        <v>14325</v>
      </c>
      <c r="J6166" s="110"/>
    </row>
    <row r="6167" customHeight="1" spans="1:10">
      <c r="A6167" s="22">
        <v>6165</v>
      </c>
      <c r="B6167" s="109" t="s">
        <v>13939</v>
      </c>
      <c r="C6167" s="109" t="s">
        <v>14393</v>
      </c>
      <c r="D6167" s="22" t="s">
        <v>541</v>
      </c>
      <c r="E6167" s="109" t="s">
        <v>14394</v>
      </c>
      <c r="F6167" s="109" t="s">
        <v>14328</v>
      </c>
      <c r="G6167" s="109" t="s">
        <v>14323</v>
      </c>
      <c r="H6167" s="109" t="s">
        <v>14324</v>
      </c>
      <c r="I6167" s="109" t="s">
        <v>14325</v>
      </c>
      <c r="J6167" s="110"/>
    </row>
    <row r="6168" customHeight="1" spans="1:10">
      <c r="A6168" s="22">
        <v>6166</v>
      </c>
      <c r="B6168" s="109" t="s">
        <v>13939</v>
      </c>
      <c r="C6168" s="109" t="s">
        <v>14395</v>
      </c>
      <c r="D6168" s="22" t="s">
        <v>541</v>
      </c>
      <c r="E6168" s="109" t="s">
        <v>14396</v>
      </c>
      <c r="F6168" s="109" t="s">
        <v>14328</v>
      </c>
      <c r="G6168" s="109" t="s">
        <v>14323</v>
      </c>
      <c r="H6168" s="109" t="s">
        <v>14324</v>
      </c>
      <c r="I6168" s="109" t="s">
        <v>14325</v>
      </c>
      <c r="J6168" s="110"/>
    </row>
    <row r="6169" customHeight="1" spans="1:10">
      <c r="A6169" s="22">
        <v>6167</v>
      </c>
      <c r="B6169" s="109" t="s">
        <v>13939</v>
      </c>
      <c r="C6169" s="109" t="s">
        <v>14397</v>
      </c>
      <c r="D6169" s="109" t="s">
        <v>27</v>
      </c>
      <c r="E6169" s="109" t="s">
        <v>14398</v>
      </c>
      <c r="F6169" s="109" t="s">
        <v>13942</v>
      </c>
      <c r="G6169" s="109" t="s">
        <v>14323</v>
      </c>
      <c r="H6169" s="109" t="s">
        <v>13943</v>
      </c>
      <c r="I6169" s="109" t="s">
        <v>14091</v>
      </c>
      <c r="J6169" s="110"/>
    </row>
    <row r="6170" customHeight="1" spans="1:10">
      <c r="A6170" s="22">
        <v>6168</v>
      </c>
      <c r="B6170" s="109" t="s">
        <v>13939</v>
      </c>
      <c r="C6170" s="109" t="s">
        <v>14399</v>
      </c>
      <c r="D6170" s="109" t="s">
        <v>27</v>
      </c>
      <c r="E6170" s="109" t="s">
        <v>14400</v>
      </c>
      <c r="F6170" s="109" t="s">
        <v>14401</v>
      </c>
      <c r="G6170" s="109" t="s">
        <v>14323</v>
      </c>
      <c r="H6170" s="109" t="s">
        <v>14368</v>
      </c>
      <c r="I6170" s="109" t="s">
        <v>14091</v>
      </c>
      <c r="J6170" s="110"/>
    </row>
    <row r="6171" customHeight="1" spans="1:10">
      <c r="A6171" s="22">
        <v>6169</v>
      </c>
      <c r="B6171" s="109" t="s">
        <v>13939</v>
      </c>
      <c r="C6171" s="109" t="s">
        <v>14402</v>
      </c>
      <c r="D6171" s="109" t="s">
        <v>27</v>
      </c>
      <c r="E6171" s="109" t="s">
        <v>14403</v>
      </c>
      <c r="F6171" s="109" t="s">
        <v>14404</v>
      </c>
      <c r="G6171" s="109" t="s">
        <v>14323</v>
      </c>
      <c r="H6171" s="109" t="s">
        <v>14371</v>
      </c>
      <c r="I6171" s="109" t="s">
        <v>14091</v>
      </c>
      <c r="J6171" s="110"/>
    </row>
    <row r="6172" customHeight="1" spans="1:10">
      <c r="A6172" s="22">
        <v>6170</v>
      </c>
      <c r="B6172" s="109" t="s">
        <v>13939</v>
      </c>
      <c r="C6172" s="109" t="s">
        <v>14405</v>
      </c>
      <c r="D6172" s="109" t="s">
        <v>27</v>
      </c>
      <c r="E6172" s="109" t="s">
        <v>14406</v>
      </c>
      <c r="F6172" s="109" t="s">
        <v>14407</v>
      </c>
      <c r="G6172" s="109" t="s">
        <v>14323</v>
      </c>
      <c r="H6172" s="109" t="s">
        <v>14374</v>
      </c>
      <c r="I6172" s="109" t="s">
        <v>14091</v>
      </c>
      <c r="J6172" s="110"/>
    </row>
    <row r="6173" customHeight="1" spans="1:10">
      <c r="A6173" s="22">
        <v>6171</v>
      </c>
      <c r="B6173" s="109" t="s">
        <v>13939</v>
      </c>
      <c r="C6173" s="109" t="s">
        <v>14408</v>
      </c>
      <c r="D6173" s="109" t="s">
        <v>27</v>
      </c>
      <c r="E6173" s="109" t="s">
        <v>14409</v>
      </c>
      <c r="F6173" s="109" t="s">
        <v>14410</v>
      </c>
      <c r="G6173" s="109" t="s">
        <v>14323</v>
      </c>
      <c r="H6173" s="109" t="s">
        <v>14377</v>
      </c>
      <c r="I6173" s="109" t="s">
        <v>14091</v>
      </c>
      <c r="J6173" s="110"/>
    </row>
    <row r="6174" customHeight="1" spans="1:10">
      <c r="A6174" s="22">
        <v>6172</v>
      </c>
      <c r="B6174" s="109" t="s">
        <v>13939</v>
      </c>
      <c r="C6174" s="109" t="s">
        <v>14411</v>
      </c>
      <c r="D6174" s="109" t="s">
        <v>27</v>
      </c>
      <c r="E6174" s="109" t="s">
        <v>14412</v>
      </c>
      <c r="F6174" s="109" t="s">
        <v>14413</v>
      </c>
      <c r="G6174" s="109" t="s">
        <v>14323</v>
      </c>
      <c r="H6174" s="109" t="s">
        <v>14380</v>
      </c>
      <c r="I6174" s="109" t="s">
        <v>14091</v>
      </c>
      <c r="J6174" s="110"/>
    </row>
    <row r="6175" customHeight="1" spans="1:10">
      <c r="A6175" s="22">
        <v>6173</v>
      </c>
      <c r="B6175" s="109" t="s">
        <v>13939</v>
      </c>
      <c r="C6175" s="109" t="s">
        <v>14414</v>
      </c>
      <c r="D6175" s="109" t="s">
        <v>27</v>
      </c>
      <c r="E6175" s="109" t="s">
        <v>14415</v>
      </c>
      <c r="F6175" s="109" t="s">
        <v>14416</v>
      </c>
      <c r="G6175" s="109" t="s">
        <v>14323</v>
      </c>
      <c r="H6175" s="109" t="s">
        <v>14383</v>
      </c>
      <c r="I6175" s="109" t="s">
        <v>14091</v>
      </c>
      <c r="J6175" s="110"/>
    </row>
    <row r="6176" customHeight="1" spans="1:10">
      <c r="A6176" s="22">
        <v>6174</v>
      </c>
      <c r="B6176" s="109" t="s">
        <v>13939</v>
      </c>
      <c r="C6176" s="109" t="s">
        <v>14417</v>
      </c>
      <c r="D6176" s="109" t="s">
        <v>27</v>
      </c>
      <c r="E6176" s="109" t="s">
        <v>14418</v>
      </c>
      <c r="F6176" s="109" t="s">
        <v>14419</v>
      </c>
      <c r="G6176" s="109" t="s">
        <v>14323</v>
      </c>
      <c r="H6176" s="109" t="s">
        <v>14386</v>
      </c>
      <c r="I6176" s="109" t="s">
        <v>14091</v>
      </c>
      <c r="J6176" s="110"/>
    </row>
    <row r="6177" customHeight="1" spans="1:10">
      <c r="A6177" s="22">
        <v>6175</v>
      </c>
      <c r="B6177" s="109" t="s">
        <v>13939</v>
      </c>
      <c r="C6177" s="109" t="s">
        <v>14420</v>
      </c>
      <c r="D6177" s="109" t="s">
        <v>27</v>
      </c>
      <c r="E6177" s="109" t="s">
        <v>14421</v>
      </c>
      <c r="F6177" s="109" t="s">
        <v>14422</v>
      </c>
      <c r="G6177" s="109" t="s">
        <v>14323</v>
      </c>
      <c r="H6177" s="109" t="s">
        <v>14423</v>
      </c>
      <c r="I6177" s="109" t="s">
        <v>14091</v>
      </c>
      <c r="J6177" s="110"/>
    </row>
    <row r="6178" customHeight="1" spans="1:10">
      <c r="A6178" s="22">
        <v>6176</v>
      </c>
      <c r="B6178" s="109" t="s">
        <v>13939</v>
      </c>
      <c r="C6178" s="109" t="s">
        <v>14424</v>
      </c>
      <c r="D6178" s="109" t="s">
        <v>27</v>
      </c>
      <c r="E6178" s="109" t="s">
        <v>14425</v>
      </c>
      <c r="F6178" s="109" t="s">
        <v>14426</v>
      </c>
      <c r="G6178" s="109" t="s">
        <v>14323</v>
      </c>
      <c r="H6178" s="109" t="s">
        <v>14427</v>
      </c>
      <c r="I6178" s="109" t="s">
        <v>14091</v>
      </c>
      <c r="J6178" s="110"/>
    </row>
    <row r="6179" customHeight="1" spans="1:10">
      <c r="A6179" s="22">
        <v>6177</v>
      </c>
      <c r="B6179" s="109" t="s">
        <v>13939</v>
      </c>
      <c r="C6179" s="109" t="s">
        <v>14428</v>
      </c>
      <c r="D6179" s="109" t="s">
        <v>27</v>
      </c>
      <c r="E6179" s="109" t="s">
        <v>14429</v>
      </c>
      <c r="F6179" s="109" t="s">
        <v>14430</v>
      </c>
      <c r="G6179" s="109" t="s">
        <v>14323</v>
      </c>
      <c r="H6179" s="109" t="s">
        <v>14431</v>
      </c>
      <c r="I6179" s="109" t="s">
        <v>14091</v>
      </c>
      <c r="J6179" s="110"/>
    </row>
    <row r="6180" customHeight="1" spans="1:10">
      <c r="A6180" s="22">
        <v>6178</v>
      </c>
      <c r="B6180" s="109" t="s">
        <v>13939</v>
      </c>
      <c r="C6180" s="109" t="s">
        <v>14432</v>
      </c>
      <c r="D6180" s="109" t="s">
        <v>27</v>
      </c>
      <c r="E6180" s="109" t="s">
        <v>14433</v>
      </c>
      <c r="F6180" s="109" t="s">
        <v>14434</v>
      </c>
      <c r="G6180" s="109" t="s">
        <v>14323</v>
      </c>
      <c r="H6180" s="109" t="s">
        <v>14435</v>
      </c>
      <c r="I6180" s="109" t="s">
        <v>14091</v>
      </c>
      <c r="J6180" s="110"/>
    </row>
    <row r="6181" customHeight="1" spans="1:10">
      <c r="A6181" s="22">
        <v>6179</v>
      </c>
      <c r="B6181" s="109" t="s">
        <v>13939</v>
      </c>
      <c r="C6181" s="109" t="s">
        <v>14436</v>
      </c>
      <c r="D6181" s="109" t="s">
        <v>27</v>
      </c>
      <c r="E6181" s="109" t="s">
        <v>14437</v>
      </c>
      <c r="F6181" s="109" t="s">
        <v>14438</v>
      </c>
      <c r="G6181" s="109" t="s">
        <v>14323</v>
      </c>
      <c r="H6181" s="109" t="s">
        <v>14439</v>
      </c>
      <c r="I6181" s="109" t="s">
        <v>14091</v>
      </c>
      <c r="J6181" s="110"/>
    </row>
    <row r="6182" customHeight="1" spans="1:10">
      <c r="A6182" s="22">
        <v>6180</v>
      </c>
      <c r="B6182" s="109" t="s">
        <v>13939</v>
      </c>
      <c r="C6182" s="109" t="s">
        <v>14440</v>
      </c>
      <c r="D6182" s="109" t="s">
        <v>27</v>
      </c>
      <c r="E6182" s="109" t="s">
        <v>14441</v>
      </c>
      <c r="F6182" s="109" t="s">
        <v>14442</v>
      </c>
      <c r="G6182" s="109" t="s">
        <v>14323</v>
      </c>
      <c r="H6182" s="109" t="s">
        <v>14443</v>
      </c>
      <c r="I6182" s="109" t="s">
        <v>14091</v>
      </c>
      <c r="J6182" s="110"/>
    </row>
    <row r="6183" customHeight="1" spans="1:10">
      <c r="A6183" s="22">
        <v>6181</v>
      </c>
      <c r="B6183" s="109" t="s">
        <v>13939</v>
      </c>
      <c r="C6183" s="109" t="s">
        <v>14444</v>
      </c>
      <c r="D6183" s="109" t="s">
        <v>27</v>
      </c>
      <c r="E6183" s="109" t="s">
        <v>14445</v>
      </c>
      <c r="F6183" s="109" t="s">
        <v>14446</v>
      </c>
      <c r="G6183" s="109" t="s">
        <v>14323</v>
      </c>
      <c r="H6183" s="109" t="s">
        <v>14447</v>
      </c>
      <c r="I6183" s="109" t="s">
        <v>14091</v>
      </c>
      <c r="J6183" s="110"/>
    </row>
    <row r="6184" customHeight="1" spans="1:10">
      <c r="A6184" s="22">
        <v>6182</v>
      </c>
      <c r="B6184" s="109" t="s">
        <v>13939</v>
      </c>
      <c r="C6184" s="109" t="s">
        <v>14448</v>
      </c>
      <c r="D6184" s="109" t="s">
        <v>27</v>
      </c>
      <c r="E6184" s="109" t="s">
        <v>14449</v>
      </c>
      <c r="F6184" s="109" t="s">
        <v>14450</v>
      </c>
      <c r="G6184" s="109" t="s">
        <v>14323</v>
      </c>
      <c r="H6184" s="109" t="s">
        <v>14451</v>
      </c>
      <c r="I6184" s="109" t="s">
        <v>14091</v>
      </c>
      <c r="J6184" s="110"/>
    </row>
    <row r="6185" customHeight="1" spans="1:10">
      <c r="A6185" s="22">
        <v>6183</v>
      </c>
      <c r="B6185" s="109" t="s">
        <v>13939</v>
      </c>
      <c r="C6185" s="109" t="s">
        <v>14452</v>
      </c>
      <c r="D6185" s="109" t="s">
        <v>1495</v>
      </c>
      <c r="E6185" s="109" t="s">
        <v>14453</v>
      </c>
      <c r="F6185" s="109" t="s">
        <v>14328</v>
      </c>
      <c r="G6185" s="109" t="s">
        <v>14323</v>
      </c>
      <c r="H6185" s="109" t="s">
        <v>14454</v>
      </c>
      <c r="I6185" s="109" t="s">
        <v>14455</v>
      </c>
      <c r="J6185" s="110"/>
    </row>
    <row r="6186" customHeight="1" spans="1:10">
      <c r="A6186" s="22">
        <v>6184</v>
      </c>
      <c r="B6186" s="109" t="s">
        <v>13939</v>
      </c>
      <c r="C6186" s="109" t="s">
        <v>14456</v>
      </c>
      <c r="D6186" s="109" t="s">
        <v>1495</v>
      </c>
      <c r="E6186" s="109" t="s">
        <v>14457</v>
      </c>
      <c r="F6186" s="109" t="s">
        <v>14328</v>
      </c>
      <c r="G6186" s="109" t="s">
        <v>14323</v>
      </c>
      <c r="H6186" s="109" t="s">
        <v>14458</v>
      </c>
      <c r="I6186" s="109" t="s">
        <v>14459</v>
      </c>
      <c r="J6186" s="184"/>
    </row>
    <row r="6187" customHeight="1" spans="1:10">
      <c r="A6187" s="22">
        <v>6185</v>
      </c>
      <c r="B6187" s="109" t="s">
        <v>13939</v>
      </c>
      <c r="C6187" s="109" t="s">
        <v>14460</v>
      </c>
      <c r="D6187" s="109" t="s">
        <v>1495</v>
      </c>
      <c r="E6187" s="109" t="s">
        <v>14461</v>
      </c>
      <c r="F6187" s="109" t="s">
        <v>14328</v>
      </c>
      <c r="G6187" s="109" t="s">
        <v>14323</v>
      </c>
      <c r="H6187" s="109" t="s">
        <v>14462</v>
      </c>
      <c r="I6187" s="109" t="s">
        <v>14463</v>
      </c>
      <c r="J6187" s="184"/>
    </row>
    <row r="6188" customHeight="1" spans="1:10">
      <c r="A6188" s="22">
        <v>6186</v>
      </c>
      <c r="B6188" s="109" t="s">
        <v>13939</v>
      </c>
      <c r="C6188" s="109" t="s">
        <v>14464</v>
      </c>
      <c r="D6188" s="109" t="s">
        <v>1495</v>
      </c>
      <c r="E6188" s="109" t="s">
        <v>14465</v>
      </c>
      <c r="F6188" s="109" t="s">
        <v>14328</v>
      </c>
      <c r="G6188" s="109" t="s">
        <v>14323</v>
      </c>
      <c r="H6188" s="109" t="s">
        <v>14466</v>
      </c>
      <c r="I6188" s="109" t="s">
        <v>14467</v>
      </c>
      <c r="J6188" s="184"/>
    </row>
    <row r="6189" customHeight="1" spans="1:10">
      <c r="A6189" s="22">
        <v>6187</v>
      </c>
      <c r="B6189" s="109" t="s">
        <v>13939</v>
      </c>
      <c r="C6189" s="109" t="s">
        <v>14468</v>
      </c>
      <c r="D6189" s="109" t="s">
        <v>2747</v>
      </c>
      <c r="E6189" s="109" t="s">
        <v>14469</v>
      </c>
      <c r="F6189" s="109" t="s">
        <v>14328</v>
      </c>
      <c r="G6189" s="109" t="s">
        <v>14323</v>
      </c>
      <c r="H6189" s="109" t="s">
        <v>14470</v>
      </c>
      <c r="I6189" s="109" t="s">
        <v>14471</v>
      </c>
      <c r="J6189" s="185"/>
    </row>
    <row r="6190" customHeight="1" spans="1:10">
      <c r="A6190" s="22">
        <v>6188</v>
      </c>
      <c r="B6190" s="109" t="s">
        <v>13939</v>
      </c>
      <c r="C6190" s="181" t="s">
        <v>14472</v>
      </c>
      <c r="D6190" s="182" t="s">
        <v>1501</v>
      </c>
      <c r="E6190" s="183" t="s">
        <v>14392</v>
      </c>
      <c r="F6190" s="109" t="s">
        <v>14473</v>
      </c>
      <c r="G6190" s="109" t="s">
        <v>14323</v>
      </c>
      <c r="H6190" s="183" t="s">
        <v>14470</v>
      </c>
      <c r="I6190" s="183" t="s">
        <v>14471</v>
      </c>
      <c r="J6190" s="186" t="s">
        <v>11645</v>
      </c>
    </row>
    <row r="6191" customHeight="1" spans="1:10">
      <c r="A6191" s="22">
        <v>6189</v>
      </c>
      <c r="B6191" s="109" t="s">
        <v>13939</v>
      </c>
      <c r="C6191" s="181" t="s">
        <v>14474</v>
      </c>
      <c r="D6191" s="182" t="s">
        <v>1495</v>
      </c>
      <c r="E6191" s="183" t="s">
        <v>14475</v>
      </c>
      <c r="F6191" s="109" t="s">
        <v>14476</v>
      </c>
      <c r="G6191" s="109" t="s">
        <v>14323</v>
      </c>
      <c r="H6191" s="183" t="s">
        <v>14470</v>
      </c>
      <c r="I6191" s="183" t="s">
        <v>14477</v>
      </c>
      <c r="J6191" s="186" t="s">
        <v>11645</v>
      </c>
    </row>
    <row r="6192" customHeight="1" spans="1:10">
      <c r="A6192" s="22">
        <v>6190</v>
      </c>
      <c r="B6192" s="109" t="s">
        <v>13939</v>
      </c>
      <c r="C6192" s="181" t="s">
        <v>14478</v>
      </c>
      <c r="D6192" s="182" t="s">
        <v>1501</v>
      </c>
      <c r="E6192" s="183" t="s">
        <v>14479</v>
      </c>
      <c r="F6192" s="109" t="s">
        <v>14480</v>
      </c>
      <c r="G6192" s="109" t="s">
        <v>14323</v>
      </c>
      <c r="H6192" s="183" t="s">
        <v>14481</v>
      </c>
      <c r="I6192" s="183" t="s">
        <v>14477</v>
      </c>
      <c r="J6192" s="186" t="s">
        <v>11645</v>
      </c>
    </row>
    <row r="6193" customHeight="1" spans="1:10">
      <c r="A6193" s="22">
        <v>6191</v>
      </c>
      <c r="B6193" s="109" t="s">
        <v>13939</v>
      </c>
      <c r="C6193" s="181" t="s">
        <v>14482</v>
      </c>
      <c r="D6193" s="182" t="s">
        <v>12</v>
      </c>
      <c r="E6193" s="183" t="s">
        <v>14483</v>
      </c>
      <c r="F6193" s="109" t="s">
        <v>14480</v>
      </c>
      <c r="G6193" s="109" t="s">
        <v>14323</v>
      </c>
      <c r="H6193" s="183" t="s">
        <v>14484</v>
      </c>
      <c r="I6193" s="183" t="s">
        <v>14485</v>
      </c>
      <c r="J6193" s="186" t="s">
        <v>11645</v>
      </c>
    </row>
    <row r="6194" customHeight="1" spans="1:10">
      <c r="A6194" s="22">
        <v>6192</v>
      </c>
      <c r="B6194" s="109" t="s">
        <v>13939</v>
      </c>
      <c r="C6194" s="183" t="s">
        <v>14486</v>
      </c>
      <c r="D6194" s="182" t="s">
        <v>12</v>
      </c>
      <c r="E6194" s="183" t="s">
        <v>14487</v>
      </c>
      <c r="F6194" s="109" t="s">
        <v>14480</v>
      </c>
      <c r="G6194" s="109" t="s">
        <v>14323</v>
      </c>
      <c r="H6194" s="183" t="s">
        <v>14488</v>
      </c>
      <c r="I6194" s="183" t="s">
        <v>14477</v>
      </c>
      <c r="J6194" s="186" t="s">
        <v>11645</v>
      </c>
    </row>
    <row r="6195" customHeight="1" spans="1:9">
      <c r="A6195" s="22">
        <v>6193</v>
      </c>
      <c r="B6195" s="28" t="s">
        <v>14489</v>
      </c>
      <c r="C6195" s="28" t="s">
        <v>14490</v>
      </c>
      <c r="D6195" s="28" t="s">
        <v>12</v>
      </c>
      <c r="E6195" s="28" t="s">
        <v>14491</v>
      </c>
      <c r="F6195" s="28" t="s">
        <v>14</v>
      </c>
      <c r="G6195" s="28" t="s">
        <v>14492</v>
      </c>
      <c r="H6195" s="28" t="s">
        <v>1564</v>
      </c>
      <c r="I6195" s="28" t="s">
        <v>14493</v>
      </c>
    </row>
    <row r="6196" customHeight="1" spans="1:9">
      <c r="A6196" s="22">
        <v>6194</v>
      </c>
      <c r="B6196" s="28" t="s">
        <v>14489</v>
      </c>
      <c r="C6196" s="28" t="s">
        <v>14494</v>
      </c>
      <c r="D6196" s="28" t="s">
        <v>12</v>
      </c>
      <c r="E6196" s="28" t="s">
        <v>14495</v>
      </c>
      <c r="F6196" s="28" t="s">
        <v>14</v>
      </c>
      <c r="G6196" s="28" t="s">
        <v>14492</v>
      </c>
      <c r="H6196" s="28" t="s">
        <v>1564</v>
      </c>
      <c r="I6196" s="28" t="s">
        <v>14496</v>
      </c>
    </row>
    <row r="6197" customHeight="1" spans="1:9">
      <c r="A6197" s="22">
        <v>6195</v>
      </c>
      <c r="B6197" s="28" t="s">
        <v>14489</v>
      </c>
      <c r="C6197" s="28" t="s">
        <v>14497</v>
      </c>
      <c r="D6197" s="28" t="s">
        <v>12</v>
      </c>
      <c r="E6197" s="28" t="s">
        <v>14498</v>
      </c>
      <c r="F6197" s="28" t="s">
        <v>14</v>
      </c>
      <c r="G6197" s="28" t="s">
        <v>14492</v>
      </c>
      <c r="H6197" s="28" t="s">
        <v>14499</v>
      </c>
      <c r="I6197" s="28" t="s">
        <v>14500</v>
      </c>
    </row>
    <row r="6198" customHeight="1" spans="1:9">
      <c r="A6198" s="22">
        <v>6196</v>
      </c>
      <c r="B6198" s="28" t="s">
        <v>14489</v>
      </c>
      <c r="C6198" s="28" t="s">
        <v>14501</v>
      </c>
      <c r="D6198" s="28" t="s">
        <v>1495</v>
      </c>
      <c r="E6198" s="28" t="s">
        <v>14502</v>
      </c>
      <c r="F6198" s="28" t="s">
        <v>1992</v>
      </c>
      <c r="G6198" s="28" t="s">
        <v>14492</v>
      </c>
      <c r="H6198" s="28" t="s">
        <v>10041</v>
      </c>
      <c r="I6198" s="28" t="s">
        <v>14503</v>
      </c>
    </row>
    <row r="6199" customHeight="1" spans="1:9">
      <c r="A6199" s="22">
        <v>6197</v>
      </c>
      <c r="B6199" s="28" t="s">
        <v>14489</v>
      </c>
      <c r="C6199" s="28" t="s">
        <v>14504</v>
      </c>
      <c r="D6199" s="28" t="s">
        <v>1495</v>
      </c>
      <c r="E6199" s="28" t="s">
        <v>14505</v>
      </c>
      <c r="F6199" s="28" t="s">
        <v>1992</v>
      </c>
      <c r="G6199" s="28" t="s">
        <v>14492</v>
      </c>
      <c r="H6199" s="28" t="s">
        <v>10041</v>
      </c>
      <c r="I6199" s="28" t="s">
        <v>14506</v>
      </c>
    </row>
    <row r="6200" customHeight="1" spans="1:9">
      <c r="A6200" s="22">
        <v>6198</v>
      </c>
      <c r="B6200" s="28" t="s">
        <v>14489</v>
      </c>
      <c r="C6200" s="28" t="s">
        <v>11821</v>
      </c>
      <c r="D6200" s="28" t="s">
        <v>27</v>
      </c>
      <c r="E6200" s="28" t="s">
        <v>14507</v>
      </c>
      <c r="F6200" s="28" t="s">
        <v>29</v>
      </c>
      <c r="G6200" s="28" t="s">
        <v>14492</v>
      </c>
      <c r="H6200" s="28" t="s">
        <v>564</v>
      </c>
      <c r="I6200" s="28" t="s">
        <v>14503</v>
      </c>
    </row>
    <row r="6201" customHeight="1" spans="1:9">
      <c r="A6201" s="22">
        <v>6199</v>
      </c>
      <c r="B6201" s="28" t="s">
        <v>14489</v>
      </c>
      <c r="C6201" s="28" t="s">
        <v>14508</v>
      </c>
      <c r="D6201" s="28" t="s">
        <v>27</v>
      </c>
      <c r="E6201" s="28" t="s">
        <v>14509</v>
      </c>
      <c r="F6201" s="28" t="s">
        <v>29</v>
      </c>
      <c r="G6201" s="28" t="s">
        <v>14492</v>
      </c>
      <c r="H6201" s="28" t="s">
        <v>564</v>
      </c>
      <c r="I6201" s="28" t="s">
        <v>14503</v>
      </c>
    </row>
    <row r="6202" customHeight="1" spans="1:9">
      <c r="A6202" s="22">
        <v>6200</v>
      </c>
      <c r="B6202" s="28" t="s">
        <v>14489</v>
      </c>
      <c r="C6202" s="28" t="s">
        <v>14510</v>
      </c>
      <c r="D6202" s="28" t="s">
        <v>27</v>
      </c>
      <c r="E6202" s="28" t="s">
        <v>14511</v>
      </c>
      <c r="F6202" s="28" t="s">
        <v>29</v>
      </c>
      <c r="G6202" s="28" t="s">
        <v>14492</v>
      </c>
      <c r="H6202" s="28" t="s">
        <v>564</v>
      </c>
      <c r="I6202" s="28" t="s">
        <v>14503</v>
      </c>
    </row>
    <row r="6203" customHeight="1" spans="1:9">
      <c r="A6203" s="22">
        <v>6201</v>
      </c>
      <c r="B6203" s="28" t="s">
        <v>14489</v>
      </c>
      <c r="C6203" s="28" t="s">
        <v>14512</v>
      </c>
      <c r="D6203" s="28" t="s">
        <v>27</v>
      </c>
      <c r="E6203" s="28" t="s">
        <v>14513</v>
      </c>
      <c r="F6203" s="28" t="s">
        <v>29</v>
      </c>
      <c r="G6203" s="28" t="s">
        <v>14492</v>
      </c>
      <c r="H6203" s="28" t="s">
        <v>564</v>
      </c>
      <c r="I6203" s="28" t="s">
        <v>14514</v>
      </c>
    </row>
    <row r="6204" customHeight="1" spans="1:9">
      <c r="A6204" s="22">
        <v>6202</v>
      </c>
      <c r="B6204" s="28" t="s">
        <v>14489</v>
      </c>
      <c r="C6204" s="28" t="s">
        <v>14515</v>
      </c>
      <c r="D6204" s="28" t="s">
        <v>27</v>
      </c>
      <c r="E6204" s="28" t="s">
        <v>14516</v>
      </c>
      <c r="F6204" s="28" t="s">
        <v>29</v>
      </c>
      <c r="G6204" s="28" t="s">
        <v>14492</v>
      </c>
      <c r="H6204" s="28" t="s">
        <v>564</v>
      </c>
      <c r="I6204" s="28" t="s">
        <v>14514</v>
      </c>
    </row>
    <row r="6205" customHeight="1" spans="1:9">
      <c r="A6205" s="22">
        <v>6203</v>
      </c>
      <c r="B6205" s="28" t="s">
        <v>14489</v>
      </c>
      <c r="C6205" s="28" t="s">
        <v>14517</v>
      </c>
      <c r="D6205" s="28" t="s">
        <v>27</v>
      </c>
      <c r="E6205" s="28" t="s">
        <v>14518</v>
      </c>
      <c r="F6205" s="28" t="s">
        <v>29</v>
      </c>
      <c r="G6205" s="28" t="s">
        <v>14492</v>
      </c>
      <c r="H6205" s="28" t="s">
        <v>564</v>
      </c>
      <c r="I6205" s="28" t="s">
        <v>14514</v>
      </c>
    </row>
    <row r="6206" customHeight="1" spans="1:9">
      <c r="A6206" s="22">
        <v>6204</v>
      </c>
      <c r="B6206" s="28" t="s">
        <v>14489</v>
      </c>
      <c r="C6206" s="28" t="s">
        <v>14519</v>
      </c>
      <c r="D6206" s="28" t="s">
        <v>27</v>
      </c>
      <c r="E6206" s="28" t="s">
        <v>14520</v>
      </c>
      <c r="F6206" s="28" t="s">
        <v>29</v>
      </c>
      <c r="G6206" s="28" t="s">
        <v>14492</v>
      </c>
      <c r="H6206" s="28" t="s">
        <v>564</v>
      </c>
      <c r="I6206" s="28" t="s">
        <v>14514</v>
      </c>
    </row>
    <row r="6207" customHeight="1" spans="1:9">
      <c r="A6207" s="22">
        <v>6205</v>
      </c>
      <c r="B6207" s="28" t="s">
        <v>14489</v>
      </c>
      <c r="C6207" s="28" t="s">
        <v>14521</v>
      </c>
      <c r="D6207" s="28" t="s">
        <v>27</v>
      </c>
      <c r="E6207" s="28" t="s">
        <v>14522</v>
      </c>
      <c r="F6207" s="28" t="s">
        <v>29</v>
      </c>
      <c r="G6207" s="28" t="s">
        <v>14492</v>
      </c>
      <c r="H6207" s="28" t="s">
        <v>564</v>
      </c>
      <c r="I6207" s="28" t="s">
        <v>14514</v>
      </c>
    </row>
    <row r="6208" customHeight="1" spans="1:9">
      <c r="A6208" s="22">
        <v>6206</v>
      </c>
      <c r="B6208" s="28" t="s">
        <v>14489</v>
      </c>
      <c r="C6208" s="28" t="s">
        <v>14523</v>
      </c>
      <c r="D6208" s="28" t="s">
        <v>27</v>
      </c>
      <c r="E6208" s="28" t="s">
        <v>14524</v>
      </c>
      <c r="F6208" s="28" t="s">
        <v>29</v>
      </c>
      <c r="G6208" s="28" t="s">
        <v>14492</v>
      </c>
      <c r="H6208" s="28" t="s">
        <v>564</v>
      </c>
      <c r="I6208" s="28" t="s">
        <v>14514</v>
      </c>
    </row>
    <row r="6209" customHeight="1" spans="1:9">
      <c r="A6209" s="22">
        <v>6207</v>
      </c>
      <c r="B6209" s="28" t="s">
        <v>14489</v>
      </c>
      <c r="C6209" s="28" t="s">
        <v>14525</v>
      </c>
      <c r="D6209" s="28" t="s">
        <v>27</v>
      </c>
      <c r="E6209" s="28" t="s">
        <v>14526</v>
      </c>
      <c r="F6209" s="28" t="s">
        <v>29</v>
      </c>
      <c r="G6209" s="28" t="s">
        <v>14492</v>
      </c>
      <c r="H6209" s="28" t="s">
        <v>564</v>
      </c>
      <c r="I6209" s="28" t="s">
        <v>14514</v>
      </c>
    </row>
    <row r="6210" customHeight="1" spans="1:9">
      <c r="A6210" s="22">
        <v>6208</v>
      </c>
      <c r="B6210" s="28" t="s">
        <v>14489</v>
      </c>
      <c r="C6210" s="28" t="s">
        <v>14527</v>
      </c>
      <c r="D6210" s="28" t="s">
        <v>27</v>
      </c>
      <c r="E6210" s="28" t="s">
        <v>14528</v>
      </c>
      <c r="F6210" s="28" t="s">
        <v>29</v>
      </c>
      <c r="G6210" s="28" t="s">
        <v>14492</v>
      </c>
      <c r="H6210" s="28" t="s">
        <v>564</v>
      </c>
      <c r="I6210" s="28" t="s">
        <v>14514</v>
      </c>
    </row>
    <row r="6211" customHeight="1" spans="1:9">
      <c r="A6211" s="22">
        <v>6209</v>
      </c>
      <c r="B6211" s="28" t="s">
        <v>14489</v>
      </c>
      <c r="C6211" s="28" t="s">
        <v>14529</v>
      </c>
      <c r="D6211" s="28" t="s">
        <v>27</v>
      </c>
      <c r="E6211" s="28" t="s">
        <v>14530</v>
      </c>
      <c r="F6211" s="28" t="s">
        <v>29</v>
      </c>
      <c r="G6211" s="28" t="s">
        <v>14492</v>
      </c>
      <c r="H6211" s="28" t="s">
        <v>564</v>
      </c>
      <c r="I6211" s="28" t="s">
        <v>14514</v>
      </c>
    </row>
    <row r="6212" customHeight="1" spans="1:9">
      <c r="A6212" s="22">
        <v>6210</v>
      </c>
      <c r="B6212" s="28" t="s">
        <v>14489</v>
      </c>
      <c r="C6212" s="28" t="s">
        <v>14531</v>
      </c>
      <c r="D6212" s="28" t="s">
        <v>27</v>
      </c>
      <c r="E6212" s="28" t="s">
        <v>14532</v>
      </c>
      <c r="F6212" s="28" t="s">
        <v>29</v>
      </c>
      <c r="G6212" s="28" t="s">
        <v>14492</v>
      </c>
      <c r="H6212" s="28" t="s">
        <v>564</v>
      </c>
      <c r="I6212" s="28" t="s">
        <v>14514</v>
      </c>
    </row>
    <row r="6213" customHeight="1" spans="1:9">
      <c r="A6213" s="22">
        <v>6211</v>
      </c>
      <c r="B6213" s="28" t="s">
        <v>14489</v>
      </c>
      <c r="C6213" s="28" t="s">
        <v>14533</v>
      </c>
      <c r="D6213" s="28" t="s">
        <v>27</v>
      </c>
      <c r="E6213" s="28" t="s">
        <v>14534</v>
      </c>
      <c r="F6213" s="28" t="s">
        <v>29</v>
      </c>
      <c r="G6213" s="28" t="s">
        <v>14492</v>
      </c>
      <c r="H6213" s="28" t="s">
        <v>564</v>
      </c>
      <c r="I6213" s="28" t="s">
        <v>14514</v>
      </c>
    </row>
    <row r="6214" customHeight="1" spans="1:9">
      <c r="A6214" s="22">
        <v>6212</v>
      </c>
      <c r="B6214" s="28" t="s">
        <v>14489</v>
      </c>
      <c r="C6214" s="28" t="s">
        <v>14535</v>
      </c>
      <c r="D6214" s="28" t="s">
        <v>27</v>
      </c>
      <c r="E6214" s="28" t="s">
        <v>14536</v>
      </c>
      <c r="F6214" s="28" t="s">
        <v>29</v>
      </c>
      <c r="G6214" s="28" t="s">
        <v>14492</v>
      </c>
      <c r="H6214" s="28" t="s">
        <v>564</v>
      </c>
      <c r="I6214" s="28" t="s">
        <v>14514</v>
      </c>
    </row>
    <row r="6215" customHeight="1" spans="1:9">
      <c r="A6215" s="22">
        <v>6213</v>
      </c>
      <c r="B6215" s="28" t="s">
        <v>14489</v>
      </c>
      <c r="C6215" s="28" t="s">
        <v>14537</v>
      </c>
      <c r="D6215" s="28" t="s">
        <v>27</v>
      </c>
      <c r="E6215" s="28" t="s">
        <v>14538</v>
      </c>
      <c r="F6215" s="28" t="s">
        <v>29</v>
      </c>
      <c r="G6215" s="28" t="s">
        <v>14492</v>
      </c>
      <c r="H6215" s="28" t="s">
        <v>564</v>
      </c>
      <c r="I6215" s="28" t="s">
        <v>14514</v>
      </c>
    </row>
    <row r="6216" customHeight="1" spans="1:9">
      <c r="A6216" s="22">
        <v>6214</v>
      </c>
      <c r="B6216" s="28" t="s">
        <v>14489</v>
      </c>
      <c r="C6216" s="28" t="s">
        <v>14539</v>
      </c>
      <c r="D6216" s="28" t="s">
        <v>27</v>
      </c>
      <c r="E6216" s="28" t="s">
        <v>14540</v>
      </c>
      <c r="F6216" s="28" t="s">
        <v>29</v>
      </c>
      <c r="G6216" s="28" t="s">
        <v>14492</v>
      </c>
      <c r="H6216" s="28" t="s">
        <v>564</v>
      </c>
      <c r="I6216" s="28" t="s">
        <v>14514</v>
      </c>
    </row>
    <row r="6217" customHeight="1" spans="1:9">
      <c r="A6217" s="22">
        <v>6215</v>
      </c>
      <c r="B6217" s="28" t="s">
        <v>14489</v>
      </c>
      <c r="C6217" s="28" t="s">
        <v>14541</v>
      </c>
      <c r="D6217" s="28" t="s">
        <v>27</v>
      </c>
      <c r="E6217" s="28" t="s">
        <v>14542</v>
      </c>
      <c r="F6217" s="28" t="s">
        <v>29</v>
      </c>
      <c r="G6217" s="28" t="s">
        <v>14492</v>
      </c>
      <c r="H6217" s="28" t="s">
        <v>564</v>
      </c>
      <c r="I6217" s="28" t="s">
        <v>14514</v>
      </c>
    </row>
    <row r="6218" customHeight="1" spans="1:9">
      <c r="A6218" s="22">
        <v>6216</v>
      </c>
      <c r="B6218" s="28" t="s">
        <v>14489</v>
      </c>
      <c r="C6218" s="28" t="s">
        <v>14543</v>
      </c>
      <c r="D6218" s="28" t="s">
        <v>27</v>
      </c>
      <c r="E6218" s="28" t="s">
        <v>14544</v>
      </c>
      <c r="F6218" s="28" t="s">
        <v>29</v>
      </c>
      <c r="G6218" s="28" t="s">
        <v>14492</v>
      </c>
      <c r="H6218" s="28" t="s">
        <v>564</v>
      </c>
      <c r="I6218" s="28" t="s">
        <v>14514</v>
      </c>
    </row>
    <row r="6219" customHeight="1" spans="1:9">
      <c r="A6219" s="22">
        <v>6217</v>
      </c>
      <c r="B6219" s="28" t="s">
        <v>14489</v>
      </c>
      <c r="C6219" s="28" t="s">
        <v>14545</v>
      </c>
      <c r="D6219" s="28" t="s">
        <v>27</v>
      </c>
      <c r="E6219" s="28" t="s">
        <v>14546</v>
      </c>
      <c r="F6219" s="28" t="s">
        <v>29</v>
      </c>
      <c r="G6219" s="28" t="s">
        <v>14492</v>
      </c>
      <c r="H6219" s="28" t="s">
        <v>564</v>
      </c>
      <c r="I6219" s="28" t="s">
        <v>14514</v>
      </c>
    </row>
    <row r="6220" customHeight="1" spans="1:9">
      <c r="A6220" s="22">
        <v>6218</v>
      </c>
      <c r="B6220" s="28" t="s">
        <v>14489</v>
      </c>
      <c r="C6220" s="28" t="s">
        <v>14547</v>
      </c>
      <c r="D6220" s="28" t="s">
        <v>27</v>
      </c>
      <c r="E6220" s="28" t="s">
        <v>14548</v>
      </c>
      <c r="F6220" s="28" t="s">
        <v>29</v>
      </c>
      <c r="G6220" s="28" t="s">
        <v>14492</v>
      </c>
      <c r="H6220" s="28" t="s">
        <v>564</v>
      </c>
      <c r="I6220" s="28" t="s">
        <v>14514</v>
      </c>
    </row>
    <row r="6221" customHeight="1" spans="1:9">
      <c r="A6221" s="22">
        <v>6219</v>
      </c>
      <c r="B6221" s="28" t="s">
        <v>14489</v>
      </c>
      <c r="C6221" s="28" t="s">
        <v>14549</v>
      </c>
      <c r="D6221" s="28" t="s">
        <v>27</v>
      </c>
      <c r="E6221" s="28" t="s">
        <v>14550</v>
      </c>
      <c r="F6221" s="28" t="s">
        <v>29</v>
      </c>
      <c r="G6221" s="28" t="s">
        <v>14492</v>
      </c>
      <c r="H6221" s="28" t="s">
        <v>564</v>
      </c>
      <c r="I6221" s="28" t="s">
        <v>14514</v>
      </c>
    </row>
    <row r="6222" customHeight="1" spans="1:9">
      <c r="A6222" s="22">
        <v>6220</v>
      </c>
      <c r="B6222" s="28" t="s">
        <v>14489</v>
      </c>
      <c r="C6222" s="28" t="s">
        <v>5061</v>
      </c>
      <c r="D6222" s="28" t="s">
        <v>27</v>
      </c>
      <c r="E6222" s="28" t="s">
        <v>14551</v>
      </c>
      <c r="F6222" s="28" t="s">
        <v>29</v>
      </c>
      <c r="G6222" s="28" t="s">
        <v>14492</v>
      </c>
      <c r="H6222" s="28" t="s">
        <v>564</v>
      </c>
      <c r="I6222" s="28" t="s">
        <v>14514</v>
      </c>
    </row>
    <row r="6223" customHeight="1" spans="1:9">
      <c r="A6223" s="22">
        <v>6221</v>
      </c>
      <c r="B6223" s="28" t="s">
        <v>14489</v>
      </c>
      <c r="C6223" s="28" t="s">
        <v>14552</v>
      </c>
      <c r="D6223" s="28" t="s">
        <v>27</v>
      </c>
      <c r="E6223" s="28" t="s">
        <v>14553</v>
      </c>
      <c r="F6223" s="28" t="s">
        <v>29</v>
      </c>
      <c r="G6223" s="28" t="s">
        <v>14492</v>
      </c>
      <c r="H6223" s="28" t="s">
        <v>564</v>
      </c>
      <c r="I6223" s="28" t="s">
        <v>14514</v>
      </c>
    </row>
    <row r="6224" customHeight="1" spans="1:9">
      <c r="A6224" s="22">
        <v>6222</v>
      </c>
      <c r="B6224" s="28" t="s">
        <v>14489</v>
      </c>
      <c r="C6224" s="28" t="s">
        <v>14554</v>
      </c>
      <c r="D6224" s="28" t="s">
        <v>27</v>
      </c>
      <c r="E6224" s="28" t="s">
        <v>14555</v>
      </c>
      <c r="F6224" s="28" t="s">
        <v>29</v>
      </c>
      <c r="G6224" s="28" t="s">
        <v>14492</v>
      </c>
      <c r="H6224" s="28" t="s">
        <v>564</v>
      </c>
      <c r="I6224" s="28" t="s">
        <v>14514</v>
      </c>
    </row>
    <row r="6225" customHeight="1" spans="1:9">
      <c r="A6225" s="22">
        <v>6223</v>
      </c>
      <c r="B6225" s="28" t="s">
        <v>14489</v>
      </c>
      <c r="C6225" s="28" t="s">
        <v>14556</v>
      </c>
      <c r="D6225" s="28" t="s">
        <v>27</v>
      </c>
      <c r="E6225" s="28" t="s">
        <v>14557</v>
      </c>
      <c r="F6225" s="28" t="s">
        <v>29</v>
      </c>
      <c r="G6225" s="28" t="s">
        <v>14492</v>
      </c>
      <c r="H6225" s="28" t="s">
        <v>564</v>
      </c>
      <c r="I6225" s="28" t="s">
        <v>14514</v>
      </c>
    </row>
    <row r="6226" customHeight="1" spans="1:9">
      <c r="A6226" s="22">
        <v>6224</v>
      </c>
      <c r="B6226" s="28" t="s">
        <v>14489</v>
      </c>
      <c r="C6226" s="28" t="s">
        <v>14558</v>
      </c>
      <c r="D6226" s="28" t="s">
        <v>27</v>
      </c>
      <c r="E6226" s="28" t="s">
        <v>14559</v>
      </c>
      <c r="F6226" s="28" t="s">
        <v>29</v>
      </c>
      <c r="G6226" s="28" t="s">
        <v>14492</v>
      </c>
      <c r="H6226" s="28" t="s">
        <v>564</v>
      </c>
      <c r="I6226" s="28" t="s">
        <v>14514</v>
      </c>
    </row>
    <row r="6227" customHeight="1" spans="1:9">
      <c r="A6227" s="22">
        <v>6225</v>
      </c>
      <c r="B6227" s="28" t="s">
        <v>14489</v>
      </c>
      <c r="C6227" s="28" t="s">
        <v>14560</v>
      </c>
      <c r="D6227" s="28" t="s">
        <v>27</v>
      </c>
      <c r="E6227" s="28" t="s">
        <v>14561</v>
      </c>
      <c r="F6227" s="28" t="s">
        <v>29</v>
      </c>
      <c r="G6227" s="28" t="s">
        <v>14492</v>
      </c>
      <c r="H6227" s="28" t="s">
        <v>564</v>
      </c>
      <c r="I6227" s="28" t="s">
        <v>14514</v>
      </c>
    </row>
    <row r="6228" customHeight="1" spans="1:9">
      <c r="A6228" s="22">
        <v>6226</v>
      </c>
      <c r="B6228" s="28" t="s">
        <v>14489</v>
      </c>
      <c r="C6228" s="28" t="s">
        <v>14562</v>
      </c>
      <c r="D6228" s="28" t="s">
        <v>27</v>
      </c>
      <c r="E6228" s="28" t="s">
        <v>14563</v>
      </c>
      <c r="F6228" s="28" t="s">
        <v>29</v>
      </c>
      <c r="G6228" s="28" t="s">
        <v>14492</v>
      </c>
      <c r="H6228" s="28" t="s">
        <v>564</v>
      </c>
      <c r="I6228" s="28" t="s">
        <v>14514</v>
      </c>
    </row>
    <row r="6229" customHeight="1" spans="1:9">
      <c r="A6229" s="22">
        <v>6227</v>
      </c>
      <c r="B6229" s="28" t="s">
        <v>14489</v>
      </c>
      <c r="C6229" s="28" t="s">
        <v>14564</v>
      </c>
      <c r="D6229" s="28" t="s">
        <v>27</v>
      </c>
      <c r="E6229" s="28" t="s">
        <v>14565</v>
      </c>
      <c r="F6229" s="28" t="s">
        <v>29</v>
      </c>
      <c r="G6229" s="28" t="s">
        <v>14492</v>
      </c>
      <c r="H6229" s="28" t="s">
        <v>564</v>
      </c>
      <c r="I6229" s="28" t="s">
        <v>14514</v>
      </c>
    </row>
    <row r="6230" customHeight="1" spans="1:9">
      <c r="A6230" s="22">
        <v>6228</v>
      </c>
      <c r="B6230" s="28" t="s">
        <v>14489</v>
      </c>
      <c r="C6230" s="28" t="s">
        <v>14566</v>
      </c>
      <c r="D6230" s="28" t="s">
        <v>27</v>
      </c>
      <c r="E6230" s="28" t="s">
        <v>14567</v>
      </c>
      <c r="F6230" s="28" t="s">
        <v>29</v>
      </c>
      <c r="G6230" s="28" t="s">
        <v>14492</v>
      </c>
      <c r="H6230" s="28" t="s">
        <v>564</v>
      </c>
      <c r="I6230" s="28" t="s">
        <v>14514</v>
      </c>
    </row>
    <row r="6231" customHeight="1" spans="1:9">
      <c r="A6231" s="22">
        <v>6229</v>
      </c>
      <c r="B6231" s="28" t="s">
        <v>14489</v>
      </c>
      <c r="C6231" s="28" t="s">
        <v>14568</v>
      </c>
      <c r="D6231" s="28" t="s">
        <v>27</v>
      </c>
      <c r="E6231" s="28" t="s">
        <v>14569</v>
      </c>
      <c r="F6231" s="28" t="s">
        <v>29</v>
      </c>
      <c r="G6231" s="28" t="s">
        <v>14492</v>
      </c>
      <c r="H6231" s="28" t="s">
        <v>564</v>
      </c>
      <c r="I6231" s="28" t="s">
        <v>14514</v>
      </c>
    </row>
    <row r="6232" customHeight="1" spans="1:9">
      <c r="A6232" s="22">
        <v>6230</v>
      </c>
      <c r="B6232" s="28" t="s">
        <v>14489</v>
      </c>
      <c r="C6232" s="28" t="s">
        <v>14570</v>
      </c>
      <c r="D6232" s="28" t="s">
        <v>27</v>
      </c>
      <c r="E6232" s="28" t="s">
        <v>14571</v>
      </c>
      <c r="F6232" s="28" t="s">
        <v>29</v>
      </c>
      <c r="G6232" s="28" t="s">
        <v>14492</v>
      </c>
      <c r="H6232" s="28" t="s">
        <v>564</v>
      </c>
      <c r="I6232" s="28" t="s">
        <v>14514</v>
      </c>
    </row>
    <row r="6233" customHeight="1" spans="1:9">
      <c r="A6233" s="22">
        <v>6231</v>
      </c>
      <c r="B6233" s="28" t="s">
        <v>14489</v>
      </c>
      <c r="C6233" s="28" t="s">
        <v>14572</v>
      </c>
      <c r="D6233" s="28" t="s">
        <v>27</v>
      </c>
      <c r="E6233" s="28" t="s">
        <v>14573</v>
      </c>
      <c r="F6233" s="28" t="s">
        <v>29</v>
      </c>
      <c r="G6233" s="28" t="s">
        <v>14492</v>
      </c>
      <c r="H6233" s="28" t="s">
        <v>564</v>
      </c>
      <c r="I6233" s="28" t="s">
        <v>14514</v>
      </c>
    </row>
    <row r="6234" customHeight="1" spans="1:9">
      <c r="A6234" s="22">
        <v>6232</v>
      </c>
      <c r="B6234" s="28" t="s">
        <v>14489</v>
      </c>
      <c r="C6234" s="28" t="s">
        <v>11685</v>
      </c>
      <c r="D6234" s="28" t="s">
        <v>27</v>
      </c>
      <c r="E6234" s="28" t="s">
        <v>14574</v>
      </c>
      <c r="F6234" s="28" t="s">
        <v>29</v>
      </c>
      <c r="G6234" s="28" t="s">
        <v>14492</v>
      </c>
      <c r="H6234" s="28" t="s">
        <v>564</v>
      </c>
      <c r="I6234" s="28" t="s">
        <v>14514</v>
      </c>
    </row>
    <row r="6235" customHeight="1" spans="1:9">
      <c r="A6235" s="22">
        <v>6233</v>
      </c>
      <c r="B6235" s="28" t="s">
        <v>14489</v>
      </c>
      <c r="C6235" s="28" t="s">
        <v>277</v>
      </c>
      <c r="D6235" s="28" t="s">
        <v>27</v>
      </c>
      <c r="E6235" s="28" t="s">
        <v>14575</v>
      </c>
      <c r="F6235" s="28" t="s">
        <v>29</v>
      </c>
      <c r="G6235" s="28" t="s">
        <v>14492</v>
      </c>
      <c r="H6235" s="28" t="s">
        <v>564</v>
      </c>
      <c r="I6235" s="28" t="s">
        <v>14514</v>
      </c>
    </row>
    <row r="6236" customHeight="1" spans="1:9">
      <c r="A6236" s="22">
        <v>6234</v>
      </c>
      <c r="B6236" s="28" t="s">
        <v>14489</v>
      </c>
      <c r="C6236" s="28" t="s">
        <v>270</v>
      </c>
      <c r="D6236" s="28" t="s">
        <v>27</v>
      </c>
      <c r="E6236" s="28" t="s">
        <v>14576</v>
      </c>
      <c r="F6236" s="28" t="s">
        <v>29</v>
      </c>
      <c r="G6236" s="28" t="s">
        <v>14492</v>
      </c>
      <c r="H6236" s="28" t="s">
        <v>564</v>
      </c>
      <c r="I6236" s="28" t="s">
        <v>14514</v>
      </c>
    </row>
    <row r="6237" customHeight="1" spans="1:9">
      <c r="A6237" s="22">
        <v>6235</v>
      </c>
      <c r="B6237" s="28" t="s">
        <v>14489</v>
      </c>
      <c r="C6237" s="28" t="s">
        <v>14577</v>
      </c>
      <c r="D6237" s="28" t="s">
        <v>27</v>
      </c>
      <c r="E6237" s="28" t="s">
        <v>14578</v>
      </c>
      <c r="F6237" s="28" t="s">
        <v>29</v>
      </c>
      <c r="G6237" s="28" t="s">
        <v>14492</v>
      </c>
      <c r="H6237" s="28" t="s">
        <v>564</v>
      </c>
      <c r="I6237" s="28" t="s">
        <v>14514</v>
      </c>
    </row>
    <row r="6238" customHeight="1" spans="1:9">
      <c r="A6238" s="22">
        <v>6236</v>
      </c>
      <c r="B6238" s="28" t="s">
        <v>14489</v>
      </c>
      <c r="C6238" s="28" t="s">
        <v>14579</v>
      </c>
      <c r="D6238" s="28" t="s">
        <v>27</v>
      </c>
      <c r="E6238" s="28" t="s">
        <v>14580</v>
      </c>
      <c r="F6238" s="28" t="s">
        <v>29</v>
      </c>
      <c r="G6238" s="28" t="s">
        <v>14492</v>
      </c>
      <c r="H6238" s="28" t="s">
        <v>564</v>
      </c>
      <c r="I6238" s="28" t="s">
        <v>14514</v>
      </c>
    </row>
    <row r="6239" customHeight="1" spans="1:9">
      <c r="A6239" s="22">
        <v>6237</v>
      </c>
      <c r="B6239" s="28" t="s">
        <v>14489</v>
      </c>
      <c r="C6239" s="28" t="s">
        <v>14581</v>
      </c>
      <c r="D6239" s="28" t="s">
        <v>27</v>
      </c>
      <c r="E6239" s="28" t="s">
        <v>14582</v>
      </c>
      <c r="F6239" s="28" t="s">
        <v>29</v>
      </c>
      <c r="G6239" s="28" t="s">
        <v>14492</v>
      </c>
      <c r="H6239" s="28" t="s">
        <v>564</v>
      </c>
      <c r="I6239" s="28" t="s">
        <v>14514</v>
      </c>
    </row>
    <row r="6240" customHeight="1" spans="1:9">
      <c r="A6240" s="22">
        <v>6238</v>
      </c>
      <c r="B6240" s="28" t="s">
        <v>14489</v>
      </c>
      <c r="C6240" s="28" t="s">
        <v>14583</v>
      </c>
      <c r="D6240" s="28" t="s">
        <v>27</v>
      </c>
      <c r="E6240" s="28" t="s">
        <v>14584</v>
      </c>
      <c r="F6240" s="28" t="s">
        <v>29</v>
      </c>
      <c r="G6240" s="28" t="s">
        <v>14492</v>
      </c>
      <c r="H6240" s="28" t="s">
        <v>564</v>
      </c>
      <c r="I6240" s="28" t="s">
        <v>14514</v>
      </c>
    </row>
    <row r="6241" customHeight="1" spans="1:9">
      <c r="A6241" s="22">
        <v>6239</v>
      </c>
      <c r="B6241" s="28" t="s">
        <v>14489</v>
      </c>
      <c r="C6241" s="28" t="s">
        <v>14585</v>
      </c>
      <c r="D6241" s="28" t="s">
        <v>27</v>
      </c>
      <c r="E6241" s="28" t="s">
        <v>14586</v>
      </c>
      <c r="F6241" s="28" t="s">
        <v>29</v>
      </c>
      <c r="G6241" s="28" t="s">
        <v>14492</v>
      </c>
      <c r="H6241" s="28" t="s">
        <v>564</v>
      </c>
      <c r="I6241" s="28" t="s">
        <v>14514</v>
      </c>
    </row>
    <row r="6242" customHeight="1" spans="1:9">
      <c r="A6242" s="22">
        <v>6240</v>
      </c>
      <c r="B6242" s="28" t="s">
        <v>14489</v>
      </c>
      <c r="C6242" s="28" t="s">
        <v>14587</v>
      </c>
      <c r="D6242" s="28" t="s">
        <v>27</v>
      </c>
      <c r="E6242" s="28" t="s">
        <v>14588</v>
      </c>
      <c r="F6242" s="28" t="s">
        <v>29</v>
      </c>
      <c r="G6242" s="28" t="s">
        <v>14492</v>
      </c>
      <c r="H6242" s="28" t="s">
        <v>564</v>
      </c>
      <c r="I6242" s="28" t="s">
        <v>14514</v>
      </c>
    </row>
    <row r="6243" customHeight="1" spans="1:9">
      <c r="A6243" s="22">
        <v>6241</v>
      </c>
      <c r="B6243" s="28" t="s">
        <v>14489</v>
      </c>
      <c r="C6243" s="28" t="s">
        <v>14589</v>
      </c>
      <c r="D6243" s="28" t="s">
        <v>27</v>
      </c>
      <c r="E6243" s="28" t="s">
        <v>14590</v>
      </c>
      <c r="F6243" s="28" t="s">
        <v>29</v>
      </c>
      <c r="G6243" s="28" t="s">
        <v>14492</v>
      </c>
      <c r="H6243" s="28" t="s">
        <v>564</v>
      </c>
      <c r="I6243" s="28" t="s">
        <v>14514</v>
      </c>
    </row>
    <row r="6244" customHeight="1" spans="1:9">
      <c r="A6244" s="22">
        <v>6242</v>
      </c>
      <c r="B6244" s="28" t="s">
        <v>14489</v>
      </c>
      <c r="C6244" s="28" t="s">
        <v>14591</v>
      </c>
      <c r="D6244" s="28" t="s">
        <v>27</v>
      </c>
      <c r="E6244" s="28" t="s">
        <v>14592</v>
      </c>
      <c r="F6244" s="28" t="s">
        <v>29</v>
      </c>
      <c r="G6244" s="28" t="s">
        <v>14492</v>
      </c>
      <c r="H6244" s="28" t="s">
        <v>564</v>
      </c>
      <c r="I6244" s="28" t="s">
        <v>14514</v>
      </c>
    </row>
    <row r="6245" customHeight="1" spans="1:9">
      <c r="A6245" s="22">
        <v>6243</v>
      </c>
      <c r="B6245" s="28" t="s">
        <v>14489</v>
      </c>
      <c r="C6245" s="28" t="s">
        <v>14593</v>
      </c>
      <c r="D6245" s="28" t="s">
        <v>27</v>
      </c>
      <c r="E6245" s="28" t="s">
        <v>14594</v>
      </c>
      <c r="F6245" s="28" t="s">
        <v>29</v>
      </c>
      <c r="G6245" s="28" t="s">
        <v>14492</v>
      </c>
      <c r="H6245" s="28" t="s">
        <v>564</v>
      </c>
      <c r="I6245" s="28" t="s">
        <v>14514</v>
      </c>
    </row>
    <row r="6246" customHeight="1" spans="1:9">
      <c r="A6246" s="22">
        <v>6244</v>
      </c>
      <c r="B6246" s="28" t="s">
        <v>14489</v>
      </c>
      <c r="C6246" s="28" t="s">
        <v>14595</v>
      </c>
      <c r="D6246" s="28" t="s">
        <v>27</v>
      </c>
      <c r="E6246" s="28" t="s">
        <v>14596</v>
      </c>
      <c r="F6246" s="28" t="s">
        <v>29</v>
      </c>
      <c r="G6246" s="28" t="s">
        <v>14492</v>
      </c>
      <c r="H6246" s="28" t="s">
        <v>564</v>
      </c>
      <c r="I6246" s="28" t="s">
        <v>14514</v>
      </c>
    </row>
    <row r="6247" customHeight="1" spans="1:9">
      <c r="A6247" s="22">
        <v>6245</v>
      </c>
      <c r="B6247" s="28" t="s">
        <v>14489</v>
      </c>
      <c r="C6247" s="28" t="s">
        <v>14597</v>
      </c>
      <c r="D6247" s="28" t="s">
        <v>27</v>
      </c>
      <c r="E6247" s="28" t="s">
        <v>14598</v>
      </c>
      <c r="F6247" s="28" t="s">
        <v>29</v>
      </c>
      <c r="G6247" s="28" t="s">
        <v>14492</v>
      </c>
      <c r="H6247" s="28" t="s">
        <v>564</v>
      </c>
      <c r="I6247" s="28" t="s">
        <v>14514</v>
      </c>
    </row>
    <row r="6248" customHeight="1" spans="1:9">
      <c r="A6248" s="22">
        <v>6246</v>
      </c>
      <c r="B6248" s="28" t="s">
        <v>14489</v>
      </c>
      <c r="C6248" s="28" t="s">
        <v>298</v>
      </c>
      <c r="D6248" s="28" t="s">
        <v>27</v>
      </c>
      <c r="E6248" s="28" t="s">
        <v>14599</v>
      </c>
      <c r="F6248" s="28" t="s">
        <v>29</v>
      </c>
      <c r="G6248" s="28" t="s">
        <v>14492</v>
      </c>
      <c r="H6248" s="28" t="s">
        <v>564</v>
      </c>
      <c r="I6248" s="28" t="s">
        <v>14514</v>
      </c>
    </row>
    <row r="6249" customHeight="1" spans="1:9">
      <c r="A6249" s="22">
        <v>6247</v>
      </c>
      <c r="B6249" s="28" t="s">
        <v>14489</v>
      </c>
      <c r="C6249" s="28" t="s">
        <v>301</v>
      </c>
      <c r="D6249" s="28" t="s">
        <v>27</v>
      </c>
      <c r="E6249" s="28" t="s">
        <v>14600</v>
      </c>
      <c r="F6249" s="28" t="s">
        <v>29</v>
      </c>
      <c r="G6249" s="28" t="s">
        <v>14492</v>
      </c>
      <c r="H6249" s="28" t="s">
        <v>564</v>
      </c>
      <c r="I6249" s="28" t="s">
        <v>14514</v>
      </c>
    </row>
    <row r="6250" customHeight="1" spans="1:9">
      <c r="A6250" s="22">
        <v>6248</v>
      </c>
      <c r="B6250" s="28" t="s">
        <v>14489</v>
      </c>
      <c r="C6250" s="28" t="s">
        <v>304</v>
      </c>
      <c r="D6250" s="28" t="s">
        <v>27</v>
      </c>
      <c r="E6250" s="28" t="s">
        <v>14601</v>
      </c>
      <c r="F6250" s="28" t="s">
        <v>29</v>
      </c>
      <c r="G6250" s="28" t="s">
        <v>14492</v>
      </c>
      <c r="H6250" s="28" t="s">
        <v>564</v>
      </c>
      <c r="I6250" s="28" t="s">
        <v>14514</v>
      </c>
    </row>
    <row r="6251" customHeight="1" spans="1:9">
      <c r="A6251" s="22">
        <v>6249</v>
      </c>
      <c r="B6251" s="28" t="s">
        <v>14489</v>
      </c>
      <c r="C6251" s="28" t="s">
        <v>307</v>
      </c>
      <c r="D6251" s="28" t="s">
        <v>27</v>
      </c>
      <c r="E6251" s="28" t="s">
        <v>14602</v>
      </c>
      <c r="F6251" s="28" t="s">
        <v>29</v>
      </c>
      <c r="G6251" s="28" t="s">
        <v>14492</v>
      </c>
      <c r="H6251" s="28" t="s">
        <v>564</v>
      </c>
      <c r="I6251" s="28" t="s">
        <v>14514</v>
      </c>
    </row>
    <row r="6252" customHeight="1" spans="1:9">
      <c r="A6252" s="22">
        <v>6250</v>
      </c>
      <c r="B6252" s="28" t="s">
        <v>14489</v>
      </c>
      <c r="C6252" s="28" t="s">
        <v>14603</v>
      </c>
      <c r="D6252" s="28" t="s">
        <v>27</v>
      </c>
      <c r="E6252" s="28" t="s">
        <v>14604</v>
      </c>
      <c r="F6252" s="28" t="s">
        <v>29</v>
      </c>
      <c r="G6252" s="28" t="s">
        <v>14492</v>
      </c>
      <c r="H6252" s="28" t="s">
        <v>564</v>
      </c>
      <c r="I6252" s="28" t="s">
        <v>14514</v>
      </c>
    </row>
    <row r="6253" customHeight="1" spans="1:9">
      <c r="A6253" s="22">
        <v>6251</v>
      </c>
      <c r="B6253" s="28" t="s">
        <v>14489</v>
      </c>
      <c r="C6253" s="28" t="s">
        <v>313</v>
      </c>
      <c r="D6253" s="28" t="s">
        <v>27</v>
      </c>
      <c r="E6253" s="28" t="s">
        <v>14605</v>
      </c>
      <c r="F6253" s="28" t="s">
        <v>29</v>
      </c>
      <c r="G6253" s="28" t="s">
        <v>14492</v>
      </c>
      <c r="H6253" s="28" t="s">
        <v>564</v>
      </c>
      <c r="I6253" s="28" t="s">
        <v>14514</v>
      </c>
    </row>
    <row r="6254" customHeight="1" spans="1:9">
      <c r="A6254" s="22">
        <v>6252</v>
      </c>
      <c r="B6254" s="28" t="s">
        <v>14489</v>
      </c>
      <c r="C6254" s="28" t="s">
        <v>316</v>
      </c>
      <c r="D6254" s="28" t="s">
        <v>27</v>
      </c>
      <c r="E6254" s="28" t="s">
        <v>14606</v>
      </c>
      <c r="F6254" s="28" t="s">
        <v>29</v>
      </c>
      <c r="G6254" s="28" t="s">
        <v>14492</v>
      </c>
      <c r="H6254" s="28" t="s">
        <v>564</v>
      </c>
      <c r="I6254" s="28" t="s">
        <v>14514</v>
      </c>
    </row>
    <row r="6255" customHeight="1" spans="1:9">
      <c r="A6255" s="22">
        <v>6253</v>
      </c>
      <c r="B6255" s="28" t="s">
        <v>14489</v>
      </c>
      <c r="C6255" s="28" t="s">
        <v>319</v>
      </c>
      <c r="D6255" s="28" t="s">
        <v>27</v>
      </c>
      <c r="E6255" s="28" t="s">
        <v>14607</v>
      </c>
      <c r="F6255" s="28" t="s">
        <v>29</v>
      </c>
      <c r="G6255" s="28" t="s">
        <v>14492</v>
      </c>
      <c r="H6255" s="28" t="s">
        <v>564</v>
      </c>
      <c r="I6255" s="28" t="s">
        <v>14514</v>
      </c>
    </row>
    <row r="6256" customHeight="1" spans="1:9">
      <c r="A6256" s="22">
        <v>6254</v>
      </c>
      <c r="B6256" s="28" t="s">
        <v>14489</v>
      </c>
      <c r="C6256" s="28" t="s">
        <v>14608</v>
      </c>
      <c r="D6256" s="28" t="s">
        <v>27</v>
      </c>
      <c r="E6256" s="28" t="s">
        <v>14609</v>
      </c>
      <c r="F6256" s="28" t="s">
        <v>29</v>
      </c>
      <c r="G6256" s="28" t="s">
        <v>14492</v>
      </c>
      <c r="H6256" s="28" t="s">
        <v>564</v>
      </c>
      <c r="I6256" s="28" t="s">
        <v>14514</v>
      </c>
    </row>
    <row r="6257" customHeight="1" spans="1:9">
      <c r="A6257" s="22">
        <v>6255</v>
      </c>
      <c r="B6257" s="28" t="s">
        <v>14489</v>
      </c>
      <c r="C6257" s="28" t="s">
        <v>14610</v>
      </c>
      <c r="D6257" s="28" t="s">
        <v>27</v>
      </c>
      <c r="E6257" s="28" t="s">
        <v>14611</v>
      </c>
      <c r="F6257" s="28" t="s">
        <v>29</v>
      </c>
      <c r="G6257" s="28" t="s">
        <v>14492</v>
      </c>
      <c r="H6257" s="28" t="s">
        <v>564</v>
      </c>
      <c r="I6257" s="28" t="s">
        <v>14514</v>
      </c>
    </row>
    <row r="6258" customHeight="1" spans="1:9">
      <c r="A6258" s="22">
        <v>6256</v>
      </c>
      <c r="B6258" s="28" t="s">
        <v>14489</v>
      </c>
      <c r="C6258" s="28" t="s">
        <v>397</v>
      </c>
      <c r="D6258" s="28" t="s">
        <v>27</v>
      </c>
      <c r="E6258" s="28" t="s">
        <v>14612</v>
      </c>
      <c r="F6258" s="28" t="s">
        <v>29</v>
      </c>
      <c r="G6258" s="28" t="s">
        <v>14492</v>
      </c>
      <c r="H6258" s="28" t="s">
        <v>564</v>
      </c>
      <c r="I6258" s="28" t="s">
        <v>14514</v>
      </c>
    </row>
    <row r="6259" customHeight="1" spans="1:9">
      <c r="A6259" s="22">
        <v>6257</v>
      </c>
      <c r="B6259" s="28" t="s">
        <v>14489</v>
      </c>
      <c r="C6259" s="28" t="s">
        <v>328</v>
      </c>
      <c r="D6259" s="28" t="s">
        <v>27</v>
      </c>
      <c r="E6259" s="28" t="s">
        <v>14613</v>
      </c>
      <c r="F6259" s="28" t="s">
        <v>29</v>
      </c>
      <c r="G6259" s="28" t="s">
        <v>14492</v>
      </c>
      <c r="H6259" s="28" t="s">
        <v>564</v>
      </c>
      <c r="I6259" s="28" t="s">
        <v>14514</v>
      </c>
    </row>
    <row r="6260" customHeight="1" spans="1:9">
      <c r="A6260" s="22">
        <v>6258</v>
      </c>
      <c r="B6260" s="28" t="s">
        <v>14489</v>
      </c>
      <c r="C6260" s="28" t="s">
        <v>14614</v>
      </c>
      <c r="D6260" s="28" t="s">
        <v>27</v>
      </c>
      <c r="E6260" s="28" t="s">
        <v>14615</v>
      </c>
      <c r="F6260" s="28" t="s">
        <v>29</v>
      </c>
      <c r="G6260" s="28" t="s">
        <v>14492</v>
      </c>
      <c r="H6260" s="28" t="s">
        <v>564</v>
      </c>
      <c r="I6260" s="28" t="s">
        <v>14514</v>
      </c>
    </row>
    <row r="6261" customHeight="1" spans="1:9">
      <c r="A6261" s="22">
        <v>6259</v>
      </c>
      <c r="B6261" s="28" t="s">
        <v>14489</v>
      </c>
      <c r="C6261" s="28" t="s">
        <v>14616</v>
      </c>
      <c r="D6261" s="28" t="s">
        <v>27</v>
      </c>
      <c r="E6261" s="28" t="s">
        <v>14617</v>
      </c>
      <c r="F6261" s="28" t="s">
        <v>29</v>
      </c>
      <c r="G6261" s="28" t="s">
        <v>14492</v>
      </c>
      <c r="H6261" s="28" t="s">
        <v>564</v>
      </c>
      <c r="I6261" s="28" t="s">
        <v>14514</v>
      </c>
    </row>
    <row r="6262" customHeight="1" spans="1:9">
      <c r="A6262" s="22">
        <v>6260</v>
      </c>
      <c r="B6262" s="28" t="s">
        <v>14489</v>
      </c>
      <c r="C6262" s="28" t="s">
        <v>14618</v>
      </c>
      <c r="D6262" s="28" t="s">
        <v>27</v>
      </c>
      <c r="E6262" s="28" t="s">
        <v>14619</v>
      </c>
      <c r="F6262" s="28" t="s">
        <v>29</v>
      </c>
      <c r="G6262" s="28" t="s">
        <v>14492</v>
      </c>
      <c r="H6262" s="28" t="s">
        <v>564</v>
      </c>
      <c r="I6262" s="28" t="s">
        <v>14514</v>
      </c>
    </row>
    <row r="6263" customHeight="1" spans="1:9">
      <c r="A6263" s="22">
        <v>6261</v>
      </c>
      <c r="B6263" s="28" t="s">
        <v>14489</v>
      </c>
      <c r="C6263" s="28" t="s">
        <v>14620</v>
      </c>
      <c r="D6263" s="28" t="s">
        <v>27</v>
      </c>
      <c r="E6263" s="28" t="s">
        <v>14621</v>
      </c>
      <c r="F6263" s="28" t="s">
        <v>29</v>
      </c>
      <c r="G6263" s="28" t="s">
        <v>14492</v>
      </c>
      <c r="H6263" s="28" t="s">
        <v>564</v>
      </c>
      <c r="I6263" s="28" t="s">
        <v>14514</v>
      </c>
    </row>
    <row r="6264" customHeight="1" spans="1:9">
      <c r="A6264" s="22">
        <v>6262</v>
      </c>
      <c r="B6264" s="28" t="s">
        <v>14489</v>
      </c>
      <c r="C6264" s="28" t="s">
        <v>14622</v>
      </c>
      <c r="D6264" s="28" t="s">
        <v>27</v>
      </c>
      <c r="E6264" s="28" t="s">
        <v>14623</v>
      </c>
      <c r="F6264" s="28" t="s">
        <v>29</v>
      </c>
      <c r="G6264" s="28" t="s">
        <v>14492</v>
      </c>
      <c r="H6264" s="28" t="s">
        <v>564</v>
      </c>
      <c r="I6264" s="28" t="s">
        <v>14514</v>
      </c>
    </row>
    <row r="6265" customHeight="1" spans="1:9">
      <c r="A6265" s="22">
        <v>6263</v>
      </c>
      <c r="B6265" s="28" t="s">
        <v>14489</v>
      </c>
      <c r="C6265" s="28" t="s">
        <v>14624</v>
      </c>
      <c r="D6265" s="28" t="s">
        <v>27</v>
      </c>
      <c r="E6265" s="28" t="s">
        <v>14625</v>
      </c>
      <c r="F6265" s="28" t="s">
        <v>29</v>
      </c>
      <c r="G6265" s="28" t="s">
        <v>14492</v>
      </c>
      <c r="H6265" s="28" t="s">
        <v>564</v>
      </c>
      <c r="I6265" s="28" t="s">
        <v>14514</v>
      </c>
    </row>
    <row r="6266" customHeight="1" spans="1:9">
      <c r="A6266" s="22">
        <v>6264</v>
      </c>
      <c r="B6266" s="28" t="s">
        <v>14489</v>
      </c>
      <c r="C6266" s="28" t="s">
        <v>14626</v>
      </c>
      <c r="D6266" s="28" t="s">
        <v>27</v>
      </c>
      <c r="E6266" s="28" t="s">
        <v>14627</v>
      </c>
      <c r="F6266" s="28" t="s">
        <v>29</v>
      </c>
      <c r="G6266" s="28" t="s">
        <v>14492</v>
      </c>
      <c r="H6266" s="28" t="s">
        <v>564</v>
      </c>
      <c r="I6266" s="28" t="s">
        <v>14514</v>
      </c>
    </row>
    <row r="6267" customHeight="1" spans="1:9">
      <c r="A6267" s="22">
        <v>6265</v>
      </c>
      <c r="B6267" s="28" t="s">
        <v>14489</v>
      </c>
      <c r="C6267" s="28" t="s">
        <v>14628</v>
      </c>
      <c r="D6267" s="28" t="s">
        <v>27</v>
      </c>
      <c r="E6267" s="28" t="s">
        <v>14629</v>
      </c>
      <c r="F6267" s="28" t="s">
        <v>29</v>
      </c>
      <c r="G6267" s="28" t="s">
        <v>14492</v>
      </c>
      <c r="H6267" s="28" t="s">
        <v>564</v>
      </c>
      <c r="I6267" s="28" t="s">
        <v>14514</v>
      </c>
    </row>
    <row r="6268" customHeight="1" spans="1:9">
      <c r="A6268" s="22">
        <v>6266</v>
      </c>
      <c r="B6268" s="28" t="s">
        <v>14489</v>
      </c>
      <c r="C6268" s="28" t="s">
        <v>14630</v>
      </c>
      <c r="D6268" s="28" t="s">
        <v>27</v>
      </c>
      <c r="E6268" s="28" t="s">
        <v>14631</v>
      </c>
      <c r="F6268" s="28" t="s">
        <v>29</v>
      </c>
      <c r="G6268" s="28" t="s">
        <v>14492</v>
      </c>
      <c r="H6268" s="28" t="s">
        <v>564</v>
      </c>
      <c r="I6268" s="28" t="s">
        <v>14514</v>
      </c>
    </row>
    <row r="6269" customHeight="1" spans="1:9">
      <c r="A6269" s="22">
        <v>6267</v>
      </c>
      <c r="B6269" s="28" t="s">
        <v>14489</v>
      </c>
      <c r="C6269" s="28" t="s">
        <v>14632</v>
      </c>
      <c r="D6269" s="28" t="s">
        <v>27</v>
      </c>
      <c r="E6269" s="28" t="s">
        <v>14633</v>
      </c>
      <c r="F6269" s="28" t="s">
        <v>29</v>
      </c>
      <c r="G6269" s="28" t="s">
        <v>14492</v>
      </c>
      <c r="H6269" s="28" t="s">
        <v>564</v>
      </c>
      <c r="I6269" s="28" t="s">
        <v>14514</v>
      </c>
    </row>
    <row r="6270" customHeight="1" spans="1:9">
      <c r="A6270" s="22">
        <v>6268</v>
      </c>
      <c r="B6270" s="28" t="s">
        <v>14489</v>
      </c>
      <c r="C6270" s="28" t="s">
        <v>14620</v>
      </c>
      <c r="D6270" s="28" t="s">
        <v>27</v>
      </c>
      <c r="E6270" s="28" t="s">
        <v>14621</v>
      </c>
      <c r="F6270" s="28" t="s">
        <v>29</v>
      </c>
      <c r="G6270" s="28" t="s">
        <v>14492</v>
      </c>
      <c r="H6270" s="28" t="s">
        <v>564</v>
      </c>
      <c r="I6270" s="28" t="s">
        <v>14514</v>
      </c>
    </row>
    <row r="6271" customHeight="1" spans="1:9">
      <c r="A6271" s="22">
        <v>6269</v>
      </c>
      <c r="B6271" s="28" t="s">
        <v>14489</v>
      </c>
      <c r="C6271" s="28" t="s">
        <v>14634</v>
      </c>
      <c r="D6271" s="28" t="s">
        <v>27</v>
      </c>
      <c r="E6271" s="28" t="s">
        <v>14635</v>
      </c>
      <c r="F6271" s="28" t="s">
        <v>29</v>
      </c>
      <c r="G6271" s="28" t="s">
        <v>14492</v>
      </c>
      <c r="H6271" s="28" t="s">
        <v>564</v>
      </c>
      <c r="I6271" s="28" t="s">
        <v>14514</v>
      </c>
    </row>
    <row r="6272" customHeight="1" spans="1:9">
      <c r="A6272" s="22">
        <v>6270</v>
      </c>
      <c r="B6272" s="28" t="s">
        <v>14489</v>
      </c>
      <c r="C6272" s="28" t="s">
        <v>14636</v>
      </c>
      <c r="D6272" s="28" t="s">
        <v>27</v>
      </c>
      <c r="E6272" s="28" t="s">
        <v>14637</v>
      </c>
      <c r="F6272" s="28" t="s">
        <v>29</v>
      </c>
      <c r="G6272" s="28" t="s">
        <v>14492</v>
      </c>
      <c r="H6272" s="28" t="s">
        <v>564</v>
      </c>
      <c r="I6272" s="28" t="s">
        <v>14514</v>
      </c>
    </row>
    <row r="6273" customHeight="1" spans="1:9">
      <c r="A6273" s="22">
        <v>6271</v>
      </c>
      <c r="B6273" s="28" t="s">
        <v>14489</v>
      </c>
      <c r="C6273" s="28" t="s">
        <v>14638</v>
      </c>
      <c r="D6273" s="28" t="s">
        <v>27</v>
      </c>
      <c r="E6273" s="28" t="s">
        <v>14639</v>
      </c>
      <c r="F6273" s="28" t="s">
        <v>29</v>
      </c>
      <c r="G6273" s="28" t="s">
        <v>14492</v>
      </c>
      <c r="H6273" s="28" t="s">
        <v>564</v>
      </c>
      <c r="I6273" s="28" t="s">
        <v>14514</v>
      </c>
    </row>
    <row r="6274" customHeight="1" spans="1:9">
      <c r="A6274" s="22">
        <v>6272</v>
      </c>
      <c r="B6274" s="28" t="s">
        <v>14489</v>
      </c>
      <c r="C6274" s="28" t="s">
        <v>14640</v>
      </c>
      <c r="D6274" s="28" t="s">
        <v>27</v>
      </c>
      <c r="E6274" s="28" t="s">
        <v>14641</v>
      </c>
      <c r="F6274" s="28" t="s">
        <v>29</v>
      </c>
      <c r="G6274" s="28" t="s">
        <v>14492</v>
      </c>
      <c r="H6274" s="28" t="s">
        <v>564</v>
      </c>
      <c r="I6274" s="28" t="s">
        <v>14514</v>
      </c>
    </row>
    <row r="6275" customHeight="1" spans="1:9">
      <c r="A6275" s="22">
        <v>6273</v>
      </c>
      <c r="B6275" s="28" t="s">
        <v>14489</v>
      </c>
      <c r="C6275" s="28" t="s">
        <v>14642</v>
      </c>
      <c r="D6275" s="28" t="s">
        <v>27</v>
      </c>
      <c r="E6275" s="28" t="s">
        <v>14643</v>
      </c>
      <c r="F6275" s="28" t="s">
        <v>29</v>
      </c>
      <c r="G6275" s="28" t="s">
        <v>14492</v>
      </c>
      <c r="H6275" s="28" t="s">
        <v>564</v>
      </c>
      <c r="I6275" s="28" t="s">
        <v>14514</v>
      </c>
    </row>
    <row r="6276" customHeight="1" spans="1:9">
      <c r="A6276" s="22">
        <v>6274</v>
      </c>
      <c r="B6276" s="28" t="s">
        <v>14489</v>
      </c>
      <c r="C6276" s="28" t="s">
        <v>14644</v>
      </c>
      <c r="D6276" s="28" t="s">
        <v>27</v>
      </c>
      <c r="E6276" s="28" t="s">
        <v>14645</v>
      </c>
      <c r="F6276" s="28" t="s">
        <v>29</v>
      </c>
      <c r="G6276" s="28" t="s">
        <v>14492</v>
      </c>
      <c r="H6276" s="28" t="s">
        <v>564</v>
      </c>
      <c r="I6276" s="28" t="s">
        <v>14514</v>
      </c>
    </row>
    <row r="6277" customHeight="1" spans="1:9">
      <c r="A6277" s="22">
        <v>6275</v>
      </c>
      <c r="B6277" s="28" t="s">
        <v>14489</v>
      </c>
      <c r="C6277" s="28" t="s">
        <v>14646</v>
      </c>
      <c r="D6277" s="28" t="s">
        <v>27</v>
      </c>
      <c r="E6277" s="28" t="s">
        <v>14647</v>
      </c>
      <c r="F6277" s="28" t="s">
        <v>29</v>
      </c>
      <c r="G6277" s="28" t="s">
        <v>14492</v>
      </c>
      <c r="H6277" s="28" t="s">
        <v>564</v>
      </c>
      <c r="I6277" s="28" t="s">
        <v>14514</v>
      </c>
    </row>
    <row r="6278" customHeight="1" spans="1:9">
      <c r="A6278" s="22">
        <v>6276</v>
      </c>
      <c r="B6278" s="28" t="s">
        <v>14489</v>
      </c>
      <c r="C6278" s="28" t="s">
        <v>14648</v>
      </c>
      <c r="D6278" s="28" t="s">
        <v>27</v>
      </c>
      <c r="E6278" s="28" t="s">
        <v>14649</v>
      </c>
      <c r="F6278" s="28" t="s">
        <v>29</v>
      </c>
      <c r="G6278" s="28" t="s">
        <v>14492</v>
      </c>
      <c r="H6278" s="28" t="s">
        <v>564</v>
      </c>
      <c r="I6278" s="28" t="s">
        <v>14514</v>
      </c>
    </row>
    <row r="6279" customHeight="1" spans="1:9">
      <c r="A6279" s="22">
        <v>6277</v>
      </c>
      <c r="B6279" s="28" t="s">
        <v>14489</v>
      </c>
      <c r="C6279" s="28" t="s">
        <v>14650</v>
      </c>
      <c r="D6279" s="28" t="s">
        <v>27</v>
      </c>
      <c r="E6279" s="28" t="s">
        <v>14651</v>
      </c>
      <c r="F6279" s="28" t="s">
        <v>29</v>
      </c>
      <c r="G6279" s="28" t="s">
        <v>14492</v>
      </c>
      <c r="H6279" s="28" t="s">
        <v>564</v>
      </c>
      <c r="I6279" s="28" t="s">
        <v>14514</v>
      </c>
    </row>
    <row r="6280" customHeight="1" spans="1:9">
      <c r="A6280" s="22">
        <v>6278</v>
      </c>
      <c r="B6280" s="28" t="s">
        <v>14489</v>
      </c>
      <c r="C6280" s="28" t="s">
        <v>14652</v>
      </c>
      <c r="D6280" s="28" t="s">
        <v>27</v>
      </c>
      <c r="E6280" s="28" t="s">
        <v>14653</v>
      </c>
      <c r="F6280" s="28" t="s">
        <v>29</v>
      </c>
      <c r="G6280" s="28" t="s">
        <v>14492</v>
      </c>
      <c r="H6280" s="28" t="s">
        <v>564</v>
      </c>
      <c r="I6280" s="28" t="s">
        <v>14514</v>
      </c>
    </row>
    <row r="6281" customHeight="1" spans="1:9">
      <c r="A6281" s="22">
        <v>6279</v>
      </c>
      <c r="B6281" s="28" t="s">
        <v>14489</v>
      </c>
      <c r="C6281" s="28" t="s">
        <v>14654</v>
      </c>
      <c r="D6281" s="28" t="s">
        <v>27</v>
      </c>
      <c r="E6281" s="28" t="s">
        <v>14655</v>
      </c>
      <c r="F6281" s="28" t="s">
        <v>29</v>
      </c>
      <c r="G6281" s="28" t="s">
        <v>14492</v>
      </c>
      <c r="H6281" s="28" t="s">
        <v>564</v>
      </c>
      <c r="I6281" s="28" t="s">
        <v>14514</v>
      </c>
    </row>
    <row r="6282" customHeight="1" spans="1:9">
      <c r="A6282" s="22">
        <v>6280</v>
      </c>
      <c r="B6282" s="28" t="s">
        <v>14489</v>
      </c>
      <c r="C6282" s="28" t="s">
        <v>14656</v>
      </c>
      <c r="D6282" s="28" t="s">
        <v>27</v>
      </c>
      <c r="E6282" s="28" t="s">
        <v>14657</v>
      </c>
      <c r="F6282" s="28" t="s">
        <v>29</v>
      </c>
      <c r="G6282" s="28" t="s">
        <v>14492</v>
      </c>
      <c r="H6282" s="28" t="s">
        <v>564</v>
      </c>
      <c r="I6282" s="28" t="s">
        <v>14514</v>
      </c>
    </row>
    <row r="6283" customHeight="1" spans="1:9">
      <c r="A6283" s="22">
        <v>6281</v>
      </c>
      <c r="B6283" s="28" t="s">
        <v>14489</v>
      </c>
      <c r="C6283" s="28" t="s">
        <v>14658</v>
      </c>
      <c r="D6283" s="28" t="s">
        <v>27</v>
      </c>
      <c r="E6283" s="28" t="s">
        <v>14659</v>
      </c>
      <c r="F6283" s="28" t="s">
        <v>29</v>
      </c>
      <c r="G6283" s="28" t="s">
        <v>14492</v>
      </c>
      <c r="H6283" s="28" t="s">
        <v>564</v>
      </c>
      <c r="I6283" s="28" t="s">
        <v>14514</v>
      </c>
    </row>
    <row r="6284" customHeight="1" spans="1:9">
      <c r="A6284" s="22">
        <v>6282</v>
      </c>
      <c r="B6284" s="28" t="s">
        <v>14489</v>
      </c>
      <c r="C6284" s="28" t="s">
        <v>14660</v>
      </c>
      <c r="D6284" s="28" t="s">
        <v>27</v>
      </c>
      <c r="E6284" s="28" t="s">
        <v>14661</v>
      </c>
      <c r="F6284" s="28" t="s">
        <v>29</v>
      </c>
      <c r="G6284" s="28" t="s">
        <v>14492</v>
      </c>
      <c r="H6284" s="28" t="s">
        <v>564</v>
      </c>
      <c r="I6284" s="28" t="s">
        <v>14514</v>
      </c>
    </row>
    <row r="6285" customHeight="1" spans="1:9">
      <c r="A6285" s="22">
        <v>6283</v>
      </c>
      <c r="B6285" s="28" t="s">
        <v>14489</v>
      </c>
      <c r="C6285" s="28" t="s">
        <v>8195</v>
      </c>
      <c r="D6285" s="28" t="s">
        <v>27</v>
      </c>
      <c r="E6285" s="28" t="s">
        <v>14662</v>
      </c>
      <c r="F6285" s="28" t="s">
        <v>29</v>
      </c>
      <c r="G6285" s="28" t="s">
        <v>14492</v>
      </c>
      <c r="H6285" s="28" t="s">
        <v>564</v>
      </c>
      <c r="I6285" s="28" t="s">
        <v>14514</v>
      </c>
    </row>
    <row r="6286" customHeight="1" spans="1:9">
      <c r="A6286" s="22">
        <v>6284</v>
      </c>
      <c r="B6286" s="28" t="s">
        <v>14489</v>
      </c>
      <c r="C6286" s="28" t="s">
        <v>14663</v>
      </c>
      <c r="D6286" s="28" t="s">
        <v>27</v>
      </c>
      <c r="E6286" s="28" t="s">
        <v>14664</v>
      </c>
      <c r="F6286" s="28" t="s">
        <v>29</v>
      </c>
      <c r="G6286" s="28" t="s">
        <v>14492</v>
      </c>
      <c r="H6286" s="28" t="s">
        <v>564</v>
      </c>
      <c r="I6286" s="28" t="s">
        <v>14514</v>
      </c>
    </row>
    <row r="6287" customHeight="1" spans="1:9">
      <c r="A6287" s="22">
        <v>6285</v>
      </c>
      <c r="B6287" s="28" t="s">
        <v>14489</v>
      </c>
      <c r="C6287" s="28" t="s">
        <v>14665</v>
      </c>
      <c r="D6287" s="28" t="s">
        <v>27</v>
      </c>
      <c r="E6287" s="28" t="s">
        <v>14666</v>
      </c>
      <c r="F6287" s="28" t="s">
        <v>29</v>
      </c>
      <c r="G6287" s="28" t="s">
        <v>14492</v>
      </c>
      <c r="H6287" s="28" t="s">
        <v>564</v>
      </c>
      <c r="I6287" s="28" t="s">
        <v>14514</v>
      </c>
    </row>
    <row r="6288" customHeight="1" spans="1:9">
      <c r="A6288" s="22">
        <v>6286</v>
      </c>
      <c r="B6288" s="28" t="s">
        <v>14489</v>
      </c>
      <c r="C6288" s="28" t="s">
        <v>14667</v>
      </c>
      <c r="D6288" s="28" t="s">
        <v>27</v>
      </c>
      <c r="E6288" s="28" t="s">
        <v>14668</v>
      </c>
      <c r="F6288" s="28" t="s">
        <v>29</v>
      </c>
      <c r="G6288" s="28" t="s">
        <v>14492</v>
      </c>
      <c r="H6288" s="28" t="s">
        <v>564</v>
      </c>
      <c r="I6288" s="28" t="s">
        <v>14514</v>
      </c>
    </row>
    <row r="6289" customHeight="1" spans="1:9">
      <c r="A6289" s="22">
        <v>6287</v>
      </c>
      <c r="B6289" s="28" t="s">
        <v>14489</v>
      </c>
      <c r="C6289" s="28" t="s">
        <v>14669</v>
      </c>
      <c r="D6289" s="28" t="s">
        <v>27</v>
      </c>
      <c r="E6289" s="28" t="s">
        <v>14670</v>
      </c>
      <c r="F6289" s="28" t="s">
        <v>29</v>
      </c>
      <c r="G6289" s="28" t="s">
        <v>14492</v>
      </c>
      <c r="H6289" s="28" t="s">
        <v>564</v>
      </c>
      <c r="I6289" s="28" t="s">
        <v>14514</v>
      </c>
    </row>
    <row r="6290" customHeight="1" spans="1:9">
      <c r="A6290" s="22">
        <v>6288</v>
      </c>
      <c r="B6290" s="28" t="s">
        <v>14489</v>
      </c>
      <c r="C6290" s="28" t="s">
        <v>14671</v>
      </c>
      <c r="D6290" s="28" t="s">
        <v>27</v>
      </c>
      <c r="E6290" s="28" t="s">
        <v>14672</v>
      </c>
      <c r="F6290" s="28" t="s">
        <v>29</v>
      </c>
      <c r="G6290" s="28" t="s">
        <v>14492</v>
      </c>
      <c r="H6290" s="28" t="s">
        <v>564</v>
      </c>
      <c r="I6290" s="28" t="s">
        <v>14514</v>
      </c>
    </row>
    <row r="6291" customHeight="1" spans="1:9">
      <c r="A6291" s="22">
        <v>6289</v>
      </c>
      <c r="B6291" s="28" t="s">
        <v>14489</v>
      </c>
      <c r="C6291" s="28" t="s">
        <v>14673</v>
      </c>
      <c r="D6291" s="28" t="s">
        <v>27</v>
      </c>
      <c r="E6291" s="28" t="s">
        <v>14674</v>
      </c>
      <c r="F6291" s="28" t="s">
        <v>29</v>
      </c>
      <c r="G6291" s="28" t="s">
        <v>14492</v>
      </c>
      <c r="H6291" s="28" t="s">
        <v>564</v>
      </c>
      <c r="I6291" s="28" t="s">
        <v>14514</v>
      </c>
    </row>
    <row r="6292" customHeight="1" spans="1:9">
      <c r="A6292" s="22">
        <v>6290</v>
      </c>
      <c r="B6292" s="28" t="s">
        <v>14489</v>
      </c>
      <c r="C6292" s="28" t="s">
        <v>14675</v>
      </c>
      <c r="D6292" s="28" t="s">
        <v>27</v>
      </c>
      <c r="E6292" s="28" t="s">
        <v>14676</v>
      </c>
      <c r="F6292" s="28" t="s">
        <v>29</v>
      </c>
      <c r="G6292" s="28" t="s">
        <v>14492</v>
      </c>
      <c r="H6292" s="28" t="s">
        <v>564</v>
      </c>
      <c r="I6292" s="28" t="s">
        <v>14514</v>
      </c>
    </row>
    <row r="6293" customHeight="1" spans="1:9">
      <c r="A6293" s="22">
        <v>6291</v>
      </c>
      <c r="B6293" s="28" t="s">
        <v>14489</v>
      </c>
      <c r="C6293" s="28" t="s">
        <v>14677</v>
      </c>
      <c r="D6293" s="28" t="s">
        <v>27</v>
      </c>
      <c r="E6293" s="28" t="s">
        <v>14678</v>
      </c>
      <c r="F6293" s="28" t="s">
        <v>29</v>
      </c>
      <c r="G6293" s="28" t="s">
        <v>14492</v>
      </c>
      <c r="H6293" s="28" t="s">
        <v>564</v>
      </c>
      <c r="I6293" s="28" t="s">
        <v>14514</v>
      </c>
    </row>
    <row r="6294" customHeight="1" spans="1:9">
      <c r="A6294" s="22">
        <v>6292</v>
      </c>
      <c r="B6294" s="28" t="s">
        <v>14489</v>
      </c>
      <c r="C6294" s="28" t="s">
        <v>14679</v>
      </c>
      <c r="D6294" s="28" t="s">
        <v>27</v>
      </c>
      <c r="E6294" s="28" t="s">
        <v>14680</v>
      </c>
      <c r="F6294" s="28" t="s">
        <v>29</v>
      </c>
      <c r="G6294" s="28" t="s">
        <v>14492</v>
      </c>
      <c r="H6294" s="28" t="s">
        <v>564</v>
      </c>
      <c r="I6294" s="28" t="s">
        <v>14514</v>
      </c>
    </row>
    <row r="6295" customHeight="1" spans="1:9">
      <c r="A6295" s="22">
        <v>6293</v>
      </c>
      <c r="B6295" s="28" t="s">
        <v>14489</v>
      </c>
      <c r="C6295" s="28" t="s">
        <v>14681</v>
      </c>
      <c r="D6295" s="28" t="s">
        <v>27</v>
      </c>
      <c r="E6295" s="28" t="s">
        <v>14682</v>
      </c>
      <c r="F6295" s="28" t="s">
        <v>29</v>
      </c>
      <c r="G6295" s="28" t="s">
        <v>14492</v>
      </c>
      <c r="H6295" s="28" t="s">
        <v>564</v>
      </c>
      <c r="I6295" s="28" t="s">
        <v>14514</v>
      </c>
    </row>
    <row r="6296" customHeight="1" spans="1:9">
      <c r="A6296" s="22">
        <v>6294</v>
      </c>
      <c r="B6296" s="28" t="s">
        <v>14489</v>
      </c>
      <c r="C6296" s="28" t="s">
        <v>14683</v>
      </c>
      <c r="D6296" s="28" t="s">
        <v>27</v>
      </c>
      <c r="E6296" s="28" t="s">
        <v>14684</v>
      </c>
      <c r="F6296" s="28" t="s">
        <v>29</v>
      </c>
      <c r="G6296" s="28" t="s">
        <v>14492</v>
      </c>
      <c r="H6296" s="28" t="s">
        <v>564</v>
      </c>
      <c r="I6296" s="28" t="s">
        <v>14514</v>
      </c>
    </row>
    <row r="6297" customHeight="1" spans="1:9">
      <c r="A6297" s="22">
        <v>6295</v>
      </c>
      <c r="B6297" s="28" t="s">
        <v>14489</v>
      </c>
      <c r="C6297" s="28" t="s">
        <v>14685</v>
      </c>
      <c r="D6297" s="28" t="s">
        <v>27</v>
      </c>
      <c r="E6297" s="28" t="s">
        <v>14686</v>
      </c>
      <c r="F6297" s="28" t="s">
        <v>29</v>
      </c>
      <c r="G6297" s="28" t="s">
        <v>14492</v>
      </c>
      <c r="H6297" s="28" t="s">
        <v>564</v>
      </c>
      <c r="I6297" s="28" t="s">
        <v>14514</v>
      </c>
    </row>
    <row r="6298" customHeight="1" spans="1:9">
      <c r="A6298" s="22">
        <v>6296</v>
      </c>
      <c r="B6298" s="28" t="s">
        <v>14489</v>
      </c>
      <c r="C6298" s="28" t="s">
        <v>3637</v>
      </c>
      <c r="D6298" s="28" t="s">
        <v>27</v>
      </c>
      <c r="E6298" s="28" t="s">
        <v>14687</v>
      </c>
      <c r="F6298" s="28" t="s">
        <v>29</v>
      </c>
      <c r="G6298" s="28" t="s">
        <v>14492</v>
      </c>
      <c r="H6298" s="28" t="s">
        <v>564</v>
      </c>
      <c r="I6298" s="28" t="s">
        <v>14514</v>
      </c>
    </row>
    <row r="6299" customHeight="1" spans="1:9">
      <c r="A6299" s="22">
        <v>6297</v>
      </c>
      <c r="B6299" s="28" t="s">
        <v>14489</v>
      </c>
      <c r="C6299" s="28" t="s">
        <v>14688</v>
      </c>
      <c r="D6299" s="28" t="s">
        <v>27</v>
      </c>
      <c r="E6299" s="28" t="s">
        <v>14689</v>
      </c>
      <c r="F6299" s="28" t="s">
        <v>29</v>
      </c>
      <c r="G6299" s="28" t="s">
        <v>14492</v>
      </c>
      <c r="H6299" s="28" t="s">
        <v>564</v>
      </c>
      <c r="I6299" s="28" t="s">
        <v>14514</v>
      </c>
    </row>
    <row r="6300" customHeight="1" spans="1:9">
      <c r="A6300" s="22">
        <v>6298</v>
      </c>
      <c r="B6300" s="28" t="s">
        <v>14489</v>
      </c>
      <c r="C6300" s="28" t="s">
        <v>3641</v>
      </c>
      <c r="D6300" s="28" t="s">
        <v>27</v>
      </c>
      <c r="E6300" s="28" t="s">
        <v>14690</v>
      </c>
      <c r="F6300" s="28" t="s">
        <v>29</v>
      </c>
      <c r="G6300" s="28" t="s">
        <v>14492</v>
      </c>
      <c r="H6300" s="28" t="s">
        <v>564</v>
      </c>
      <c r="I6300" s="28" t="s">
        <v>14514</v>
      </c>
    </row>
    <row r="6301" customHeight="1" spans="1:9">
      <c r="A6301" s="22">
        <v>6299</v>
      </c>
      <c r="B6301" s="28" t="s">
        <v>14489</v>
      </c>
      <c r="C6301" s="28" t="s">
        <v>3644</v>
      </c>
      <c r="D6301" s="28" t="s">
        <v>27</v>
      </c>
      <c r="E6301" s="28" t="s">
        <v>14691</v>
      </c>
      <c r="F6301" s="28" t="s">
        <v>29</v>
      </c>
      <c r="G6301" s="28" t="s">
        <v>14492</v>
      </c>
      <c r="H6301" s="28" t="s">
        <v>564</v>
      </c>
      <c r="I6301" s="28" t="s">
        <v>14514</v>
      </c>
    </row>
    <row r="6302" customHeight="1" spans="1:9">
      <c r="A6302" s="22">
        <v>6300</v>
      </c>
      <c r="B6302" s="28" t="s">
        <v>14489</v>
      </c>
      <c r="C6302" s="28" t="s">
        <v>3646</v>
      </c>
      <c r="D6302" s="28" t="s">
        <v>27</v>
      </c>
      <c r="E6302" s="28" t="s">
        <v>14692</v>
      </c>
      <c r="F6302" s="28" t="s">
        <v>29</v>
      </c>
      <c r="G6302" s="28" t="s">
        <v>14492</v>
      </c>
      <c r="H6302" s="28" t="s">
        <v>564</v>
      </c>
      <c r="I6302" s="28" t="s">
        <v>14514</v>
      </c>
    </row>
    <row r="6303" customHeight="1" spans="1:9">
      <c r="A6303" s="22">
        <v>6301</v>
      </c>
      <c r="B6303" s="28" t="s">
        <v>14489</v>
      </c>
      <c r="C6303" s="28" t="s">
        <v>3648</v>
      </c>
      <c r="D6303" s="28" t="s">
        <v>27</v>
      </c>
      <c r="E6303" s="28" t="s">
        <v>14693</v>
      </c>
      <c r="F6303" s="28" t="s">
        <v>29</v>
      </c>
      <c r="G6303" s="28" t="s">
        <v>14492</v>
      </c>
      <c r="H6303" s="28" t="s">
        <v>564</v>
      </c>
      <c r="I6303" s="28" t="s">
        <v>14514</v>
      </c>
    </row>
    <row r="6304" customHeight="1" spans="1:9">
      <c r="A6304" s="22">
        <v>6302</v>
      </c>
      <c r="B6304" s="28" t="s">
        <v>14489</v>
      </c>
      <c r="C6304" s="28" t="s">
        <v>14694</v>
      </c>
      <c r="D6304" s="28" t="s">
        <v>27</v>
      </c>
      <c r="E6304" s="28" t="s">
        <v>14695</v>
      </c>
      <c r="F6304" s="28" t="s">
        <v>29</v>
      </c>
      <c r="G6304" s="28" t="s">
        <v>14492</v>
      </c>
      <c r="H6304" s="28" t="s">
        <v>564</v>
      </c>
      <c r="I6304" s="28" t="s">
        <v>14514</v>
      </c>
    </row>
    <row r="6305" customHeight="1" spans="1:9">
      <c r="A6305" s="22">
        <v>6303</v>
      </c>
      <c r="B6305" s="28" t="s">
        <v>14489</v>
      </c>
      <c r="C6305" s="28" t="s">
        <v>14696</v>
      </c>
      <c r="D6305" s="28" t="s">
        <v>27</v>
      </c>
      <c r="E6305" s="28" t="s">
        <v>14697</v>
      </c>
      <c r="F6305" s="28" t="s">
        <v>29</v>
      </c>
      <c r="G6305" s="28" t="s">
        <v>14492</v>
      </c>
      <c r="H6305" s="28" t="s">
        <v>564</v>
      </c>
      <c r="I6305" s="28" t="s">
        <v>14514</v>
      </c>
    </row>
    <row r="6306" customHeight="1" spans="1:9">
      <c r="A6306" s="22">
        <v>6304</v>
      </c>
      <c r="B6306" s="28" t="s">
        <v>14489</v>
      </c>
      <c r="C6306" s="28" t="s">
        <v>14698</v>
      </c>
      <c r="D6306" s="28" t="s">
        <v>27</v>
      </c>
      <c r="E6306" s="28" t="s">
        <v>14699</v>
      </c>
      <c r="F6306" s="28" t="s">
        <v>29</v>
      </c>
      <c r="G6306" s="28" t="s">
        <v>14492</v>
      </c>
      <c r="H6306" s="28" t="s">
        <v>564</v>
      </c>
      <c r="I6306" s="28" t="s">
        <v>14514</v>
      </c>
    </row>
    <row r="6307" customHeight="1" spans="1:9">
      <c r="A6307" s="22">
        <v>6305</v>
      </c>
      <c r="B6307" s="28" t="s">
        <v>14489</v>
      </c>
      <c r="C6307" s="28" t="s">
        <v>3654</v>
      </c>
      <c r="D6307" s="28" t="s">
        <v>27</v>
      </c>
      <c r="E6307" s="28" t="s">
        <v>14700</v>
      </c>
      <c r="F6307" s="28" t="s">
        <v>29</v>
      </c>
      <c r="G6307" s="28" t="s">
        <v>14492</v>
      </c>
      <c r="H6307" s="28" t="s">
        <v>564</v>
      </c>
      <c r="I6307" s="28" t="s">
        <v>14514</v>
      </c>
    </row>
    <row r="6308" customHeight="1" spans="1:9">
      <c r="A6308" s="22">
        <v>6306</v>
      </c>
      <c r="B6308" s="28" t="s">
        <v>14489</v>
      </c>
      <c r="C6308" s="28" t="s">
        <v>3656</v>
      </c>
      <c r="D6308" s="28" t="s">
        <v>27</v>
      </c>
      <c r="E6308" s="28" t="s">
        <v>14701</v>
      </c>
      <c r="F6308" s="28" t="s">
        <v>29</v>
      </c>
      <c r="G6308" s="28" t="s">
        <v>14492</v>
      </c>
      <c r="H6308" s="28" t="s">
        <v>564</v>
      </c>
      <c r="I6308" s="28" t="s">
        <v>14514</v>
      </c>
    </row>
    <row r="6309" customHeight="1" spans="1:9">
      <c r="A6309" s="22">
        <v>6307</v>
      </c>
      <c r="B6309" s="28" t="s">
        <v>14489</v>
      </c>
      <c r="C6309" s="28" t="s">
        <v>408</v>
      </c>
      <c r="D6309" s="28" t="s">
        <v>27</v>
      </c>
      <c r="E6309" s="28" t="s">
        <v>14702</v>
      </c>
      <c r="F6309" s="28" t="s">
        <v>29</v>
      </c>
      <c r="G6309" s="28" t="s">
        <v>14492</v>
      </c>
      <c r="H6309" s="28" t="s">
        <v>564</v>
      </c>
      <c r="I6309" s="28" t="s">
        <v>14514</v>
      </c>
    </row>
    <row r="6310" customHeight="1" spans="1:9">
      <c r="A6310" s="22">
        <v>6308</v>
      </c>
      <c r="B6310" s="28" t="s">
        <v>14489</v>
      </c>
      <c r="C6310" s="28" t="s">
        <v>412</v>
      </c>
      <c r="D6310" s="28" t="s">
        <v>27</v>
      </c>
      <c r="E6310" s="28" t="s">
        <v>14703</v>
      </c>
      <c r="F6310" s="28" t="s">
        <v>29</v>
      </c>
      <c r="G6310" s="28" t="s">
        <v>14492</v>
      </c>
      <c r="H6310" s="28" t="s">
        <v>564</v>
      </c>
      <c r="I6310" s="28" t="s">
        <v>14514</v>
      </c>
    </row>
    <row r="6311" customHeight="1" spans="1:9">
      <c r="A6311" s="22">
        <v>6309</v>
      </c>
      <c r="B6311" s="28" t="s">
        <v>14489</v>
      </c>
      <c r="C6311" s="28" t="s">
        <v>416</v>
      </c>
      <c r="D6311" s="28" t="s">
        <v>27</v>
      </c>
      <c r="E6311" s="28" t="s">
        <v>14704</v>
      </c>
      <c r="F6311" s="28" t="s">
        <v>29</v>
      </c>
      <c r="G6311" s="28" t="s">
        <v>14492</v>
      </c>
      <c r="H6311" s="28" t="s">
        <v>564</v>
      </c>
      <c r="I6311" s="28" t="s">
        <v>14514</v>
      </c>
    </row>
    <row r="6312" customHeight="1" spans="1:9">
      <c r="A6312" s="22">
        <v>6310</v>
      </c>
      <c r="B6312" s="28" t="s">
        <v>14489</v>
      </c>
      <c r="C6312" s="28" t="s">
        <v>419</v>
      </c>
      <c r="D6312" s="28" t="s">
        <v>27</v>
      </c>
      <c r="E6312" s="28" t="s">
        <v>14705</v>
      </c>
      <c r="F6312" s="28" t="s">
        <v>29</v>
      </c>
      <c r="G6312" s="28" t="s">
        <v>14492</v>
      </c>
      <c r="H6312" s="28" t="s">
        <v>564</v>
      </c>
      <c r="I6312" s="28" t="s">
        <v>14514</v>
      </c>
    </row>
    <row r="6313" customHeight="1" spans="1:9">
      <c r="A6313" s="22">
        <v>6311</v>
      </c>
      <c r="B6313" s="28" t="s">
        <v>14489</v>
      </c>
      <c r="C6313" s="28" t="s">
        <v>422</v>
      </c>
      <c r="D6313" s="28" t="s">
        <v>27</v>
      </c>
      <c r="E6313" s="28" t="s">
        <v>14706</v>
      </c>
      <c r="F6313" s="28" t="s">
        <v>29</v>
      </c>
      <c r="G6313" s="28" t="s">
        <v>14492</v>
      </c>
      <c r="H6313" s="28" t="s">
        <v>564</v>
      </c>
      <c r="I6313" s="28" t="s">
        <v>14514</v>
      </c>
    </row>
    <row r="6314" customHeight="1" spans="1:9">
      <c r="A6314" s="22">
        <v>6312</v>
      </c>
      <c r="B6314" s="28" t="s">
        <v>14489</v>
      </c>
      <c r="C6314" s="28" t="s">
        <v>14707</v>
      </c>
      <c r="D6314" s="28" t="s">
        <v>27</v>
      </c>
      <c r="E6314" s="28" t="s">
        <v>14708</v>
      </c>
      <c r="F6314" s="28" t="s">
        <v>29</v>
      </c>
      <c r="G6314" s="28" t="s">
        <v>14492</v>
      </c>
      <c r="H6314" s="28" t="s">
        <v>564</v>
      </c>
      <c r="I6314" s="28" t="s">
        <v>14514</v>
      </c>
    </row>
    <row r="6315" customHeight="1" spans="1:9">
      <c r="A6315" s="22">
        <v>6313</v>
      </c>
      <c r="B6315" s="28" t="s">
        <v>14489</v>
      </c>
      <c r="C6315" s="28" t="s">
        <v>424</v>
      </c>
      <c r="D6315" s="28" t="s">
        <v>27</v>
      </c>
      <c r="E6315" s="28" t="s">
        <v>14709</v>
      </c>
      <c r="F6315" s="28" t="s">
        <v>29</v>
      </c>
      <c r="G6315" s="28" t="s">
        <v>14492</v>
      </c>
      <c r="H6315" s="28" t="s">
        <v>564</v>
      </c>
      <c r="I6315" s="28" t="s">
        <v>14514</v>
      </c>
    </row>
    <row r="6316" customHeight="1" spans="1:9">
      <c r="A6316" s="22">
        <v>6314</v>
      </c>
      <c r="B6316" s="28" t="s">
        <v>14489</v>
      </c>
      <c r="C6316" s="28" t="s">
        <v>14710</v>
      </c>
      <c r="D6316" s="28" t="s">
        <v>27</v>
      </c>
      <c r="E6316" s="28" t="s">
        <v>14711</v>
      </c>
      <c r="F6316" s="28" t="s">
        <v>29</v>
      </c>
      <c r="G6316" s="28" t="s">
        <v>14492</v>
      </c>
      <c r="H6316" s="28" t="s">
        <v>564</v>
      </c>
      <c r="I6316" s="28" t="s">
        <v>14514</v>
      </c>
    </row>
    <row r="6317" customHeight="1" spans="1:9">
      <c r="A6317" s="22">
        <v>6315</v>
      </c>
      <c r="B6317" s="28" t="s">
        <v>14489</v>
      </c>
      <c r="C6317" s="28" t="s">
        <v>11801</v>
      </c>
      <c r="D6317" s="28" t="s">
        <v>27</v>
      </c>
      <c r="E6317" s="28" t="s">
        <v>14712</v>
      </c>
      <c r="F6317" s="28" t="s">
        <v>29</v>
      </c>
      <c r="G6317" s="28" t="s">
        <v>14492</v>
      </c>
      <c r="H6317" s="28" t="s">
        <v>564</v>
      </c>
      <c r="I6317" s="28" t="s">
        <v>14514</v>
      </c>
    </row>
    <row r="6318" customHeight="1" spans="1:9">
      <c r="A6318" s="22">
        <v>6316</v>
      </c>
      <c r="B6318" s="28" t="s">
        <v>14489</v>
      </c>
      <c r="C6318" s="28" t="s">
        <v>14713</v>
      </c>
      <c r="D6318" s="28" t="s">
        <v>27</v>
      </c>
      <c r="E6318" s="28" t="s">
        <v>14714</v>
      </c>
      <c r="F6318" s="28" t="s">
        <v>29</v>
      </c>
      <c r="G6318" s="28" t="s">
        <v>14492</v>
      </c>
      <c r="H6318" s="28" t="s">
        <v>564</v>
      </c>
      <c r="I6318" s="28" t="s">
        <v>14514</v>
      </c>
    </row>
    <row r="6319" customHeight="1" spans="1:9">
      <c r="A6319" s="22">
        <v>6317</v>
      </c>
      <c r="B6319" s="28" t="s">
        <v>14489</v>
      </c>
      <c r="C6319" s="28" t="s">
        <v>14715</v>
      </c>
      <c r="D6319" s="28" t="s">
        <v>27</v>
      </c>
      <c r="E6319" s="28" t="s">
        <v>14716</v>
      </c>
      <c r="F6319" s="28" t="s">
        <v>29</v>
      </c>
      <c r="G6319" s="28" t="s">
        <v>14492</v>
      </c>
      <c r="H6319" s="28" t="s">
        <v>564</v>
      </c>
      <c r="I6319" s="28" t="s">
        <v>14514</v>
      </c>
    </row>
    <row r="6320" customHeight="1" spans="1:9">
      <c r="A6320" s="22">
        <v>6318</v>
      </c>
      <c r="B6320" s="28" t="s">
        <v>14489</v>
      </c>
      <c r="C6320" s="28" t="s">
        <v>14717</v>
      </c>
      <c r="D6320" s="28" t="s">
        <v>27</v>
      </c>
      <c r="E6320" s="28" t="s">
        <v>14718</v>
      </c>
      <c r="F6320" s="28" t="s">
        <v>29</v>
      </c>
      <c r="G6320" s="28" t="s">
        <v>14492</v>
      </c>
      <c r="H6320" s="28" t="s">
        <v>564</v>
      </c>
      <c r="I6320" s="28" t="s">
        <v>14514</v>
      </c>
    </row>
    <row r="6321" customHeight="1" spans="1:9">
      <c r="A6321" s="22">
        <v>6319</v>
      </c>
      <c r="B6321" s="28" t="s">
        <v>14489</v>
      </c>
      <c r="C6321" s="28" t="s">
        <v>14719</v>
      </c>
      <c r="D6321" s="28" t="s">
        <v>27</v>
      </c>
      <c r="E6321" s="28" t="s">
        <v>14720</v>
      </c>
      <c r="F6321" s="28" t="s">
        <v>29</v>
      </c>
      <c r="G6321" s="28" t="s">
        <v>14492</v>
      </c>
      <c r="H6321" s="28" t="s">
        <v>564</v>
      </c>
      <c r="I6321" s="28" t="s">
        <v>14514</v>
      </c>
    </row>
    <row r="6322" customHeight="1" spans="1:9">
      <c r="A6322" s="22">
        <v>6320</v>
      </c>
      <c r="B6322" s="28" t="s">
        <v>14489</v>
      </c>
      <c r="C6322" s="28" t="s">
        <v>14721</v>
      </c>
      <c r="D6322" s="28" t="s">
        <v>27</v>
      </c>
      <c r="E6322" s="28" t="s">
        <v>14722</v>
      </c>
      <c r="F6322" s="28" t="s">
        <v>29</v>
      </c>
      <c r="G6322" s="28" t="s">
        <v>14492</v>
      </c>
      <c r="H6322" s="28" t="s">
        <v>564</v>
      </c>
      <c r="I6322" s="28" t="s">
        <v>14514</v>
      </c>
    </row>
    <row r="6323" customHeight="1" spans="1:9">
      <c r="A6323" s="22">
        <v>6321</v>
      </c>
      <c r="B6323" s="28" t="s">
        <v>14489</v>
      </c>
      <c r="C6323" s="28" t="s">
        <v>14723</v>
      </c>
      <c r="D6323" s="28" t="s">
        <v>27</v>
      </c>
      <c r="E6323" s="28" t="s">
        <v>14724</v>
      </c>
      <c r="F6323" s="28" t="s">
        <v>29</v>
      </c>
      <c r="G6323" s="28" t="s">
        <v>14492</v>
      </c>
      <c r="H6323" s="28" t="s">
        <v>564</v>
      </c>
      <c r="I6323" s="28" t="s">
        <v>14514</v>
      </c>
    </row>
    <row r="6324" customHeight="1" spans="1:9">
      <c r="A6324" s="22">
        <v>6322</v>
      </c>
      <c r="B6324" s="28" t="s">
        <v>14489</v>
      </c>
      <c r="C6324" s="28" t="s">
        <v>14725</v>
      </c>
      <c r="D6324" s="28" t="s">
        <v>27</v>
      </c>
      <c r="E6324" s="28" t="s">
        <v>14726</v>
      </c>
      <c r="F6324" s="28" t="s">
        <v>29</v>
      </c>
      <c r="G6324" s="28" t="s">
        <v>14492</v>
      </c>
      <c r="H6324" s="28" t="s">
        <v>564</v>
      </c>
      <c r="I6324" s="28" t="s">
        <v>14514</v>
      </c>
    </row>
    <row r="6325" customHeight="1" spans="1:9">
      <c r="A6325" s="22">
        <v>6323</v>
      </c>
      <c r="B6325" s="28" t="s">
        <v>14489</v>
      </c>
      <c r="C6325" s="28" t="s">
        <v>14727</v>
      </c>
      <c r="D6325" s="28" t="s">
        <v>27</v>
      </c>
      <c r="E6325" s="28" t="s">
        <v>14728</v>
      </c>
      <c r="F6325" s="28" t="s">
        <v>29</v>
      </c>
      <c r="G6325" s="28" t="s">
        <v>14492</v>
      </c>
      <c r="H6325" s="28" t="s">
        <v>564</v>
      </c>
      <c r="I6325" s="28" t="s">
        <v>14514</v>
      </c>
    </row>
    <row r="6326" customHeight="1" spans="1:9">
      <c r="A6326" s="22">
        <v>6324</v>
      </c>
      <c r="B6326" s="28" t="s">
        <v>14489</v>
      </c>
      <c r="C6326" s="28" t="s">
        <v>11760</v>
      </c>
      <c r="D6326" s="28" t="s">
        <v>27</v>
      </c>
      <c r="E6326" s="28" t="s">
        <v>14729</v>
      </c>
      <c r="F6326" s="28" t="s">
        <v>29</v>
      </c>
      <c r="G6326" s="28" t="s">
        <v>14492</v>
      </c>
      <c r="H6326" s="28" t="s">
        <v>564</v>
      </c>
      <c r="I6326" s="28" t="s">
        <v>14514</v>
      </c>
    </row>
    <row r="6327" customHeight="1" spans="1:9">
      <c r="A6327" s="22">
        <v>6325</v>
      </c>
      <c r="B6327" s="28" t="s">
        <v>14489</v>
      </c>
      <c r="C6327" s="28" t="s">
        <v>438</v>
      </c>
      <c r="D6327" s="28" t="s">
        <v>27</v>
      </c>
      <c r="E6327" s="28" t="s">
        <v>14730</v>
      </c>
      <c r="F6327" s="28" t="s">
        <v>29</v>
      </c>
      <c r="G6327" s="28" t="s">
        <v>14492</v>
      </c>
      <c r="H6327" s="28" t="s">
        <v>564</v>
      </c>
      <c r="I6327" s="28" t="s">
        <v>14514</v>
      </c>
    </row>
    <row r="6328" customHeight="1" spans="1:9">
      <c r="A6328" s="22">
        <v>6326</v>
      </c>
      <c r="B6328" s="28" t="s">
        <v>14489</v>
      </c>
      <c r="C6328" s="28" t="s">
        <v>442</v>
      </c>
      <c r="D6328" s="28" t="s">
        <v>27</v>
      </c>
      <c r="E6328" s="28" t="s">
        <v>14731</v>
      </c>
      <c r="F6328" s="28" t="s">
        <v>29</v>
      </c>
      <c r="G6328" s="28" t="s">
        <v>14492</v>
      </c>
      <c r="H6328" s="28" t="s">
        <v>564</v>
      </c>
      <c r="I6328" s="28" t="s">
        <v>14514</v>
      </c>
    </row>
    <row r="6329" customHeight="1" spans="1:9">
      <c r="A6329" s="22">
        <v>6327</v>
      </c>
      <c r="B6329" s="28" t="s">
        <v>14489</v>
      </c>
      <c r="C6329" s="28" t="s">
        <v>14732</v>
      </c>
      <c r="D6329" s="28" t="s">
        <v>27</v>
      </c>
      <c r="E6329" s="28" t="s">
        <v>14733</v>
      </c>
      <c r="F6329" s="28" t="s">
        <v>29</v>
      </c>
      <c r="G6329" s="28" t="s">
        <v>14492</v>
      </c>
      <c r="H6329" s="28" t="s">
        <v>564</v>
      </c>
      <c r="I6329" s="28" t="s">
        <v>14514</v>
      </c>
    </row>
    <row r="6330" customHeight="1" spans="1:9">
      <c r="A6330" s="22">
        <v>6328</v>
      </c>
      <c r="B6330" s="28" t="s">
        <v>14489</v>
      </c>
      <c r="C6330" s="28" t="s">
        <v>14734</v>
      </c>
      <c r="D6330" s="28" t="s">
        <v>27</v>
      </c>
      <c r="E6330" s="28" t="s">
        <v>14735</v>
      </c>
      <c r="F6330" s="28" t="s">
        <v>29</v>
      </c>
      <c r="G6330" s="28" t="s">
        <v>14492</v>
      </c>
      <c r="H6330" s="28" t="s">
        <v>564</v>
      </c>
      <c r="I6330" s="28" t="s">
        <v>14514</v>
      </c>
    </row>
    <row r="6331" customHeight="1" spans="1:9">
      <c r="A6331" s="22">
        <v>6329</v>
      </c>
      <c r="B6331" s="28" t="s">
        <v>14489</v>
      </c>
      <c r="C6331" s="28" t="s">
        <v>14736</v>
      </c>
      <c r="D6331" s="28" t="s">
        <v>27</v>
      </c>
      <c r="E6331" s="28" t="s">
        <v>14737</v>
      </c>
      <c r="F6331" s="28" t="s">
        <v>29</v>
      </c>
      <c r="G6331" s="28" t="s">
        <v>14492</v>
      </c>
      <c r="H6331" s="28" t="s">
        <v>564</v>
      </c>
      <c r="I6331" s="28" t="s">
        <v>14514</v>
      </c>
    </row>
    <row r="6332" customHeight="1" spans="1:9">
      <c r="A6332" s="22">
        <v>6330</v>
      </c>
      <c r="B6332" s="28" t="s">
        <v>14489</v>
      </c>
      <c r="C6332" s="28" t="s">
        <v>14738</v>
      </c>
      <c r="D6332" s="28" t="s">
        <v>27</v>
      </c>
      <c r="E6332" s="28" t="s">
        <v>14739</v>
      </c>
      <c r="F6332" s="28" t="s">
        <v>29</v>
      </c>
      <c r="G6332" s="28" t="s">
        <v>14492</v>
      </c>
      <c r="H6332" s="28" t="s">
        <v>564</v>
      </c>
      <c r="I6332" s="28" t="s">
        <v>14514</v>
      </c>
    </row>
    <row r="6333" customHeight="1" spans="1:9">
      <c r="A6333" s="22">
        <v>6331</v>
      </c>
      <c r="B6333" s="28" t="s">
        <v>14489</v>
      </c>
      <c r="C6333" s="28" t="s">
        <v>14740</v>
      </c>
      <c r="D6333" s="28" t="s">
        <v>27</v>
      </c>
      <c r="E6333" s="28" t="s">
        <v>14741</v>
      </c>
      <c r="F6333" s="28" t="s">
        <v>29</v>
      </c>
      <c r="G6333" s="28" t="s">
        <v>14492</v>
      </c>
      <c r="H6333" s="28" t="s">
        <v>564</v>
      </c>
      <c r="I6333" s="28" t="s">
        <v>14514</v>
      </c>
    </row>
    <row r="6334" customHeight="1" spans="1:9">
      <c r="A6334" s="22">
        <v>6332</v>
      </c>
      <c r="B6334" s="28" t="s">
        <v>14489</v>
      </c>
      <c r="C6334" s="28" t="s">
        <v>14742</v>
      </c>
      <c r="D6334" s="28" t="s">
        <v>27</v>
      </c>
      <c r="E6334" s="28" t="s">
        <v>14743</v>
      </c>
      <c r="F6334" s="28" t="s">
        <v>29</v>
      </c>
      <c r="G6334" s="28" t="s">
        <v>14492</v>
      </c>
      <c r="H6334" s="28" t="s">
        <v>564</v>
      </c>
      <c r="I6334" s="28" t="s">
        <v>14514</v>
      </c>
    </row>
    <row r="6335" customHeight="1" spans="1:9">
      <c r="A6335" s="22">
        <v>6333</v>
      </c>
      <c r="B6335" s="28" t="s">
        <v>14489</v>
      </c>
      <c r="C6335" s="28" t="s">
        <v>14744</v>
      </c>
      <c r="D6335" s="28" t="s">
        <v>27</v>
      </c>
      <c r="E6335" s="28" t="s">
        <v>14745</v>
      </c>
      <c r="F6335" s="28" t="s">
        <v>29</v>
      </c>
      <c r="G6335" s="28" t="s">
        <v>14492</v>
      </c>
      <c r="H6335" s="28" t="s">
        <v>564</v>
      </c>
      <c r="I6335" s="28" t="s">
        <v>14514</v>
      </c>
    </row>
    <row r="6336" customHeight="1" spans="1:9">
      <c r="A6336" s="22">
        <v>6334</v>
      </c>
      <c r="B6336" s="28" t="s">
        <v>14489</v>
      </c>
      <c r="C6336" s="28" t="s">
        <v>14746</v>
      </c>
      <c r="D6336" s="28" t="s">
        <v>27</v>
      </c>
      <c r="E6336" s="28" t="s">
        <v>14747</v>
      </c>
      <c r="F6336" s="28" t="s">
        <v>29</v>
      </c>
      <c r="G6336" s="28" t="s">
        <v>14492</v>
      </c>
      <c r="H6336" s="28" t="s">
        <v>564</v>
      </c>
      <c r="I6336" s="28" t="s">
        <v>14514</v>
      </c>
    </row>
    <row r="6337" customHeight="1" spans="1:9">
      <c r="A6337" s="22">
        <v>6335</v>
      </c>
      <c r="B6337" s="28" t="s">
        <v>14489</v>
      </c>
      <c r="C6337" s="28" t="s">
        <v>14748</v>
      </c>
      <c r="D6337" s="28" t="s">
        <v>27</v>
      </c>
      <c r="E6337" s="28" t="s">
        <v>14749</v>
      </c>
      <c r="F6337" s="28" t="s">
        <v>29</v>
      </c>
      <c r="G6337" s="28" t="s">
        <v>14492</v>
      </c>
      <c r="H6337" s="28" t="s">
        <v>564</v>
      </c>
      <c r="I6337" s="28" t="s">
        <v>14514</v>
      </c>
    </row>
    <row r="6338" customHeight="1" spans="1:9">
      <c r="A6338" s="22">
        <v>6336</v>
      </c>
      <c r="B6338" s="28" t="s">
        <v>14489</v>
      </c>
      <c r="C6338" s="28" t="s">
        <v>14750</v>
      </c>
      <c r="D6338" s="28" t="s">
        <v>27</v>
      </c>
      <c r="E6338" s="28" t="s">
        <v>14751</v>
      </c>
      <c r="F6338" s="28" t="s">
        <v>29</v>
      </c>
      <c r="G6338" s="28" t="s">
        <v>14492</v>
      </c>
      <c r="H6338" s="28" t="s">
        <v>564</v>
      </c>
      <c r="I6338" s="28" t="s">
        <v>14514</v>
      </c>
    </row>
    <row r="6339" customHeight="1" spans="1:9">
      <c r="A6339" s="22">
        <v>6337</v>
      </c>
      <c r="B6339" s="28" t="s">
        <v>14489</v>
      </c>
      <c r="C6339" s="28" t="s">
        <v>14752</v>
      </c>
      <c r="D6339" s="28" t="s">
        <v>27</v>
      </c>
      <c r="E6339" s="28" t="s">
        <v>14753</v>
      </c>
      <c r="F6339" s="28" t="s">
        <v>29</v>
      </c>
      <c r="G6339" s="28" t="s">
        <v>14492</v>
      </c>
      <c r="H6339" s="28" t="s">
        <v>564</v>
      </c>
      <c r="I6339" s="28" t="s">
        <v>14514</v>
      </c>
    </row>
    <row r="6340" customHeight="1" spans="1:9">
      <c r="A6340" s="22">
        <v>6338</v>
      </c>
      <c r="B6340" s="28" t="s">
        <v>14489</v>
      </c>
      <c r="C6340" s="28" t="s">
        <v>14754</v>
      </c>
      <c r="D6340" s="28" t="s">
        <v>27</v>
      </c>
      <c r="E6340" s="28" t="s">
        <v>14755</v>
      </c>
      <c r="F6340" s="28" t="s">
        <v>29</v>
      </c>
      <c r="G6340" s="28" t="s">
        <v>14492</v>
      </c>
      <c r="H6340" s="28" t="s">
        <v>564</v>
      </c>
      <c r="I6340" s="28" t="s">
        <v>14514</v>
      </c>
    </row>
    <row r="6341" customHeight="1" spans="1:9">
      <c r="A6341" s="22">
        <v>6339</v>
      </c>
      <c r="B6341" s="28" t="s">
        <v>14489</v>
      </c>
      <c r="C6341" s="28" t="s">
        <v>14756</v>
      </c>
      <c r="D6341" s="28" t="s">
        <v>27</v>
      </c>
      <c r="E6341" s="28" t="s">
        <v>14757</v>
      </c>
      <c r="F6341" s="28" t="s">
        <v>29</v>
      </c>
      <c r="G6341" s="28" t="s">
        <v>14492</v>
      </c>
      <c r="H6341" s="28" t="s">
        <v>564</v>
      </c>
      <c r="I6341" s="28" t="s">
        <v>14514</v>
      </c>
    </row>
    <row r="6342" customHeight="1" spans="1:9">
      <c r="A6342" s="22">
        <v>6340</v>
      </c>
      <c r="B6342" s="28" t="s">
        <v>14489</v>
      </c>
      <c r="C6342" s="28" t="s">
        <v>450</v>
      </c>
      <c r="D6342" s="28" t="s">
        <v>27</v>
      </c>
      <c r="E6342" s="28" t="s">
        <v>14758</v>
      </c>
      <c r="F6342" s="28" t="s">
        <v>29</v>
      </c>
      <c r="G6342" s="28" t="s">
        <v>14492</v>
      </c>
      <c r="H6342" s="28" t="s">
        <v>564</v>
      </c>
      <c r="I6342" s="28" t="s">
        <v>14514</v>
      </c>
    </row>
    <row r="6343" customHeight="1" spans="1:9">
      <c r="A6343" s="22">
        <v>6341</v>
      </c>
      <c r="B6343" s="28" t="s">
        <v>14489</v>
      </c>
      <c r="C6343" s="28" t="s">
        <v>464</v>
      </c>
      <c r="D6343" s="28" t="s">
        <v>27</v>
      </c>
      <c r="E6343" s="28" t="s">
        <v>14759</v>
      </c>
      <c r="F6343" s="28" t="s">
        <v>29</v>
      </c>
      <c r="G6343" s="28" t="s">
        <v>14492</v>
      </c>
      <c r="H6343" s="28" t="s">
        <v>564</v>
      </c>
      <c r="I6343" s="28" t="s">
        <v>14514</v>
      </c>
    </row>
    <row r="6344" customHeight="1" spans="1:9">
      <c r="A6344" s="22">
        <v>6342</v>
      </c>
      <c r="B6344" s="28" t="s">
        <v>14489</v>
      </c>
      <c r="C6344" s="28" t="s">
        <v>468</v>
      </c>
      <c r="D6344" s="28" t="s">
        <v>27</v>
      </c>
      <c r="E6344" s="28" t="s">
        <v>14760</v>
      </c>
      <c r="F6344" s="28" t="s">
        <v>29</v>
      </c>
      <c r="G6344" s="28" t="s">
        <v>14492</v>
      </c>
      <c r="H6344" s="28" t="s">
        <v>564</v>
      </c>
      <c r="I6344" s="28" t="s">
        <v>14514</v>
      </c>
    </row>
    <row r="6345" customHeight="1" spans="1:9">
      <c r="A6345" s="22">
        <v>6343</v>
      </c>
      <c r="B6345" s="28" t="s">
        <v>14489</v>
      </c>
      <c r="C6345" s="28" t="s">
        <v>14761</v>
      </c>
      <c r="D6345" s="28" t="s">
        <v>27</v>
      </c>
      <c r="E6345" s="28" t="s">
        <v>14762</v>
      </c>
      <c r="F6345" s="28" t="s">
        <v>29</v>
      </c>
      <c r="G6345" s="28" t="s">
        <v>14492</v>
      </c>
      <c r="H6345" s="28" t="s">
        <v>564</v>
      </c>
      <c r="I6345" s="28" t="s">
        <v>14514</v>
      </c>
    </row>
    <row r="6346" customHeight="1" spans="1:9">
      <c r="A6346" s="22">
        <v>6344</v>
      </c>
      <c r="B6346" s="28" t="s">
        <v>14489</v>
      </c>
      <c r="C6346" s="28" t="s">
        <v>14763</v>
      </c>
      <c r="D6346" s="28" t="s">
        <v>27</v>
      </c>
      <c r="E6346" s="28" t="s">
        <v>14764</v>
      </c>
      <c r="F6346" s="28" t="s">
        <v>29</v>
      </c>
      <c r="G6346" s="28" t="s">
        <v>14492</v>
      </c>
      <c r="H6346" s="28" t="s">
        <v>564</v>
      </c>
      <c r="I6346" s="28" t="s">
        <v>14514</v>
      </c>
    </row>
    <row r="6347" customHeight="1" spans="1:9">
      <c r="A6347" s="22">
        <v>6345</v>
      </c>
      <c r="B6347" s="28" t="s">
        <v>14489</v>
      </c>
      <c r="C6347" s="28" t="s">
        <v>14765</v>
      </c>
      <c r="D6347" s="28" t="s">
        <v>27</v>
      </c>
      <c r="E6347" s="28" t="s">
        <v>14766</v>
      </c>
      <c r="F6347" s="28" t="s">
        <v>29</v>
      </c>
      <c r="G6347" s="28" t="s">
        <v>14492</v>
      </c>
      <c r="H6347" s="28" t="s">
        <v>564</v>
      </c>
      <c r="I6347" s="28" t="s">
        <v>14514</v>
      </c>
    </row>
    <row r="6348" customHeight="1" spans="1:9">
      <c r="A6348" s="22">
        <v>6346</v>
      </c>
      <c r="B6348" s="28" t="s">
        <v>14489</v>
      </c>
      <c r="C6348" s="28" t="s">
        <v>14767</v>
      </c>
      <c r="D6348" s="28" t="s">
        <v>27</v>
      </c>
      <c r="E6348" s="28" t="s">
        <v>14768</v>
      </c>
      <c r="F6348" s="28" t="s">
        <v>29</v>
      </c>
      <c r="G6348" s="28" t="s">
        <v>14492</v>
      </c>
      <c r="H6348" s="28" t="s">
        <v>564</v>
      </c>
      <c r="I6348" s="28" t="s">
        <v>14514</v>
      </c>
    </row>
    <row r="6349" customHeight="1" spans="1:9">
      <c r="A6349" s="22">
        <v>6347</v>
      </c>
      <c r="B6349" s="28" t="s">
        <v>14489</v>
      </c>
      <c r="C6349" s="28" t="s">
        <v>14769</v>
      </c>
      <c r="D6349" s="28" t="s">
        <v>27</v>
      </c>
      <c r="E6349" s="28" t="s">
        <v>14770</v>
      </c>
      <c r="F6349" s="28" t="s">
        <v>29</v>
      </c>
      <c r="G6349" s="28" t="s">
        <v>14492</v>
      </c>
      <c r="H6349" s="28" t="s">
        <v>564</v>
      </c>
      <c r="I6349" s="28" t="s">
        <v>14514</v>
      </c>
    </row>
    <row r="6350" customHeight="1" spans="1:9">
      <c r="A6350" s="22">
        <v>6348</v>
      </c>
      <c r="B6350" s="28" t="s">
        <v>14489</v>
      </c>
      <c r="C6350" s="28" t="s">
        <v>14771</v>
      </c>
      <c r="D6350" s="28" t="s">
        <v>27</v>
      </c>
      <c r="E6350" s="28" t="s">
        <v>14772</v>
      </c>
      <c r="F6350" s="28" t="s">
        <v>29</v>
      </c>
      <c r="G6350" s="28" t="s">
        <v>14492</v>
      </c>
      <c r="H6350" s="28" t="s">
        <v>564</v>
      </c>
      <c r="I6350" s="28" t="s">
        <v>14514</v>
      </c>
    </row>
    <row r="6351" customHeight="1" spans="1:9">
      <c r="A6351" s="22">
        <v>6349</v>
      </c>
      <c r="B6351" s="28" t="s">
        <v>14489</v>
      </c>
      <c r="C6351" s="28" t="s">
        <v>14773</v>
      </c>
      <c r="D6351" s="28" t="s">
        <v>27</v>
      </c>
      <c r="E6351" s="28" t="s">
        <v>14774</v>
      </c>
      <c r="F6351" s="28" t="s">
        <v>29</v>
      </c>
      <c r="G6351" s="28" t="s">
        <v>14492</v>
      </c>
      <c r="H6351" s="28" t="s">
        <v>564</v>
      </c>
      <c r="I6351" s="28" t="s">
        <v>14514</v>
      </c>
    </row>
    <row r="6352" customHeight="1" spans="1:9">
      <c r="A6352" s="22">
        <v>6350</v>
      </c>
      <c r="B6352" s="28" t="s">
        <v>14489</v>
      </c>
      <c r="C6352" s="28" t="s">
        <v>14775</v>
      </c>
      <c r="D6352" s="28" t="s">
        <v>27</v>
      </c>
      <c r="E6352" s="28" t="s">
        <v>14776</v>
      </c>
      <c r="F6352" s="28" t="s">
        <v>29</v>
      </c>
      <c r="G6352" s="28" t="s">
        <v>14492</v>
      </c>
      <c r="H6352" s="28" t="s">
        <v>564</v>
      </c>
      <c r="I6352" s="28" t="s">
        <v>14514</v>
      </c>
    </row>
    <row r="6353" customHeight="1" spans="1:9">
      <c r="A6353" s="22">
        <v>6351</v>
      </c>
      <c r="B6353" s="28" t="s">
        <v>14489</v>
      </c>
      <c r="C6353" s="28" t="s">
        <v>14777</v>
      </c>
      <c r="D6353" s="28" t="s">
        <v>27</v>
      </c>
      <c r="E6353" s="28" t="s">
        <v>14778</v>
      </c>
      <c r="F6353" s="28" t="s">
        <v>29</v>
      </c>
      <c r="G6353" s="28" t="s">
        <v>14492</v>
      </c>
      <c r="H6353" s="28" t="s">
        <v>564</v>
      </c>
      <c r="I6353" s="28" t="s">
        <v>14514</v>
      </c>
    </row>
    <row r="6354" customHeight="1" spans="1:9">
      <c r="A6354" s="22">
        <v>6352</v>
      </c>
      <c r="B6354" s="28" t="s">
        <v>14489</v>
      </c>
      <c r="C6354" s="28" t="s">
        <v>14779</v>
      </c>
      <c r="D6354" s="28" t="s">
        <v>27</v>
      </c>
      <c r="E6354" s="28" t="s">
        <v>14780</v>
      </c>
      <c r="F6354" s="28" t="s">
        <v>29</v>
      </c>
      <c r="G6354" s="28" t="s">
        <v>14492</v>
      </c>
      <c r="H6354" s="28" t="s">
        <v>564</v>
      </c>
      <c r="I6354" s="28" t="s">
        <v>14514</v>
      </c>
    </row>
    <row r="6355" customHeight="1" spans="1:9">
      <c r="A6355" s="22">
        <v>6353</v>
      </c>
      <c r="B6355" s="28" t="s">
        <v>14489</v>
      </c>
      <c r="C6355" s="28" t="s">
        <v>14781</v>
      </c>
      <c r="D6355" s="28" t="s">
        <v>27</v>
      </c>
      <c r="E6355" s="28" t="s">
        <v>14782</v>
      </c>
      <c r="F6355" s="28" t="s">
        <v>29</v>
      </c>
      <c r="G6355" s="28" t="s">
        <v>14492</v>
      </c>
      <c r="H6355" s="28" t="s">
        <v>564</v>
      </c>
      <c r="I6355" s="28" t="s">
        <v>14514</v>
      </c>
    </row>
    <row r="6356" customHeight="1" spans="1:9">
      <c r="A6356" s="22">
        <v>6354</v>
      </c>
      <c r="B6356" s="28" t="s">
        <v>14489</v>
      </c>
      <c r="C6356" s="28" t="s">
        <v>14783</v>
      </c>
      <c r="D6356" s="28" t="s">
        <v>27</v>
      </c>
      <c r="E6356" s="28" t="s">
        <v>14784</v>
      </c>
      <c r="F6356" s="28" t="s">
        <v>29</v>
      </c>
      <c r="G6356" s="28" t="s">
        <v>14492</v>
      </c>
      <c r="H6356" s="28" t="s">
        <v>564</v>
      </c>
      <c r="I6356" s="28" t="s">
        <v>14514</v>
      </c>
    </row>
    <row r="6357" customHeight="1" spans="1:9">
      <c r="A6357" s="22">
        <v>6355</v>
      </c>
      <c r="B6357" s="28" t="s">
        <v>14489</v>
      </c>
      <c r="C6357" s="28" t="s">
        <v>14785</v>
      </c>
      <c r="D6357" s="28" t="s">
        <v>27</v>
      </c>
      <c r="E6357" s="28" t="s">
        <v>14786</v>
      </c>
      <c r="F6357" s="28" t="s">
        <v>29</v>
      </c>
      <c r="G6357" s="28" t="s">
        <v>14492</v>
      </c>
      <c r="H6357" s="28" t="s">
        <v>564</v>
      </c>
      <c r="I6357" s="28" t="s">
        <v>14514</v>
      </c>
    </row>
    <row r="6358" customHeight="1" spans="1:9">
      <c r="A6358" s="22">
        <v>6356</v>
      </c>
      <c r="B6358" s="28" t="s">
        <v>14489</v>
      </c>
      <c r="C6358" s="28" t="s">
        <v>14787</v>
      </c>
      <c r="D6358" s="28" t="s">
        <v>27</v>
      </c>
      <c r="E6358" s="28" t="s">
        <v>14788</v>
      </c>
      <c r="F6358" s="28" t="s">
        <v>29</v>
      </c>
      <c r="G6358" s="28" t="s">
        <v>14492</v>
      </c>
      <c r="H6358" s="28" t="s">
        <v>564</v>
      </c>
      <c r="I6358" s="28" t="s">
        <v>14514</v>
      </c>
    </row>
    <row r="6359" customHeight="1" spans="1:9">
      <c r="A6359" s="22">
        <v>6357</v>
      </c>
      <c r="B6359" s="28" t="s">
        <v>14489</v>
      </c>
      <c r="C6359" s="28" t="s">
        <v>14789</v>
      </c>
      <c r="D6359" s="28" t="s">
        <v>27</v>
      </c>
      <c r="E6359" s="28" t="s">
        <v>14790</v>
      </c>
      <c r="F6359" s="28" t="s">
        <v>29</v>
      </c>
      <c r="G6359" s="28" t="s">
        <v>14492</v>
      </c>
      <c r="H6359" s="28" t="s">
        <v>564</v>
      </c>
      <c r="I6359" s="28" t="s">
        <v>14514</v>
      </c>
    </row>
    <row r="6360" customHeight="1" spans="1:9">
      <c r="A6360" s="22">
        <v>6358</v>
      </c>
      <c r="B6360" s="28" t="s">
        <v>14489</v>
      </c>
      <c r="C6360" s="28" t="s">
        <v>14791</v>
      </c>
      <c r="D6360" s="28" t="s">
        <v>27</v>
      </c>
      <c r="E6360" s="28" t="s">
        <v>14792</v>
      </c>
      <c r="F6360" s="28" t="s">
        <v>29</v>
      </c>
      <c r="G6360" s="28" t="s">
        <v>14492</v>
      </c>
      <c r="H6360" s="28" t="s">
        <v>564</v>
      </c>
      <c r="I6360" s="28" t="s">
        <v>14514</v>
      </c>
    </row>
    <row r="6361" customHeight="1" spans="1:9">
      <c r="A6361" s="22">
        <v>6359</v>
      </c>
      <c r="B6361" s="28" t="s">
        <v>14489</v>
      </c>
      <c r="C6361" s="28" t="s">
        <v>14793</v>
      </c>
      <c r="D6361" s="28" t="s">
        <v>27</v>
      </c>
      <c r="E6361" s="28" t="s">
        <v>14794</v>
      </c>
      <c r="F6361" s="28" t="s">
        <v>29</v>
      </c>
      <c r="G6361" s="28" t="s">
        <v>14492</v>
      </c>
      <c r="H6361" s="28" t="s">
        <v>564</v>
      </c>
      <c r="I6361" s="28" t="s">
        <v>14514</v>
      </c>
    </row>
    <row r="6362" customHeight="1" spans="1:9">
      <c r="A6362" s="22">
        <v>6360</v>
      </c>
      <c r="B6362" s="28" t="s">
        <v>14489</v>
      </c>
      <c r="C6362" s="28" t="s">
        <v>14795</v>
      </c>
      <c r="D6362" s="28" t="s">
        <v>27</v>
      </c>
      <c r="E6362" s="28" t="s">
        <v>14796</v>
      </c>
      <c r="F6362" s="28" t="s">
        <v>29</v>
      </c>
      <c r="G6362" s="28" t="s">
        <v>14492</v>
      </c>
      <c r="H6362" s="28" t="s">
        <v>564</v>
      </c>
      <c r="I6362" s="28" t="s">
        <v>14514</v>
      </c>
    </row>
    <row r="6363" customHeight="1" spans="1:9">
      <c r="A6363" s="22">
        <v>6361</v>
      </c>
      <c r="B6363" s="28" t="s">
        <v>14489</v>
      </c>
      <c r="C6363" s="28" t="s">
        <v>14797</v>
      </c>
      <c r="D6363" s="28" t="s">
        <v>27</v>
      </c>
      <c r="E6363" s="28" t="s">
        <v>14798</v>
      </c>
      <c r="F6363" s="28" t="s">
        <v>29</v>
      </c>
      <c r="G6363" s="28" t="s">
        <v>14492</v>
      </c>
      <c r="H6363" s="28" t="s">
        <v>564</v>
      </c>
      <c r="I6363" s="28" t="s">
        <v>14514</v>
      </c>
    </row>
    <row r="6364" customHeight="1" spans="1:9">
      <c r="A6364" s="22">
        <v>6362</v>
      </c>
      <c r="B6364" s="28" t="s">
        <v>14489</v>
      </c>
      <c r="C6364" s="28" t="s">
        <v>14799</v>
      </c>
      <c r="D6364" s="28" t="s">
        <v>27</v>
      </c>
      <c r="E6364" s="28" t="s">
        <v>14800</v>
      </c>
      <c r="F6364" s="28" t="s">
        <v>29</v>
      </c>
      <c r="G6364" s="28" t="s">
        <v>14492</v>
      </c>
      <c r="H6364" s="28" t="s">
        <v>564</v>
      </c>
      <c r="I6364" s="28" t="s">
        <v>14514</v>
      </c>
    </row>
    <row r="6365" customHeight="1" spans="1:9">
      <c r="A6365" s="22">
        <v>6363</v>
      </c>
      <c r="B6365" s="28" t="s">
        <v>14489</v>
      </c>
      <c r="C6365" s="28" t="s">
        <v>14801</v>
      </c>
      <c r="D6365" s="28" t="s">
        <v>27</v>
      </c>
      <c r="E6365" s="28" t="s">
        <v>14802</v>
      </c>
      <c r="F6365" s="28" t="s">
        <v>29</v>
      </c>
      <c r="G6365" s="28" t="s">
        <v>14492</v>
      </c>
      <c r="H6365" s="28" t="s">
        <v>564</v>
      </c>
      <c r="I6365" s="28" t="s">
        <v>14514</v>
      </c>
    </row>
    <row r="6366" customHeight="1" spans="1:9">
      <c r="A6366" s="22">
        <v>6364</v>
      </c>
      <c r="B6366" s="28" t="s">
        <v>14489</v>
      </c>
      <c r="C6366" s="28" t="s">
        <v>14803</v>
      </c>
      <c r="D6366" s="28" t="s">
        <v>27</v>
      </c>
      <c r="E6366" s="28" t="s">
        <v>14804</v>
      </c>
      <c r="F6366" s="28" t="s">
        <v>29</v>
      </c>
      <c r="G6366" s="28" t="s">
        <v>14492</v>
      </c>
      <c r="H6366" s="28" t="s">
        <v>564</v>
      </c>
      <c r="I6366" s="28" t="s">
        <v>14514</v>
      </c>
    </row>
    <row r="6367" customHeight="1" spans="1:9">
      <c r="A6367" s="22">
        <v>6365</v>
      </c>
      <c r="B6367" s="28" t="s">
        <v>14489</v>
      </c>
      <c r="C6367" s="28" t="s">
        <v>14805</v>
      </c>
      <c r="D6367" s="28" t="s">
        <v>27</v>
      </c>
      <c r="E6367" s="28" t="s">
        <v>14806</v>
      </c>
      <c r="F6367" s="28" t="s">
        <v>29</v>
      </c>
      <c r="G6367" s="28" t="s">
        <v>14492</v>
      </c>
      <c r="H6367" s="28" t="s">
        <v>564</v>
      </c>
      <c r="I6367" s="28" t="s">
        <v>14514</v>
      </c>
    </row>
    <row r="6368" customHeight="1" spans="1:9">
      <c r="A6368" s="22">
        <v>6366</v>
      </c>
      <c r="B6368" s="28" t="s">
        <v>14489</v>
      </c>
      <c r="C6368" s="28" t="s">
        <v>14807</v>
      </c>
      <c r="D6368" s="28" t="s">
        <v>27</v>
      </c>
      <c r="E6368" s="28" t="s">
        <v>14808</v>
      </c>
      <c r="F6368" s="28" t="s">
        <v>29</v>
      </c>
      <c r="G6368" s="28" t="s">
        <v>14492</v>
      </c>
      <c r="H6368" s="28" t="s">
        <v>564</v>
      </c>
      <c r="I6368" s="28" t="s">
        <v>14514</v>
      </c>
    </row>
    <row r="6369" customHeight="1" spans="1:9">
      <c r="A6369" s="22">
        <v>6367</v>
      </c>
      <c r="B6369" s="28" t="s">
        <v>14489</v>
      </c>
      <c r="C6369" s="28" t="s">
        <v>14809</v>
      </c>
      <c r="D6369" s="28" t="s">
        <v>27</v>
      </c>
      <c r="E6369" s="28" t="s">
        <v>14810</v>
      </c>
      <c r="F6369" s="28" t="s">
        <v>29</v>
      </c>
      <c r="G6369" s="28" t="s">
        <v>14492</v>
      </c>
      <c r="H6369" s="28" t="s">
        <v>564</v>
      </c>
      <c r="I6369" s="28" t="s">
        <v>14514</v>
      </c>
    </row>
    <row r="6370" customHeight="1" spans="1:9">
      <c r="A6370" s="22">
        <v>6368</v>
      </c>
      <c r="B6370" s="28" t="s">
        <v>14489</v>
      </c>
      <c r="C6370" s="28" t="s">
        <v>14811</v>
      </c>
      <c r="D6370" s="28" t="s">
        <v>27</v>
      </c>
      <c r="E6370" s="28" t="s">
        <v>14812</v>
      </c>
      <c r="F6370" s="28" t="s">
        <v>29</v>
      </c>
      <c r="G6370" s="28" t="s">
        <v>14492</v>
      </c>
      <c r="H6370" s="28" t="s">
        <v>564</v>
      </c>
      <c r="I6370" s="28" t="s">
        <v>14514</v>
      </c>
    </row>
    <row r="6371" customHeight="1" spans="1:9">
      <c r="A6371" s="22">
        <v>6369</v>
      </c>
      <c r="B6371" s="28" t="s">
        <v>14489</v>
      </c>
      <c r="C6371" s="28" t="s">
        <v>14813</v>
      </c>
      <c r="D6371" s="28" t="s">
        <v>27</v>
      </c>
      <c r="E6371" s="28" t="s">
        <v>14814</v>
      </c>
      <c r="F6371" s="28" t="s">
        <v>29</v>
      </c>
      <c r="G6371" s="28" t="s">
        <v>14492</v>
      </c>
      <c r="H6371" s="28" t="s">
        <v>564</v>
      </c>
      <c r="I6371" s="28" t="s">
        <v>14514</v>
      </c>
    </row>
    <row r="6372" customHeight="1" spans="1:9">
      <c r="A6372" s="22">
        <v>6370</v>
      </c>
      <c r="B6372" s="28" t="s">
        <v>14489</v>
      </c>
      <c r="C6372" s="28" t="s">
        <v>14815</v>
      </c>
      <c r="D6372" s="28" t="s">
        <v>27</v>
      </c>
      <c r="E6372" s="28" t="s">
        <v>14816</v>
      </c>
      <c r="F6372" s="28" t="s">
        <v>29</v>
      </c>
      <c r="G6372" s="28" t="s">
        <v>14492</v>
      </c>
      <c r="H6372" s="28" t="s">
        <v>564</v>
      </c>
      <c r="I6372" s="28" t="s">
        <v>14514</v>
      </c>
    </row>
    <row r="6373" customHeight="1" spans="1:9">
      <c r="A6373" s="22">
        <v>6371</v>
      </c>
      <c r="B6373" s="28" t="s">
        <v>14489</v>
      </c>
      <c r="C6373" s="28" t="s">
        <v>14817</v>
      </c>
      <c r="D6373" s="28" t="s">
        <v>27</v>
      </c>
      <c r="E6373" s="28" t="s">
        <v>14818</v>
      </c>
      <c r="F6373" s="28" t="s">
        <v>29</v>
      </c>
      <c r="G6373" s="28" t="s">
        <v>14492</v>
      </c>
      <c r="H6373" s="28" t="s">
        <v>564</v>
      </c>
      <c r="I6373" s="28" t="s">
        <v>14514</v>
      </c>
    </row>
    <row r="6374" customHeight="1" spans="1:9">
      <c r="A6374" s="22">
        <v>6372</v>
      </c>
      <c r="B6374" s="28" t="s">
        <v>14489</v>
      </c>
      <c r="C6374" s="28" t="s">
        <v>14819</v>
      </c>
      <c r="D6374" s="28" t="s">
        <v>27</v>
      </c>
      <c r="E6374" s="28" t="s">
        <v>14820</v>
      </c>
      <c r="F6374" s="28" t="s">
        <v>29</v>
      </c>
      <c r="G6374" s="28" t="s">
        <v>14492</v>
      </c>
      <c r="H6374" s="28" t="s">
        <v>564</v>
      </c>
      <c r="I6374" s="28" t="s">
        <v>14514</v>
      </c>
    </row>
    <row r="6375" customHeight="1" spans="1:9">
      <c r="A6375" s="22">
        <v>6373</v>
      </c>
      <c r="B6375" s="28" t="s">
        <v>14489</v>
      </c>
      <c r="C6375" s="28" t="s">
        <v>14821</v>
      </c>
      <c r="D6375" s="28" t="s">
        <v>27</v>
      </c>
      <c r="E6375" s="28" t="s">
        <v>14822</v>
      </c>
      <c r="F6375" s="28" t="s">
        <v>29</v>
      </c>
      <c r="G6375" s="28" t="s">
        <v>14492</v>
      </c>
      <c r="H6375" s="28" t="s">
        <v>564</v>
      </c>
      <c r="I6375" s="28" t="s">
        <v>14514</v>
      </c>
    </row>
    <row r="6376" customHeight="1" spans="1:9">
      <c r="A6376" s="22">
        <v>6374</v>
      </c>
      <c r="B6376" s="28" t="s">
        <v>14489</v>
      </c>
      <c r="C6376" s="28" t="s">
        <v>14823</v>
      </c>
      <c r="D6376" s="28" t="s">
        <v>27</v>
      </c>
      <c r="E6376" s="28" t="s">
        <v>14824</v>
      </c>
      <c r="F6376" s="28" t="s">
        <v>29</v>
      </c>
      <c r="G6376" s="28" t="s">
        <v>14492</v>
      </c>
      <c r="H6376" s="28" t="s">
        <v>564</v>
      </c>
      <c r="I6376" s="28" t="s">
        <v>14514</v>
      </c>
    </row>
    <row r="6377" customHeight="1" spans="1:9">
      <c r="A6377" s="22">
        <v>6375</v>
      </c>
      <c r="B6377" s="28" t="s">
        <v>14489</v>
      </c>
      <c r="C6377" s="28" t="s">
        <v>14825</v>
      </c>
      <c r="D6377" s="28" t="s">
        <v>27</v>
      </c>
      <c r="E6377" s="28" t="s">
        <v>14826</v>
      </c>
      <c r="F6377" s="28" t="s">
        <v>29</v>
      </c>
      <c r="G6377" s="28" t="s">
        <v>14492</v>
      </c>
      <c r="H6377" s="28" t="s">
        <v>564</v>
      </c>
      <c r="I6377" s="28" t="s">
        <v>14514</v>
      </c>
    </row>
    <row r="6378" customHeight="1" spans="1:9">
      <c r="A6378" s="22">
        <v>6376</v>
      </c>
      <c r="B6378" s="28" t="s">
        <v>14489</v>
      </c>
      <c r="C6378" s="28" t="s">
        <v>14827</v>
      </c>
      <c r="D6378" s="28" t="s">
        <v>27</v>
      </c>
      <c r="E6378" s="28" t="s">
        <v>14828</v>
      </c>
      <c r="F6378" s="28" t="s">
        <v>29</v>
      </c>
      <c r="G6378" s="28" t="s">
        <v>14492</v>
      </c>
      <c r="H6378" s="28" t="s">
        <v>564</v>
      </c>
      <c r="I6378" s="28" t="s">
        <v>14514</v>
      </c>
    </row>
    <row r="6379" customHeight="1" spans="1:9">
      <c r="A6379" s="22">
        <v>6377</v>
      </c>
      <c r="B6379" s="28" t="s">
        <v>14489</v>
      </c>
      <c r="C6379" s="28" t="s">
        <v>14829</v>
      </c>
      <c r="D6379" s="28" t="s">
        <v>27</v>
      </c>
      <c r="E6379" s="28" t="s">
        <v>14830</v>
      </c>
      <c r="F6379" s="28" t="s">
        <v>29</v>
      </c>
      <c r="G6379" s="28" t="s">
        <v>14492</v>
      </c>
      <c r="H6379" s="28" t="s">
        <v>564</v>
      </c>
      <c r="I6379" s="28" t="s">
        <v>14514</v>
      </c>
    </row>
    <row r="6380" customHeight="1" spans="1:9">
      <c r="A6380" s="22">
        <v>6378</v>
      </c>
      <c r="B6380" s="28" t="s">
        <v>14489</v>
      </c>
      <c r="C6380" s="28" t="s">
        <v>14831</v>
      </c>
      <c r="D6380" s="28" t="s">
        <v>27</v>
      </c>
      <c r="E6380" s="28" t="s">
        <v>14832</v>
      </c>
      <c r="F6380" s="28" t="s">
        <v>29</v>
      </c>
      <c r="G6380" s="28" t="s">
        <v>14492</v>
      </c>
      <c r="H6380" s="28" t="s">
        <v>564</v>
      </c>
      <c r="I6380" s="28" t="s">
        <v>14514</v>
      </c>
    </row>
    <row r="6381" customHeight="1" spans="1:9">
      <c r="A6381" s="22">
        <v>6379</v>
      </c>
      <c r="B6381" s="28" t="s">
        <v>14489</v>
      </c>
      <c r="C6381" s="28" t="s">
        <v>14833</v>
      </c>
      <c r="D6381" s="28" t="s">
        <v>27</v>
      </c>
      <c r="E6381" s="28" t="s">
        <v>14834</v>
      </c>
      <c r="F6381" s="28" t="s">
        <v>29</v>
      </c>
      <c r="G6381" s="28" t="s">
        <v>14492</v>
      </c>
      <c r="H6381" s="28" t="s">
        <v>564</v>
      </c>
      <c r="I6381" s="28" t="s">
        <v>14514</v>
      </c>
    </row>
    <row r="6382" customHeight="1" spans="1:9">
      <c r="A6382" s="22">
        <v>6380</v>
      </c>
      <c r="B6382" s="28" t="s">
        <v>14489</v>
      </c>
      <c r="C6382" s="28" t="s">
        <v>14835</v>
      </c>
      <c r="D6382" s="28" t="s">
        <v>27</v>
      </c>
      <c r="E6382" s="28" t="s">
        <v>14836</v>
      </c>
      <c r="F6382" s="28" t="s">
        <v>29</v>
      </c>
      <c r="G6382" s="28" t="s">
        <v>14492</v>
      </c>
      <c r="H6382" s="28" t="s">
        <v>564</v>
      </c>
      <c r="I6382" s="28" t="s">
        <v>14514</v>
      </c>
    </row>
    <row r="6383" customHeight="1" spans="1:9">
      <c r="A6383" s="22">
        <v>6381</v>
      </c>
      <c r="B6383" s="28" t="s">
        <v>14489</v>
      </c>
      <c r="C6383" s="28" t="s">
        <v>14837</v>
      </c>
      <c r="D6383" s="28" t="s">
        <v>27</v>
      </c>
      <c r="E6383" s="28" t="s">
        <v>14838</v>
      </c>
      <c r="F6383" s="28" t="s">
        <v>29</v>
      </c>
      <c r="G6383" s="28" t="s">
        <v>14492</v>
      </c>
      <c r="H6383" s="28" t="s">
        <v>564</v>
      </c>
      <c r="I6383" s="28" t="s">
        <v>14514</v>
      </c>
    </row>
    <row r="6384" customHeight="1" spans="1:9">
      <c r="A6384" s="22">
        <v>6382</v>
      </c>
      <c r="B6384" s="28" t="s">
        <v>14489</v>
      </c>
      <c r="C6384" s="28" t="s">
        <v>14839</v>
      </c>
      <c r="D6384" s="28" t="s">
        <v>27</v>
      </c>
      <c r="E6384" s="28" t="s">
        <v>14840</v>
      </c>
      <c r="F6384" s="28" t="s">
        <v>29</v>
      </c>
      <c r="G6384" s="28" t="s">
        <v>14492</v>
      </c>
      <c r="H6384" s="28" t="s">
        <v>564</v>
      </c>
      <c r="I6384" s="28" t="s">
        <v>14514</v>
      </c>
    </row>
    <row r="6385" customHeight="1" spans="1:9">
      <c r="A6385" s="22">
        <v>6383</v>
      </c>
      <c r="B6385" s="28" t="s">
        <v>14489</v>
      </c>
      <c r="C6385" s="28" t="s">
        <v>14841</v>
      </c>
      <c r="D6385" s="28" t="s">
        <v>27</v>
      </c>
      <c r="E6385" s="28" t="s">
        <v>14842</v>
      </c>
      <c r="F6385" s="28" t="s">
        <v>29</v>
      </c>
      <c r="G6385" s="28" t="s">
        <v>14492</v>
      </c>
      <c r="H6385" s="28" t="s">
        <v>564</v>
      </c>
      <c r="I6385" s="28" t="s">
        <v>14514</v>
      </c>
    </row>
    <row r="6386" customHeight="1" spans="1:9">
      <c r="A6386" s="22">
        <v>6384</v>
      </c>
      <c r="B6386" s="28" t="s">
        <v>14489</v>
      </c>
      <c r="C6386" s="28" t="s">
        <v>14843</v>
      </c>
      <c r="D6386" s="28" t="s">
        <v>27</v>
      </c>
      <c r="E6386" s="28" t="s">
        <v>14844</v>
      </c>
      <c r="F6386" s="28" t="s">
        <v>29</v>
      </c>
      <c r="G6386" s="28" t="s">
        <v>14492</v>
      </c>
      <c r="H6386" s="28" t="s">
        <v>564</v>
      </c>
      <c r="I6386" s="28" t="s">
        <v>14514</v>
      </c>
    </row>
    <row r="6387" customHeight="1" spans="1:9">
      <c r="A6387" s="22">
        <v>6385</v>
      </c>
      <c r="B6387" s="28" t="s">
        <v>14489</v>
      </c>
      <c r="C6387" s="28" t="s">
        <v>14845</v>
      </c>
      <c r="D6387" s="28" t="s">
        <v>27</v>
      </c>
      <c r="E6387" s="28" t="s">
        <v>14846</v>
      </c>
      <c r="F6387" s="28" t="s">
        <v>29</v>
      </c>
      <c r="G6387" s="28" t="s">
        <v>14492</v>
      </c>
      <c r="H6387" s="28" t="s">
        <v>564</v>
      </c>
      <c r="I6387" s="28" t="s">
        <v>14514</v>
      </c>
    </row>
    <row r="6388" customHeight="1" spans="1:9">
      <c r="A6388" s="22">
        <v>6386</v>
      </c>
      <c r="B6388" s="28" t="s">
        <v>14489</v>
      </c>
      <c r="C6388" s="28" t="s">
        <v>14847</v>
      </c>
      <c r="D6388" s="28" t="s">
        <v>27</v>
      </c>
      <c r="E6388" s="28" t="s">
        <v>14848</v>
      </c>
      <c r="F6388" s="28" t="s">
        <v>29</v>
      </c>
      <c r="G6388" s="28" t="s">
        <v>14492</v>
      </c>
      <c r="H6388" s="28" t="s">
        <v>564</v>
      </c>
      <c r="I6388" s="28" t="s">
        <v>14514</v>
      </c>
    </row>
    <row r="6389" customHeight="1" spans="1:9">
      <c r="A6389" s="22">
        <v>6387</v>
      </c>
      <c r="B6389" s="28" t="s">
        <v>14489</v>
      </c>
      <c r="C6389" s="28" t="s">
        <v>14849</v>
      </c>
      <c r="D6389" s="28" t="s">
        <v>27</v>
      </c>
      <c r="E6389" s="28" t="s">
        <v>14850</v>
      </c>
      <c r="F6389" s="28" t="s">
        <v>29</v>
      </c>
      <c r="G6389" s="28" t="s">
        <v>14492</v>
      </c>
      <c r="H6389" s="28" t="s">
        <v>564</v>
      </c>
      <c r="I6389" s="28" t="s">
        <v>14514</v>
      </c>
    </row>
    <row r="6390" customHeight="1" spans="1:9">
      <c r="A6390" s="22">
        <v>6388</v>
      </c>
      <c r="B6390" s="28" t="s">
        <v>14489</v>
      </c>
      <c r="C6390" s="28" t="s">
        <v>14851</v>
      </c>
      <c r="D6390" s="28" t="s">
        <v>27</v>
      </c>
      <c r="E6390" s="28" t="s">
        <v>14852</v>
      </c>
      <c r="F6390" s="28" t="s">
        <v>29</v>
      </c>
      <c r="G6390" s="28" t="s">
        <v>14492</v>
      </c>
      <c r="H6390" s="28" t="s">
        <v>564</v>
      </c>
      <c r="I6390" s="28" t="s">
        <v>14514</v>
      </c>
    </row>
    <row r="6391" customHeight="1" spans="1:9">
      <c r="A6391" s="22">
        <v>6389</v>
      </c>
      <c r="B6391" s="28" t="s">
        <v>14489</v>
      </c>
      <c r="C6391" s="28" t="s">
        <v>14853</v>
      </c>
      <c r="D6391" s="28" t="s">
        <v>27</v>
      </c>
      <c r="E6391" s="28" t="s">
        <v>14854</v>
      </c>
      <c r="F6391" s="28" t="s">
        <v>29</v>
      </c>
      <c r="G6391" s="28" t="s">
        <v>14492</v>
      </c>
      <c r="H6391" s="28" t="s">
        <v>564</v>
      </c>
      <c r="I6391" s="28" t="s">
        <v>14514</v>
      </c>
    </row>
    <row r="6392" customHeight="1" spans="1:9">
      <c r="A6392" s="22">
        <v>6390</v>
      </c>
      <c r="B6392" s="28" t="s">
        <v>14489</v>
      </c>
      <c r="C6392" s="28" t="s">
        <v>14855</v>
      </c>
      <c r="D6392" s="28" t="s">
        <v>27</v>
      </c>
      <c r="E6392" s="28" t="s">
        <v>14856</v>
      </c>
      <c r="F6392" s="28" t="s">
        <v>29</v>
      </c>
      <c r="G6392" s="28" t="s">
        <v>14492</v>
      </c>
      <c r="H6392" s="28" t="s">
        <v>564</v>
      </c>
      <c r="I6392" s="28" t="s">
        <v>14514</v>
      </c>
    </row>
    <row r="6393" customHeight="1" spans="1:9">
      <c r="A6393" s="22">
        <v>6391</v>
      </c>
      <c r="B6393" s="28" t="s">
        <v>14489</v>
      </c>
      <c r="C6393" s="28" t="s">
        <v>14857</v>
      </c>
      <c r="D6393" s="28" t="s">
        <v>27</v>
      </c>
      <c r="E6393" s="28" t="s">
        <v>14858</v>
      </c>
      <c r="F6393" s="28" t="s">
        <v>29</v>
      </c>
      <c r="G6393" s="28" t="s">
        <v>14492</v>
      </c>
      <c r="H6393" s="28" t="s">
        <v>564</v>
      </c>
      <c r="I6393" s="28" t="s">
        <v>14514</v>
      </c>
    </row>
    <row r="6394" customHeight="1" spans="1:9">
      <c r="A6394" s="22">
        <v>6392</v>
      </c>
      <c r="B6394" s="28" t="s">
        <v>14489</v>
      </c>
      <c r="C6394" s="28" t="s">
        <v>14859</v>
      </c>
      <c r="D6394" s="28" t="s">
        <v>27</v>
      </c>
      <c r="E6394" s="28" t="s">
        <v>14860</v>
      </c>
      <c r="F6394" s="28" t="s">
        <v>29</v>
      </c>
      <c r="G6394" s="28" t="s">
        <v>14492</v>
      </c>
      <c r="H6394" s="28" t="s">
        <v>564</v>
      </c>
      <c r="I6394" s="28" t="s">
        <v>14514</v>
      </c>
    </row>
    <row r="6395" customHeight="1" spans="1:9">
      <c r="A6395" s="22">
        <v>6393</v>
      </c>
      <c r="B6395" s="28" t="s">
        <v>14489</v>
      </c>
      <c r="C6395" s="28" t="s">
        <v>14861</v>
      </c>
      <c r="D6395" s="28" t="s">
        <v>27</v>
      </c>
      <c r="E6395" s="28" t="s">
        <v>14862</v>
      </c>
      <c r="F6395" s="28" t="s">
        <v>29</v>
      </c>
      <c r="G6395" s="28" t="s">
        <v>14492</v>
      </c>
      <c r="H6395" s="28" t="s">
        <v>564</v>
      </c>
      <c r="I6395" s="28" t="s">
        <v>14514</v>
      </c>
    </row>
    <row r="6396" customHeight="1" spans="1:9">
      <c r="A6396" s="22">
        <v>6394</v>
      </c>
      <c r="B6396" s="28" t="s">
        <v>14489</v>
      </c>
      <c r="C6396" s="28" t="s">
        <v>14863</v>
      </c>
      <c r="D6396" s="28" t="s">
        <v>27</v>
      </c>
      <c r="E6396" s="28" t="s">
        <v>14864</v>
      </c>
      <c r="F6396" s="28" t="s">
        <v>29</v>
      </c>
      <c r="G6396" s="28" t="s">
        <v>14492</v>
      </c>
      <c r="H6396" s="28" t="s">
        <v>564</v>
      </c>
      <c r="I6396" s="28" t="s">
        <v>14514</v>
      </c>
    </row>
    <row r="6397" customHeight="1" spans="1:9">
      <c r="A6397" s="22">
        <v>6395</v>
      </c>
      <c r="B6397" s="28" t="s">
        <v>14489</v>
      </c>
      <c r="C6397" s="28" t="s">
        <v>14865</v>
      </c>
      <c r="D6397" s="28" t="s">
        <v>27</v>
      </c>
      <c r="E6397" s="28" t="s">
        <v>14866</v>
      </c>
      <c r="F6397" s="28" t="s">
        <v>29</v>
      </c>
      <c r="G6397" s="28" t="s">
        <v>14492</v>
      </c>
      <c r="H6397" s="28" t="s">
        <v>564</v>
      </c>
      <c r="I6397" s="28" t="s">
        <v>14514</v>
      </c>
    </row>
    <row r="6398" customHeight="1" spans="1:9">
      <c r="A6398" s="22">
        <v>6396</v>
      </c>
      <c r="B6398" s="28" t="s">
        <v>14489</v>
      </c>
      <c r="C6398" s="28" t="s">
        <v>14867</v>
      </c>
      <c r="D6398" s="28" t="s">
        <v>27</v>
      </c>
      <c r="E6398" s="28" t="s">
        <v>14868</v>
      </c>
      <c r="F6398" s="28" t="s">
        <v>29</v>
      </c>
      <c r="G6398" s="28" t="s">
        <v>14492</v>
      </c>
      <c r="H6398" s="28" t="s">
        <v>564</v>
      </c>
      <c r="I6398" s="28" t="s">
        <v>14514</v>
      </c>
    </row>
    <row r="6399" customHeight="1" spans="1:9">
      <c r="A6399" s="22">
        <v>6397</v>
      </c>
      <c r="B6399" s="28" t="s">
        <v>14489</v>
      </c>
      <c r="C6399" s="28" t="s">
        <v>14869</v>
      </c>
      <c r="D6399" s="28" t="s">
        <v>27</v>
      </c>
      <c r="E6399" s="28" t="s">
        <v>14870</v>
      </c>
      <c r="F6399" s="28" t="s">
        <v>29</v>
      </c>
      <c r="G6399" s="28" t="s">
        <v>14492</v>
      </c>
      <c r="H6399" s="28" t="s">
        <v>564</v>
      </c>
      <c r="I6399" s="28" t="s">
        <v>14514</v>
      </c>
    </row>
    <row r="6400" customHeight="1" spans="1:9">
      <c r="A6400" s="22">
        <v>6398</v>
      </c>
      <c r="B6400" s="28" t="s">
        <v>14489</v>
      </c>
      <c r="C6400" s="28" t="s">
        <v>14871</v>
      </c>
      <c r="D6400" s="28" t="s">
        <v>27</v>
      </c>
      <c r="E6400" s="28" t="s">
        <v>14872</v>
      </c>
      <c r="F6400" s="28" t="s">
        <v>29</v>
      </c>
      <c r="G6400" s="28" t="s">
        <v>14492</v>
      </c>
      <c r="H6400" s="28" t="s">
        <v>564</v>
      </c>
      <c r="I6400" s="28" t="s">
        <v>14514</v>
      </c>
    </row>
    <row r="6401" customHeight="1" spans="1:9">
      <c r="A6401" s="22">
        <v>6399</v>
      </c>
      <c r="B6401" s="28" t="s">
        <v>14489</v>
      </c>
      <c r="C6401" s="28" t="s">
        <v>14873</v>
      </c>
      <c r="D6401" s="28" t="s">
        <v>27</v>
      </c>
      <c r="E6401" s="28" t="s">
        <v>14874</v>
      </c>
      <c r="F6401" s="28" t="s">
        <v>29</v>
      </c>
      <c r="G6401" s="28" t="s">
        <v>14492</v>
      </c>
      <c r="H6401" s="28" t="s">
        <v>564</v>
      </c>
      <c r="I6401" s="28" t="s">
        <v>14514</v>
      </c>
    </row>
    <row r="6402" customHeight="1" spans="1:9">
      <c r="A6402" s="22">
        <v>6400</v>
      </c>
      <c r="B6402" s="28" t="s">
        <v>14489</v>
      </c>
      <c r="C6402" s="28" t="s">
        <v>14875</v>
      </c>
      <c r="D6402" s="28" t="s">
        <v>27</v>
      </c>
      <c r="E6402" s="28" t="s">
        <v>14876</v>
      </c>
      <c r="F6402" s="28" t="s">
        <v>29</v>
      </c>
      <c r="G6402" s="28" t="s">
        <v>14492</v>
      </c>
      <c r="H6402" s="28" t="s">
        <v>564</v>
      </c>
      <c r="I6402" s="28" t="s">
        <v>14514</v>
      </c>
    </row>
    <row r="6403" customHeight="1" spans="1:9">
      <c r="A6403" s="22">
        <v>6401</v>
      </c>
      <c r="B6403" s="28" t="s">
        <v>14489</v>
      </c>
      <c r="C6403" s="28" t="s">
        <v>14877</v>
      </c>
      <c r="D6403" s="28" t="s">
        <v>27</v>
      </c>
      <c r="E6403" s="28" t="s">
        <v>14878</v>
      </c>
      <c r="F6403" s="28" t="s">
        <v>29</v>
      </c>
      <c r="G6403" s="28" t="s">
        <v>14492</v>
      </c>
      <c r="H6403" s="28" t="s">
        <v>564</v>
      </c>
      <c r="I6403" s="28" t="s">
        <v>14514</v>
      </c>
    </row>
    <row r="6404" customHeight="1" spans="1:9">
      <c r="A6404" s="22">
        <v>6402</v>
      </c>
      <c r="B6404" s="28" t="s">
        <v>14489</v>
      </c>
      <c r="C6404" s="28" t="s">
        <v>14879</v>
      </c>
      <c r="D6404" s="28" t="s">
        <v>27</v>
      </c>
      <c r="E6404" s="28" t="s">
        <v>14880</v>
      </c>
      <c r="F6404" s="28" t="s">
        <v>29</v>
      </c>
      <c r="G6404" s="28" t="s">
        <v>14492</v>
      </c>
      <c r="H6404" s="28" t="s">
        <v>564</v>
      </c>
      <c r="I6404" s="28" t="s">
        <v>14514</v>
      </c>
    </row>
    <row r="6405" customHeight="1" spans="1:9">
      <c r="A6405" s="22">
        <v>6403</v>
      </c>
      <c r="B6405" s="28" t="s">
        <v>14489</v>
      </c>
      <c r="C6405" s="28" t="s">
        <v>14881</v>
      </c>
      <c r="D6405" s="28" t="s">
        <v>27</v>
      </c>
      <c r="E6405" s="28" t="s">
        <v>14882</v>
      </c>
      <c r="F6405" s="28" t="s">
        <v>29</v>
      </c>
      <c r="G6405" s="28" t="s">
        <v>14492</v>
      </c>
      <c r="H6405" s="28" t="s">
        <v>564</v>
      </c>
      <c r="I6405" s="28" t="s">
        <v>14514</v>
      </c>
    </row>
    <row r="6406" customHeight="1" spans="1:9">
      <c r="A6406" s="22">
        <v>6404</v>
      </c>
      <c r="B6406" s="28" t="s">
        <v>14489</v>
      </c>
      <c r="C6406" s="28" t="s">
        <v>14883</v>
      </c>
      <c r="D6406" s="28" t="s">
        <v>27</v>
      </c>
      <c r="E6406" s="28" t="s">
        <v>14884</v>
      </c>
      <c r="F6406" s="28" t="s">
        <v>29</v>
      </c>
      <c r="G6406" s="28" t="s">
        <v>14492</v>
      </c>
      <c r="H6406" s="28" t="s">
        <v>564</v>
      </c>
      <c r="I6406" s="28" t="s">
        <v>14514</v>
      </c>
    </row>
    <row r="6407" customHeight="1" spans="1:9">
      <c r="A6407" s="22">
        <v>6405</v>
      </c>
      <c r="B6407" s="28" t="s">
        <v>14489</v>
      </c>
      <c r="C6407" s="28" t="s">
        <v>14885</v>
      </c>
      <c r="D6407" s="28" t="s">
        <v>27</v>
      </c>
      <c r="E6407" s="28" t="s">
        <v>14886</v>
      </c>
      <c r="F6407" s="28" t="s">
        <v>29</v>
      </c>
      <c r="G6407" s="28" t="s">
        <v>14492</v>
      </c>
      <c r="H6407" s="28" t="s">
        <v>564</v>
      </c>
      <c r="I6407" s="28" t="s">
        <v>14514</v>
      </c>
    </row>
    <row r="6408" customHeight="1" spans="1:9">
      <c r="A6408" s="22">
        <v>6406</v>
      </c>
      <c r="B6408" s="28" t="s">
        <v>14489</v>
      </c>
      <c r="C6408" s="28" t="s">
        <v>14887</v>
      </c>
      <c r="D6408" s="28" t="s">
        <v>27</v>
      </c>
      <c r="E6408" s="28" t="s">
        <v>14888</v>
      </c>
      <c r="F6408" s="28" t="s">
        <v>29</v>
      </c>
      <c r="G6408" s="28" t="s">
        <v>14492</v>
      </c>
      <c r="H6408" s="28" t="s">
        <v>564</v>
      </c>
      <c r="I6408" s="28" t="s">
        <v>14514</v>
      </c>
    </row>
    <row r="6409" customHeight="1" spans="1:9">
      <c r="A6409" s="22">
        <v>6407</v>
      </c>
      <c r="B6409" s="28" t="s">
        <v>14489</v>
      </c>
      <c r="C6409" s="28" t="s">
        <v>14889</v>
      </c>
      <c r="D6409" s="28" t="s">
        <v>27</v>
      </c>
      <c r="E6409" s="28" t="s">
        <v>14890</v>
      </c>
      <c r="F6409" s="28" t="s">
        <v>29</v>
      </c>
      <c r="G6409" s="28" t="s">
        <v>14492</v>
      </c>
      <c r="H6409" s="28" t="s">
        <v>564</v>
      </c>
      <c r="I6409" s="28" t="s">
        <v>14514</v>
      </c>
    </row>
    <row r="6410" customHeight="1" spans="1:9">
      <c r="A6410" s="22">
        <v>6408</v>
      </c>
      <c r="B6410" s="28" t="s">
        <v>14489</v>
      </c>
      <c r="C6410" s="28" t="s">
        <v>14891</v>
      </c>
      <c r="D6410" s="28" t="s">
        <v>27</v>
      </c>
      <c r="E6410" s="28" t="s">
        <v>14892</v>
      </c>
      <c r="F6410" s="28" t="s">
        <v>29</v>
      </c>
      <c r="G6410" s="28" t="s">
        <v>14492</v>
      </c>
      <c r="H6410" s="28" t="s">
        <v>564</v>
      </c>
      <c r="I6410" s="28" t="s">
        <v>14514</v>
      </c>
    </row>
    <row r="6411" customHeight="1" spans="1:9">
      <c r="A6411" s="22">
        <v>6409</v>
      </c>
      <c r="B6411" s="28" t="s">
        <v>14489</v>
      </c>
      <c r="C6411" s="28" t="s">
        <v>14893</v>
      </c>
      <c r="D6411" s="28" t="s">
        <v>27</v>
      </c>
      <c r="E6411" s="28" t="s">
        <v>14894</v>
      </c>
      <c r="F6411" s="28" t="s">
        <v>29</v>
      </c>
      <c r="G6411" s="28" t="s">
        <v>14492</v>
      </c>
      <c r="H6411" s="28" t="s">
        <v>564</v>
      </c>
      <c r="I6411" s="28" t="s">
        <v>14514</v>
      </c>
    </row>
    <row r="6412" customHeight="1" spans="1:9">
      <c r="A6412" s="22">
        <v>6410</v>
      </c>
      <c r="B6412" s="28" t="s">
        <v>14489</v>
      </c>
      <c r="C6412" s="28" t="s">
        <v>14895</v>
      </c>
      <c r="D6412" s="28" t="s">
        <v>27</v>
      </c>
      <c r="E6412" s="28" t="s">
        <v>14896</v>
      </c>
      <c r="F6412" s="28" t="s">
        <v>29</v>
      </c>
      <c r="G6412" s="28" t="s">
        <v>14492</v>
      </c>
      <c r="H6412" s="28" t="s">
        <v>564</v>
      </c>
      <c r="I6412" s="28" t="s">
        <v>14514</v>
      </c>
    </row>
    <row r="6413" customHeight="1" spans="1:9">
      <c r="A6413" s="22">
        <v>6411</v>
      </c>
      <c r="B6413" s="28" t="s">
        <v>14489</v>
      </c>
      <c r="C6413" s="28" t="s">
        <v>14897</v>
      </c>
      <c r="D6413" s="28" t="s">
        <v>27</v>
      </c>
      <c r="E6413" s="28" t="s">
        <v>14898</v>
      </c>
      <c r="F6413" s="28" t="s">
        <v>29</v>
      </c>
      <c r="G6413" s="28" t="s">
        <v>14492</v>
      </c>
      <c r="H6413" s="28" t="s">
        <v>564</v>
      </c>
      <c r="I6413" s="28" t="s">
        <v>14514</v>
      </c>
    </row>
    <row r="6414" customHeight="1" spans="1:9">
      <c r="A6414" s="22">
        <v>6412</v>
      </c>
      <c r="B6414" s="28" t="s">
        <v>14489</v>
      </c>
      <c r="C6414" s="28" t="s">
        <v>14899</v>
      </c>
      <c r="D6414" s="28" t="s">
        <v>27</v>
      </c>
      <c r="E6414" s="28" t="s">
        <v>14900</v>
      </c>
      <c r="F6414" s="28" t="s">
        <v>29</v>
      </c>
      <c r="G6414" s="28" t="s">
        <v>14492</v>
      </c>
      <c r="H6414" s="28" t="s">
        <v>564</v>
      </c>
      <c r="I6414" s="28" t="s">
        <v>14514</v>
      </c>
    </row>
    <row r="6415" customHeight="1" spans="1:9">
      <c r="A6415" s="22">
        <v>6413</v>
      </c>
      <c r="B6415" s="28" t="s">
        <v>14489</v>
      </c>
      <c r="C6415" s="28" t="s">
        <v>14901</v>
      </c>
      <c r="D6415" s="28" t="s">
        <v>27</v>
      </c>
      <c r="E6415" s="28" t="s">
        <v>14902</v>
      </c>
      <c r="F6415" s="28" t="s">
        <v>29</v>
      </c>
      <c r="G6415" s="28" t="s">
        <v>14492</v>
      </c>
      <c r="H6415" s="28" t="s">
        <v>564</v>
      </c>
      <c r="I6415" s="28" t="s">
        <v>14514</v>
      </c>
    </row>
    <row r="6416" customHeight="1" spans="1:9">
      <c r="A6416" s="22">
        <v>6414</v>
      </c>
      <c r="B6416" s="28" t="s">
        <v>14489</v>
      </c>
      <c r="C6416" s="28" t="s">
        <v>14903</v>
      </c>
      <c r="D6416" s="28" t="s">
        <v>27</v>
      </c>
      <c r="E6416" s="28" t="s">
        <v>14904</v>
      </c>
      <c r="F6416" s="28" t="s">
        <v>29</v>
      </c>
      <c r="G6416" s="28" t="s">
        <v>14492</v>
      </c>
      <c r="H6416" s="28" t="s">
        <v>564</v>
      </c>
      <c r="I6416" s="28" t="s">
        <v>14514</v>
      </c>
    </row>
    <row r="6417" customHeight="1" spans="1:9">
      <c r="A6417" s="22">
        <v>6415</v>
      </c>
      <c r="B6417" s="28" t="s">
        <v>14489</v>
      </c>
      <c r="C6417" s="28" t="s">
        <v>14905</v>
      </c>
      <c r="D6417" s="28" t="s">
        <v>27</v>
      </c>
      <c r="E6417" s="28" t="s">
        <v>14906</v>
      </c>
      <c r="F6417" s="28" t="s">
        <v>29</v>
      </c>
      <c r="G6417" s="28" t="s">
        <v>14492</v>
      </c>
      <c r="H6417" s="28" t="s">
        <v>564</v>
      </c>
      <c r="I6417" s="28" t="s">
        <v>14514</v>
      </c>
    </row>
    <row r="6418" customHeight="1" spans="1:9">
      <c r="A6418" s="22">
        <v>6416</v>
      </c>
      <c r="B6418" s="28" t="s">
        <v>14489</v>
      </c>
      <c r="C6418" s="28" t="s">
        <v>14907</v>
      </c>
      <c r="D6418" s="28" t="s">
        <v>27</v>
      </c>
      <c r="E6418" s="28" t="s">
        <v>14908</v>
      </c>
      <c r="F6418" s="28" t="s">
        <v>29</v>
      </c>
      <c r="G6418" s="28" t="s">
        <v>14492</v>
      </c>
      <c r="H6418" s="28" t="s">
        <v>564</v>
      </c>
      <c r="I6418" s="28" t="s">
        <v>14514</v>
      </c>
    </row>
    <row r="6419" customHeight="1" spans="1:9">
      <c r="A6419" s="22">
        <v>6417</v>
      </c>
      <c r="B6419" s="28" t="s">
        <v>14489</v>
      </c>
      <c r="C6419" s="28" t="s">
        <v>14909</v>
      </c>
      <c r="D6419" s="28" t="s">
        <v>27</v>
      </c>
      <c r="E6419" s="28" t="s">
        <v>14910</v>
      </c>
      <c r="F6419" s="28" t="s">
        <v>29</v>
      </c>
      <c r="G6419" s="28" t="s">
        <v>14492</v>
      </c>
      <c r="H6419" s="28" t="s">
        <v>564</v>
      </c>
      <c r="I6419" s="28" t="s">
        <v>14514</v>
      </c>
    </row>
    <row r="6420" customHeight="1" spans="1:9">
      <c r="A6420" s="22">
        <v>6418</v>
      </c>
      <c r="B6420" s="28" t="s">
        <v>14489</v>
      </c>
      <c r="C6420" s="28" t="s">
        <v>14911</v>
      </c>
      <c r="D6420" s="28" t="s">
        <v>27</v>
      </c>
      <c r="E6420" s="28" t="s">
        <v>14912</v>
      </c>
      <c r="F6420" s="28" t="s">
        <v>29</v>
      </c>
      <c r="G6420" s="28" t="s">
        <v>14492</v>
      </c>
      <c r="H6420" s="28" t="s">
        <v>564</v>
      </c>
      <c r="I6420" s="28" t="s">
        <v>14514</v>
      </c>
    </row>
    <row r="6421" customHeight="1" spans="1:9">
      <c r="A6421" s="22">
        <v>6419</v>
      </c>
      <c r="B6421" s="28" t="s">
        <v>14489</v>
      </c>
      <c r="C6421" s="28" t="s">
        <v>14913</v>
      </c>
      <c r="D6421" s="28" t="s">
        <v>27</v>
      </c>
      <c r="E6421" s="28" t="s">
        <v>14914</v>
      </c>
      <c r="F6421" s="28" t="s">
        <v>29</v>
      </c>
      <c r="G6421" s="28" t="s">
        <v>14492</v>
      </c>
      <c r="H6421" s="28" t="s">
        <v>564</v>
      </c>
      <c r="I6421" s="28" t="s">
        <v>14514</v>
      </c>
    </row>
    <row r="6422" customHeight="1" spans="1:9">
      <c r="A6422" s="22">
        <v>6420</v>
      </c>
      <c r="B6422" s="28" t="s">
        <v>14489</v>
      </c>
      <c r="C6422" s="28" t="s">
        <v>14915</v>
      </c>
      <c r="D6422" s="28" t="s">
        <v>27</v>
      </c>
      <c r="E6422" s="28" t="s">
        <v>14916</v>
      </c>
      <c r="F6422" s="28" t="s">
        <v>29</v>
      </c>
      <c r="G6422" s="28" t="s">
        <v>14492</v>
      </c>
      <c r="H6422" s="28" t="s">
        <v>564</v>
      </c>
      <c r="I6422" s="28" t="s">
        <v>14514</v>
      </c>
    </row>
    <row r="6423" customHeight="1" spans="1:9">
      <c r="A6423" s="22">
        <v>6421</v>
      </c>
      <c r="B6423" s="28" t="s">
        <v>14489</v>
      </c>
      <c r="C6423" s="28" t="s">
        <v>14917</v>
      </c>
      <c r="D6423" s="28" t="s">
        <v>27</v>
      </c>
      <c r="E6423" s="28" t="s">
        <v>14918</v>
      </c>
      <c r="F6423" s="28" t="s">
        <v>29</v>
      </c>
      <c r="G6423" s="28" t="s">
        <v>14492</v>
      </c>
      <c r="H6423" s="28" t="s">
        <v>564</v>
      </c>
      <c r="I6423" s="28" t="s">
        <v>14514</v>
      </c>
    </row>
    <row r="6424" customHeight="1" spans="1:9">
      <c r="A6424" s="22">
        <v>6422</v>
      </c>
      <c r="B6424" s="28" t="s">
        <v>14489</v>
      </c>
      <c r="C6424" s="28" t="s">
        <v>14919</v>
      </c>
      <c r="D6424" s="28" t="s">
        <v>27</v>
      </c>
      <c r="E6424" s="28" t="s">
        <v>14920</v>
      </c>
      <c r="F6424" s="28" t="s">
        <v>29</v>
      </c>
      <c r="G6424" s="28" t="s">
        <v>14492</v>
      </c>
      <c r="H6424" s="28" t="s">
        <v>564</v>
      </c>
      <c r="I6424" s="28" t="s">
        <v>14514</v>
      </c>
    </row>
    <row r="6425" customHeight="1" spans="1:9">
      <c r="A6425" s="22">
        <v>6423</v>
      </c>
      <c r="B6425" s="28" t="s">
        <v>14489</v>
      </c>
      <c r="C6425" s="28" t="s">
        <v>14921</v>
      </c>
      <c r="D6425" s="28" t="s">
        <v>27</v>
      </c>
      <c r="E6425" s="28" t="s">
        <v>14922</v>
      </c>
      <c r="F6425" s="28" t="s">
        <v>29</v>
      </c>
      <c r="G6425" s="28" t="s">
        <v>14492</v>
      </c>
      <c r="H6425" s="28" t="s">
        <v>564</v>
      </c>
      <c r="I6425" s="28" t="s">
        <v>14514</v>
      </c>
    </row>
    <row r="6426" customHeight="1" spans="1:9">
      <c r="A6426" s="22">
        <v>6424</v>
      </c>
      <c r="B6426" s="28" t="s">
        <v>14489</v>
      </c>
      <c r="C6426" s="28" t="s">
        <v>14923</v>
      </c>
      <c r="D6426" s="28" t="s">
        <v>27</v>
      </c>
      <c r="E6426" s="28" t="s">
        <v>14924</v>
      </c>
      <c r="F6426" s="28" t="s">
        <v>29</v>
      </c>
      <c r="G6426" s="28" t="s">
        <v>14492</v>
      </c>
      <c r="H6426" s="28" t="s">
        <v>564</v>
      </c>
      <c r="I6426" s="28" t="s">
        <v>14514</v>
      </c>
    </row>
    <row r="6427" customHeight="1" spans="1:9">
      <c r="A6427" s="22">
        <v>6425</v>
      </c>
      <c r="B6427" s="28" t="s">
        <v>14489</v>
      </c>
      <c r="C6427" s="28" t="s">
        <v>14925</v>
      </c>
      <c r="D6427" s="28" t="s">
        <v>27</v>
      </c>
      <c r="E6427" s="28" t="s">
        <v>14926</v>
      </c>
      <c r="F6427" s="28" t="s">
        <v>29</v>
      </c>
      <c r="G6427" s="28" t="s">
        <v>14492</v>
      </c>
      <c r="H6427" s="28" t="s">
        <v>564</v>
      </c>
      <c r="I6427" s="28" t="s">
        <v>14514</v>
      </c>
    </row>
    <row r="6428" customHeight="1" spans="1:9">
      <c r="A6428" s="22">
        <v>6426</v>
      </c>
      <c r="B6428" s="28" t="s">
        <v>14489</v>
      </c>
      <c r="C6428" s="28" t="s">
        <v>14927</v>
      </c>
      <c r="D6428" s="28" t="s">
        <v>27</v>
      </c>
      <c r="E6428" s="28" t="s">
        <v>14928</v>
      </c>
      <c r="F6428" s="28" t="s">
        <v>29</v>
      </c>
      <c r="G6428" s="28" t="s">
        <v>14492</v>
      </c>
      <c r="H6428" s="28" t="s">
        <v>564</v>
      </c>
      <c r="I6428" s="28" t="s">
        <v>14514</v>
      </c>
    </row>
    <row r="6429" customHeight="1" spans="1:9">
      <c r="A6429" s="22">
        <v>6427</v>
      </c>
      <c r="B6429" s="28" t="s">
        <v>14489</v>
      </c>
      <c r="C6429" s="28" t="s">
        <v>14929</v>
      </c>
      <c r="D6429" s="28" t="s">
        <v>27</v>
      </c>
      <c r="E6429" s="28" t="s">
        <v>14930</v>
      </c>
      <c r="F6429" s="28" t="s">
        <v>29</v>
      </c>
      <c r="G6429" s="28" t="s">
        <v>14492</v>
      </c>
      <c r="H6429" s="28" t="s">
        <v>564</v>
      </c>
      <c r="I6429" s="28" t="s">
        <v>14514</v>
      </c>
    </row>
    <row r="6430" customHeight="1" spans="1:9">
      <c r="A6430" s="22">
        <v>6428</v>
      </c>
      <c r="B6430" s="28" t="s">
        <v>14489</v>
      </c>
      <c r="C6430" s="28" t="s">
        <v>14931</v>
      </c>
      <c r="D6430" s="28" t="s">
        <v>27</v>
      </c>
      <c r="E6430" s="28" t="s">
        <v>14932</v>
      </c>
      <c r="F6430" s="28" t="s">
        <v>29</v>
      </c>
      <c r="G6430" s="28" t="s">
        <v>14492</v>
      </c>
      <c r="H6430" s="28" t="s">
        <v>564</v>
      </c>
      <c r="I6430" s="28" t="s">
        <v>14514</v>
      </c>
    </row>
    <row r="6431" customHeight="1" spans="1:9">
      <c r="A6431" s="22">
        <v>6429</v>
      </c>
      <c r="B6431" s="28" t="s">
        <v>14489</v>
      </c>
      <c r="C6431" s="28" t="s">
        <v>14933</v>
      </c>
      <c r="D6431" s="28" t="s">
        <v>27</v>
      </c>
      <c r="E6431" s="28" t="s">
        <v>14934</v>
      </c>
      <c r="F6431" s="28" t="s">
        <v>29</v>
      </c>
      <c r="G6431" s="28" t="s">
        <v>14492</v>
      </c>
      <c r="H6431" s="28" t="s">
        <v>564</v>
      </c>
      <c r="I6431" s="28" t="s">
        <v>14514</v>
      </c>
    </row>
    <row r="6432" customHeight="1" spans="1:9">
      <c r="A6432" s="22">
        <v>6430</v>
      </c>
      <c r="B6432" s="28" t="s">
        <v>14489</v>
      </c>
      <c r="C6432" s="28" t="s">
        <v>14935</v>
      </c>
      <c r="D6432" s="28" t="s">
        <v>27</v>
      </c>
      <c r="E6432" s="28" t="s">
        <v>14936</v>
      </c>
      <c r="F6432" s="28" t="s">
        <v>29</v>
      </c>
      <c r="G6432" s="28" t="s">
        <v>14492</v>
      </c>
      <c r="H6432" s="28" t="s">
        <v>564</v>
      </c>
      <c r="I6432" s="28" t="s">
        <v>14514</v>
      </c>
    </row>
    <row r="6433" customHeight="1" spans="1:9">
      <c r="A6433" s="22">
        <v>6431</v>
      </c>
      <c r="B6433" s="28" t="s">
        <v>14489</v>
      </c>
      <c r="C6433" s="28" t="s">
        <v>14937</v>
      </c>
      <c r="D6433" s="28" t="s">
        <v>27</v>
      </c>
      <c r="E6433" s="28" t="s">
        <v>14938</v>
      </c>
      <c r="F6433" s="28" t="s">
        <v>29</v>
      </c>
      <c r="G6433" s="28" t="s">
        <v>14492</v>
      </c>
      <c r="H6433" s="28" t="s">
        <v>564</v>
      </c>
      <c r="I6433" s="28" t="s">
        <v>14514</v>
      </c>
    </row>
    <row r="6434" customHeight="1" spans="1:9">
      <c r="A6434" s="22">
        <v>6432</v>
      </c>
      <c r="B6434" s="28" t="s">
        <v>14489</v>
      </c>
      <c r="C6434" s="28" t="s">
        <v>14939</v>
      </c>
      <c r="D6434" s="28" t="s">
        <v>27</v>
      </c>
      <c r="E6434" s="28" t="s">
        <v>14940</v>
      </c>
      <c r="F6434" s="28" t="s">
        <v>29</v>
      </c>
      <c r="G6434" s="28" t="s">
        <v>14492</v>
      </c>
      <c r="H6434" s="28" t="s">
        <v>564</v>
      </c>
      <c r="I6434" s="28" t="s">
        <v>14514</v>
      </c>
    </row>
    <row r="6435" customHeight="1" spans="1:9">
      <c r="A6435" s="22">
        <v>6433</v>
      </c>
      <c r="B6435" s="28" t="s">
        <v>14489</v>
      </c>
      <c r="C6435" s="28" t="s">
        <v>14941</v>
      </c>
      <c r="D6435" s="28" t="s">
        <v>27</v>
      </c>
      <c r="E6435" s="28" t="s">
        <v>14942</v>
      </c>
      <c r="F6435" s="28" t="s">
        <v>29</v>
      </c>
      <c r="G6435" s="28" t="s">
        <v>14492</v>
      </c>
      <c r="H6435" s="28" t="s">
        <v>564</v>
      </c>
      <c r="I6435" s="28" t="s">
        <v>14514</v>
      </c>
    </row>
    <row r="6436" customHeight="1" spans="1:9">
      <c r="A6436" s="22">
        <v>6434</v>
      </c>
      <c r="B6436" s="28" t="s">
        <v>14489</v>
      </c>
      <c r="C6436" s="28" t="s">
        <v>14943</v>
      </c>
      <c r="D6436" s="28" t="s">
        <v>27</v>
      </c>
      <c r="E6436" s="28" t="s">
        <v>14944</v>
      </c>
      <c r="F6436" s="28" t="s">
        <v>29</v>
      </c>
      <c r="G6436" s="28" t="s">
        <v>14492</v>
      </c>
      <c r="H6436" s="28" t="s">
        <v>564</v>
      </c>
      <c r="I6436" s="28" t="s">
        <v>14514</v>
      </c>
    </row>
    <row r="6437" customHeight="1" spans="1:9">
      <c r="A6437" s="22">
        <v>6435</v>
      </c>
      <c r="B6437" s="28" t="s">
        <v>14489</v>
      </c>
      <c r="C6437" s="28" t="s">
        <v>14945</v>
      </c>
      <c r="D6437" s="28" t="s">
        <v>27</v>
      </c>
      <c r="E6437" s="28" t="s">
        <v>14946</v>
      </c>
      <c r="F6437" s="28" t="s">
        <v>29</v>
      </c>
      <c r="G6437" s="28" t="s">
        <v>14492</v>
      </c>
      <c r="H6437" s="28" t="s">
        <v>564</v>
      </c>
      <c r="I6437" s="28" t="s">
        <v>14514</v>
      </c>
    </row>
    <row r="6438" customHeight="1" spans="1:9">
      <c r="A6438" s="22">
        <v>6436</v>
      </c>
      <c r="B6438" s="28" t="s">
        <v>14489</v>
      </c>
      <c r="C6438" s="28" t="s">
        <v>14947</v>
      </c>
      <c r="D6438" s="28" t="s">
        <v>27</v>
      </c>
      <c r="E6438" s="28" t="s">
        <v>14948</v>
      </c>
      <c r="F6438" s="28" t="s">
        <v>29</v>
      </c>
      <c r="G6438" s="28" t="s">
        <v>14492</v>
      </c>
      <c r="H6438" s="28" t="s">
        <v>564</v>
      </c>
      <c r="I6438" s="28" t="s">
        <v>14514</v>
      </c>
    </row>
    <row r="6439" customHeight="1" spans="1:9">
      <c r="A6439" s="22">
        <v>6437</v>
      </c>
      <c r="B6439" s="28" t="s">
        <v>14489</v>
      </c>
      <c r="C6439" s="28" t="s">
        <v>14949</v>
      </c>
      <c r="D6439" s="28" t="s">
        <v>27</v>
      </c>
      <c r="E6439" s="28" t="s">
        <v>14950</v>
      </c>
      <c r="F6439" s="28" t="s">
        <v>29</v>
      </c>
      <c r="G6439" s="28" t="s">
        <v>14492</v>
      </c>
      <c r="H6439" s="28" t="s">
        <v>564</v>
      </c>
      <c r="I6439" s="28" t="s">
        <v>14514</v>
      </c>
    </row>
    <row r="6440" customHeight="1" spans="1:9">
      <c r="A6440" s="22">
        <v>6438</v>
      </c>
      <c r="B6440" s="28" t="s">
        <v>14489</v>
      </c>
      <c r="C6440" s="28" t="s">
        <v>14951</v>
      </c>
      <c r="D6440" s="28" t="s">
        <v>27</v>
      </c>
      <c r="E6440" s="28" t="s">
        <v>14952</v>
      </c>
      <c r="F6440" s="28" t="s">
        <v>29</v>
      </c>
      <c r="G6440" s="28" t="s">
        <v>14492</v>
      </c>
      <c r="H6440" s="28" t="s">
        <v>564</v>
      </c>
      <c r="I6440" s="28" t="s">
        <v>14514</v>
      </c>
    </row>
    <row r="6441" customHeight="1" spans="1:9">
      <c r="A6441" s="22">
        <v>6439</v>
      </c>
      <c r="B6441" s="28" t="s">
        <v>14489</v>
      </c>
      <c r="C6441" s="28" t="s">
        <v>14953</v>
      </c>
      <c r="D6441" s="28" t="s">
        <v>27</v>
      </c>
      <c r="E6441" s="28" t="s">
        <v>14954</v>
      </c>
      <c r="F6441" s="28" t="s">
        <v>29</v>
      </c>
      <c r="G6441" s="28" t="s">
        <v>14492</v>
      </c>
      <c r="H6441" s="28" t="s">
        <v>14955</v>
      </c>
      <c r="I6441" s="28" t="s">
        <v>14956</v>
      </c>
    </row>
    <row r="6442" customHeight="1" spans="1:9">
      <c r="A6442" s="22">
        <v>6440</v>
      </c>
      <c r="B6442" s="28" t="s">
        <v>14489</v>
      </c>
      <c r="C6442" s="28" t="s">
        <v>14957</v>
      </c>
      <c r="D6442" s="28" t="s">
        <v>27</v>
      </c>
      <c r="E6442" s="28" t="s">
        <v>14958</v>
      </c>
      <c r="F6442" s="28" t="s">
        <v>29</v>
      </c>
      <c r="G6442" s="28" t="s">
        <v>14492</v>
      </c>
      <c r="H6442" s="28" t="s">
        <v>14959</v>
      </c>
      <c r="I6442" s="28" t="s">
        <v>14960</v>
      </c>
    </row>
    <row r="6443" customHeight="1" spans="1:9">
      <c r="A6443" s="22">
        <v>6441</v>
      </c>
      <c r="B6443" s="28" t="s">
        <v>14489</v>
      </c>
      <c r="C6443" s="28" t="s">
        <v>14961</v>
      </c>
      <c r="D6443" s="28" t="s">
        <v>27</v>
      </c>
      <c r="E6443" s="28" t="s">
        <v>14958</v>
      </c>
      <c r="F6443" s="28" t="s">
        <v>29</v>
      </c>
      <c r="G6443" s="28" t="s">
        <v>14492</v>
      </c>
      <c r="H6443" s="28" t="s">
        <v>14959</v>
      </c>
      <c r="I6443" s="28" t="s">
        <v>14962</v>
      </c>
    </row>
    <row r="6444" customHeight="1" spans="1:9">
      <c r="A6444" s="22">
        <v>6442</v>
      </c>
      <c r="B6444" s="28" t="s">
        <v>14489</v>
      </c>
      <c r="C6444" s="28" t="s">
        <v>14963</v>
      </c>
      <c r="D6444" s="28" t="s">
        <v>27</v>
      </c>
      <c r="E6444" s="28" t="s">
        <v>14964</v>
      </c>
      <c r="F6444" s="28" t="s">
        <v>29</v>
      </c>
      <c r="G6444" s="28" t="s">
        <v>14492</v>
      </c>
      <c r="H6444" s="28" t="s">
        <v>14959</v>
      </c>
      <c r="I6444" s="28" t="s">
        <v>14965</v>
      </c>
    </row>
    <row r="6445" customHeight="1" spans="1:9">
      <c r="A6445" s="22">
        <v>6443</v>
      </c>
      <c r="B6445" s="28" t="s">
        <v>14489</v>
      </c>
      <c r="C6445" s="28" t="s">
        <v>14966</v>
      </c>
      <c r="D6445" s="28" t="s">
        <v>27</v>
      </c>
      <c r="E6445" s="28" t="s">
        <v>14964</v>
      </c>
      <c r="F6445" s="28" t="s">
        <v>29</v>
      </c>
      <c r="G6445" s="28" t="s">
        <v>14492</v>
      </c>
      <c r="H6445" s="28" t="s">
        <v>14959</v>
      </c>
      <c r="I6445" s="28" t="s">
        <v>14965</v>
      </c>
    </row>
    <row r="6446" customHeight="1" spans="1:9">
      <c r="A6446" s="22">
        <v>6444</v>
      </c>
      <c r="B6446" s="28" t="s">
        <v>14489</v>
      </c>
      <c r="C6446" s="28" t="s">
        <v>14967</v>
      </c>
      <c r="D6446" s="28" t="s">
        <v>27</v>
      </c>
      <c r="E6446" s="28" t="s">
        <v>14968</v>
      </c>
      <c r="F6446" s="28" t="s">
        <v>29</v>
      </c>
      <c r="G6446" s="28" t="s">
        <v>14492</v>
      </c>
      <c r="H6446" s="28" t="s">
        <v>14959</v>
      </c>
      <c r="I6446" s="28" t="s">
        <v>14965</v>
      </c>
    </row>
    <row r="6447" customHeight="1" spans="1:9">
      <c r="A6447" s="22">
        <v>6445</v>
      </c>
      <c r="B6447" s="28" t="s">
        <v>14489</v>
      </c>
      <c r="C6447" s="28" t="s">
        <v>14969</v>
      </c>
      <c r="D6447" s="28" t="s">
        <v>27</v>
      </c>
      <c r="E6447" s="28" t="s">
        <v>14968</v>
      </c>
      <c r="F6447" s="28" t="s">
        <v>29</v>
      </c>
      <c r="G6447" s="28" t="s">
        <v>14492</v>
      </c>
      <c r="H6447" s="28" t="s">
        <v>14959</v>
      </c>
      <c r="I6447" s="28" t="s">
        <v>14965</v>
      </c>
    </row>
    <row r="6448" customHeight="1" spans="1:9">
      <c r="A6448" s="22">
        <v>6446</v>
      </c>
      <c r="B6448" s="28" t="s">
        <v>14489</v>
      </c>
      <c r="C6448" s="28" t="s">
        <v>14970</v>
      </c>
      <c r="D6448" s="28" t="s">
        <v>27</v>
      </c>
      <c r="E6448" s="28" t="s">
        <v>14971</v>
      </c>
      <c r="F6448" s="28" t="s">
        <v>29</v>
      </c>
      <c r="G6448" s="28" t="s">
        <v>14492</v>
      </c>
      <c r="H6448" s="28" t="s">
        <v>14959</v>
      </c>
      <c r="I6448" s="28" t="s">
        <v>14972</v>
      </c>
    </row>
    <row r="6449" customHeight="1" spans="1:9">
      <c r="A6449" s="22">
        <v>6447</v>
      </c>
      <c r="B6449" s="28" t="s">
        <v>14489</v>
      </c>
      <c r="C6449" s="28" t="s">
        <v>14973</v>
      </c>
      <c r="D6449" s="28" t="s">
        <v>27</v>
      </c>
      <c r="E6449" s="28" t="s">
        <v>14971</v>
      </c>
      <c r="F6449" s="28" t="s">
        <v>29</v>
      </c>
      <c r="G6449" s="28" t="s">
        <v>14492</v>
      </c>
      <c r="H6449" s="28" t="s">
        <v>14959</v>
      </c>
      <c r="I6449" s="28" t="s">
        <v>14974</v>
      </c>
    </row>
    <row r="6450" customHeight="1" spans="1:9">
      <c r="A6450" s="22">
        <v>6448</v>
      </c>
      <c r="B6450" s="28" t="s">
        <v>14489</v>
      </c>
      <c r="C6450" s="28" t="s">
        <v>14975</v>
      </c>
      <c r="D6450" s="28" t="s">
        <v>27</v>
      </c>
      <c r="E6450" s="28" t="s">
        <v>14971</v>
      </c>
      <c r="F6450" s="28" t="s">
        <v>29</v>
      </c>
      <c r="G6450" s="28" t="s">
        <v>14492</v>
      </c>
      <c r="H6450" s="28" t="s">
        <v>14959</v>
      </c>
      <c r="I6450" s="28" t="s">
        <v>14976</v>
      </c>
    </row>
    <row r="6451" customHeight="1" spans="1:9">
      <c r="A6451" s="22">
        <v>6449</v>
      </c>
      <c r="B6451" s="28" t="s">
        <v>14489</v>
      </c>
      <c r="C6451" s="28" t="s">
        <v>14977</v>
      </c>
      <c r="D6451" s="28" t="s">
        <v>27</v>
      </c>
      <c r="E6451" s="28" t="s">
        <v>14971</v>
      </c>
      <c r="F6451" s="28" t="s">
        <v>29</v>
      </c>
      <c r="G6451" s="28" t="s">
        <v>14492</v>
      </c>
      <c r="H6451" s="28" t="s">
        <v>14959</v>
      </c>
      <c r="I6451" s="28" t="s">
        <v>14976</v>
      </c>
    </row>
    <row r="6452" customHeight="1" spans="1:9">
      <c r="A6452" s="22">
        <v>6450</v>
      </c>
      <c r="B6452" s="28" t="s">
        <v>14489</v>
      </c>
      <c r="C6452" s="28" t="s">
        <v>14978</v>
      </c>
      <c r="D6452" s="28" t="s">
        <v>27</v>
      </c>
      <c r="E6452" s="28" t="s">
        <v>14971</v>
      </c>
      <c r="F6452" s="28" t="s">
        <v>29</v>
      </c>
      <c r="G6452" s="28" t="s">
        <v>14492</v>
      </c>
      <c r="H6452" s="28" t="s">
        <v>14959</v>
      </c>
      <c r="I6452" s="28" t="s">
        <v>14979</v>
      </c>
    </row>
    <row r="6453" customHeight="1" spans="1:9">
      <c r="A6453" s="22">
        <v>6451</v>
      </c>
      <c r="B6453" s="28" t="s">
        <v>14489</v>
      </c>
      <c r="C6453" s="28" t="s">
        <v>14980</v>
      </c>
      <c r="D6453" s="28" t="s">
        <v>27</v>
      </c>
      <c r="E6453" s="28" t="s">
        <v>14971</v>
      </c>
      <c r="F6453" s="28" t="s">
        <v>29</v>
      </c>
      <c r="G6453" s="28" t="s">
        <v>14492</v>
      </c>
      <c r="H6453" s="28" t="s">
        <v>14959</v>
      </c>
      <c r="I6453" s="28" t="s">
        <v>14981</v>
      </c>
    </row>
    <row r="6454" customHeight="1" spans="1:9">
      <c r="A6454" s="22">
        <v>6452</v>
      </c>
      <c r="B6454" s="28" t="s">
        <v>14489</v>
      </c>
      <c r="C6454" s="28" t="s">
        <v>14982</v>
      </c>
      <c r="D6454" s="28" t="s">
        <v>27</v>
      </c>
      <c r="E6454" s="28" t="s">
        <v>14971</v>
      </c>
      <c r="F6454" s="28" t="s">
        <v>29</v>
      </c>
      <c r="G6454" s="28" t="s">
        <v>14492</v>
      </c>
      <c r="H6454" s="28" t="s">
        <v>14959</v>
      </c>
      <c r="I6454" s="28" t="s">
        <v>14983</v>
      </c>
    </row>
    <row r="6455" customHeight="1" spans="1:9">
      <c r="A6455" s="22">
        <v>6453</v>
      </c>
      <c r="B6455" s="28" t="s">
        <v>14489</v>
      </c>
      <c r="C6455" s="28" t="s">
        <v>14984</v>
      </c>
      <c r="D6455" s="28" t="s">
        <v>27</v>
      </c>
      <c r="E6455" s="28" t="s">
        <v>14971</v>
      </c>
      <c r="F6455" s="28" t="s">
        <v>29</v>
      </c>
      <c r="G6455" s="28" t="s">
        <v>14492</v>
      </c>
      <c r="H6455" s="28" t="s">
        <v>14959</v>
      </c>
      <c r="I6455" s="28" t="s">
        <v>14983</v>
      </c>
    </row>
    <row r="6456" customHeight="1" spans="1:9">
      <c r="A6456" s="22">
        <v>6454</v>
      </c>
      <c r="B6456" s="28" t="s">
        <v>14489</v>
      </c>
      <c r="C6456" s="28" t="s">
        <v>14985</v>
      </c>
      <c r="D6456" s="28" t="s">
        <v>27</v>
      </c>
      <c r="E6456" s="28" t="s">
        <v>14968</v>
      </c>
      <c r="F6456" s="28" t="s">
        <v>29</v>
      </c>
      <c r="G6456" s="28" t="s">
        <v>14492</v>
      </c>
      <c r="H6456" s="28" t="s">
        <v>14959</v>
      </c>
      <c r="I6456" s="28" t="s">
        <v>14986</v>
      </c>
    </row>
    <row r="6457" customHeight="1" spans="1:9">
      <c r="A6457" s="22">
        <v>6455</v>
      </c>
      <c r="B6457" s="28" t="s">
        <v>14489</v>
      </c>
      <c r="C6457" s="28" t="s">
        <v>14987</v>
      </c>
      <c r="D6457" s="28" t="s">
        <v>27</v>
      </c>
      <c r="E6457" s="28" t="s">
        <v>14968</v>
      </c>
      <c r="F6457" s="28" t="s">
        <v>29</v>
      </c>
      <c r="G6457" s="28" t="s">
        <v>14492</v>
      </c>
      <c r="H6457" s="28" t="s">
        <v>14959</v>
      </c>
      <c r="I6457" s="28" t="s">
        <v>14988</v>
      </c>
    </row>
    <row r="6458" customHeight="1" spans="1:9">
      <c r="A6458" s="22">
        <v>6456</v>
      </c>
      <c r="B6458" s="28" t="s">
        <v>14489</v>
      </c>
      <c r="C6458" s="28" t="s">
        <v>14989</v>
      </c>
      <c r="D6458" s="28" t="s">
        <v>27</v>
      </c>
      <c r="E6458" s="28" t="s">
        <v>14968</v>
      </c>
      <c r="F6458" s="28" t="s">
        <v>29</v>
      </c>
      <c r="G6458" s="28" t="s">
        <v>14492</v>
      </c>
      <c r="H6458" s="28" t="s">
        <v>14959</v>
      </c>
      <c r="I6458" s="28" t="s">
        <v>14990</v>
      </c>
    </row>
    <row r="6459" customHeight="1" spans="1:9">
      <c r="A6459" s="22">
        <v>6457</v>
      </c>
      <c r="B6459" s="28" t="s">
        <v>14489</v>
      </c>
      <c r="C6459" s="28" t="s">
        <v>14991</v>
      </c>
      <c r="D6459" s="28" t="s">
        <v>27</v>
      </c>
      <c r="E6459" s="28" t="s">
        <v>14971</v>
      </c>
      <c r="F6459" s="28" t="s">
        <v>29</v>
      </c>
      <c r="G6459" s="28" t="s">
        <v>14492</v>
      </c>
      <c r="H6459" s="28" t="s">
        <v>14959</v>
      </c>
      <c r="I6459" s="28" t="s">
        <v>14988</v>
      </c>
    </row>
    <row r="6460" customHeight="1" spans="1:9">
      <c r="A6460" s="22">
        <v>6458</v>
      </c>
      <c r="B6460" s="28" t="s">
        <v>14489</v>
      </c>
      <c r="C6460" s="28" t="s">
        <v>14992</v>
      </c>
      <c r="D6460" s="28" t="s">
        <v>27</v>
      </c>
      <c r="E6460" s="28" t="s">
        <v>14968</v>
      </c>
      <c r="F6460" s="28" t="s">
        <v>29</v>
      </c>
      <c r="G6460" s="28" t="s">
        <v>14492</v>
      </c>
      <c r="H6460" s="28" t="s">
        <v>14959</v>
      </c>
      <c r="I6460" s="28" t="s">
        <v>14993</v>
      </c>
    </row>
    <row r="6461" customHeight="1" spans="1:9">
      <c r="A6461" s="22">
        <v>6459</v>
      </c>
      <c r="B6461" s="28" t="s">
        <v>14489</v>
      </c>
      <c r="C6461" s="28" t="s">
        <v>14994</v>
      </c>
      <c r="D6461" s="28" t="s">
        <v>27</v>
      </c>
      <c r="E6461" s="28" t="s">
        <v>14971</v>
      </c>
      <c r="F6461" s="28" t="s">
        <v>29</v>
      </c>
      <c r="G6461" s="28" t="s">
        <v>14492</v>
      </c>
      <c r="H6461" s="28" t="s">
        <v>14959</v>
      </c>
      <c r="I6461" s="28" t="s">
        <v>14995</v>
      </c>
    </row>
    <row r="6462" customHeight="1" spans="1:9">
      <c r="A6462" s="22">
        <v>6460</v>
      </c>
      <c r="B6462" s="28" t="s">
        <v>14489</v>
      </c>
      <c r="C6462" s="28" t="s">
        <v>14996</v>
      </c>
      <c r="D6462" s="28" t="s">
        <v>27</v>
      </c>
      <c r="E6462" s="28" t="s">
        <v>14997</v>
      </c>
      <c r="F6462" s="28" t="s">
        <v>29</v>
      </c>
      <c r="G6462" s="28" t="s">
        <v>14492</v>
      </c>
      <c r="H6462" s="28" t="s">
        <v>14959</v>
      </c>
      <c r="I6462" s="28" t="s">
        <v>14995</v>
      </c>
    </row>
    <row r="6463" customHeight="1" spans="1:9">
      <c r="A6463" s="22">
        <v>6461</v>
      </c>
      <c r="B6463" s="28" t="s">
        <v>14489</v>
      </c>
      <c r="C6463" s="28" t="s">
        <v>14998</v>
      </c>
      <c r="D6463" s="28" t="s">
        <v>27</v>
      </c>
      <c r="E6463" s="28" t="s">
        <v>14971</v>
      </c>
      <c r="F6463" s="28" t="s">
        <v>29</v>
      </c>
      <c r="G6463" s="28" t="s">
        <v>14492</v>
      </c>
      <c r="H6463" s="28" t="s">
        <v>14959</v>
      </c>
      <c r="I6463" s="28" t="s">
        <v>14999</v>
      </c>
    </row>
    <row r="6464" customHeight="1" spans="1:9">
      <c r="A6464" s="22">
        <v>6462</v>
      </c>
      <c r="B6464" s="28" t="s">
        <v>14489</v>
      </c>
      <c r="C6464" s="28" t="s">
        <v>15000</v>
      </c>
      <c r="D6464" s="28" t="s">
        <v>27</v>
      </c>
      <c r="E6464" s="28" t="s">
        <v>15001</v>
      </c>
      <c r="F6464" s="28" t="s">
        <v>29</v>
      </c>
      <c r="G6464" s="28" t="s">
        <v>14492</v>
      </c>
      <c r="H6464" s="28" t="s">
        <v>14959</v>
      </c>
      <c r="I6464" s="28" t="s">
        <v>15002</v>
      </c>
    </row>
    <row r="6465" customHeight="1" spans="1:9">
      <c r="A6465" s="22">
        <v>6463</v>
      </c>
      <c r="B6465" s="28" t="s">
        <v>14489</v>
      </c>
      <c r="C6465" s="28" t="s">
        <v>15003</v>
      </c>
      <c r="D6465" s="28" t="s">
        <v>27</v>
      </c>
      <c r="E6465" s="28" t="s">
        <v>15001</v>
      </c>
      <c r="F6465" s="28" t="s">
        <v>29</v>
      </c>
      <c r="G6465" s="28" t="s">
        <v>14492</v>
      </c>
      <c r="H6465" s="28" t="s">
        <v>14959</v>
      </c>
      <c r="I6465" s="28" t="s">
        <v>15004</v>
      </c>
    </row>
    <row r="6466" customHeight="1" spans="1:9">
      <c r="A6466" s="22">
        <v>6464</v>
      </c>
      <c r="B6466" s="28" t="s">
        <v>14489</v>
      </c>
      <c r="C6466" s="28" t="s">
        <v>15005</v>
      </c>
      <c r="D6466" s="28" t="s">
        <v>27</v>
      </c>
      <c r="E6466" s="28" t="s">
        <v>15001</v>
      </c>
      <c r="F6466" s="28" t="s">
        <v>29</v>
      </c>
      <c r="G6466" s="28" t="s">
        <v>14492</v>
      </c>
      <c r="H6466" s="28" t="s">
        <v>14959</v>
      </c>
      <c r="I6466" s="28" t="s">
        <v>15004</v>
      </c>
    </row>
    <row r="6467" customHeight="1" spans="1:9">
      <c r="A6467" s="22">
        <v>6465</v>
      </c>
      <c r="B6467" s="28" t="s">
        <v>14489</v>
      </c>
      <c r="C6467" s="28" t="s">
        <v>15006</v>
      </c>
      <c r="D6467" s="28" t="s">
        <v>27</v>
      </c>
      <c r="E6467" s="28" t="s">
        <v>15007</v>
      </c>
      <c r="F6467" s="28" t="s">
        <v>29</v>
      </c>
      <c r="G6467" s="28" t="s">
        <v>14492</v>
      </c>
      <c r="H6467" s="28" t="s">
        <v>14959</v>
      </c>
      <c r="I6467" s="28" t="s">
        <v>15008</v>
      </c>
    </row>
    <row r="6468" customHeight="1" spans="1:9">
      <c r="A6468" s="22">
        <v>6466</v>
      </c>
      <c r="B6468" s="28" t="s">
        <v>14489</v>
      </c>
      <c r="C6468" s="28" t="s">
        <v>15009</v>
      </c>
      <c r="D6468" s="28" t="s">
        <v>27</v>
      </c>
      <c r="E6468" s="28" t="s">
        <v>15007</v>
      </c>
      <c r="F6468" s="28" t="s">
        <v>29</v>
      </c>
      <c r="G6468" s="28" t="s">
        <v>14492</v>
      </c>
      <c r="H6468" s="28" t="s">
        <v>14959</v>
      </c>
      <c r="I6468" s="28" t="s">
        <v>15010</v>
      </c>
    </row>
    <row r="6469" customHeight="1" spans="1:9">
      <c r="A6469" s="22">
        <v>6467</v>
      </c>
      <c r="B6469" s="28" t="s">
        <v>14489</v>
      </c>
      <c r="C6469" s="28" t="s">
        <v>15011</v>
      </c>
      <c r="D6469" s="28" t="s">
        <v>27</v>
      </c>
      <c r="E6469" s="28" t="s">
        <v>15007</v>
      </c>
      <c r="F6469" s="28" t="s">
        <v>29</v>
      </c>
      <c r="G6469" s="28" t="s">
        <v>14492</v>
      </c>
      <c r="H6469" s="28" t="s">
        <v>14959</v>
      </c>
      <c r="I6469" s="28" t="s">
        <v>15012</v>
      </c>
    </row>
    <row r="6470" customHeight="1" spans="1:9">
      <c r="A6470" s="22">
        <v>6468</v>
      </c>
      <c r="B6470" s="28" t="s">
        <v>14489</v>
      </c>
      <c r="C6470" s="28" t="s">
        <v>15013</v>
      </c>
      <c r="D6470" s="28" t="s">
        <v>27</v>
      </c>
      <c r="E6470" s="28" t="s">
        <v>15007</v>
      </c>
      <c r="F6470" s="28" t="s">
        <v>29</v>
      </c>
      <c r="G6470" s="28" t="s">
        <v>14492</v>
      </c>
      <c r="H6470" s="28" t="s">
        <v>14959</v>
      </c>
      <c r="I6470" s="28" t="s">
        <v>15012</v>
      </c>
    </row>
    <row r="6471" customHeight="1" spans="1:9">
      <c r="A6471" s="22">
        <v>6469</v>
      </c>
      <c r="B6471" s="28" t="s">
        <v>14489</v>
      </c>
      <c r="C6471" s="28" t="s">
        <v>15014</v>
      </c>
      <c r="D6471" s="28" t="s">
        <v>27</v>
      </c>
      <c r="E6471" s="28" t="s">
        <v>15007</v>
      </c>
      <c r="F6471" s="28" t="s">
        <v>29</v>
      </c>
      <c r="G6471" s="28" t="s">
        <v>14492</v>
      </c>
      <c r="H6471" s="28" t="s">
        <v>14959</v>
      </c>
      <c r="I6471" s="28" t="s">
        <v>15012</v>
      </c>
    </row>
    <row r="6472" customHeight="1" spans="1:9">
      <c r="A6472" s="22">
        <v>6470</v>
      </c>
      <c r="B6472" s="28" t="s">
        <v>14489</v>
      </c>
      <c r="C6472" s="28" t="s">
        <v>15015</v>
      </c>
      <c r="D6472" s="28" t="s">
        <v>27</v>
      </c>
      <c r="E6472" s="28" t="s">
        <v>15007</v>
      </c>
      <c r="F6472" s="28" t="s">
        <v>29</v>
      </c>
      <c r="G6472" s="28" t="s">
        <v>14492</v>
      </c>
      <c r="H6472" s="28" t="s">
        <v>14959</v>
      </c>
      <c r="I6472" s="28" t="s">
        <v>15012</v>
      </c>
    </row>
    <row r="6473" customHeight="1" spans="1:9">
      <c r="A6473" s="22">
        <v>6471</v>
      </c>
      <c r="B6473" s="28" t="s">
        <v>14489</v>
      </c>
      <c r="C6473" s="28" t="s">
        <v>15016</v>
      </c>
      <c r="D6473" s="28" t="s">
        <v>27</v>
      </c>
      <c r="E6473" s="28" t="s">
        <v>15007</v>
      </c>
      <c r="F6473" s="28" t="s">
        <v>29</v>
      </c>
      <c r="G6473" s="28" t="s">
        <v>14492</v>
      </c>
      <c r="H6473" s="28" t="s">
        <v>14959</v>
      </c>
      <c r="I6473" s="28" t="s">
        <v>15017</v>
      </c>
    </row>
    <row r="6474" customHeight="1" spans="1:9">
      <c r="A6474" s="22">
        <v>6472</v>
      </c>
      <c r="B6474" s="28" t="s">
        <v>14489</v>
      </c>
      <c r="C6474" s="28" t="s">
        <v>15018</v>
      </c>
      <c r="D6474" s="28" t="s">
        <v>27</v>
      </c>
      <c r="E6474" s="28" t="s">
        <v>15019</v>
      </c>
      <c r="F6474" s="28" t="s">
        <v>29</v>
      </c>
      <c r="G6474" s="28" t="s">
        <v>14492</v>
      </c>
      <c r="H6474" s="28" t="s">
        <v>14959</v>
      </c>
      <c r="I6474" s="28" t="s">
        <v>15020</v>
      </c>
    </row>
    <row r="6475" customHeight="1" spans="1:9">
      <c r="A6475" s="22">
        <v>6473</v>
      </c>
      <c r="B6475" s="28" t="s">
        <v>14489</v>
      </c>
      <c r="C6475" s="28" t="s">
        <v>15021</v>
      </c>
      <c r="D6475" s="28" t="s">
        <v>27</v>
      </c>
      <c r="E6475" s="28" t="s">
        <v>15019</v>
      </c>
      <c r="F6475" s="28" t="s">
        <v>29</v>
      </c>
      <c r="G6475" s="28" t="s">
        <v>14492</v>
      </c>
      <c r="H6475" s="28" t="s">
        <v>14959</v>
      </c>
      <c r="I6475" s="28" t="s">
        <v>15022</v>
      </c>
    </row>
    <row r="6476" customHeight="1" spans="1:9">
      <c r="A6476" s="22">
        <v>6474</v>
      </c>
      <c r="B6476" s="28" t="s">
        <v>14489</v>
      </c>
      <c r="C6476" s="28" t="s">
        <v>15023</v>
      </c>
      <c r="D6476" s="28" t="s">
        <v>27</v>
      </c>
      <c r="E6476" s="28" t="s">
        <v>15007</v>
      </c>
      <c r="F6476" s="28" t="s">
        <v>29</v>
      </c>
      <c r="G6476" s="28" t="s">
        <v>14492</v>
      </c>
      <c r="H6476" s="28" t="s">
        <v>14959</v>
      </c>
      <c r="I6476" s="28" t="s">
        <v>15024</v>
      </c>
    </row>
    <row r="6477" customHeight="1" spans="1:9">
      <c r="A6477" s="22">
        <v>6475</v>
      </c>
      <c r="B6477" s="28" t="s">
        <v>14489</v>
      </c>
      <c r="C6477" s="28" t="s">
        <v>15025</v>
      </c>
      <c r="D6477" s="28" t="s">
        <v>27</v>
      </c>
      <c r="E6477" s="28" t="s">
        <v>15026</v>
      </c>
      <c r="F6477" s="28" t="s">
        <v>29</v>
      </c>
      <c r="G6477" s="28" t="s">
        <v>14492</v>
      </c>
      <c r="H6477" s="28" t="s">
        <v>14959</v>
      </c>
      <c r="I6477" s="28" t="s">
        <v>15027</v>
      </c>
    </row>
    <row r="6478" customHeight="1" spans="1:9">
      <c r="A6478" s="22">
        <v>6476</v>
      </c>
      <c r="B6478" s="28" t="s">
        <v>14489</v>
      </c>
      <c r="C6478" s="28" t="s">
        <v>15028</v>
      </c>
      <c r="D6478" s="28" t="s">
        <v>27</v>
      </c>
      <c r="E6478" s="28" t="s">
        <v>15029</v>
      </c>
      <c r="F6478" s="28" t="s">
        <v>29</v>
      </c>
      <c r="G6478" s="28" t="s">
        <v>14492</v>
      </c>
      <c r="H6478" s="28" t="s">
        <v>14959</v>
      </c>
      <c r="I6478" s="28" t="s">
        <v>15030</v>
      </c>
    </row>
    <row r="6479" customHeight="1" spans="1:9">
      <c r="A6479" s="22">
        <v>6477</v>
      </c>
      <c r="B6479" s="28" t="s">
        <v>14489</v>
      </c>
      <c r="C6479" s="28" t="s">
        <v>15031</v>
      </c>
      <c r="D6479" s="28" t="s">
        <v>27</v>
      </c>
      <c r="E6479" s="28" t="s">
        <v>15029</v>
      </c>
      <c r="F6479" s="28" t="s">
        <v>29</v>
      </c>
      <c r="G6479" s="28" t="s">
        <v>14492</v>
      </c>
      <c r="H6479" s="28" t="s">
        <v>14959</v>
      </c>
      <c r="I6479" s="28" t="s">
        <v>15032</v>
      </c>
    </row>
    <row r="6480" customHeight="1" spans="1:9">
      <c r="A6480" s="22">
        <v>6478</v>
      </c>
      <c r="B6480" s="28" t="s">
        <v>14489</v>
      </c>
      <c r="C6480" s="28" t="s">
        <v>15033</v>
      </c>
      <c r="D6480" s="28" t="s">
        <v>27</v>
      </c>
      <c r="E6480" s="28" t="s">
        <v>15029</v>
      </c>
      <c r="F6480" s="28" t="s">
        <v>29</v>
      </c>
      <c r="G6480" s="28" t="s">
        <v>14492</v>
      </c>
      <c r="H6480" s="28" t="s">
        <v>14959</v>
      </c>
      <c r="I6480" s="28" t="s">
        <v>15034</v>
      </c>
    </row>
    <row r="6481" customHeight="1" spans="1:9">
      <c r="A6481" s="22">
        <v>6479</v>
      </c>
      <c r="B6481" s="28" t="s">
        <v>14489</v>
      </c>
      <c r="C6481" s="28" t="s">
        <v>15035</v>
      </c>
      <c r="D6481" s="28" t="s">
        <v>27</v>
      </c>
      <c r="E6481" s="28" t="s">
        <v>15036</v>
      </c>
      <c r="F6481" s="28" t="s">
        <v>29</v>
      </c>
      <c r="G6481" s="28" t="s">
        <v>14492</v>
      </c>
      <c r="H6481" s="28" t="s">
        <v>14959</v>
      </c>
      <c r="I6481" s="28" t="s">
        <v>15037</v>
      </c>
    </row>
    <row r="6482" customHeight="1" spans="1:9">
      <c r="A6482" s="22">
        <v>6480</v>
      </c>
      <c r="B6482" s="28" t="s">
        <v>14489</v>
      </c>
      <c r="C6482" s="28" t="s">
        <v>15038</v>
      </c>
      <c r="D6482" s="28" t="s">
        <v>27</v>
      </c>
      <c r="E6482" s="28" t="s">
        <v>15036</v>
      </c>
      <c r="F6482" s="28" t="s">
        <v>29</v>
      </c>
      <c r="G6482" s="28" t="s">
        <v>14492</v>
      </c>
      <c r="H6482" s="28" t="s">
        <v>14959</v>
      </c>
      <c r="I6482" s="28" t="s">
        <v>15037</v>
      </c>
    </row>
    <row r="6483" customHeight="1" spans="1:9">
      <c r="A6483" s="22">
        <v>6481</v>
      </c>
      <c r="B6483" s="28" t="s">
        <v>14489</v>
      </c>
      <c r="C6483" s="28" t="s">
        <v>15039</v>
      </c>
      <c r="D6483" s="28" t="s">
        <v>27</v>
      </c>
      <c r="E6483" s="28" t="s">
        <v>15036</v>
      </c>
      <c r="F6483" s="28" t="s">
        <v>29</v>
      </c>
      <c r="G6483" s="28" t="s">
        <v>14492</v>
      </c>
      <c r="H6483" s="28" t="s">
        <v>14959</v>
      </c>
      <c r="I6483" s="28" t="s">
        <v>15040</v>
      </c>
    </row>
    <row r="6484" customHeight="1" spans="1:9">
      <c r="A6484" s="22">
        <v>6482</v>
      </c>
      <c r="B6484" s="28" t="s">
        <v>14489</v>
      </c>
      <c r="C6484" s="28" t="s">
        <v>15041</v>
      </c>
      <c r="D6484" s="28" t="s">
        <v>27</v>
      </c>
      <c r="E6484" s="28" t="s">
        <v>15036</v>
      </c>
      <c r="F6484" s="28" t="s">
        <v>29</v>
      </c>
      <c r="G6484" s="28" t="s">
        <v>14492</v>
      </c>
      <c r="H6484" s="28" t="s">
        <v>14959</v>
      </c>
      <c r="I6484" s="28" t="s">
        <v>15042</v>
      </c>
    </row>
    <row r="6485" customHeight="1" spans="1:9">
      <c r="A6485" s="22">
        <v>6483</v>
      </c>
      <c r="B6485" s="28" t="s">
        <v>14489</v>
      </c>
      <c r="C6485" s="28" t="s">
        <v>15043</v>
      </c>
      <c r="D6485" s="28" t="s">
        <v>27</v>
      </c>
      <c r="E6485" s="28" t="s">
        <v>15036</v>
      </c>
      <c r="F6485" s="28" t="s">
        <v>29</v>
      </c>
      <c r="G6485" s="28" t="s">
        <v>14492</v>
      </c>
      <c r="H6485" s="28" t="s">
        <v>14959</v>
      </c>
      <c r="I6485" s="28" t="s">
        <v>15044</v>
      </c>
    </row>
    <row r="6486" customHeight="1" spans="1:9">
      <c r="A6486" s="22">
        <v>6484</v>
      </c>
      <c r="B6486" s="28" t="s">
        <v>14489</v>
      </c>
      <c r="C6486" s="28" t="s">
        <v>15045</v>
      </c>
      <c r="D6486" s="28" t="s">
        <v>27</v>
      </c>
      <c r="E6486" s="28" t="s">
        <v>15036</v>
      </c>
      <c r="F6486" s="28" t="s">
        <v>29</v>
      </c>
      <c r="G6486" s="28" t="s">
        <v>14492</v>
      </c>
      <c r="H6486" s="28" t="s">
        <v>14959</v>
      </c>
      <c r="I6486" s="28" t="s">
        <v>15046</v>
      </c>
    </row>
    <row r="6487" customHeight="1" spans="1:9">
      <c r="A6487" s="22">
        <v>6485</v>
      </c>
      <c r="B6487" s="28" t="s">
        <v>14489</v>
      </c>
      <c r="C6487" s="28" t="s">
        <v>15047</v>
      </c>
      <c r="D6487" s="28" t="s">
        <v>27</v>
      </c>
      <c r="E6487" s="28" t="s">
        <v>15036</v>
      </c>
      <c r="F6487" s="28" t="s">
        <v>29</v>
      </c>
      <c r="G6487" s="28" t="s">
        <v>14492</v>
      </c>
      <c r="H6487" s="28" t="s">
        <v>14959</v>
      </c>
      <c r="I6487" s="28" t="s">
        <v>15048</v>
      </c>
    </row>
    <row r="6488" customHeight="1" spans="1:9">
      <c r="A6488" s="22">
        <v>6486</v>
      </c>
      <c r="B6488" s="28" t="s">
        <v>14489</v>
      </c>
      <c r="C6488" s="28" t="s">
        <v>15049</v>
      </c>
      <c r="D6488" s="28" t="s">
        <v>27</v>
      </c>
      <c r="E6488" s="28" t="s">
        <v>15036</v>
      </c>
      <c r="F6488" s="28" t="s">
        <v>29</v>
      </c>
      <c r="G6488" s="28" t="s">
        <v>14492</v>
      </c>
      <c r="H6488" s="28" t="s">
        <v>14959</v>
      </c>
      <c r="I6488" s="28" t="s">
        <v>15050</v>
      </c>
    </row>
    <row r="6489" customHeight="1" spans="1:9">
      <c r="A6489" s="22">
        <v>6487</v>
      </c>
      <c r="B6489" s="28" t="s">
        <v>14489</v>
      </c>
      <c r="C6489" s="28" t="s">
        <v>15051</v>
      </c>
      <c r="D6489" s="28" t="s">
        <v>27</v>
      </c>
      <c r="E6489" s="28" t="s">
        <v>15036</v>
      </c>
      <c r="F6489" s="28" t="s">
        <v>29</v>
      </c>
      <c r="G6489" s="28" t="s">
        <v>14492</v>
      </c>
      <c r="H6489" s="28" t="s">
        <v>14959</v>
      </c>
      <c r="I6489" s="28" t="s">
        <v>15052</v>
      </c>
    </row>
    <row r="6490" customHeight="1" spans="1:9">
      <c r="A6490" s="22">
        <v>6488</v>
      </c>
      <c r="B6490" s="28" t="s">
        <v>14489</v>
      </c>
      <c r="C6490" s="28" t="s">
        <v>15053</v>
      </c>
      <c r="D6490" s="28" t="s">
        <v>27</v>
      </c>
      <c r="E6490" s="28" t="s">
        <v>15036</v>
      </c>
      <c r="F6490" s="28" t="s">
        <v>29</v>
      </c>
      <c r="G6490" s="28" t="s">
        <v>14492</v>
      </c>
      <c r="H6490" s="28" t="s">
        <v>14959</v>
      </c>
      <c r="I6490" s="28" t="s">
        <v>15054</v>
      </c>
    </row>
    <row r="6491" customHeight="1" spans="1:9">
      <c r="A6491" s="22">
        <v>6489</v>
      </c>
      <c r="B6491" s="28" t="s">
        <v>14489</v>
      </c>
      <c r="C6491" s="28" t="s">
        <v>15055</v>
      </c>
      <c r="D6491" s="28" t="s">
        <v>27</v>
      </c>
      <c r="E6491" s="28" t="s">
        <v>15036</v>
      </c>
      <c r="F6491" s="28" t="s">
        <v>29</v>
      </c>
      <c r="G6491" s="28" t="s">
        <v>14492</v>
      </c>
      <c r="H6491" s="28" t="s">
        <v>14959</v>
      </c>
      <c r="I6491" s="28" t="s">
        <v>15056</v>
      </c>
    </row>
    <row r="6492" customHeight="1" spans="1:9">
      <c r="A6492" s="22">
        <v>6490</v>
      </c>
      <c r="B6492" s="28" t="s">
        <v>14489</v>
      </c>
      <c r="C6492" s="28" t="s">
        <v>15057</v>
      </c>
      <c r="D6492" s="28" t="s">
        <v>27</v>
      </c>
      <c r="E6492" s="28" t="s">
        <v>15058</v>
      </c>
      <c r="F6492" s="28" t="s">
        <v>29</v>
      </c>
      <c r="G6492" s="28" t="s">
        <v>14492</v>
      </c>
      <c r="H6492" s="28" t="s">
        <v>14959</v>
      </c>
      <c r="I6492" s="28" t="s">
        <v>15059</v>
      </c>
    </row>
    <row r="6493" customHeight="1" spans="1:9">
      <c r="A6493" s="22">
        <v>6491</v>
      </c>
      <c r="B6493" s="28" t="s">
        <v>14489</v>
      </c>
      <c r="C6493" s="28" t="s">
        <v>15060</v>
      </c>
      <c r="D6493" s="28" t="s">
        <v>27</v>
      </c>
      <c r="E6493" s="28" t="s">
        <v>15058</v>
      </c>
      <c r="F6493" s="28" t="s">
        <v>29</v>
      </c>
      <c r="G6493" s="28" t="s">
        <v>14492</v>
      </c>
      <c r="H6493" s="28" t="s">
        <v>14959</v>
      </c>
      <c r="I6493" s="28" t="s">
        <v>15061</v>
      </c>
    </row>
    <row r="6494" customHeight="1" spans="1:9">
      <c r="A6494" s="22">
        <v>6492</v>
      </c>
      <c r="B6494" s="28" t="s">
        <v>14489</v>
      </c>
      <c r="C6494" s="28" t="s">
        <v>15062</v>
      </c>
      <c r="D6494" s="28" t="s">
        <v>27</v>
      </c>
      <c r="E6494" s="28" t="s">
        <v>15063</v>
      </c>
      <c r="F6494" s="28" t="s">
        <v>29</v>
      </c>
      <c r="G6494" s="28" t="s">
        <v>14492</v>
      </c>
      <c r="H6494" s="28" t="s">
        <v>14959</v>
      </c>
      <c r="I6494" s="28" t="s">
        <v>15061</v>
      </c>
    </row>
    <row r="6495" customHeight="1" spans="1:9">
      <c r="A6495" s="22">
        <v>6493</v>
      </c>
      <c r="B6495" s="28" t="s">
        <v>14489</v>
      </c>
      <c r="C6495" s="28" t="s">
        <v>15064</v>
      </c>
      <c r="D6495" s="28" t="s">
        <v>27</v>
      </c>
      <c r="E6495" s="28" t="s">
        <v>15063</v>
      </c>
      <c r="F6495" s="28" t="s">
        <v>29</v>
      </c>
      <c r="G6495" s="28" t="s">
        <v>14492</v>
      </c>
      <c r="H6495" s="28" t="s">
        <v>14959</v>
      </c>
      <c r="I6495" s="28" t="s">
        <v>15065</v>
      </c>
    </row>
    <row r="6496" customHeight="1" spans="1:9">
      <c r="A6496" s="22">
        <v>6494</v>
      </c>
      <c r="B6496" s="28" t="s">
        <v>14489</v>
      </c>
      <c r="C6496" s="28" t="s">
        <v>15066</v>
      </c>
      <c r="D6496" s="28" t="s">
        <v>27</v>
      </c>
      <c r="E6496" s="28" t="s">
        <v>15063</v>
      </c>
      <c r="F6496" s="28" t="s">
        <v>29</v>
      </c>
      <c r="G6496" s="28" t="s">
        <v>14492</v>
      </c>
      <c r="H6496" s="28" t="s">
        <v>14959</v>
      </c>
      <c r="I6496" s="28" t="s">
        <v>15067</v>
      </c>
    </row>
    <row r="6497" customHeight="1" spans="1:9">
      <c r="A6497" s="22">
        <v>6495</v>
      </c>
      <c r="B6497" s="28" t="s">
        <v>14489</v>
      </c>
      <c r="C6497" s="28" t="s">
        <v>15068</v>
      </c>
      <c r="D6497" s="28" t="s">
        <v>27</v>
      </c>
      <c r="E6497" s="28" t="s">
        <v>15063</v>
      </c>
      <c r="F6497" s="28" t="s">
        <v>29</v>
      </c>
      <c r="G6497" s="28" t="s">
        <v>14492</v>
      </c>
      <c r="H6497" s="28" t="s">
        <v>14959</v>
      </c>
      <c r="I6497" s="28" t="s">
        <v>15067</v>
      </c>
    </row>
    <row r="6498" customHeight="1" spans="1:9">
      <c r="A6498" s="22">
        <v>6496</v>
      </c>
      <c r="B6498" s="28" t="s">
        <v>14489</v>
      </c>
      <c r="C6498" s="28" t="s">
        <v>15069</v>
      </c>
      <c r="D6498" s="28" t="s">
        <v>27</v>
      </c>
      <c r="E6498" s="28" t="s">
        <v>15070</v>
      </c>
      <c r="F6498" s="28" t="s">
        <v>29</v>
      </c>
      <c r="G6498" s="28" t="s">
        <v>14492</v>
      </c>
      <c r="H6498" s="28" t="s">
        <v>14959</v>
      </c>
      <c r="I6498" s="28" t="s">
        <v>15071</v>
      </c>
    </row>
    <row r="6499" customHeight="1" spans="1:9">
      <c r="A6499" s="22">
        <v>6497</v>
      </c>
      <c r="B6499" s="28" t="s">
        <v>14489</v>
      </c>
      <c r="C6499" s="28" t="s">
        <v>15072</v>
      </c>
      <c r="D6499" s="28" t="s">
        <v>27</v>
      </c>
      <c r="E6499" s="28" t="s">
        <v>15070</v>
      </c>
      <c r="F6499" s="28" t="s">
        <v>29</v>
      </c>
      <c r="G6499" s="28" t="s">
        <v>14492</v>
      </c>
      <c r="H6499" s="28" t="s">
        <v>14959</v>
      </c>
      <c r="I6499" s="28" t="s">
        <v>15071</v>
      </c>
    </row>
    <row r="6500" customHeight="1" spans="1:9">
      <c r="A6500" s="22">
        <v>6498</v>
      </c>
      <c r="B6500" s="28" t="s">
        <v>14489</v>
      </c>
      <c r="C6500" s="28" t="s">
        <v>15073</v>
      </c>
      <c r="D6500" s="28" t="s">
        <v>27</v>
      </c>
      <c r="E6500" s="28" t="s">
        <v>15070</v>
      </c>
      <c r="F6500" s="28" t="s">
        <v>29</v>
      </c>
      <c r="G6500" s="28" t="s">
        <v>14492</v>
      </c>
      <c r="H6500" s="28" t="s">
        <v>14959</v>
      </c>
      <c r="I6500" s="28" t="s">
        <v>15071</v>
      </c>
    </row>
    <row r="6501" customHeight="1" spans="1:9">
      <c r="A6501" s="22">
        <v>6499</v>
      </c>
      <c r="B6501" s="28" t="s">
        <v>14489</v>
      </c>
      <c r="C6501" s="28" t="s">
        <v>15074</v>
      </c>
      <c r="D6501" s="28" t="s">
        <v>27</v>
      </c>
      <c r="E6501" s="28" t="s">
        <v>15070</v>
      </c>
      <c r="F6501" s="28" t="s">
        <v>29</v>
      </c>
      <c r="G6501" s="28" t="s">
        <v>14492</v>
      </c>
      <c r="H6501" s="28" t="s">
        <v>14959</v>
      </c>
      <c r="I6501" s="28" t="s">
        <v>15071</v>
      </c>
    </row>
    <row r="6502" customHeight="1" spans="1:9">
      <c r="A6502" s="22">
        <v>6500</v>
      </c>
      <c r="B6502" s="28" t="s">
        <v>14489</v>
      </c>
      <c r="C6502" s="28" t="s">
        <v>15075</v>
      </c>
      <c r="D6502" s="28" t="s">
        <v>27</v>
      </c>
      <c r="E6502" s="28" t="s">
        <v>15070</v>
      </c>
      <c r="F6502" s="28" t="s">
        <v>29</v>
      </c>
      <c r="G6502" s="28" t="s">
        <v>14492</v>
      </c>
      <c r="H6502" s="28" t="s">
        <v>14959</v>
      </c>
      <c r="I6502" s="28" t="s">
        <v>15071</v>
      </c>
    </row>
    <row r="6503" customHeight="1" spans="1:9">
      <c r="A6503" s="22">
        <v>6501</v>
      </c>
      <c r="B6503" s="28" t="s">
        <v>14489</v>
      </c>
      <c r="C6503" s="28" t="s">
        <v>15076</v>
      </c>
      <c r="D6503" s="28" t="s">
        <v>27</v>
      </c>
      <c r="E6503" s="28" t="s">
        <v>15070</v>
      </c>
      <c r="F6503" s="28" t="s">
        <v>29</v>
      </c>
      <c r="G6503" s="28" t="s">
        <v>14492</v>
      </c>
      <c r="H6503" s="28" t="s">
        <v>14959</v>
      </c>
      <c r="I6503" s="28" t="s">
        <v>15071</v>
      </c>
    </row>
    <row r="6504" customHeight="1" spans="1:9">
      <c r="A6504" s="22">
        <v>6502</v>
      </c>
      <c r="B6504" s="28" t="s">
        <v>14489</v>
      </c>
      <c r="C6504" s="28" t="s">
        <v>15077</v>
      </c>
      <c r="D6504" s="28" t="s">
        <v>27</v>
      </c>
      <c r="E6504" s="28" t="s">
        <v>15070</v>
      </c>
      <c r="F6504" s="28" t="s">
        <v>29</v>
      </c>
      <c r="G6504" s="28" t="s">
        <v>14492</v>
      </c>
      <c r="H6504" s="28" t="s">
        <v>14959</v>
      </c>
      <c r="I6504" s="28" t="s">
        <v>15071</v>
      </c>
    </row>
    <row r="6505" customHeight="1" spans="1:9">
      <c r="A6505" s="22">
        <v>6503</v>
      </c>
      <c r="B6505" s="28" t="s">
        <v>14489</v>
      </c>
      <c r="C6505" s="28" t="s">
        <v>15078</v>
      </c>
      <c r="D6505" s="28" t="s">
        <v>27</v>
      </c>
      <c r="E6505" s="28" t="s">
        <v>15070</v>
      </c>
      <c r="F6505" s="28" t="s">
        <v>29</v>
      </c>
      <c r="G6505" s="28" t="s">
        <v>14492</v>
      </c>
      <c r="H6505" s="28" t="s">
        <v>14959</v>
      </c>
      <c r="I6505" s="28" t="s">
        <v>15079</v>
      </c>
    </row>
    <row r="6506" customHeight="1" spans="1:9">
      <c r="A6506" s="22">
        <v>6504</v>
      </c>
      <c r="B6506" s="28" t="s">
        <v>14489</v>
      </c>
      <c r="C6506" s="28" t="s">
        <v>15080</v>
      </c>
      <c r="D6506" s="28" t="s">
        <v>27</v>
      </c>
      <c r="E6506" s="28" t="s">
        <v>15070</v>
      </c>
      <c r="F6506" s="28" t="s">
        <v>29</v>
      </c>
      <c r="G6506" s="28" t="s">
        <v>14492</v>
      </c>
      <c r="H6506" s="28" t="s">
        <v>14959</v>
      </c>
      <c r="I6506" s="28" t="s">
        <v>15071</v>
      </c>
    </row>
    <row r="6507" customHeight="1" spans="1:9">
      <c r="A6507" s="22">
        <v>6505</v>
      </c>
      <c r="B6507" s="28" t="s">
        <v>14489</v>
      </c>
      <c r="C6507" s="28" t="s">
        <v>15081</v>
      </c>
      <c r="D6507" s="28" t="s">
        <v>27</v>
      </c>
      <c r="E6507" s="28" t="s">
        <v>15070</v>
      </c>
      <c r="F6507" s="28" t="s">
        <v>29</v>
      </c>
      <c r="G6507" s="28" t="s">
        <v>14492</v>
      </c>
      <c r="H6507" s="28" t="s">
        <v>14959</v>
      </c>
      <c r="I6507" s="28" t="s">
        <v>15071</v>
      </c>
    </row>
    <row r="6508" customHeight="1" spans="1:9">
      <c r="A6508" s="22">
        <v>6506</v>
      </c>
      <c r="B6508" s="28" t="s">
        <v>14489</v>
      </c>
      <c r="C6508" s="28" t="s">
        <v>15082</v>
      </c>
      <c r="D6508" s="28" t="s">
        <v>27</v>
      </c>
      <c r="E6508" s="28" t="s">
        <v>15070</v>
      </c>
      <c r="F6508" s="28" t="s">
        <v>29</v>
      </c>
      <c r="G6508" s="28" t="s">
        <v>14492</v>
      </c>
      <c r="H6508" s="28" t="s">
        <v>14959</v>
      </c>
      <c r="I6508" s="28" t="s">
        <v>15071</v>
      </c>
    </row>
    <row r="6509" customHeight="1" spans="1:9">
      <c r="A6509" s="22">
        <v>6507</v>
      </c>
      <c r="B6509" s="28" t="s">
        <v>14489</v>
      </c>
      <c r="C6509" s="28" t="s">
        <v>15083</v>
      </c>
      <c r="D6509" s="28" t="s">
        <v>27</v>
      </c>
      <c r="E6509" s="28" t="s">
        <v>15070</v>
      </c>
      <c r="F6509" s="28" t="s">
        <v>29</v>
      </c>
      <c r="G6509" s="28" t="s">
        <v>14492</v>
      </c>
      <c r="H6509" s="28" t="s">
        <v>14959</v>
      </c>
      <c r="I6509" s="28" t="s">
        <v>15071</v>
      </c>
    </row>
    <row r="6510" customHeight="1" spans="1:9">
      <c r="A6510" s="22">
        <v>6508</v>
      </c>
      <c r="B6510" s="28" t="s">
        <v>14489</v>
      </c>
      <c r="C6510" s="28" t="s">
        <v>15084</v>
      </c>
      <c r="D6510" s="28" t="s">
        <v>27</v>
      </c>
      <c r="E6510" s="28" t="s">
        <v>15085</v>
      </c>
      <c r="F6510" s="28" t="s">
        <v>29</v>
      </c>
      <c r="G6510" s="28" t="s">
        <v>14492</v>
      </c>
      <c r="H6510" s="28" t="s">
        <v>14959</v>
      </c>
      <c r="I6510" s="28" t="s">
        <v>15086</v>
      </c>
    </row>
    <row r="6511" customHeight="1" spans="1:9">
      <c r="A6511" s="22">
        <v>6509</v>
      </c>
      <c r="B6511" s="28" t="s">
        <v>14489</v>
      </c>
      <c r="C6511" s="28" t="s">
        <v>15087</v>
      </c>
      <c r="D6511" s="28" t="s">
        <v>27</v>
      </c>
      <c r="E6511" s="28" t="s">
        <v>15088</v>
      </c>
      <c r="F6511" s="28" t="s">
        <v>29</v>
      </c>
      <c r="G6511" s="28" t="s">
        <v>14492</v>
      </c>
      <c r="H6511" s="28" t="s">
        <v>14959</v>
      </c>
      <c r="I6511" s="28" t="s">
        <v>15089</v>
      </c>
    </row>
    <row r="6512" customHeight="1" spans="1:9">
      <c r="A6512" s="22">
        <v>6510</v>
      </c>
      <c r="B6512" s="28" t="s">
        <v>14489</v>
      </c>
      <c r="C6512" s="28" t="s">
        <v>15090</v>
      </c>
      <c r="D6512" s="28" t="s">
        <v>27</v>
      </c>
      <c r="E6512" s="28" t="s">
        <v>15091</v>
      </c>
      <c r="F6512" s="28" t="s">
        <v>29</v>
      </c>
      <c r="G6512" s="28" t="s">
        <v>14492</v>
      </c>
      <c r="H6512" s="28" t="s">
        <v>14959</v>
      </c>
      <c r="I6512" s="28" t="s">
        <v>15092</v>
      </c>
    </row>
    <row r="6513" customHeight="1" spans="1:9">
      <c r="A6513" s="22">
        <v>6511</v>
      </c>
      <c r="B6513" s="28" t="s">
        <v>14489</v>
      </c>
      <c r="C6513" s="28" t="s">
        <v>15093</v>
      </c>
      <c r="D6513" s="28" t="s">
        <v>27</v>
      </c>
      <c r="E6513" s="28" t="s">
        <v>15094</v>
      </c>
      <c r="F6513" s="28" t="s">
        <v>29</v>
      </c>
      <c r="G6513" s="28" t="s">
        <v>14492</v>
      </c>
      <c r="H6513" s="28" t="s">
        <v>14959</v>
      </c>
      <c r="I6513" s="28" t="s">
        <v>15095</v>
      </c>
    </row>
    <row r="6514" customHeight="1" spans="1:9">
      <c r="A6514" s="22">
        <v>6512</v>
      </c>
      <c r="B6514" s="28" t="s">
        <v>14489</v>
      </c>
      <c r="C6514" s="28" t="s">
        <v>15096</v>
      </c>
      <c r="D6514" s="28" t="s">
        <v>27</v>
      </c>
      <c r="E6514" s="28" t="s">
        <v>15097</v>
      </c>
      <c r="F6514" s="28" t="s">
        <v>29</v>
      </c>
      <c r="G6514" s="28" t="s">
        <v>14492</v>
      </c>
      <c r="H6514" s="28" t="s">
        <v>14959</v>
      </c>
      <c r="I6514" s="28" t="s">
        <v>15098</v>
      </c>
    </row>
    <row r="6515" customHeight="1" spans="1:9">
      <c r="A6515" s="22">
        <v>6513</v>
      </c>
      <c r="B6515" s="28" t="s">
        <v>14489</v>
      </c>
      <c r="C6515" s="28" t="s">
        <v>15099</v>
      </c>
      <c r="D6515" s="28" t="s">
        <v>27</v>
      </c>
      <c r="E6515" s="28" t="s">
        <v>15100</v>
      </c>
      <c r="F6515" s="28" t="s">
        <v>29</v>
      </c>
      <c r="G6515" s="28" t="s">
        <v>14492</v>
      </c>
      <c r="H6515" s="28" t="s">
        <v>14959</v>
      </c>
      <c r="I6515" s="28" t="s">
        <v>15101</v>
      </c>
    </row>
    <row r="6516" customHeight="1" spans="1:9">
      <c r="A6516" s="22">
        <v>6514</v>
      </c>
      <c r="B6516" s="28" t="s">
        <v>14489</v>
      </c>
      <c r="C6516" s="28" t="s">
        <v>15102</v>
      </c>
      <c r="D6516" s="28" t="s">
        <v>27</v>
      </c>
      <c r="E6516" s="28" t="s">
        <v>15097</v>
      </c>
      <c r="F6516" s="28" t="s">
        <v>29</v>
      </c>
      <c r="G6516" s="28" t="s">
        <v>14492</v>
      </c>
      <c r="H6516" s="28" t="s">
        <v>14959</v>
      </c>
      <c r="I6516" s="28" t="s">
        <v>15103</v>
      </c>
    </row>
    <row r="6517" customHeight="1" spans="1:9">
      <c r="A6517" s="22">
        <v>6515</v>
      </c>
      <c r="B6517" s="28" t="s">
        <v>14489</v>
      </c>
      <c r="C6517" s="28" t="s">
        <v>15104</v>
      </c>
      <c r="D6517" s="28" t="s">
        <v>27</v>
      </c>
      <c r="E6517" s="28" t="s">
        <v>15097</v>
      </c>
      <c r="F6517" s="28" t="s">
        <v>29</v>
      </c>
      <c r="G6517" s="28" t="s">
        <v>14492</v>
      </c>
      <c r="H6517" s="28" t="s">
        <v>14959</v>
      </c>
      <c r="I6517" s="28" t="s">
        <v>15103</v>
      </c>
    </row>
    <row r="6518" customHeight="1" spans="1:9">
      <c r="A6518" s="22">
        <v>6516</v>
      </c>
      <c r="B6518" s="28" t="s">
        <v>14489</v>
      </c>
      <c r="C6518" s="28" t="s">
        <v>15105</v>
      </c>
      <c r="D6518" s="28" t="s">
        <v>27</v>
      </c>
      <c r="E6518" s="28" t="s">
        <v>15106</v>
      </c>
      <c r="F6518" s="28" t="s">
        <v>29</v>
      </c>
      <c r="G6518" s="28" t="s">
        <v>14492</v>
      </c>
      <c r="H6518" s="28" t="s">
        <v>14959</v>
      </c>
      <c r="I6518" s="28" t="s">
        <v>15107</v>
      </c>
    </row>
    <row r="6519" customHeight="1" spans="1:9">
      <c r="A6519" s="22">
        <v>6517</v>
      </c>
      <c r="B6519" s="28" t="s">
        <v>14489</v>
      </c>
      <c r="C6519" s="28" t="s">
        <v>15108</v>
      </c>
      <c r="D6519" s="28" t="s">
        <v>27</v>
      </c>
      <c r="E6519" s="28" t="s">
        <v>15109</v>
      </c>
      <c r="F6519" s="28" t="s">
        <v>29</v>
      </c>
      <c r="G6519" s="28" t="s">
        <v>14492</v>
      </c>
      <c r="H6519" s="28" t="s">
        <v>14959</v>
      </c>
      <c r="I6519" s="28" t="s">
        <v>15110</v>
      </c>
    </row>
    <row r="6520" customHeight="1" spans="1:9">
      <c r="A6520" s="22">
        <v>6518</v>
      </c>
      <c r="B6520" s="28" t="s">
        <v>14489</v>
      </c>
      <c r="C6520" s="28" t="s">
        <v>15111</v>
      </c>
      <c r="D6520" s="28" t="s">
        <v>27</v>
      </c>
      <c r="E6520" s="28" t="s">
        <v>15112</v>
      </c>
      <c r="F6520" s="28" t="s">
        <v>29</v>
      </c>
      <c r="G6520" s="28" t="s">
        <v>14492</v>
      </c>
      <c r="H6520" s="28" t="s">
        <v>14959</v>
      </c>
      <c r="I6520" s="28" t="s">
        <v>15113</v>
      </c>
    </row>
    <row r="6521" customHeight="1" spans="1:9">
      <c r="A6521" s="22">
        <v>6519</v>
      </c>
      <c r="B6521" s="28" t="s">
        <v>14489</v>
      </c>
      <c r="C6521" s="28" t="s">
        <v>15114</v>
      </c>
      <c r="D6521" s="28" t="s">
        <v>27</v>
      </c>
      <c r="E6521" s="28" t="s">
        <v>15115</v>
      </c>
      <c r="F6521" s="28" t="s">
        <v>29</v>
      </c>
      <c r="G6521" s="28" t="s">
        <v>14492</v>
      </c>
      <c r="H6521" s="28" t="s">
        <v>14959</v>
      </c>
      <c r="I6521" s="28" t="s">
        <v>15116</v>
      </c>
    </row>
    <row r="6522" customHeight="1" spans="1:9">
      <c r="A6522" s="22">
        <v>6520</v>
      </c>
      <c r="B6522" s="28" t="s">
        <v>14489</v>
      </c>
      <c r="C6522" s="28" t="s">
        <v>15117</v>
      </c>
      <c r="D6522" s="28" t="s">
        <v>27</v>
      </c>
      <c r="E6522" s="28" t="s">
        <v>15118</v>
      </c>
      <c r="F6522" s="28" t="s">
        <v>29</v>
      </c>
      <c r="G6522" s="28" t="s">
        <v>14492</v>
      </c>
      <c r="H6522" s="28" t="s">
        <v>14959</v>
      </c>
      <c r="I6522" s="28" t="s">
        <v>15119</v>
      </c>
    </row>
    <row r="6523" customHeight="1" spans="1:9">
      <c r="A6523" s="22">
        <v>6521</v>
      </c>
      <c r="B6523" s="28" t="s">
        <v>14489</v>
      </c>
      <c r="C6523" s="28" t="s">
        <v>15120</v>
      </c>
      <c r="D6523" s="28" t="s">
        <v>27</v>
      </c>
      <c r="E6523" s="28" t="s">
        <v>15121</v>
      </c>
      <c r="F6523" s="28" t="s">
        <v>29</v>
      </c>
      <c r="G6523" s="28" t="s">
        <v>14492</v>
      </c>
      <c r="H6523" s="28" t="s">
        <v>14959</v>
      </c>
      <c r="I6523" s="28" t="s">
        <v>15122</v>
      </c>
    </row>
    <row r="6524" customHeight="1" spans="1:9">
      <c r="A6524" s="22">
        <v>6522</v>
      </c>
      <c r="B6524" s="28" t="s">
        <v>14489</v>
      </c>
      <c r="C6524" s="28" t="s">
        <v>15123</v>
      </c>
      <c r="D6524" s="28" t="s">
        <v>27</v>
      </c>
      <c r="E6524" s="28" t="s">
        <v>15124</v>
      </c>
      <c r="F6524" s="28" t="s">
        <v>29</v>
      </c>
      <c r="G6524" s="28" t="s">
        <v>14492</v>
      </c>
      <c r="H6524" s="28" t="s">
        <v>14959</v>
      </c>
      <c r="I6524" s="28" t="s">
        <v>15125</v>
      </c>
    </row>
    <row r="6525" customHeight="1" spans="1:9">
      <c r="A6525" s="22">
        <v>6523</v>
      </c>
      <c r="B6525" s="28" t="s">
        <v>14489</v>
      </c>
      <c r="C6525" s="28" t="s">
        <v>15126</v>
      </c>
      <c r="D6525" s="28" t="s">
        <v>480</v>
      </c>
      <c r="E6525" s="28" t="s">
        <v>15127</v>
      </c>
      <c r="F6525" s="28" t="s">
        <v>482</v>
      </c>
      <c r="G6525" s="28" t="s">
        <v>14492</v>
      </c>
      <c r="H6525" s="28" t="s">
        <v>1406</v>
      </c>
      <c r="I6525" s="28" t="s">
        <v>14503</v>
      </c>
    </row>
    <row r="6526" customHeight="1" spans="1:9">
      <c r="A6526" s="22">
        <v>6524</v>
      </c>
      <c r="B6526" s="28" t="s">
        <v>14489</v>
      </c>
      <c r="C6526" s="28" t="s">
        <v>15128</v>
      </c>
      <c r="D6526" s="28" t="s">
        <v>480</v>
      </c>
      <c r="E6526" s="28" t="s">
        <v>15129</v>
      </c>
      <c r="F6526" s="28" t="s">
        <v>482</v>
      </c>
      <c r="G6526" s="28" t="s">
        <v>14492</v>
      </c>
      <c r="H6526" s="28" t="s">
        <v>1406</v>
      </c>
      <c r="I6526" s="28" t="s">
        <v>14503</v>
      </c>
    </row>
    <row r="6527" customHeight="1" spans="1:9">
      <c r="A6527" s="22">
        <v>6525</v>
      </c>
      <c r="B6527" s="28" t="s">
        <v>14489</v>
      </c>
      <c r="C6527" s="28" t="s">
        <v>15130</v>
      </c>
      <c r="D6527" s="28" t="s">
        <v>480</v>
      </c>
      <c r="E6527" s="28" t="s">
        <v>15131</v>
      </c>
      <c r="F6527" s="28" t="s">
        <v>482</v>
      </c>
      <c r="G6527" s="28" t="s">
        <v>14492</v>
      </c>
      <c r="H6527" s="28" t="s">
        <v>1406</v>
      </c>
      <c r="I6527" s="28" t="s">
        <v>14503</v>
      </c>
    </row>
    <row r="6528" customHeight="1" spans="1:9">
      <c r="A6528" s="22">
        <v>6526</v>
      </c>
      <c r="B6528" s="28" t="s">
        <v>14489</v>
      </c>
      <c r="C6528" s="28" t="s">
        <v>15132</v>
      </c>
      <c r="D6528" s="28" t="s">
        <v>480</v>
      </c>
      <c r="E6528" s="28" t="s">
        <v>15133</v>
      </c>
      <c r="F6528" s="28" t="s">
        <v>482</v>
      </c>
      <c r="G6528" s="28" t="s">
        <v>14492</v>
      </c>
      <c r="H6528" s="28" t="s">
        <v>1406</v>
      </c>
      <c r="I6528" s="28" t="s">
        <v>14503</v>
      </c>
    </row>
    <row r="6529" customHeight="1" spans="1:9">
      <c r="A6529" s="22">
        <v>6527</v>
      </c>
      <c r="B6529" s="28" t="s">
        <v>14489</v>
      </c>
      <c r="C6529" s="28" t="s">
        <v>15134</v>
      </c>
      <c r="D6529" s="28" t="s">
        <v>480</v>
      </c>
      <c r="E6529" s="28" t="s">
        <v>15135</v>
      </c>
      <c r="F6529" s="28" t="s">
        <v>482</v>
      </c>
      <c r="G6529" s="28" t="s">
        <v>14492</v>
      </c>
      <c r="H6529" s="28" t="s">
        <v>1406</v>
      </c>
      <c r="I6529" s="28" t="s">
        <v>14503</v>
      </c>
    </row>
    <row r="6530" customHeight="1" spans="1:9">
      <c r="A6530" s="22">
        <v>6528</v>
      </c>
      <c r="B6530" s="28" t="s">
        <v>14489</v>
      </c>
      <c r="C6530" s="28" t="s">
        <v>15136</v>
      </c>
      <c r="D6530" s="28" t="s">
        <v>480</v>
      </c>
      <c r="E6530" s="28" t="s">
        <v>15137</v>
      </c>
      <c r="F6530" s="28" t="s">
        <v>482</v>
      </c>
      <c r="G6530" s="28" t="s">
        <v>14492</v>
      </c>
      <c r="H6530" s="28" t="s">
        <v>1406</v>
      </c>
      <c r="I6530" s="28" t="s">
        <v>14503</v>
      </c>
    </row>
    <row r="6531" customHeight="1" spans="1:9">
      <c r="A6531" s="22">
        <v>6529</v>
      </c>
      <c r="B6531" s="28" t="s">
        <v>14489</v>
      </c>
      <c r="C6531" s="28" t="s">
        <v>15138</v>
      </c>
      <c r="D6531" s="28" t="s">
        <v>480</v>
      </c>
      <c r="E6531" s="28" t="s">
        <v>15139</v>
      </c>
      <c r="F6531" s="28" t="s">
        <v>482</v>
      </c>
      <c r="G6531" s="28" t="s">
        <v>14492</v>
      </c>
      <c r="H6531" s="28" t="s">
        <v>1406</v>
      </c>
      <c r="I6531" s="28" t="s">
        <v>14503</v>
      </c>
    </row>
    <row r="6532" customHeight="1" spans="1:9">
      <c r="A6532" s="22">
        <v>6530</v>
      </c>
      <c r="B6532" s="28" t="s">
        <v>14489</v>
      </c>
      <c r="C6532" s="28" t="s">
        <v>15140</v>
      </c>
      <c r="D6532" s="28" t="s">
        <v>480</v>
      </c>
      <c r="E6532" s="28" t="s">
        <v>15141</v>
      </c>
      <c r="F6532" s="28" t="s">
        <v>482</v>
      </c>
      <c r="G6532" s="28" t="s">
        <v>14492</v>
      </c>
      <c r="H6532" s="28" t="s">
        <v>1406</v>
      </c>
      <c r="I6532" s="28" t="s">
        <v>14503</v>
      </c>
    </row>
    <row r="6533" customHeight="1" spans="1:9">
      <c r="A6533" s="22">
        <v>6531</v>
      </c>
      <c r="B6533" s="28" t="s">
        <v>14489</v>
      </c>
      <c r="C6533" s="28" t="s">
        <v>15142</v>
      </c>
      <c r="D6533" s="28" t="s">
        <v>480</v>
      </c>
      <c r="E6533" s="28" t="s">
        <v>15143</v>
      </c>
      <c r="F6533" s="28" t="s">
        <v>482</v>
      </c>
      <c r="G6533" s="28" t="s">
        <v>14492</v>
      </c>
      <c r="H6533" s="28" t="s">
        <v>1406</v>
      </c>
      <c r="I6533" s="28" t="s">
        <v>14503</v>
      </c>
    </row>
    <row r="6534" customHeight="1" spans="1:9">
      <c r="A6534" s="22">
        <v>6532</v>
      </c>
      <c r="B6534" s="28" t="s">
        <v>14489</v>
      </c>
      <c r="C6534" s="28" t="s">
        <v>15144</v>
      </c>
      <c r="D6534" s="28" t="s">
        <v>480</v>
      </c>
      <c r="E6534" s="28" t="s">
        <v>15145</v>
      </c>
      <c r="F6534" s="28" t="s">
        <v>482</v>
      </c>
      <c r="G6534" s="28" t="s">
        <v>14492</v>
      </c>
      <c r="H6534" s="28" t="s">
        <v>1406</v>
      </c>
      <c r="I6534" s="28" t="s">
        <v>14503</v>
      </c>
    </row>
    <row r="6535" customHeight="1" spans="1:9">
      <c r="A6535" s="22">
        <v>6533</v>
      </c>
      <c r="B6535" s="28" t="s">
        <v>14489</v>
      </c>
      <c r="C6535" s="28" t="s">
        <v>15146</v>
      </c>
      <c r="D6535" s="28" t="s">
        <v>480</v>
      </c>
      <c r="E6535" s="28" t="s">
        <v>15147</v>
      </c>
      <c r="F6535" s="28" t="s">
        <v>482</v>
      </c>
      <c r="G6535" s="28" t="s">
        <v>14492</v>
      </c>
      <c r="H6535" s="28" t="s">
        <v>1406</v>
      </c>
      <c r="I6535" s="28" t="s">
        <v>14503</v>
      </c>
    </row>
    <row r="6536" customHeight="1" spans="1:9">
      <c r="A6536" s="22">
        <v>6534</v>
      </c>
      <c r="B6536" s="28" t="s">
        <v>14489</v>
      </c>
      <c r="C6536" s="28" t="s">
        <v>15148</v>
      </c>
      <c r="D6536" s="28" t="s">
        <v>480</v>
      </c>
      <c r="E6536" s="28" t="s">
        <v>15149</v>
      </c>
      <c r="F6536" s="28" t="s">
        <v>482</v>
      </c>
      <c r="G6536" s="28" t="s">
        <v>14492</v>
      </c>
      <c r="H6536" s="28" t="s">
        <v>1406</v>
      </c>
      <c r="I6536" s="28" t="s">
        <v>14503</v>
      </c>
    </row>
    <row r="6537" customHeight="1" spans="1:9">
      <c r="A6537" s="22">
        <v>6535</v>
      </c>
      <c r="B6537" s="28" t="s">
        <v>14489</v>
      </c>
      <c r="C6537" s="28" t="s">
        <v>15150</v>
      </c>
      <c r="D6537" s="28" t="s">
        <v>480</v>
      </c>
      <c r="E6537" s="28" t="s">
        <v>15151</v>
      </c>
      <c r="F6537" s="28" t="s">
        <v>482</v>
      </c>
      <c r="G6537" s="28" t="s">
        <v>14492</v>
      </c>
      <c r="H6537" s="28" t="s">
        <v>1406</v>
      </c>
      <c r="I6537" s="28" t="s">
        <v>14503</v>
      </c>
    </row>
    <row r="6538" customHeight="1" spans="1:9">
      <c r="A6538" s="22">
        <v>6536</v>
      </c>
      <c r="B6538" s="28" t="s">
        <v>14489</v>
      </c>
      <c r="C6538" s="28" t="s">
        <v>15152</v>
      </c>
      <c r="D6538" s="28" t="s">
        <v>480</v>
      </c>
      <c r="E6538" s="28" t="s">
        <v>15153</v>
      </c>
      <c r="F6538" s="28" t="s">
        <v>482</v>
      </c>
      <c r="G6538" s="28" t="s">
        <v>14492</v>
      </c>
      <c r="H6538" s="28" t="s">
        <v>1406</v>
      </c>
      <c r="I6538" s="28" t="s">
        <v>14503</v>
      </c>
    </row>
    <row r="6539" customHeight="1" spans="1:9">
      <c r="A6539" s="22">
        <v>6537</v>
      </c>
      <c r="B6539" s="28" t="s">
        <v>14489</v>
      </c>
      <c r="C6539" s="28" t="s">
        <v>15154</v>
      </c>
      <c r="D6539" s="28" t="s">
        <v>480</v>
      </c>
      <c r="E6539" s="28" t="s">
        <v>15155</v>
      </c>
      <c r="F6539" s="28" t="s">
        <v>482</v>
      </c>
      <c r="G6539" s="28" t="s">
        <v>14492</v>
      </c>
      <c r="H6539" s="28" t="s">
        <v>1406</v>
      </c>
      <c r="I6539" s="28" t="s">
        <v>14503</v>
      </c>
    </row>
    <row r="6540" customHeight="1" spans="1:9">
      <c r="A6540" s="22">
        <v>6538</v>
      </c>
      <c r="B6540" s="28" t="s">
        <v>14489</v>
      </c>
      <c r="C6540" s="28" t="s">
        <v>15156</v>
      </c>
      <c r="D6540" s="28" t="s">
        <v>480</v>
      </c>
      <c r="E6540" s="28" t="s">
        <v>15157</v>
      </c>
      <c r="F6540" s="28" t="s">
        <v>15158</v>
      </c>
      <c r="G6540" s="28" t="s">
        <v>14492</v>
      </c>
      <c r="H6540" s="28" t="s">
        <v>15159</v>
      </c>
      <c r="I6540" s="28" t="s">
        <v>15160</v>
      </c>
    </row>
    <row r="6541" customHeight="1" spans="1:9">
      <c r="A6541" s="22">
        <v>6539</v>
      </c>
      <c r="B6541" s="28" t="s">
        <v>14489</v>
      </c>
      <c r="C6541" s="28" t="s">
        <v>15161</v>
      </c>
      <c r="D6541" s="28" t="s">
        <v>2747</v>
      </c>
      <c r="E6541" s="28" t="s">
        <v>15162</v>
      </c>
      <c r="F6541" s="28" t="s">
        <v>15163</v>
      </c>
      <c r="G6541" s="28" t="s">
        <v>15164</v>
      </c>
      <c r="H6541" s="28" t="s">
        <v>15165</v>
      </c>
      <c r="I6541" s="28" t="s">
        <v>15166</v>
      </c>
    </row>
    <row r="6542" customHeight="1" spans="1:9">
      <c r="A6542" s="22">
        <v>6540</v>
      </c>
      <c r="B6542" s="28" t="s">
        <v>14489</v>
      </c>
      <c r="C6542" s="28" t="s">
        <v>11889</v>
      </c>
      <c r="D6542" s="55" t="s">
        <v>2806</v>
      </c>
      <c r="E6542" s="28" t="s">
        <v>11890</v>
      </c>
      <c r="F6542" s="28" t="s">
        <v>2808</v>
      </c>
      <c r="G6542" s="28" t="s">
        <v>14492</v>
      </c>
      <c r="H6542" s="28" t="s">
        <v>5954</v>
      </c>
      <c r="I6542" s="28" t="s">
        <v>14503</v>
      </c>
    </row>
    <row r="6543" customHeight="1" spans="1:9">
      <c r="A6543" s="22">
        <v>6541</v>
      </c>
      <c r="B6543" s="28" t="s">
        <v>14489</v>
      </c>
      <c r="C6543" s="28" t="s">
        <v>11892</v>
      </c>
      <c r="D6543" s="55" t="s">
        <v>2806</v>
      </c>
      <c r="E6543" s="28" t="s">
        <v>11893</v>
      </c>
      <c r="F6543" s="28" t="s">
        <v>2808</v>
      </c>
      <c r="G6543" s="28" t="s">
        <v>14492</v>
      </c>
      <c r="H6543" s="28" t="s">
        <v>5954</v>
      </c>
      <c r="I6543" s="28" t="s">
        <v>14503</v>
      </c>
    </row>
    <row r="6544" customHeight="1" spans="1:9">
      <c r="A6544" s="22">
        <v>6542</v>
      </c>
      <c r="B6544" s="28" t="s">
        <v>14489</v>
      </c>
      <c r="C6544" s="28" t="s">
        <v>15167</v>
      </c>
      <c r="D6544" s="55" t="s">
        <v>2806</v>
      </c>
      <c r="E6544" s="28" t="s">
        <v>15168</v>
      </c>
      <c r="F6544" s="28" t="s">
        <v>15169</v>
      </c>
      <c r="G6544" s="28" t="s">
        <v>14492</v>
      </c>
      <c r="H6544" s="28" t="s">
        <v>14959</v>
      </c>
      <c r="I6544" s="28" t="s">
        <v>15170</v>
      </c>
    </row>
    <row r="6545" customHeight="1" spans="1:9">
      <c r="A6545" s="22">
        <v>6543</v>
      </c>
      <c r="B6545" s="28" t="s">
        <v>14489</v>
      </c>
      <c r="C6545" s="28" t="s">
        <v>15171</v>
      </c>
      <c r="D6545" s="55" t="s">
        <v>2806</v>
      </c>
      <c r="E6545" s="28" t="s">
        <v>15172</v>
      </c>
      <c r="F6545" s="28" t="s">
        <v>2808</v>
      </c>
      <c r="G6545" s="28" t="s">
        <v>14492</v>
      </c>
      <c r="H6545" s="28" t="s">
        <v>14959</v>
      </c>
      <c r="I6545" s="28" t="s">
        <v>15173</v>
      </c>
    </row>
    <row r="6546" customHeight="1" spans="1:9">
      <c r="A6546" s="22">
        <v>6544</v>
      </c>
      <c r="B6546" s="28" t="s">
        <v>14489</v>
      </c>
      <c r="C6546" s="28" t="s">
        <v>15174</v>
      </c>
      <c r="D6546" s="28" t="s">
        <v>1501</v>
      </c>
      <c r="E6546" s="28" t="s">
        <v>15175</v>
      </c>
      <c r="F6546" s="28" t="s">
        <v>15176</v>
      </c>
      <c r="G6546" s="28" t="s">
        <v>14492</v>
      </c>
      <c r="H6546" s="28" t="s">
        <v>15177</v>
      </c>
      <c r="I6546" s="28" t="s">
        <v>15178</v>
      </c>
    </row>
    <row r="6547" customHeight="1" spans="1:9">
      <c r="A6547" s="22">
        <v>6545</v>
      </c>
      <c r="B6547" s="28" t="s">
        <v>14489</v>
      </c>
      <c r="C6547" s="28" t="s">
        <v>15179</v>
      </c>
      <c r="D6547" s="22" t="s">
        <v>541</v>
      </c>
      <c r="E6547" s="28" t="s">
        <v>15180</v>
      </c>
      <c r="F6547" s="28" t="s">
        <v>14</v>
      </c>
      <c r="G6547" s="28" t="s">
        <v>14492</v>
      </c>
      <c r="H6547" s="28" t="s">
        <v>1601</v>
      </c>
      <c r="I6547" s="28" t="s">
        <v>15181</v>
      </c>
    </row>
    <row r="6548" customHeight="1" spans="1:9">
      <c r="A6548" s="22">
        <v>6546</v>
      </c>
      <c r="B6548" s="28" t="s">
        <v>14489</v>
      </c>
      <c r="C6548" s="28" t="s">
        <v>15182</v>
      </c>
      <c r="D6548" s="22" t="s">
        <v>541</v>
      </c>
      <c r="E6548" s="28" t="s">
        <v>15183</v>
      </c>
      <c r="F6548" s="28" t="s">
        <v>14</v>
      </c>
      <c r="G6548" s="28" t="s">
        <v>14492</v>
      </c>
      <c r="H6548" s="28" t="s">
        <v>1601</v>
      </c>
      <c r="I6548" s="28" t="s">
        <v>15181</v>
      </c>
    </row>
    <row r="6549" customHeight="1" spans="1:9">
      <c r="A6549" s="22">
        <v>6547</v>
      </c>
      <c r="B6549" s="28" t="s">
        <v>14489</v>
      </c>
      <c r="C6549" s="28" t="s">
        <v>15184</v>
      </c>
      <c r="D6549" s="22" t="s">
        <v>541</v>
      </c>
      <c r="E6549" s="28" t="s">
        <v>15185</v>
      </c>
      <c r="F6549" s="28" t="s">
        <v>14</v>
      </c>
      <c r="G6549" s="28" t="s">
        <v>14492</v>
      </c>
      <c r="H6549" s="28" t="s">
        <v>1601</v>
      </c>
      <c r="I6549" s="28" t="s">
        <v>15186</v>
      </c>
    </row>
    <row r="6550" customHeight="1" spans="1:9">
      <c r="A6550" s="22">
        <v>6548</v>
      </c>
      <c r="B6550" s="28" t="s">
        <v>14489</v>
      </c>
      <c r="C6550" s="28" t="s">
        <v>15187</v>
      </c>
      <c r="D6550" s="22" t="s">
        <v>541</v>
      </c>
      <c r="E6550" s="28" t="s">
        <v>15188</v>
      </c>
      <c r="F6550" s="28" t="s">
        <v>14</v>
      </c>
      <c r="G6550" s="28" t="s">
        <v>14492</v>
      </c>
      <c r="H6550" s="28" t="s">
        <v>1601</v>
      </c>
      <c r="I6550" s="28" t="s">
        <v>15189</v>
      </c>
    </row>
    <row r="6551" customHeight="1" spans="1:9">
      <c r="A6551" s="22">
        <v>6549</v>
      </c>
      <c r="B6551" s="28" t="s">
        <v>14489</v>
      </c>
      <c r="C6551" s="28" t="s">
        <v>15190</v>
      </c>
      <c r="D6551" s="22" t="s">
        <v>541</v>
      </c>
      <c r="E6551" s="28" t="s">
        <v>15191</v>
      </c>
      <c r="F6551" s="28" t="s">
        <v>14</v>
      </c>
      <c r="G6551" s="28" t="s">
        <v>14492</v>
      </c>
      <c r="H6551" s="28" t="s">
        <v>1601</v>
      </c>
      <c r="I6551" s="28" t="s">
        <v>15181</v>
      </c>
    </row>
    <row r="6552" customHeight="1" spans="1:9">
      <c r="A6552" s="22">
        <v>6550</v>
      </c>
      <c r="B6552" s="28" t="s">
        <v>14489</v>
      </c>
      <c r="C6552" s="28" t="s">
        <v>15192</v>
      </c>
      <c r="D6552" s="22" t="s">
        <v>541</v>
      </c>
      <c r="E6552" s="28" t="s">
        <v>15193</v>
      </c>
      <c r="F6552" s="28" t="s">
        <v>14</v>
      </c>
      <c r="G6552" s="28" t="s">
        <v>14492</v>
      </c>
      <c r="H6552" s="28" t="s">
        <v>1601</v>
      </c>
      <c r="I6552" s="28" t="s">
        <v>15181</v>
      </c>
    </row>
    <row r="6553" customHeight="1" spans="1:9">
      <c r="A6553" s="22">
        <v>6551</v>
      </c>
      <c r="B6553" s="28" t="s">
        <v>14489</v>
      </c>
      <c r="C6553" s="28" t="s">
        <v>15194</v>
      </c>
      <c r="D6553" s="22" t="s">
        <v>541</v>
      </c>
      <c r="E6553" s="28" t="s">
        <v>15195</v>
      </c>
      <c r="F6553" s="28" t="s">
        <v>14</v>
      </c>
      <c r="G6553" s="28" t="s">
        <v>14492</v>
      </c>
      <c r="H6553" s="28" t="s">
        <v>1601</v>
      </c>
      <c r="I6553" s="28" t="s">
        <v>5648</v>
      </c>
    </row>
    <row r="6554" customHeight="1" spans="1:9">
      <c r="A6554" s="22">
        <v>6552</v>
      </c>
      <c r="B6554" s="28" t="s">
        <v>14489</v>
      </c>
      <c r="C6554" s="28" t="s">
        <v>15196</v>
      </c>
      <c r="D6554" s="22" t="s">
        <v>541</v>
      </c>
      <c r="E6554" s="28" t="s">
        <v>15197</v>
      </c>
      <c r="F6554" s="28" t="s">
        <v>15198</v>
      </c>
      <c r="G6554" s="28" t="s">
        <v>14492</v>
      </c>
      <c r="H6554" s="28" t="s">
        <v>15199</v>
      </c>
      <c r="I6554" s="28" t="s">
        <v>15200</v>
      </c>
    </row>
    <row r="6555" customHeight="1" spans="1:9">
      <c r="A6555" s="22">
        <v>6553</v>
      </c>
      <c r="B6555" s="28" t="s">
        <v>14489</v>
      </c>
      <c r="C6555" s="28" t="s">
        <v>15201</v>
      </c>
      <c r="D6555" s="22" t="s">
        <v>541</v>
      </c>
      <c r="E6555" s="28" t="s">
        <v>15202</v>
      </c>
      <c r="F6555" s="28" t="s">
        <v>15198</v>
      </c>
      <c r="G6555" s="28" t="s">
        <v>14492</v>
      </c>
      <c r="H6555" s="28" t="s">
        <v>15203</v>
      </c>
      <c r="I6555" s="28" t="s">
        <v>15204</v>
      </c>
    </row>
    <row r="6556" customHeight="1" spans="1:10">
      <c r="A6556" s="22">
        <v>6554</v>
      </c>
      <c r="B6556" s="28" t="s">
        <v>14489</v>
      </c>
      <c r="C6556" s="28" t="s">
        <v>15205</v>
      </c>
      <c r="D6556" s="28" t="s">
        <v>2747</v>
      </c>
      <c r="E6556" s="28" t="s">
        <v>15206</v>
      </c>
      <c r="F6556" s="28" t="s">
        <v>2845</v>
      </c>
      <c r="G6556" s="28" t="s">
        <v>14492</v>
      </c>
      <c r="H6556" s="28" t="s">
        <v>1601</v>
      </c>
      <c r="I6556" s="28" t="s">
        <v>15207</v>
      </c>
      <c r="J6556" s="187" t="s">
        <v>11645</v>
      </c>
    </row>
    <row r="6557" customHeight="1" spans="1:10">
      <c r="A6557" s="22">
        <v>6555</v>
      </c>
      <c r="B6557" s="28" t="s">
        <v>14489</v>
      </c>
      <c r="C6557" s="28" t="s">
        <v>15208</v>
      </c>
      <c r="D6557" s="22" t="s">
        <v>541</v>
      </c>
      <c r="E6557" s="28" t="s">
        <v>15209</v>
      </c>
      <c r="F6557" s="28" t="s">
        <v>2845</v>
      </c>
      <c r="G6557" s="28" t="s">
        <v>14492</v>
      </c>
      <c r="H6557" s="28" t="s">
        <v>1601</v>
      </c>
      <c r="I6557" s="28" t="s">
        <v>15210</v>
      </c>
      <c r="J6557" s="187" t="s">
        <v>11645</v>
      </c>
    </row>
    <row r="6558" customHeight="1" spans="1:10">
      <c r="A6558" s="22">
        <v>6556</v>
      </c>
      <c r="B6558" s="28" t="s">
        <v>14489</v>
      </c>
      <c r="C6558" s="28" t="s">
        <v>15211</v>
      </c>
      <c r="D6558" s="22" t="s">
        <v>541</v>
      </c>
      <c r="E6558" s="28" t="s">
        <v>15212</v>
      </c>
      <c r="F6558" s="28" t="s">
        <v>2845</v>
      </c>
      <c r="G6558" s="28" t="s">
        <v>14492</v>
      </c>
      <c r="H6558" s="28" t="s">
        <v>1601</v>
      </c>
      <c r="I6558" s="28" t="s">
        <v>15181</v>
      </c>
      <c r="J6558" s="187" t="s">
        <v>11645</v>
      </c>
    </row>
    <row r="6559" customHeight="1" spans="1:10">
      <c r="A6559" s="22">
        <v>6557</v>
      </c>
      <c r="B6559" s="28" t="s">
        <v>14489</v>
      </c>
      <c r="C6559" s="28" t="s">
        <v>15213</v>
      </c>
      <c r="D6559" s="22" t="s">
        <v>541</v>
      </c>
      <c r="E6559" s="28" t="s">
        <v>15214</v>
      </c>
      <c r="F6559" s="28" t="s">
        <v>2845</v>
      </c>
      <c r="G6559" s="28" t="s">
        <v>14492</v>
      </c>
      <c r="H6559" s="28" t="s">
        <v>1601</v>
      </c>
      <c r="I6559" s="28" t="s">
        <v>15215</v>
      </c>
      <c r="J6559" s="187" t="s">
        <v>11645</v>
      </c>
    </row>
    <row r="6560" customHeight="1" spans="1:10">
      <c r="A6560" s="22">
        <v>6558</v>
      </c>
      <c r="B6560" s="28" t="s">
        <v>14489</v>
      </c>
      <c r="C6560" s="28" t="s">
        <v>15216</v>
      </c>
      <c r="D6560" s="22" t="s">
        <v>541</v>
      </c>
      <c r="E6560" s="28" t="s">
        <v>15217</v>
      </c>
      <c r="F6560" s="28" t="s">
        <v>2845</v>
      </c>
      <c r="G6560" s="28" t="s">
        <v>14492</v>
      </c>
      <c r="H6560" s="28" t="s">
        <v>1601</v>
      </c>
      <c r="I6560" s="28" t="s">
        <v>15218</v>
      </c>
      <c r="J6560" s="187" t="s">
        <v>11645</v>
      </c>
    </row>
    <row r="6561" customHeight="1" spans="1:10">
      <c r="A6561" s="22">
        <v>6559</v>
      </c>
      <c r="B6561" s="28" t="s">
        <v>14489</v>
      </c>
      <c r="C6561" s="28" t="s">
        <v>15219</v>
      </c>
      <c r="D6561" s="22" t="s">
        <v>541</v>
      </c>
      <c r="E6561" s="28" t="s">
        <v>15220</v>
      </c>
      <c r="F6561" s="28" t="s">
        <v>15221</v>
      </c>
      <c r="G6561" s="28" t="s">
        <v>14492</v>
      </c>
      <c r="H6561" s="28" t="s">
        <v>1601</v>
      </c>
      <c r="I6561" s="28" t="s">
        <v>15222</v>
      </c>
      <c r="J6561" s="187" t="s">
        <v>11645</v>
      </c>
    </row>
    <row r="6562" customHeight="1" spans="1:10">
      <c r="A6562" s="22">
        <v>6560</v>
      </c>
      <c r="B6562" s="28" t="s">
        <v>14489</v>
      </c>
      <c r="C6562" s="28" t="s">
        <v>15223</v>
      </c>
      <c r="D6562" s="28" t="s">
        <v>1495</v>
      </c>
      <c r="E6562" s="28" t="s">
        <v>15224</v>
      </c>
      <c r="F6562" s="28" t="s">
        <v>15225</v>
      </c>
      <c r="G6562" s="28" t="s">
        <v>14492</v>
      </c>
      <c r="H6562" s="28" t="s">
        <v>1601</v>
      </c>
      <c r="I6562" s="28" t="s">
        <v>15226</v>
      </c>
      <c r="J6562" s="187" t="s">
        <v>11645</v>
      </c>
    </row>
    <row r="6563" customHeight="1" spans="1:10">
      <c r="A6563" s="22">
        <v>6561</v>
      </c>
      <c r="B6563" s="28" t="s">
        <v>14489</v>
      </c>
      <c r="C6563" s="28" t="s">
        <v>15227</v>
      </c>
      <c r="D6563" s="28" t="s">
        <v>12</v>
      </c>
      <c r="E6563" s="28" t="s">
        <v>15228</v>
      </c>
      <c r="F6563" s="28" t="s">
        <v>2845</v>
      </c>
      <c r="G6563" s="28" t="s">
        <v>14492</v>
      </c>
      <c r="H6563" s="28" t="s">
        <v>1601</v>
      </c>
      <c r="I6563" s="28" t="s">
        <v>15229</v>
      </c>
      <c r="J6563" s="187" t="s">
        <v>11645</v>
      </c>
    </row>
    <row r="6564" customHeight="1" spans="1:9">
      <c r="A6564" s="22">
        <v>6562</v>
      </c>
      <c r="B6564" s="28" t="s">
        <v>15230</v>
      </c>
      <c r="C6564" s="28" t="s">
        <v>15231</v>
      </c>
      <c r="D6564" s="28" t="s">
        <v>12</v>
      </c>
      <c r="E6564" s="28" t="s">
        <v>15232</v>
      </c>
      <c r="F6564" s="28" t="s">
        <v>15233</v>
      </c>
      <c r="G6564" s="28" t="s">
        <v>15230</v>
      </c>
      <c r="H6564" s="28" t="s">
        <v>15234</v>
      </c>
      <c r="I6564" s="28" t="s">
        <v>15235</v>
      </c>
    </row>
    <row r="6565" customHeight="1" spans="1:9">
      <c r="A6565" s="22">
        <v>6563</v>
      </c>
      <c r="B6565" s="28" t="s">
        <v>15230</v>
      </c>
      <c r="C6565" s="28" t="s">
        <v>15236</v>
      </c>
      <c r="D6565" s="28" t="s">
        <v>12</v>
      </c>
      <c r="E6565" s="28" t="s">
        <v>15237</v>
      </c>
      <c r="F6565" s="28" t="s">
        <v>15233</v>
      </c>
      <c r="G6565" s="28" t="s">
        <v>15230</v>
      </c>
      <c r="H6565" s="28" t="s">
        <v>15234</v>
      </c>
      <c r="I6565" s="28" t="s">
        <v>15235</v>
      </c>
    </row>
    <row r="6566" customHeight="1" spans="1:9">
      <c r="A6566" s="22">
        <v>6564</v>
      </c>
      <c r="B6566" s="28" t="s">
        <v>15230</v>
      </c>
      <c r="C6566" s="28" t="s">
        <v>15238</v>
      </c>
      <c r="D6566" s="28" t="s">
        <v>1495</v>
      </c>
      <c r="E6566" s="28" t="s">
        <v>15239</v>
      </c>
      <c r="F6566" s="28" t="s">
        <v>15240</v>
      </c>
      <c r="G6566" s="28" t="s">
        <v>15230</v>
      </c>
      <c r="H6566" s="28" t="s">
        <v>15241</v>
      </c>
      <c r="I6566" s="28" t="s">
        <v>15242</v>
      </c>
    </row>
    <row r="6567" customHeight="1" spans="1:9">
      <c r="A6567" s="22">
        <v>6565</v>
      </c>
      <c r="B6567" s="28" t="s">
        <v>15230</v>
      </c>
      <c r="C6567" s="28" t="s">
        <v>15243</v>
      </c>
      <c r="D6567" s="28" t="s">
        <v>1501</v>
      </c>
      <c r="E6567" s="28" t="s">
        <v>15244</v>
      </c>
      <c r="F6567" s="28" t="s">
        <v>15245</v>
      </c>
      <c r="G6567" s="28" t="s">
        <v>15230</v>
      </c>
      <c r="H6567" s="28" t="s">
        <v>15246</v>
      </c>
      <c r="I6567" s="28" t="s">
        <v>15247</v>
      </c>
    </row>
    <row r="6568" customHeight="1" spans="1:9">
      <c r="A6568" s="22">
        <v>6566</v>
      </c>
      <c r="B6568" s="28" t="s">
        <v>15230</v>
      </c>
      <c r="C6568" s="28" t="s">
        <v>15248</v>
      </c>
      <c r="D6568" s="22" t="s">
        <v>541</v>
      </c>
      <c r="E6568" s="28" t="s">
        <v>15249</v>
      </c>
      <c r="F6568" s="28" t="s">
        <v>15233</v>
      </c>
      <c r="G6568" s="28" t="s">
        <v>15230</v>
      </c>
      <c r="H6568" s="28" t="s">
        <v>15250</v>
      </c>
      <c r="I6568" s="28" t="s">
        <v>15251</v>
      </c>
    </row>
    <row r="6569" customHeight="1" spans="1:9">
      <c r="A6569" s="22">
        <v>6567</v>
      </c>
      <c r="B6569" s="28" t="s">
        <v>15230</v>
      </c>
      <c r="C6569" s="28" t="s">
        <v>15252</v>
      </c>
      <c r="D6569" s="22" t="s">
        <v>541</v>
      </c>
      <c r="E6569" s="28" t="s">
        <v>15253</v>
      </c>
      <c r="F6569" s="28" t="s">
        <v>15254</v>
      </c>
      <c r="G6569" s="28" t="s">
        <v>15230</v>
      </c>
      <c r="H6569" s="28" t="s">
        <v>15255</v>
      </c>
      <c r="I6569" s="28" t="s">
        <v>15256</v>
      </c>
    </row>
    <row r="6570" customHeight="1" spans="1:9">
      <c r="A6570" s="22">
        <v>6568</v>
      </c>
      <c r="B6570" s="28" t="s">
        <v>15230</v>
      </c>
      <c r="C6570" s="28" t="s">
        <v>15257</v>
      </c>
      <c r="D6570" s="28" t="s">
        <v>12</v>
      </c>
      <c r="E6570" s="28" t="s">
        <v>15258</v>
      </c>
      <c r="F6570" s="28" t="s">
        <v>15254</v>
      </c>
      <c r="G6570" s="28" t="s">
        <v>15230</v>
      </c>
      <c r="H6570" s="28" t="s">
        <v>15259</v>
      </c>
      <c r="I6570" s="28" t="s">
        <v>15260</v>
      </c>
    </row>
    <row r="6571" customHeight="1" spans="1:10">
      <c r="A6571" s="22">
        <v>6569</v>
      </c>
      <c r="B6571" s="28" t="s">
        <v>15261</v>
      </c>
      <c r="C6571" s="28" t="s">
        <v>15262</v>
      </c>
      <c r="D6571" s="28" t="s">
        <v>12</v>
      </c>
      <c r="E6571" s="28" t="s">
        <v>15263</v>
      </c>
      <c r="F6571" s="28" t="s">
        <v>15264</v>
      </c>
      <c r="G6571" s="28" t="s">
        <v>15261</v>
      </c>
      <c r="H6571" s="28" t="s">
        <v>12034</v>
      </c>
      <c r="I6571" s="28" t="s">
        <v>15265</v>
      </c>
      <c r="J6571" s="188" t="s">
        <v>15266</v>
      </c>
    </row>
    <row r="6572" customHeight="1" spans="1:10">
      <c r="A6572" s="22">
        <v>6570</v>
      </c>
      <c r="B6572" s="28" t="s">
        <v>15261</v>
      </c>
      <c r="C6572" s="28" t="s">
        <v>15267</v>
      </c>
      <c r="D6572" s="22" t="s">
        <v>541</v>
      </c>
      <c r="E6572" s="28" t="s">
        <v>15268</v>
      </c>
      <c r="F6572" s="28" t="s">
        <v>1497</v>
      </c>
      <c r="G6572" s="28" t="s">
        <v>15261</v>
      </c>
      <c r="H6572" s="28" t="s">
        <v>15269</v>
      </c>
      <c r="I6572" s="28" t="s">
        <v>15270</v>
      </c>
      <c r="J6572" s="188" t="s">
        <v>6608</v>
      </c>
    </row>
    <row r="6573" customHeight="1" spans="1:10">
      <c r="A6573" s="22">
        <v>6571</v>
      </c>
      <c r="B6573" s="28" t="s">
        <v>15261</v>
      </c>
      <c r="C6573" s="28" t="s">
        <v>15271</v>
      </c>
      <c r="D6573" s="28" t="s">
        <v>12</v>
      </c>
      <c r="E6573" s="28" t="s">
        <v>15272</v>
      </c>
      <c r="F6573" s="28" t="s">
        <v>15264</v>
      </c>
      <c r="G6573" s="28" t="s">
        <v>15261</v>
      </c>
      <c r="H6573" s="28" t="s">
        <v>12034</v>
      </c>
      <c r="I6573" s="28" t="s">
        <v>15273</v>
      </c>
      <c r="J6573" s="174"/>
    </row>
    <row r="6574" customHeight="1" spans="1:10">
      <c r="A6574" s="22">
        <v>6572</v>
      </c>
      <c r="B6574" s="28" t="s">
        <v>15261</v>
      </c>
      <c r="C6574" s="28" t="s">
        <v>15274</v>
      </c>
      <c r="D6574" s="28" t="s">
        <v>1495</v>
      </c>
      <c r="E6574" s="28" t="s">
        <v>15275</v>
      </c>
      <c r="F6574" s="28" t="s">
        <v>1992</v>
      </c>
      <c r="G6574" s="28" t="s">
        <v>15261</v>
      </c>
      <c r="H6574" s="28" t="s">
        <v>15276</v>
      </c>
      <c r="I6574" s="28" t="s">
        <v>15277</v>
      </c>
      <c r="J6574" s="174"/>
    </row>
    <row r="6575" customHeight="1" spans="1:10">
      <c r="A6575" s="22">
        <v>6573</v>
      </c>
      <c r="B6575" s="28" t="s">
        <v>15261</v>
      </c>
      <c r="C6575" s="28" t="s">
        <v>15278</v>
      </c>
      <c r="D6575" s="28" t="s">
        <v>1501</v>
      </c>
      <c r="E6575" s="28" t="s">
        <v>15279</v>
      </c>
      <c r="F6575" s="28" t="s">
        <v>15280</v>
      </c>
      <c r="G6575" s="28" t="s">
        <v>15261</v>
      </c>
      <c r="H6575" s="28" t="s">
        <v>15281</v>
      </c>
      <c r="I6575" s="28" t="s">
        <v>15282</v>
      </c>
      <c r="J6575" s="174"/>
    </row>
    <row r="6576" customHeight="1" spans="1:10">
      <c r="A6576" s="22">
        <v>6574</v>
      </c>
      <c r="B6576" s="28" t="s">
        <v>15261</v>
      </c>
      <c r="C6576" s="28" t="s">
        <v>15283</v>
      </c>
      <c r="D6576" s="28" t="s">
        <v>27</v>
      </c>
      <c r="E6576" s="28" t="s">
        <v>15284</v>
      </c>
      <c r="F6576" s="28" t="s">
        <v>29</v>
      </c>
      <c r="G6576" s="28" t="s">
        <v>15261</v>
      </c>
      <c r="H6576" s="28" t="s">
        <v>15285</v>
      </c>
      <c r="I6576" s="28" t="s">
        <v>15286</v>
      </c>
      <c r="J6576" s="174"/>
    </row>
    <row r="6577" customHeight="1" spans="1:10">
      <c r="A6577" s="22">
        <v>6575</v>
      </c>
      <c r="B6577" s="28" t="s">
        <v>15261</v>
      </c>
      <c r="C6577" s="28" t="s">
        <v>15287</v>
      </c>
      <c r="D6577" s="28" t="s">
        <v>27</v>
      </c>
      <c r="E6577" s="28" t="s">
        <v>15288</v>
      </c>
      <c r="F6577" s="28" t="s">
        <v>29</v>
      </c>
      <c r="G6577" s="28" t="s">
        <v>15261</v>
      </c>
      <c r="H6577" s="28" t="s">
        <v>15289</v>
      </c>
      <c r="I6577" s="28" t="s">
        <v>15286</v>
      </c>
      <c r="J6577" s="174"/>
    </row>
    <row r="6578" customHeight="1" spans="1:10">
      <c r="A6578" s="22">
        <v>6576</v>
      </c>
      <c r="B6578" s="28" t="s">
        <v>15261</v>
      </c>
      <c r="C6578" s="28" t="s">
        <v>15290</v>
      </c>
      <c r="D6578" s="28" t="s">
        <v>27</v>
      </c>
      <c r="E6578" s="28" t="s">
        <v>15291</v>
      </c>
      <c r="F6578" s="28" t="s">
        <v>29</v>
      </c>
      <c r="G6578" s="28" t="s">
        <v>15261</v>
      </c>
      <c r="H6578" s="28" t="s">
        <v>15292</v>
      </c>
      <c r="I6578" s="28" t="s">
        <v>15286</v>
      </c>
      <c r="J6578" s="174"/>
    </row>
    <row r="6579" customHeight="1" spans="1:10">
      <c r="A6579" s="22">
        <v>6577</v>
      </c>
      <c r="B6579" s="28" t="s">
        <v>15261</v>
      </c>
      <c r="C6579" s="28" t="s">
        <v>15293</v>
      </c>
      <c r="D6579" s="28" t="s">
        <v>27</v>
      </c>
      <c r="E6579" s="28" t="s">
        <v>15294</v>
      </c>
      <c r="F6579" s="28" t="s">
        <v>29</v>
      </c>
      <c r="G6579" s="28" t="s">
        <v>15261</v>
      </c>
      <c r="H6579" s="28" t="s">
        <v>15295</v>
      </c>
      <c r="I6579" s="28" t="s">
        <v>15286</v>
      </c>
      <c r="J6579" s="174"/>
    </row>
    <row r="6580" customHeight="1" spans="1:10">
      <c r="A6580" s="22">
        <v>6578</v>
      </c>
      <c r="B6580" s="28" t="s">
        <v>15261</v>
      </c>
      <c r="C6580" s="28" t="s">
        <v>15296</v>
      </c>
      <c r="D6580" s="28" t="s">
        <v>27</v>
      </c>
      <c r="E6580" s="28" t="s">
        <v>15297</v>
      </c>
      <c r="F6580" s="28" t="s">
        <v>29</v>
      </c>
      <c r="G6580" s="28" t="s">
        <v>15261</v>
      </c>
      <c r="H6580" s="28" t="s">
        <v>15298</v>
      </c>
      <c r="I6580" s="28" t="s">
        <v>15286</v>
      </c>
      <c r="J6580" s="174"/>
    </row>
    <row r="6581" customHeight="1" spans="1:10">
      <c r="A6581" s="22">
        <v>6579</v>
      </c>
      <c r="B6581" s="28" t="s">
        <v>15261</v>
      </c>
      <c r="C6581" s="28" t="s">
        <v>3214</v>
      </c>
      <c r="D6581" s="28" t="s">
        <v>27</v>
      </c>
      <c r="E6581" s="28" t="s">
        <v>15299</v>
      </c>
      <c r="F6581" s="28" t="s">
        <v>29</v>
      </c>
      <c r="G6581" s="28" t="s">
        <v>15261</v>
      </c>
      <c r="H6581" s="28" t="s">
        <v>15300</v>
      </c>
      <c r="I6581" s="28" t="s">
        <v>15286</v>
      </c>
      <c r="J6581" s="174"/>
    </row>
    <row r="6582" customHeight="1" spans="1:10">
      <c r="A6582" s="22">
        <v>6580</v>
      </c>
      <c r="B6582" s="28" t="s">
        <v>15261</v>
      </c>
      <c r="C6582" s="28" t="s">
        <v>15301</v>
      </c>
      <c r="D6582" s="28" t="s">
        <v>27</v>
      </c>
      <c r="E6582" s="28" t="s">
        <v>15302</v>
      </c>
      <c r="F6582" s="28" t="s">
        <v>29</v>
      </c>
      <c r="G6582" s="28" t="s">
        <v>15261</v>
      </c>
      <c r="H6582" s="28" t="s">
        <v>15303</v>
      </c>
      <c r="I6582" s="28" t="s">
        <v>15304</v>
      </c>
      <c r="J6582" s="174"/>
    </row>
    <row r="6583" customHeight="1" spans="1:10">
      <c r="A6583" s="22">
        <v>6581</v>
      </c>
      <c r="B6583" s="28" t="s">
        <v>15261</v>
      </c>
      <c r="C6583" s="28" t="s">
        <v>15305</v>
      </c>
      <c r="D6583" s="28" t="s">
        <v>27</v>
      </c>
      <c r="E6583" s="28" t="s">
        <v>15306</v>
      </c>
      <c r="F6583" s="28" t="s">
        <v>29</v>
      </c>
      <c r="G6583" s="28" t="s">
        <v>15261</v>
      </c>
      <c r="H6583" s="28" t="s">
        <v>15307</v>
      </c>
      <c r="I6583" s="28" t="s">
        <v>15304</v>
      </c>
      <c r="J6583" s="174"/>
    </row>
    <row r="6584" customHeight="1" spans="1:10">
      <c r="A6584" s="22">
        <v>6582</v>
      </c>
      <c r="B6584" s="28" t="s">
        <v>15261</v>
      </c>
      <c r="C6584" s="28" t="s">
        <v>15308</v>
      </c>
      <c r="D6584" s="28" t="s">
        <v>27</v>
      </c>
      <c r="E6584" s="28" t="s">
        <v>15309</v>
      </c>
      <c r="F6584" s="28" t="s">
        <v>29</v>
      </c>
      <c r="G6584" s="28" t="s">
        <v>15261</v>
      </c>
      <c r="H6584" s="28" t="s">
        <v>15310</v>
      </c>
      <c r="I6584" s="28" t="s">
        <v>15304</v>
      </c>
      <c r="J6584" s="174"/>
    </row>
    <row r="6585" customHeight="1" spans="1:10">
      <c r="A6585" s="22">
        <v>6583</v>
      </c>
      <c r="B6585" s="28" t="s">
        <v>15261</v>
      </c>
      <c r="C6585" s="28" t="s">
        <v>15311</v>
      </c>
      <c r="D6585" s="28" t="s">
        <v>27</v>
      </c>
      <c r="E6585" s="28" t="s">
        <v>15312</v>
      </c>
      <c r="F6585" s="28" t="s">
        <v>29</v>
      </c>
      <c r="G6585" s="28" t="s">
        <v>15261</v>
      </c>
      <c r="H6585" s="28" t="s">
        <v>15313</v>
      </c>
      <c r="I6585" s="28" t="s">
        <v>15304</v>
      </c>
      <c r="J6585" s="174"/>
    </row>
    <row r="6586" customHeight="1" spans="1:10">
      <c r="A6586" s="22">
        <v>6584</v>
      </c>
      <c r="B6586" s="28" t="s">
        <v>15261</v>
      </c>
      <c r="C6586" s="28" t="s">
        <v>15314</v>
      </c>
      <c r="D6586" s="28" t="s">
        <v>27</v>
      </c>
      <c r="E6586" s="28" t="s">
        <v>15315</v>
      </c>
      <c r="F6586" s="28" t="s">
        <v>29</v>
      </c>
      <c r="G6586" s="28" t="s">
        <v>15261</v>
      </c>
      <c r="H6586" s="28" t="s">
        <v>15316</v>
      </c>
      <c r="I6586" s="28" t="s">
        <v>15304</v>
      </c>
      <c r="J6586" s="174"/>
    </row>
    <row r="6587" customHeight="1" spans="1:10">
      <c r="A6587" s="22">
        <v>6585</v>
      </c>
      <c r="B6587" s="28" t="s">
        <v>15261</v>
      </c>
      <c r="C6587" s="28" t="s">
        <v>15317</v>
      </c>
      <c r="D6587" s="28" t="s">
        <v>27</v>
      </c>
      <c r="E6587" s="28" t="s">
        <v>15318</v>
      </c>
      <c r="F6587" s="28" t="s">
        <v>29</v>
      </c>
      <c r="G6587" s="28" t="s">
        <v>15261</v>
      </c>
      <c r="H6587" s="28" t="s">
        <v>15319</v>
      </c>
      <c r="I6587" s="28" t="s">
        <v>15304</v>
      </c>
      <c r="J6587" s="174"/>
    </row>
    <row r="6588" customHeight="1" spans="1:10">
      <c r="A6588" s="22">
        <v>6586</v>
      </c>
      <c r="B6588" s="28" t="s">
        <v>15261</v>
      </c>
      <c r="C6588" s="28" t="s">
        <v>15320</v>
      </c>
      <c r="D6588" s="28" t="s">
        <v>27</v>
      </c>
      <c r="E6588" s="28" t="s">
        <v>15321</v>
      </c>
      <c r="F6588" s="28" t="s">
        <v>29</v>
      </c>
      <c r="G6588" s="28" t="s">
        <v>15261</v>
      </c>
      <c r="H6588" s="28" t="s">
        <v>15322</v>
      </c>
      <c r="I6588" s="28" t="s">
        <v>15304</v>
      </c>
      <c r="J6588" s="174"/>
    </row>
    <row r="6589" customHeight="1" spans="1:10">
      <c r="A6589" s="22">
        <v>6587</v>
      </c>
      <c r="B6589" s="28" t="s">
        <v>15261</v>
      </c>
      <c r="C6589" s="28" t="s">
        <v>15323</v>
      </c>
      <c r="D6589" s="28" t="s">
        <v>27</v>
      </c>
      <c r="E6589" s="28" t="s">
        <v>15324</v>
      </c>
      <c r="F6589" s="28" t="s">
        <v>29</v>
      </c>
      <c r="G6589" s="28" t="s">
        <v>15261</v>
      </c>
      <c r="H6589" s="28" t="s">
        <v>15325</v>
      </c>
      <c r="I6589" s="28" t="s">
        <v>15304</v>
      </c>
      <c r="J6589" s="174"/>
    </row>
    <row r="6590" customHeight="1" spans="1:10">
      <c r="A6590" s="22">
        <v>6588</v>
      </c>
      <c r="B6590" s="28" t="s">
        <v>15261</v>
      </c>
      <c r="C6590" s="28" t="s">
        <v>15326</v>
      </c>
      <c r="D6590" s="28" t="s">
        <v>27</v>
      </c>
      <c r="E6590" s="28" t="s">
        <v>15327</v>
      </c>
      <c r="F6590" s="28" t="s">
        <v>29</v>
      </c>
      <c r="G6590" s="28" t="s">
        <v>15261</v>
      </c>
      <c r="H6590" s="28" t="s">
        <v>15328</v>
      </c>
      <c r="I6590" s="28" t="s">
        <v>15304</v>
      </c>
      <c r="J6590" s="174"/>
    </row>
    <row r="6591" customHeight="1" spans="1:10">
      <c r="A6591" s="22">
        <v>6589</v>
      </c>
      <c r="B6591" s="28" t="s">
        <v>15261</v>
      </c>
      <c r="C6591" s="28" t="s">
        <v>15329</v>
      </c>
      <c r="D6591" s="28" t="s">
        <v>27</v>
      </c>
      <c r="E6591" s="28" t="s">
        <v>15330</v>
      </c>
      <c r="F6591" s="28" t="s">
        <v>29</v>
      </c>
      <c r="G6591" s="28" t="s">
        <v>15261</v>
      </c>
      <c r="H6591" s="28" t="s">
        <v>15331</v>
      </c>
      <c r="I6591" s="28" t="s">
        <v>15304</v>
      </c>
      <c r="J6591" s="174"/>
    </row>
    <row r="6592" customHeight="1" spans="1:10">
      <c r="A6592" s="22">
        <v>6590</v>
      </c>
      <c r="B6592" s="28" t="s">
        <v>15261</v>
      </c>
      <c r="C6592" s="28" t="s">
        <v>15332</v>
      </c>
      <c r="D6592" s="28" t="s">
        <v>27</v>
      </c>
      <c r="E6592" s="28" t="s">
        <v>15333</v>
      </c>
      <c r="F6592" s="28" t="s">
        <v>29</v>
      </c>
      <c r="G6592" s="28" t="s">
        <v>15261</v>
      </c>
      <c r="H6592" s="28" t="s">
        <v>15334</v>
      </c>
      <c r="I6592" s="28" t="s">
        <v>15304</v>
      </c>
      <c r="J6592" s="174"/>
    </row>
    <row r="6593" customHeight="1" spans="1:10">
      <c r="A6593" s="22">
        <v>6591</v>
      </c>
      <c r="B6593" s="28" t="s">
        <v>15261</v>
      </c>
      <c r="C6593" s="28" t="s">
        <v>15335</v>
      </c>
      <c r="D6593" s="28" t="s">
        <v>27</v>
      </c>
      <c r="E6593" s="28" t="s">
        <v>15336</v>
      </c>
      <c r="F6593" s="28" t="s">
        <v>29</v>
      </c>
      <c r="G6593" s="28" t="s">
        <v>15261</v>
      </c>
      <c r="H6593" s="28" t="s">
        <v>15337</v>
      </c>
      <c r="I6593" s="28" t="s">
        <v>15304</v>
      </c>
      <c r="J6593" s="174"/>
    </row>
    <row r="6594" customHeight="1" spans="1:10">
      <c r="A6594" s="22">
        <v>6592</v>
      </c>
      <c r="B6594" s="28" t="s">
        <v>15261</v>
      </c>
      <c r="C6594" s="28" t="s">
        <v>15338</v>
      </c>
      <c r="D6594" s="28" t="s">
        <v>27</v>
      </c>
      <c r="E6594" s="28" t="s">
        <v>15339</v>
      </c>
      <c r="F6594" s="28" t="s">
        <v>29</v>
      </c>
      <c r="G6594" s="28" t="s">
        <v>15261</v>
      </c>
      <c r="H6594" s="28" t="s">
        <v>15340</v>
      </c>
      <c r="I6594" s="28" t="s">
        <v>15304</v>
      </c>
      <c r="J6594" s="174"/>
    </row>
    <row r="6595" customHeight="1" spans="1:10">
      <c r="A6595" s="22">
        <v>6593</v>
      </c>
      <c r="B6595" s="28" t="s">
        <v>15261</v>
      </c>
      <c r="C6595" s="28" t="s">
        <v>15341</v>
      </c>
      <c r="D6595" s="28" t="s">
        <v>27</v>
      </c>
      <c r="E6595" s="28" t="s">
        <v>15342</v>
      </c>
      <c r="F6595" s="28" t="s">
        <v>29</v>
      </c>
      <c r="G6595" s="28" t="s">
        <v>15261</v>
      </c>
      <c r="H6595" s="28" t="s">
        <v>15343</v>
      </c>
      <c r="I6595" s="28" t="s">
        <v>15304</v>
      </c>
      <c r="J6595" s="174"/>
    </row>
    <row r="6596" customHeight="1" spans="1:10">
      <c r="A6596" s="22">
        <v>6594</v>
      </c>
      <c r="B6596" s="28" t="s">
        <v>15261</v>
      </c>
      <c r="C6596" s="28" t="s">
        <v>15344</v>
      </c>
      <c r="D6596" s="28" t="s">
        <v>27</v>
      </c>
      <c r="E6596" s="28" t="s">
        <v>15345</v>
      </c>
      <c r="F6596" s="28" t="s">
        <v>29</v>
      </c>
      <c r="G6596" s="28" t="s">
        <v>15261</v>
      </c>
      <c r="H6596" s="28" t="s">
        <v>15346</v>
      </c>
      <c r="I6596" s="28" t="s">
        <v>15286</v>
      </c>
      <c r="J6596" s="174"/>
    </row>
    <row r="6597" customHeight="1" spans="1:10">
      <c r="A6597" s="22">
        <v>6595</v>
      </c>
      <c r="B6597" s="28" t="s">
        <v>15261</v>
      </c>
      <c r="C6597" s="28" t="s">
        <v>15347</v>
      </c>
      <c r="D6597" s="28" t="s">
        <v>27</v>
      </c>
      <c r="E6597" s="28" t="s">
        <v>15348</v>
      </c>
      <c r="F6597" s="28" t="s">
        <v>29</v>
      </c>
      <c r="G6597" s="28" t="s">
        <v>15261</v>
      </c>
      <c r="H6597" s="28" t="s">
        <v>15349</v>
      </c>
      <c r="I6597" s="28" t="s">
        <v>15286</v>
      </c>
      <c r="J6597" s="174"/>
    </row>
    <row r="6598" customHeight="1" spans="1:10">
      <c r="A6598" s="22">
        <v>6596</v>
      </c>
      <c r="B6598" s="28" t="s">
        <v>15261</v>
      </c>
      <c r="C6598" s="28" t="s">
        <v>15350</v>
      </c>
      <c r="D6598" s="28" t="s">
        <v>27</v>
      </c>
      <c r="E6598" s="28" t="s">
        <v>15351</v>
      </c>
      <c r="F6598" s="28" t="s">
        <v>29</v>
      </c>
      <c r="G6598" s="28" t="s">
        <v>15261</v>
      </c>
      <c r="H6598" s="28" t="s">
        <v>15352</v>
      </c>
      <c r="I6598" s="28" t="s">
        <v>15286</v>
      </c>
      <c r="J6598" s="174"/>
    </row>
    <row r="6599" customHeight="1" spans="1:10">
      <c r="A6599" s="22">
        <v>6597</v>
      </c>
      <c r="B6599" s="28" t="s">
        <v>15261</v>
      </c>
      <c r="C6599" s="28" t="s">
        <v>15353</v>
      </c>
      <c r="D6599" s="28" t="s">
        <v>27</v>
      </c>
      <c r="E6599" s="28" t="s">
        <v>15354</v>
      </c>
      <c r="F6599" s="28" t="s">
        <v>29</v>
      </c>
      <c r="G6599" s="28" t="s">
        <v>15261</v>
      </c>
      <c r="H6599" s="28" t="s">
        <v>15355</v>
      </c>
      <c r="I6599" s="28" t="s">
        <v>15286</v>
      </c>
      <c r="J6599" s="174"/>
    </row>
    <row r="6600" customHeight="1" spans="1:10">
      <c r="A6600" s="22">
        <v>6598</v>
      </c>
      <c r="B6600" s="28" t="s">
        <v>15261</v>
      </c>
      <c r="C6600" s="28" t="s">
        <v>15356</v>
      </c>
      <c r="D6600" s="28" t="s">
        <v>27</v>
      </c>
      <c r="E6600" s="28" t="s">
        <v>15357</v>
      </c>
      <c r="F6600" s="28" t="s">
        <v>29</v>
      </c>
      <c r="G6600" s="28" t="s">
        <v>15261</v>
      </c>
      <c r="H6600" s="28" t="s">
        <v>15358</v>
      </c>
      <c r="I6600" s="28" t="s">
        <v>15286</v>
      </c>
      <c r="J6600" s="174"/>
    </row>
    <row r="6601" customHeight="1" spans="1:10">
      <c r="A6601" s="22">
        <v>6599</v>
      </c>
      <c r="B6601" s="28" t="s">
        <v>15261</v>
      </c>
      <c r="C6601" s="28" t="s">
        <v>15359</v>
      </c>
      <c r="D6601" s="28" t="s">
        <v>27</v>
      </c>
      <c r="E6601" s="28" t="s">
        <v>15360</v>
      </c>
      <c r="F6601" s="28" t="s">
        <v>29</v>
      </c>
      <c r="G6601" s="28" t="s">
        <v>15261</v>
      </c>
      <c r="H6601" s="28" t="s">
        <v>15361</v>
      </c>
      <c r="I6601" s="28" t="s">
        <v>15286</v>
      </c>
      <c r="J6601" s="174"/>
    </row>
    <row r="6602" customHeight="1" spans="1:10">
      <c r="A6602" s="22">
        <v>6600</v>
      </c>
      <c r="B6602" s="28" t="s">
        <v>15261</v>
      </c>
      <c r="C6602" s="28" t="s">
        <v>15362</v>
      </c>
      <c r="D6602" s="28" t="s">
        <v>27</v>
      </c>
      <c r="E6602" s="28" t="s">
        <v>15363</v>
      </c>
      <c r="F6602" s="28" t="s">
        <v>29</v>
      </c>
      <c r="G6602" s="28" t="s">
        <v>15261</v>
      </c>
      <c r="H6602" s="28" t="s">
        <v>15364</v>
      </c>
      <c r="I6602" s="28" t="s">
        <v>15304</v>
      </c>
      <c r="J6602" s="174"/>
    </row>
    <row r="6603" customHeight="1" spans="1:10">
      <c r="A6603" s="22">
        <v>6601</v>
      </c>
      <c r="B6603" s="28" t="s">
        <v>15261</v>
      </c>
      <c r="C6603" s="28" t="s">
        <v>15365</v>
      </c>
      <c r="D6603" s="28" t="s">
        <v>27</v>
      </c>
      <c r="E6603" s="28" t="s">
        <v>15366</v>
      </c>
      <c r="F6603" s="28" t="s">
        <v>29</v>
      </c>
      <c r="G6603" s="28" t="s">
        <v>15261</v>
      </c>
      <c r="H6603" s="28" t="s">
        <v>15367</v>
      </c>
      <c r="I6603" s="28" t="s">
        <v>15304</v>
      </c>
      <c r="J6603" s="174"/>
    </row>
    <row r="6604" customHeight="1" spans="1:10">
      <c r="A6604" s="22">
        <v>6602</v>
      </c>
      <c r="B6604" s="28" t="s">
        <v>15261</v>
      </c>
      <c r="C6604" s="28" t="s">
        <v>15368</v>
      </c>
      <c r="D6604" s="28" t="s">
        <v>27</v>
      </c>
      <c r="E6604" s="28" t="s">
        <v>15369</v>
      </c>
      <c r="F6604" s="28" t="s">
        <v>29</v>
      </c>
      <c r="G6604" s="28" t="s">
        <v>15261</v>
      </c>
      <c r="H6604" s="28" t="s">
        <v>15370</v>
      </c>
      <c r="I6604" s="28" t="s">
        <v>15304</v>
      </c>
      <c r="J6604" s="174"/>
    </row>
    <row r="6605" customHeight="1" spans="1:10">
      <c r="A6605" s="22">
        <v>6603</v>
      </c>
      <c r="B6605" s="28" t="s">
        <v>15261</v>
      </c>
      <c r="C6605" s="28" t="s">
        <v>15371</v>
      </c>
      <c r="D6605" s="28" t="s">
        <v>27</v>
      </c>
      <c r="E6605" s="28" t="s">
        <v>15372</v>
      </c>
      <c r="F6605" s="28" t="s">
        <v>29</v>
      </c>
      <c r="G6605" s="28" t="s">
        <v>15261</v>
      </c>
      <c r="H6605" s="28" t="s">
        <v>15373</v>
      </c>
      <c r="I6605" s="28" t="s">
        <v>15304</v>
      </c>
      <c r="J6605" s="174"/>
    </row>
    <row r="6606" customHeight="1" spans="1:10">
      <c r="A6606" s="22">
        <v>6604</v>
      </c>
      <c r="B6606" s="28" t="s">
        <v>15261</v>
      </c>
      <c r="C6606" s="28" t="s">
        <v>15374</v>
      </c>
      <c r="D6606" s="28" t="s">
        <v>27</v>
      </c>
      <c r="E6606" s="28" t="s">
        <v>15375</v>
      </c>
      <c r="F6606" s="28" t="s">
        <v>29</v>
      </c>
      <c r="G6606" s="28" t="s">
        <v>15261</v>
      </c>
      <c r="H6606" s="28" t="s">
        <v>15376</v>
      </c>
      <c r="I6606" s="28" t="s">
        <v>15304</v>
      </c>
      <c r="J6606" s="174"/>
    </row>
    <row r="6607" customHeight="1" spans="1:10">
      <c r="A6607" s="22">
        <v>6605</v>
      </c>
      <c r="B6607" s="28" t="s">
        <v>15261</v>
      </c>
      <c r="C6607" s="28" t="s">
        <v>15377</v>
      </c>
      <c r="D6607" s="28" t="s">
        <v>27</v>
      </c>
      <c r="E6607" s="28" t="s">
        <v>15378</v>
      </c>
      <c r="F6607" s="28" t="s">
        <v>29</v>
      </c>
      <c r="G6607" s="28" t="s">
        <v>15261</v>
      </c>
      <c r="H6607" s="28" t="s">
        <v>15379</v>
      </c>
      <c r="I6607" s="28" t="s">
        <v>15304</v>
      </c>
      <c r="J6607" s="174"/>
    </row>
    <row r="6608" customHeight="1" spans="1:10">
      <c r="A6608" s="22">
        <v>6606</v>
      </c>
      <c r="B6608" s="28" t="s">
        <v>15261</v>
      </c>
      <c r="C6608" s="28" t="s">
        <v>15380</v>
      </c>
      <c r="D6608" s="28" t="s">
        <v>27</v>
      </c>
      <c r="E6608" s="28" t="s">
        <v>15381</v>
      </c>
      <c r="F6608" s="28" t="s">
        <v>29</v>
      </c>
      <c r="G6608" s="28" t="s">
        <v>15261</v>
      </c>
      <c r="H6608" s="28" t="s">
        <v>15382</v>
      </c>
      <c r="I6608" s="28" t="s">
        <v>15304</v>
      </c>
      <c r="J6608" s="174"/>
    </row>
    <row r="6609" customHeight="1" spans="1:10">
      <c r="A6609" s="22">
        <v>6607</v>
      </c>
      <c r="B6609" s="28" t="s">
        <v>15261</v>
      </c>
      <c r="C6609" s="28" t="s">
        <v>15383</v>
      </c>
      <c r="D6609" s="28" t="s">
        <v>27</v>
      </c>
      <c r="E6609" s="28" t="s">
        <v>15384</v>
      </c>
      <c r="F6609" s="28" t="s">
        <v>29</v>
      </c>
      <c r="G6609" s="28" t="s">
        <v>15261</v>
      </c>
      <c r="H6609" s="28" t="s">
        <v>15385</v>
      </c>
      <c r="I6609" s="28" t="s">
        <v>15304</v>
      </c>
      <c r="J6609" s="174"/>
    </row>
    <row r="6610" customHeight="1" spans="1:10">
      <c r="A6610" s="22">
        <v>6608</v>
      </c>
      <c r="B6610" s="28" t="s">
        <v>15261</v>
      </c>
      <c r="C6610" s="28" t="s">
        <v>15386</v>
      </c>
      <c r="D6610" s="28" t="s">
        <v>27</v>
      </c>
      <c r="E6610" s="28" t="s">
        <v>15387</v>
      </c>
      <c r="F6610" s="28" t="s">
        <v>29</v>
      </c>
      <c r="G6610" s="28" t="s">
        <v>15261</v>
      </c>
      <c r="H6610" s="28" t="s">
        <v>15388</v>
      </c>
      <c r="I6610" s="28" t="s">
        <v>15304</v>
      </c>
      <c r="J6610" s="174"/>
    </row>
    <row r="6611" customHeight="1" spans="1:10">
      <c r="A6611" s="22">
        <v>6609</v>
      </c>
      <c r="B6611" s="28" t="s">
        <v>15261</v>
      </c>
      <c r="C6611" s="28" t="s">
        <v>15389</v>
      </c>
      <c r="D6611" s="28" t="s">
        <v>27</v>
      </c>
      <c r="E6611" s="28" t="s">
        <v>15390</v>
      </c>
      <c r="F6611" s="28" t="s">
        <v>29</v>
      </c>
      <c r="G6611" s="28" t="s">
        <v>15261</v>
      </c>
      <c r="H6611" s="28" t="s">
        <v>15391</v>
      </c>
      <c r="I6611" s="28" t="s">
        <v>15392</v>
      </c>
      <c r="J6611" s="174"/>
    </row>
    <row r="6612" customHeight="1" spans="1:10">
      <c r="A6612" s="22">
        <v>6610</v>
      </c>
      <c r="B6612" s="28" t="s">
        <v>15261</v>
      </c>
      <c r="C6612" s="28" t="s">
        <v>15393</v>
      </c>
      <c r="D6612" s="28" t="s">
        <v>27</v>
      </c>
      <c r="E6612" s="28" t="s">
        <v>15394</v>
      </c>
      <c r="F6612" s="28" t="s">
        <v>29</v>
      </c>
      <c r="G6612" s="28" t="s">
        <v>15261</v>
      </c>
      <c r="H6612" s="28" t="s">
        <v>15395</v>
      </c>
      <c r="I6612" s="28" t="s">
        <v>15392</v>
      </c>
      <c r="J6612" s="174"/>
    </row>
    <row r="6613" customHeight="1" spans="1:10">
      <c r="A6613" s="22">
        <v>6611</v>
      </c>
      <c r="B6613" s="28" t="s">
        <v>15261</v>
      </c>
      <c r="C6613" s="28" t="s">
        <v>15396</v>
      </c>
      <c r="D6613" s="28" t="s">
        <v>27</v>
      </c>
      <c r="E6613" s="28" t="s">
        <v>15397</v>
      </c>
      <c r="F6613" s="28" t="s">
        <v>29</v>
      </c>
      <c r="G6613" s="28" t="s">
        <v>15261</v>
      </c>
      <c r="H6613" s="28" t="s">
        <v>15398</v>
      </c>
      <c r="I6613" s="28" t="s">
        <v>15392</v>
      </c>
      <c r="J6613" s="174"/>
    </row>
    <row r="6614" customHeight="1" spans="1:10">
      <c r="A6614" s="22">
        <v>6612</v>
      </c>
      <c r="B6614" s="28" t="s">
        <v>15261</v>
      </c>
      <c r="C6614" s="28" t="s">
        <v>15399</v>
      </c>
      <c r="D6614" s="28" t="s">
        <v>27</v>
      </c>
      <c r="E6614" s="28" t="s">
        <v>15400</v>
      </c>
      <c r="F6614" s="28" t="s">
        <v>29</v>
      </c>
      <c r="G6614" s="28" t="s">
        <v>15261</v>
      </c>
      <c r="H6614" s="28" t="s">
        <v>15401</v>
      </c>
      <c r="I6614" s="28" t="s">
        <v>15392</v>
      </c>
      <c r="J6614" s="174"/>
    </row>
    <row r="6615" customHeight="1" spans="1:10">
      <c r="A6615" s="22">
        <v>6613</v>
      </c>
      <c r="B6615" s="28" t="s">
        <v>15261</v>
      </c>
      <c r="C6615" s="28" t="s">
        <v>15402</v>
      </c>
      <c r="D6615" s="28" t="s">
        <v>27</v>
      </c>
      <c r="E6615" s="28" t="s">
        <v>15403</v>
      </c>
      <c r="F6615" s="28" t="s">
        <v>29</v>
      </c>
      <c r="G6615" s="28" t="s">
        <v>15261</v>
      </c>
      <c r="H6615" s="28" t="s">
        <v>15404</v>
      </c>
      <c r="I6615" s="28" t="s">
        <v>15304</v>
      </c>
      <c r="J6615" s="174"/>
    </row>
    <row r="6616" customHeight="1" spans="1:10">
      <c r="A6616" s="22">
        <v>6614</v>
      </c>
      <c r="B6616" s="28" t="s">
        <v>15261</v>
      </c>
      <c r="C6616" s="28" t="s">
        <v>15405</v>
      </c>
      <c r="D6616" s="28" t="s">
        <v>27</v>
      </c>
      <c r="E6616" s="28" t="s">
        <v>15406</v>
      </c>
      <c r="F6616" s="28" t="s">
        <v>29</v>
      </c>
      <c r="G6616" s="28" t="s">
        <v>15261</v>
      </c>
      <c r="H6616" s="28" t="s">
        <v>15407</v>
      </c>
      <c r="I6616" s="28" t="s">
        <v>15392</v>
      </c>
      <c r="J6616" s="174"/>
    </row>
    <row r="6617" customHeight="1" spans="1:10">
      <c r="A6617" s="22">
        <v>6615</v>
      </c>
      <c r="B6617" s="28" t="s">
        <v>15261</v>
      </c>
      <c r="C6617" s="28" t="s">
        <v>15408</v>
      </c>
      <c r="D6617" s="28" t="s">
        <v>27</v>
      </c>
      <c r="E6617" s="28" t="s">
        <v>15409</v>
      </c>
      <c r="F6617" s="28" t="s">
        <v>29</v>
      </c>
      <c r="G6617" s="28" t="s">
        <v>15261</v>
      </c>
      <c r="H6617" s="28" t="s">
        <v>15410</v>
      </c>
      <c r="I6617" s="28" t="s">
        <v>15392</v>
      </c>
      <c r="J6617" s="174"/>
    </row>
    <row r="6618" customHeight="1" spans="1:10">
      <c r="A6618" s="22">
        <v>6616</v>
      </c>
      <c r="B6618" s="28" t="s">
        <v>15261</v>
      </c>
      <c r="C6618" s="28" t="s">
        <v>15411</v>
      </c>
      <c r="D6618" s="28" t="s">
        <v>27</v>
      </c>
      <c r="E6618" s="28" t="s">
        <v>15412</v>
      </c>
      <c r="F6618" s="28" t="s">
        <v>29</v>
      </c>
      <c r="G6618" s="28" t="s">
        <v>15261</v>
      </c>
      <c r="H6618" s="28" t="s">
        <v>15413</v>
      </c>
      <c r="I6618" s="28" t="s">
        <v>15392</v>
      </c>
      <c r="J6618" s="174"/>
    </row>
    <row r="6619" customHeight="1" spans="1:10">
      <c r="A6619" s="22">
        <v>6617</v>
      </c>
      <c r="B6619" s="28" t="s">
        <v>15261</v>
      </c>
      <c r="C6619" s="28" t="s">
        <v>15414</v>
      </c>
      <c r="D6619" s="28" t="s">
        <v>27</v>
      </c>
      <c r="E6619" s="28" t="s">
        <v>15415</v>
      </c>
      <c r="F6619" s="28" t="s">
        <v>29</v>
      </c>
      <c r="G6619" s="28" t="s">
        <v>15261</v>
      </c>
      <c r="H6619" s="28" t="s">
        <v>15416</v>
      </c>
      <c r="I6619" s="28" t="s">
        <v>15392</v>
      </c>
      <c r="J6619" s="174"/>
    </row>
    <row r="6620" customHeight="1" spans="1:10">
      <c r="A6620" s="22">
        <v>6618</v>
      </c>
      <c r="B6620" s="28" t="s">
        <v>15261</v>
      </c>
      <c r="C6620" s="28" t="s">
        <v>15417</v>
      </c>
      <c r="D6620" s="28" t="s">
        <v>27</v>
      </c>
      <c r="E6620" s="28" t="s">
        <v>15418</v>
      </c>
      <c r="F6620" s="28" t="s">
        <v>29</v>
      </c>
      <c r="G6620" s="28" t="s">
        <v>15261</v>
      </c>
      <c r="H6620" s="28" t="s">
        <v>15419</v>
      </c>
      <c r="I6620" s="28" t="s">
        <v>15392</v>
      </c>
      <c r="J6620" s="174"/>
    </row>
    <row r="6621" customHeight="1" spans="1:10">
      <c r="A6621" s="22">
        <v>6619</v>
      </c>
      <c r="B6621" s="28" t="s">
        <v>15261</v>
      </c>
      <c r="C6621" s="28" t="s">
        <v>15420</v>
      </c>
      <c r="D6621" s="28" t="s">
        <v>27</v>
      </c>
      <c r="E6621" s="28" t="s">
        <v>15421</v>
      </c>
      <c r="F6621" s="28" t="s">
        <v>29</v>
      </c>
      <c r="G6621" s="28" t="s">
        <v>15261</v>
      </c>
      <c r="H6621" s="28" t="s">
        <v>15422</v>
      </c>
      <c r="I6621" s="28" t="s">
        <v>15392</v>
      </c>
      <c r="J6621" s="174"/>
    </row>
    <row r="6622" customHeight="1" spans="1:10">
      <c r="A6622" s="22">
        <v>6620</v>
      </c>
      <c r="B6622" s="28" t="s">
        <v>15261</v>
      </c>
      <c r="C6622" s="28" t="s">
        <v>15423</v>
      </c>
      <c r="D6622" s="28" t="s">
        <v>27</v>
      </c>
      <c r="E6622" s="28" t="s">
        <v>15424</v>
      </c>
      <c r="F6622" s="28" t="s">
        <v>29</v>
      </c>
      <c r="G6622" s="28" t="s">
        <v>15261</v>
      </c>
      <c r="H6622" s="28" t="s">
        <v>15425</v>
      </c>
      <c r="I6622" s="28" t="s">
        <v>15392</v>
      </c>
      <c r="J6622" s="174"/>
    </row>
    <row r="6623" customHeight="1" spans="1:10">
      <c r="A6623" s="22">
        <v>6621</v>
      </c>
      <c r="B6623" s="28" t="s">
        <v>15261</v>
      </c>
      <c r="C6623" s="28" t="s">
        <v>15426</v>
      </c>
      <c r="D6623" s="28" t="s">
        <v>27</v>
      </c>
      <c r="E6623" s="28" t="s">
        <v>15427</v>
      </c>
      <c r="F6623" s="28" t="s">
        <v>29</v>
      </c>
      <c r="G6623" s="28" t="s">
        <v>15261</v>
      </c>
      <c r="H6623" s="28" t="s">
        <v>15428</v>
      </c>
      <c r="I6623" s="28" t="s">
        <v>15392</v>
      </c>
      <c r="J6623" s="174"/>
    </row>
    <row r="6624" customHeight="1" spans="1:10">
      <c r="A6624" s="22">
        <v>6622</v>
      </c>
      <c r="B6624" s="28" t="s">
        <v>15261</v>
      </c>
      <c r="C6624" s="28" t="s">
        <v>15429</v>
      </c>
      <c r="D6624" s="28" t="s">
        <v>27</v>
      </c>
      <c r="E6624" s="28" t="s">
        <v>15430</v>
      </c>
      <c r="F6624" s="28" t="s">
        <v>29</v>
      </c>
      <c r="G6624" s="28" t="s">
        <v>15261</v>
      </c>
      <c r="H6624" s="28" t="s">
        <v>15431</v>
      </c>
      <c r="I6624" s="28" t="s">
        <v>15304</v>
      </c>
      <c r="J6624" s="174"/>
    </row>
    <row r="6625" customHeight="1" spans="1:10">
      <c r="A6625" s="22">
        <v>6623</v>
      </c>
      <c r="B6625" s="28" t="s">
        <v>15261</v>
      </c>
      <c r="C6625" s="28" t="s">
        <v>15432</v>
      </c>
      <c r="D6625" s="28" t="s">
        <v>27</v>
      </c>
      <c r="E6625" s="28" t="s">
        <v>15433</v>
      </c>
      <c r="F6625" s="28" t="s">
        <v>29</v>
      </c>
      <c r="G6625" s="28" t="s">
        <v>15261</v>
      </c>
      <c r="H6625" s="28" t="s">
        <v>15434</v>
      </c>
      <c r="I6625" s="28" t="s">
        <v>15286</v>
      </c>
      <c r="J6625" s="174"/>
    </row>
    <row r="6626" customHeight="1" spans="1:10">
      <c r="A6626" s="22">
        <v>6624</v>
      </c>
      <c r="B6626" s="28" t="s">
        <v>15261</v>
      </c>
      <c r="C6626" s="28" t="s">
        <v>15435</v>
      </c>
      <c r="D6626" s="28" t="s">
        <v>27</v>
      </c>
      <c r="E6626" s="28" t="s">
        <v>15436</v>
      </c>
      <c r="F6626" s="28" t="s">
        <v>29</v>
      </c>
      <c r="G6626" s="28" t="s">
        <v>15261</v>
      </c>
      <c r="H6626" s="28" t="s">
        <v>15437</v>
      </c>
      <c r="I6626" s="28" t="s">
        <v>15286</v>
      </c>
      <c r="J6626" s="174"/>
    </row>
    <row r="6627" customHeight="1" spans="1:10">
      <c r="A6627" s="22">
        <v>6625</v>
      </c>
      <c r="B6627" s="28" t="s">
        <v>15261</v>
      </c>
      <c r="C6627" s="28" t="s">
        <v>15438</v>
      </c>
      <c r="D6627" s="28" t="s">
        <v>27</v>
      </c>
      <c r="E6627" s="28" t="s">
        <v>15439</v>
      </c>
      <c r="F6627" s="28" t="s">
        <v>29</v>
      </c>
      <c r="G6627" s="28" t="s">
        <v>15261</v>
      </c>
      <c r="H6627" s="28" t="s">
        <v>15440</v>
      </c>
      <c r="I6627" s="28" t="s">
        <v>15286</v>
      </c>
      <c r="J6627" s="174"/>
    </row>
    <row r="6628" customHeight="1" spans="1:10">
      <c r="A6628" s="22">
        <v>6626</v>
      </c>
      <c r="B6628" s="28" t="s">
        <v>15261</v>
      </c>
      <c r="C6628" s="28" t="s">
        <v>15441</v>
      </c>
      <c r="D6628" s="28" t="s">
        <v>27</v>
      </c>
      <c r="E6628" s="28" t="s">
        <v>15442</v>
      </c>
      <c r="F6628" s="28" t="s">
        <v>29</v>
      </c>
      <c r="G6628" s="28" t="s">
        <v>15261</v>
      </c>
      <c r="H6628" s="28" t="s">
        <v>15443</v>
      </c>
      <c r="I6628" s="28" t="s">
        <v>15286</v>
      </c>
      <c r="J6628" s="174"/>
    </row>
    <row r="6629" customHeight="1" spans="1:10">
      <c r="A6629" s="22">
        <v>6627</v>
      </c>
      <c r="B6629" s="28" t="s">
        <v>15261</v>
      </c>
      <c r="C6629" s="28" t="s">
        <v>15444</v>
      </c>
      <c r="D6629" s="28" t="s">
        <v>27</v>
      </c>
      <c r="E6629" s="28" t="s">
        <v>15445</v>
      </c>
      <c r="F6629" s="28" t="s">
        <v>29</v>
      </c>
      <c r="G6629" s="28" t="s">
        <v>15261</v>
      </c>
      <c r="H6629" s="28" t="s">
        <v>15446</v>
      </c>
      <c r="I6629" s="28" t="s">
        <v>15286</v>
      </c>
      <c r="J6629" s="174"/>
    </row>
    <row r="6630" customHeight="1" spans="1:10">
      <c r="A6630" s="22">
        <v>6628</v>
      </c>
      <c r="B6630" s="28" t="s">
        <v>15261</v>
      </c>
      <c r="C6630" s="28" t="s">
        <v>15447</v>
      </c>
      <c r="D6630" s="28" t="s">
        <v>27</v>
      </c>
      <c r="E6630" s="28" t="s">
        <v>15448</v>
      </c>
      <c r="F6630" s="28" t="s">
        <v>29</v>
      </c>
      <c r="G6630" s="28" t="s">
        <v>15261</v>
      </c>
      <c r="H6630" s="28" t="s">
        <v>15449</v>
      </c>
      <c r="I6630" s="28" t="s">
        <v>15286</v>
      </c>
      <c r="J6630" s="174"/>
    </row>
    <row r="6631" customHeight="1" spans="1:10">
      <c r="A6631" s="22">
        <v>6629</v>
      </c>
      <c r="B6631" s="28" t="s">
        <v>15261</v>
      </c>
      <c r="C6631" s="28" t="s">
        <v>15450</v>
      </c>
      <c r="D6631" s="28" t="s">
        <v>27</v>
      </c>
      <c r="E6631" s="28" t="s">
        <v>15451</v>
      </c>
      <c r="F6631" s="28" t="s">
        <v>29</v>
      </c>
      <c r="G6631" s="28" t="s">
        <v>15261</v>
      </c>
      <c r="H6631" s="28" t="s">
        <v>15452</v>
      </c>
      <c r="I6631" s="28" t="s">
        <v>15286</v>
      </c>
      <c r="J6631" s="174"/>
    </row>
    <row r="6632" customHeight="1" spans="1:10">
      <c r="A6632" s="22">
        <v>6630</v>
      </c>
      <c r="B6632" s="28" t="s">
        <v>15261</v>
      </c>
      <c r="C6632" s="28" t="s">
        <v>15453</v>
      </c>
      <c r="D6632" s="28" t="s">
        <v>27</v>
      </c>
      <c r="E6632" s="28" t="s">
        <v>15454</v>
      </c>
      <c r="F6632" s="28" t="s">
        <v>29</v>
      </c>
      <c r="G6632" s="28" t="s">
        <v>15261</v>
      </c>
      <c r="H6632" s="28" t="s">
        <v>15455</v>
      </c>
      <c r="I6632" s="28" t="s">
        <v>15286</v>
      </c>
      <c r="J6632" s="174"/>
    </row>
    <row r="6633" customHeight="1" spans="1:10">
      <c r="A6633" s="22">
        <v>6631</v>
      </c>
      <c r="B6633" s="28" t="s">
        <v>15261</v>
      </c>
      <c r="C6633" s="28" t="s">
        <v>15456</v>
      </c>
      <c r="D6633" s="28" t="s">
        <v>27</v>
      </c>
      <c r="E6633" s="28" t="s">
        <v>15457</v>
      </c>
      <c r="F6633" s="28" t="s">
        <v>29</v>
      </c>
      <c r="G6633" s="28" t="s">
        <v>15261</v>
      </c>
      <c r="H6633" s="28" t="s">
        <v>15458</v>
      </c>
      <c r="I6633" s="28" t="s">
        <v>15286</v>
      </c>
      <c r="J6633" s="174"/>
    </row>
    <row r="6634" customHeight="1" spans="1:10">
      <c r="A6634" s="22">
        <v>6632</v>
      </c>
      <c r="B6634" s="28" t="s">
        <v>15261</v>
      </c>
      <c r="C6634" s="28" t="s">
        <v>15459</v>
      </c>
      <c r="D6634" s="28" t="s">
        <v>27</v>
      </c>
      <c r="E6634" s="28" t="s">
        <v>15460</v>
      </c>
      <c r="F6634" s="28" t="s">
        <v>29</v>
      </c>
      <c r="G6634" s="28" t="s">
        <v>15261</v>
      </c>
      <c r="H6634" s="28" t="s">
        <v>15461</v>
      </c>
      <c r="I6634" s="28" t="s">
        <v>15286</v>
      </c>
      <c r="J6634" s="174"/>
    </row>
    <row r="6635" customHeight="1" spans="1:10">
      <c r="A6635" s="22">
        <v>6633</v>
      </c>
      <c r="B6635" s="28" t="s">
        <v>15261</v>
      </c>
      <c r="C6635" s="28" t="s">
        <v>15462</v>
      </c>
      <c r="D6635" s="28" t="s">
        <v>27</v>
      </c>
      <c r="E6635" s="28" t="s">
        <v>15463</v>
      </c>
      <c r="F6635" s="28" t="s">
        <v>29</v>
      </c>
      <c r="G6635" s="28" t="s">
        <v>15261</v>
      </c>
      <c r="H6635" s="28" t="s">
        <v>15464</v>
      </c>
      <c r="I6635" s="28" t="s">
        <v>15286</v>
      </c>
      <c r="J6635" s="174"/>
    </row>
    <row r="6636" customHeight="1" spans="1:10">
      <c r="A6636" s="22">
        <v>6634</v>
      </c>
      <c r="B6636" s="28" t="s">
        <v>15261</v>
      </c>
      <c r="C6636" s="28" t="s">
        <v>15465</v>
      </c>
      <c r="D6636" s="28" t="s">
        <v>27</v>
      </c>
      <c r="E6636" s="28" t="s">
        <v>15466</v>
      </c>
      <c r="F6636" s="28" t="s">
        <v>29</v>
      </c>
      <c r="G6636" s="28" t="s">
        <v>15261</v>
      </c>
      <c r="H6636" s="28" t="s">
        <v>15467</v>
      </c>
      <c r="I6636" s="28" t="s">
        <v>15286</v>
      </c>
      <c r="J6636" s="174"/>
    </row>
    <row r="6637" customHeight="1" spans="1:10">
      <c r="A6637" s="22">
        <v>6635</v>
      </c>
      <c r="B6637" s="28" t="s">
        <v>15261</v>
      </c>
      <c r="C6637" s="28" t="s">
        <v>15468</v>
      </c>
      <c r="D6637" s="28" t="s">
        <v>27</v>
      </c>
      <c r="E6637" s="28" t="s">
        <v>15469</v>
      </c>
      <c r="F6637" s="28" t="s">
        <v>29</v>
      </c>
      <c r="G6637" s="28" t="s">
        <v>15261</v>
      </c>
      <c r="H6637" s="28" t="s">
        <v>15470</v>
      </c>
      <c r="I6637" s="28" t="s">
        <v>15286</v>
      </c>
      <c r="J6637" s="174"/>
    </row>
    <row r="6638" customHeight="1" spans="1:10">
      <c r="A6638" s="22">
        <v>6636</v>
      </c>
      <c r="B6638" s="28" t="s">
        <v>15261</v>
      </c>
      <c r="C6638" s="28" t="s">
        <v>15471</v>
      </c>
      <c r="D6638" s="28" t="s">
        <v>27</v>
      </c>
      <c r="E6638" s="28" t="s">
        <v>15472</v>
      </c>
      <c r="F6638" s="28" t="s">
        <v>29</v>
      </c>
      <c r="G6638" s="28" t="s">
        <v>15261</v>
      </c>
      <c r="H6638" s="28" t="s">
        <v>15473</v>
      </c>
      <c r="I6638" s="28" t="s">
        <v>15286</v>
      </c>
      <c r="J6638" s="174"/>
    </row>
    <row r="6639" customHeight="1" spans="1:10">
      <c r="A6639" s="22">
        <v>6637</v>
      </c>
      <c r="B6639" s="28" t="s">
        <v>15261</v>
      </c>
      <c r="C6639" s="28" t="s">
        <v>15474</v>
      </c>
      <c r="D6639" s="28" t="s">
        <v>27</v>
      </c>
      <c r="E6639" s="28" t="s">
        <v>15475</v>
      </c>
      <c r="F6639" s="28" t="s">
        <v>29</v>
      </c>
      <c r="G6639" s="28" t="s">
        <v>15261</v>
      </c>
      <c r="H6639" s="28" t="s">
        <v>15476</v>
      </c>
      <c r="I6639" s="28" t="s">
        <v>15286</v>
      </c>
      <c r="J6639" s="174"/>
    </row>
    <row r="6640" customHeight="1" spans="1:10">
      <c r="A6640" s="22">
        <v>6638</v>
      </c>
      <c r="B6640" s="28" t="s">
        <v>15261</v>
      </c>
      <c r="C6640" s="28" t="s">
        <v>15477</v>
      </c>
      <c r="D6640" s="28" t="s">
        <v>27</v>
      </c>
      <c r="E6640" s="28" t="s">
        <v>15478</v>
      </c>
      <c r="F6640" s="28" t="s">
        <v>29</v>
      </c>
      <c r="G6640" s="28" t="s">
        <v>15261</v>
      </c>
      <c r="H6640" s="28" t="s">
        <v>15479</v>
      </c>
      <c r="I6640" s="28" t="s">
        <v>15286</v>
      </c>
      <c r="J6640" s="174"/>
    </row>
    <row r="6641" customHeight="1" spans="1:10">
      <c r="A6641" s="22">
        <v>6639</v>
      </c>
      <c r="B6641" s="28" t="s">
        <v>15261</v>
      </c>
      <c r="C6641" s="28" t="s">
        <v>15480</v>
      </c>
      <c r="D6641" s="28" t="s">
        <v>27</v>
      </c>
      <c r="E6641" s="28" t="s">
        <v>15481</v>
      </c>
      <c r="F6641" s="28" t="s">
        <v>29</v>
      </c>
      <c r="G6641" s="28" t="s">
        <v>15261</v>
      </c>
      <c r="H6641" s="28" t="s">
        <v>15482</v>
      </c>
      <c r="I6641" s="28" t="s">
        <v>15286</v>
      </c>
      <c r="J6641" s="174"/>
    </row>
    <row r="6642" customHeight="1" spans="1:10">
      <c r="A6642" s="22">
        <v>6640</v>
      </c>
      <c r="B6642" s="28" t="s">
        <v>15261</v>
      </c>
      <c r="C6642" s="28" t="s">
        <v>15483</v>
      </c>
      <c r="D6642" s="28" t="s">
        <v>27</v>
      </c>
      <c r="E6642" s="28" t="s">
        <v>15484</v>
      </c>
      <c r="F6642" s="28" t="s">
        <v>29</v>
      </c>
      <c r="G6642" s="28" t="s">
        <v>15261</v>
      </c>
      <c r="H6642" s="28" t="s">
        <v>15485</v>
      </c>
      <c r="I6642" s="28" t="s">
        <v>15286</v>
      </c>
      <c r="J6642" s="174"/>
    </row>
    <row r="6643" customHeight="1" spans="1:10">
      <c r="A6643" s="22">
        <v>6641</v>
      </c>
      <c r="B6643" s="28" t="s">
        <v>15261</v>
      </c>
      <c r="C6643" s="28" t="s">
        <v>15486</v>
      </c>
      <c r="D6643" s="28" t="s">
        <v>27</v>
      </c>
      <c r="E6643" s="28" t="s">
        <v>15487</v>
      </c>
      <c r="F6643" s="28" t="s">
        <v>29</v>
      </c>
      <c r="G6643" s="28" t="s">
        <v>15261</v>
      </c>
      <c r="H6643" s="28" t="s">
        <v>15488</v>
      </c>
      <c r="I6643" s="28" t="s">
        <v>15286</v>
      </c>
      <c r="J6643" s="174"/>
    </row>
    <row r="6644" customHeight="1" spans="1:10">
      <c r="A6644" s="22">
        <v>6642</v>
      </c>
      <c r="B6644" s="28" t="s">
        <v>15261</v>
      </c>
      <c r="C6644" s="28" t="s">
        <v>15489</v>
      </c>
      <c r="D6644" s="28" t="s">
        <v>27</v>
      </c>
      <c r="E6644" s="28" t="s">
        <v>15490</v>
      </c>
      <c r="F6644" s="28" t="s">
        <v>29</v>
      </c>
      <c r="G6644" s="28" t="s">
        <v>15261</v>
      </c>
      <c r="H6644" s="28" t="s">
        <v>15491</v>
      </c>
      <c r="I6644" s="28" t="s">
        <v>15286</v>
      </c>
      <c r="J6644" s="174"/>
    </row>
    <row r="6645" customHeight="1" spans="1:10">
      <c r="A6645" s="22">
        <v>6643</v>
      </c>
      <c r="B6645" s="28" t="s">
        <v>15261</v>
      </c>
      <c r="C6645" s="28" t="s">
        <v>15492</v>
      </c>
      <c r="D6645" s="28" t="s">
        <v>27</v>
      </c>
      <c r="E6645" s="28" t="s">
        <v>15493</v>
      </c>
      <c r="F6645" s="28" t="s">
        <v>29</v>
      </c>
      <c r="G6645" s="28" t="s">
        <v>15261</v>
      </c>
      <c r="H6645" s="28" t="s">
        <v>15494</v>
      </c>
      <c r="I6645" s="28" t="s">
        <v>15286</v>
      </c>
      <c r="J6645" s="174"/>
    </row>
    <row r="6646" customHeight="1" spans="1:10">
      <c r="A6646" s="22">
        <v>6644</v>
      </c>
      <c r="B6646" s="28" t="s">
        <v>15261</v>
      </c>
      <c r="C6646" s="28" t="s">
        <v>15495</v>
      </c>
      <c r="D6646" s="28" t="s">
        <v>27</v>
      </c>
      <c r="E6646" s="28" t="s">
        <v>15496</v>
      </c>
      <c r="F6646" s="28" t="s">
        <v>29</v>
      </c>
      <c r="G6646" s="28" t="s">
        <v>15261</v>
      </c>
      <c r="H6646" s="28" t="s">
        <v>15497</v>
      </c>
      <c r="I6646" s="28" t="s">
        <v>15286</v>
      </c>
      <c r="J6646" s="174"/>
    </row>
    <row r="6647" customHeight="1" spans="1:10">
      <c r="A6647" s="22">
        <v>6645</v>
      </c>
      <c r="B6647" s="28" t="s">
        <v>15261</v>
      </c>
      <c r="C6647" s="28" t="s">
        <v>15498</v>
      </c>
      <c r="D6647" s="28" t="s">
        <v>27</v>
      </c>
      <c r="E6647" s="28" t="s">
        <v>15499</v>
      </c>
      <c r="F6647" s="28" t="s">
        <v>29</v>
      </c>
      <c r="G6647" s="28" t="s">
        <v>15261</v>
      </c>
      <c r="H6647" s="28" t="s">
        <v>15500</v>
      </c>
      <c r="I6647" s="28" t="s">
        <v>15286</v>
      </c>
      <c r="J6647" s="174"/>
    </row>
    <row r="6648" customHeight="1" spans="1:10">
      <c r="A6648" s="22">
        <v>6646</v>
      </c>
      <c r="B6648" s="28" t="s">
        <v>15261</v>
      </c>
      <c r="C6648" s="28" t="s">
        <v>15501</v>
      </c>
      <c r="D6648" s="28" t="s">
        <v>27</v>
      </c>
      <c r="E6648" s="28" t="s">
        <v>15502</v>
      </c>
      <c r="F6648" s="28" t="s">
        <v>29</v>
      </c>
      <c r="G6648" s="28" t="s">
        <v>15261</v>
      </c>
      <c r="H6648" s="28" t="s">
        <v>15503</v>
      </c>
      <c r="I6648" s="28" t="s">
        <v>15286</v>
      </c>
      <c r="J6648" s="174"/>
    </row>
    <row r="6649" customHeight="1" spans="1:10">
      <c r="A6649" s="22">
        <v>6647</v>
      </c>
      <c r="B6649" s="28" t="s">
        <v>15261</v>
      </c>
      <c r="C6649" s="28" t="s">
        <v>15504</v>
      </c>
      <c r="D6649" s="28" t="s">
        <v>27</v>
      </c>
      <c r="E6649" s="28" t="s">
        <v>15505</v>
      </c>
      <c r="F6649" s="28" t="s">
        <v>29</v>
      </c>
      <c r="G6649" s="28" t="s">
        <v>15261</v>
      </c>
      <c r="H6649" s="28" t="s">
        <v>15506</v>
      </c>
      <c r="I6649" s="28" t="s">
        <v>15286</v>
      </c>
      <c r="J6649" s="174"/>
    </row>
    <row r="6650" customHeight="1" spans="1:10">
      <c r="A6650" s="22">
        <v>6648</v>
      </c>
      <c r="B6650" s="28" t="s">
        <v>15261</v>
      </c>
      <c r="C6650" s="28" t="s">
        <v>15507</v>
      </c>
      <c r="D6650" s="28" t="s">
        <v>27</v>
      </c>
      <c r="E6650" s="28" t="s">
        <v>15508</v>
      </c>
      <c r="F6650" s="28" t="s">
        <v>29</v>
      </c>
      <c r="G6650" s="28" t="s">
        <v>15261</v>
      </c>
      <c r="H6650" s="28" t="s">
        <v>15509</v>
      </c>
      <c r="I6650" s="28" t="s">
        <v>15286</v>
      </c>
      <c r="J6650" s="174"/>
    </row>
    <row r="6651" customHeight="1" spans="1:10">
      <c r="A6651" s="22">
        <v>6649</v>
      </c>
      <c r="B6651" s="28" t="s">
        <v>15261</v>
      </c>
      <c r="C6651" s="28" t="s">
        <v>15510</v>
      </c>
      <c r="D6651" s="28" t="s">
        <v>27</v>
      </c>
      <c r="E6651" s="28" t="s">
        <v>15511</v>
      </c>
      <c r="F6651" s="28" t="s">
        <v>29</v>
      </c>
      <c r="G6651" s="28" t="s">
        <v>15261</v>
      </c>
      <c r="H6651" s="28" t="s">
        <v>15512</v>
      </c>
      <c r="I6651" s="28" t="s">
        <v>15286</v>
      </c>
      <c r="J6651" s="174"/>
    </row>
    <row r="6652" customHeight="1" spans="1:10">
      <c r="A6652" s="22">
        <v>6650</v>
      </c>
      <c r="B6652" s="28" t="s">
        <v>15261</v>
      </c>
      <c r="C6652" s="28" t="s">
        <v>15513</v>
      </c>
      <c r="D6652" s="28" t="s">
        <v>27</v>
      </c>
      <c r="E6652" s="28" t="s">
        <v>15514</v>
      </c>
      <c r="F6652" s="28" t="s">
        <v>29</v>
      </c>
      <c r="G6652" s="28" t="s">
        <v>15261</v>
      </c>
      <c r="H6652" s="28" t="s">
        <v>15515</v>
      </c>
      <c r="I6652" s="28" t="s">
        <v>15286</v>
      </c>
      <c r="J6652" s="174"/>
    </row>
    <row r="6653" customHeight="1" spans="1:10">
      <c r="A6653" s="22">
        <v>6651</v>
      </c>
      <c r="B6653" s="28" t="s">
        <v>15261</v>
      </c>
      <c r="C6653" s="28" t="s">
        <v>15516</v>
      </c>
      <c r="D6653" s="28" t="s">
        <v>480</v>
      </c>
      <c r="E6653" s="28" t="s">
        <v>15517</v>
      </c>
      <c r="F6653" s="28" t="s">
        <v>6975</v>
      </c>
      <c r="G6653" s="28" t="s">
        <v>15261</v>
      </c>
      <c r="H6653" s="28" t="s">
        <v>1406</v>
      </c>
      <c r="I6653" s="28" t="s">
        <v>15518</v>
      </c>
      <c r="J6653" s="174"/>
    </row>
    <row r="6654" customHeight="1" spans="1:10">
      <c r="A6654" s="22">
        <v>6652</v>
      </c>
      <c r="B6654" s="28" t="s">
        <v>15261</v>
      </c>
      <c r="C6654" s="28" t="s">
        <v>15519</v>
      </c>
      <c r="D6654" s="28" t="s">
        <v>480</v>
      </c>
      <c r="E6654" s="28" t="s">
        <v>15520</v>
      </c>
      <c r="F6654" s="28" t="s">
        <v>6975</v>
      </c>
      <c r="G6654" s="28" t="s">
        <v>15261</v>
      </c>
      <c r="H6654" s="28" t="s">
        <v>1684</v>
      </c>
      <c r="I6654" s="28" t="s">
        <v>15518</v>
      </c>
      <c r="J6654" s="174"/>
    </row>
    <row r="6655" customHeight="1" spans="1:10">
      <c r="A6655" s="22">
        <v>6653</v>
      </c>
      <c r="B6655" s="28" t="s">
        <v>15261</v>
      </c>
      <c r="C6655" s="28" t="s">
        <v>15521</v>
      </c>
      <c r="D6655" s="28" t="s">
        <v>480</v>
      </c>
      <c r="E6655" s="28" t="s">
        <v>15522</v>
      </c>
      <c r="F6655" s="28" t="s">
        <v>6975</v>
      </c>
      <c r="G6655" s="28" t="s">
        <v>15261</v>
      </c>
      <c r="H6655" s="28" t="s">
        <v>15523</v>
      </c>
      <c r="I6655" s="28" t="s">
        <v>15518</v>
      </c>
      <c r="J6655" s="174"/>
    </row>
    <row r="6656" customHeight="1" spans="1:10">
      <c r="A6656" s="22">
        <v>6654</v>
      </c>
      <c r="B6656" s="28" t="s">
        <v>15261</v>
      </c>
      <c r="C6656" s="28" t="s">
        <v>15524</v>
      </c>
      <c r="D6656" s="28" t="s">
        <v>2525</v>
      </c>
      <c r="E6656" s="28" t="s">
        <v>15525</v>
      </c>
      <c r="F6656" s="28" t="s">
        <v>6975</v>
      </c>
      <c r="G6656" s="28" t="s">
        <v>15261</v>
      </c>
      <c r="H6656" s="28" t="s">
        <v>15526</v>
      </c>
      <c r="I6656" s="28" t="s">
        <v>15527</v>
      </c>
      <c r="J6656" s="174"/>
    </row>
    <row r="6657" customHeight="1" spans="1:10">
      <c r="A6657" s="22">
        <v>6655</v>
      </c>
      <c r="B6657" s="28" t="s">
        <v>15261</v>
      </c>
      <c r="C6657" s="28" t="s">
        <v>15528</v>
      </c>
      <c r="D6657" s="28" t="s">
        <v>2525</v>
      </c>
      <c r="E6657" s="28" t="s">
        <v>15529</v>
      </c>
      <c r="F6657" s="28" t="s">
        <v>6975</v>
      </c>
      <c r="G6657" s="28" t="s">
        <v>15261</v>
      </c>
      <c r="H6657" s="28" t="s">
        <v>15530</v>
      </c>
      <c r="I6657" s="28" t="s">
        <v>15286</v>
      </c>
      <c r="J6657" s="174"/>
    </row>
    <row r="6658" customHeight="1" spans="1:10">
      <c r="A6658" s="22">
        <v>6656</v>
      </c>
      <c r="B6658" s="28" t="s">
        <v>15261</v>
      </c>
      <c r="C6658" s="28" t="s">
        <v>15531</v>
      </c>
      <c r="D6658" s="22" t="s">
        <v>541</v>
      </c>
      <c r="E6658" s="28" t="s">
        <v>15532</v>
      </c>
      <c r="F6658" s="28" t="s">
        <v>15533</v>
      </c>
      <c r="G6658" s="28" t="s">
        <v>15261</v>
      </c>
      <c r="H6658" s="28" t="s">
        <v>15530</v>
      </c>
      <c r="I6658" s="28" t="s">
        <v>15286</v>
      </c>
      <c r="J6658" s="174"/>
    </row>
    <row r="6659" customHeight="1" spans="1:10">
      <c r="A6659" s="22">
        <v>6657</v>
      </c>
      <c r="B6659" s="28" t="s">
        <v>15261</v>
      </c>
      <c r="C6659" s="28" t="s">
        <v>15534</v>
      </c>
      <c r="D6659" s="28" t="s">
        <v>27</v>
      </c>
      <c r="E6659" s="28" t="s">
        <v>15535</v>
      </c>
      <c r="F6659" s="28" t="s">
        <v>15536</v>
      </c>
      <c r="G6659" s="28" t="s">
        <v>15261</v>
      </c>
      <c r="H6659" s="28" t="s">
        <v>15537</v>
      </c>
      <c r="I6659" s="28" t="s">
        <v>15538</v>
      </c>
      <c r="J6659" s="174"/>
    </row>
    <row r="6660" customHeight="1" spans="1:10">
      <c r="A6660" s="22">
        <v>6658</v>
      </c>
      <c r="B6660" s="28" t="s">
        <v>15261</v>
      </c>
      <c r="C6660" s="28" t="s">
        <v>15539</v>
      </c>
      <c r="D6660" s="28" t="s">
        <v>27</v>
      </c>
      <c r="E6660" s="28" t="s">
        <v>15540</v>
      </c>
      <c r="F6660" s="28" t="s">
        <v>29</v>
      </c>
      <c r="G6660" s="28" t="s">
        <v>15261</v>
      </c>
      <c r="H6660" s="28" t="s">
        <v>15541</v>
      </c>
      <c r="I6660" s="28" t="s">
        <v>15542</v>
      </c>
      <c r="J6660" s="174"/>
    </row>
    <row r="6661" customHeight="1" spans="1:10">
      <c r="A6661" s="22">
        <v>6659</v>
      </c>
      <c r="B6661" s="28" t="s">
        <v>15261</v>
      </c>
      <c r="C6661" s="28" t="s">
        <v>15543</v>
      </c>
      <c r="D6661" s="28" t="s">
        <v>27</v>
      </c>
      <c r="E6661" s="28" t="s">
        <v>15544</v>
      </c>
      <c r="F6661" s="28" t="s">
        <v>15545</v>
      </c>
      <c r="G6661" s="28" t="s">
        <v>15261</v>
      </c>
      <c r="H6661" s="28" t="s">
        <v>15546</v>
      </c>
      <c r="I6661" s="28" t="s">
        <v>15547</v>
      </c>
      <c r="J6661" s="174"/>
    </row>
    <row r="6662" customHeight="1" spans="1:9">
      <c r="A6662" s="22">
        <v>6660</v>
      </c>
      <c r="B6662" s="28" t="s">
        <v>15548</v>
      </c>
      <c r="C6662" s="28" t="s">
        <v>15549</v>
      </c>
      <c r="D6662" s="28" t="s">
        <v>1495</v>
      </c>
      <c r="E6662" s="28" t="s">
        <v>15550</v>
      </c>
      <c r="F6662" s="28" t="s">
        <v>1992</v>
      </c>
      <c r="G6662" s="28" t="s">
        <v>15548</v>
      </c>
      <c r="H6662" s="28" t="s">
        <v>10041</v>
      </c>
      <c r="I6662" s="28" t="s">
        <v>15551</v>
      </c>
    </row>
    <row r="6663" customHeight="1" spans="1:9">
      <c r="A6663" s="22">
        <v>6661</v>
      </c>
      <c r="B6663" s="28" t="s">
        <v>15548</v>
      </c>
      <c r="C6663" s="28" t="s">
        <v>15552</v>
      </c>
      <c r="D6663" s="28" t="s">
        <v>1495</v>
      </c>
      <c r="E6663" s="28" t="s">
        <v>15553</v>
      </c>
      <c r="F6663" s="28" t="s">
        <v>1992</v>
      </c>
      <c r="G6663" s="28" t="s">
        <v>15548</v>
      </c>
      <c r="H6663" s="28" t="s">
        <v>10041</v>
      </c>
      <c r="I6663" s="28" t="s">
        <v>15551</v>
      </c>
    </row>
    <row r="6664" customHeight="1" spans="1:9">
      <c r="A6664" s="22">
        <v>6662</v>
      </c>
      <c r="B6664" s="28" t="s">
        <v>15548</v>
      </c>
      <c r="C6664" s="28" t="s">
        <v>15554</v>
      </c>
      <c r="D6664" s="28" t="s">
        <v>1495</v>
      </c>
      <c r="E6664" s="28" t="s">
        <v>15555</v>
      </c>
      <c r="F6664" s="28" t="s">
        <v>1992</v>
      </c>
      <c r="G6664" s="28" t="s">
        <v>15548</v>
      </c>
      <c r="H6664" s="28" t="s">
        <v>15556</v>
      </c>
      <c r="I6664" s="28" t="s">
        <v>15551</v>
      </c>
    </row>
    <row r="6665" customHeight="1" spans="1:9">
      <c r="A6665" s="22">
        <v>6663</v>
      </c>
      <c r="B6665" s="28" t="s">
        <v>15548</v>
      </c>
      <c r="C6665" s="28" t="s">
        <v>15557</v>
      </c>
      <c r="D6665" s="28" t="s">
        <v>1495</v>
      </c>
      <c r="E6665" s="28" t="s">
        <v>15558</v>
      </c>
      <c r="F6665" s="28" t="s">
        <v>1992</v>
      </c>
      <c r="G6665" s="28" t="s">
        <v>15548</v>
      </c>
      <c r="H6665" s="28" t="s">
        <v>10041</v>
      </c>
      <c r="I6665" s="28" t="s">
        <v>15551</v>
      </c>
    </row>
    <row r="6666" customHeight="1" spans="1:9">
      <c r="A6666" s="22">
        <v>6664</v>
      </c>
      <c r="B6666" s="28" t="s">
        <v>15548</v>
      </c>
      <c r="C6666" s="28" t="s">
        <v>15559</v>
      </c>
      <c r="D6666" s="28" t="s">
        <v>1495</v>
      </c>
      <c r="E6666" s="28" t="s">
        <v>15560</v>
      </c>
      <c r="F6666" s="28" t="s">
        <v>1992</v>
      </c>
      <c r="G6666" s="28" t="s">
        <v>15548</v>
      </c>
      <c r="H6666" s="28" t="s">
        <v>10041</v>
      </c>
      <c r="I6666" s="28" t="s">
        <v>15551</v>
      </c>
    </row>
    <row r="6667" customHeight="1" spans="1:9">
      <c r="A6667" s="22">
        <v>6665</v>
      </c>
      <c r="B6667" s="28" t="s">
        <v>15548</v>
      </c>
      <c r="C6667" s="28" t="s">
        <v>15561</v>
      </c>
      <c r="D6667" s="28" t="s">
        <v>1495</v>
      </c>
      <c r="E6667" s="28" t="s">
        <v>15562</v>
      </c>
      <c r="F6667" s="28" t="s">
        <v>1992</v>
      </c>
      <c r="G6667" s="28" t="s">
        <v>15548</v>
      </c>
      <c r="H6667" s="28" t="s">
        <v>10041</v>
      </c>
      <c r="I6667" s="28" t="s">
        <v>15551</v>
      </c>
    </row>
    <row r="6668" customHeight="1" spans="1:9">
      <c r="A6668" s="22">
        <v>6666</v>
      </c>
      <c r="B6668" s="28" t="s">
        <v>15548</v>
      </c>
      <c r="C6668" s="28" t="s">
        <v>15563</v>
      </c>
      <c r="D6668" s="28" t="s">
        <v>1495</v>
      </c>
      <c r="E6668" s="28" t="s">
        <v>15564</v>
      </c>
      <c r="F6668" s="28" t="s">
        <v>1992</v>
      </c>
      <c r="G6668" s="28" t="s">
        <v>15548</v>
      </c>
      <c r="H6668" s="28" t="s">
        <v>10041</v>
      </c>
      <c r="I6668" s="28" t="s">
        <v>15551</v>
      </c>
    </row>
    <row r="6669" customHeight="1" spans="1:9">
      <c r="A6669" s="22">
        <v>6667</v>
      </c>
      <c r="B6669" s="28" t="s">
        <v>15548</v>
      </c>
      <c r="C6669" s="28" t="s">
        <v>15565</v>
      </c>
      <c r="D6669" s="28" t="s">
        <v>27</v>
      </c>
      <c r="E6669" s="28" t="s">
        <v>15566</v>
      </c>
      <c r="F6669" s="28" t="s">
        <v>29</v>
      </c>
      <c r="G6669" s="28" t="s">
        <v>15548</v>
      </c>
      <c r="H6669" s="28" t="s">
        <v>15567</v>
      </c>
      <c r="I6669" s="28" t="s">
        <v>15568</v>
      </c>
    </row>
    <row r="6670" customHeight="1" spans="1:9">
      <c r="A6670" s="22">
        <v>6668</v>
      </c>
      <c r="B6670" s="28" t="s">
        <v>15548</v>
      </c>
      <c r="C6670" s="28" t="s">
        <v>15569</v>
      </c>
      <c r="D6670" s="28" t="s">
        <v>27</v>
      </c>
      <c r="E6670" s="28" t="s">
        <v>15570</v>
      </c>
      <c r="F6670" s="28" t="s">
        <v>29</v>
      </c>
      <c r="G6670" s="28" t="s">
        <v>15548</v>
      </c>
      <c r="H6670" s="28" t="s">
        <v>15571</v>
      </c>
      <c r="I6670" s="28" t="s">
        <v>15572</v>
      </c>
    </row>
    <row r="6671" customHeight="1" spans="1:9">
      <c r="A6671" s="22">
        <v>6669</v>
      </c>
      <c r="B6671" s="28" t="s">
        <v>15548</v>
      </c>
      <c r="C6671" s="28" t="s">
        <v>15573</v>
      </c>
      <c r="D6671" s="28" t="s">
        <v>27</v>
      </c>
      <c r="E6671" s="28" t="s">
        <v>15574</v>
      </c>
      <c r="F6671" s="28" t="s">
        <v>29</v>
      </c>
      <c r="G6671" s="28" t="s">
        <v>15548</v>
      </c>
      <c r="H6671" s="28" t="s">
        <v>15575</v>
      </c>
      <c r="I6671" s="28" t="s">
        <v>15576</v>
      </c>
    </row>
    <row r="6672" customHeight="1" spans="1:9">
      <c r="A6672" s="22">
        <v>6670</v>
      </c>
      <c r="B6672" s="28" t="s">
        <v>15548</v>
      </c>
      <c r="C6672" s="28" t="s">
        <v>15577</v>
      </c>
      <c r="D6672" s="28" t="s">
        <v>27</v>
      </c>
      <c r="E6672" s="28" t="s">
        <v>15578</v>
      </c>
      <c r="F6672" s="28" t="s">
        <v>29</v>
      </c>
      <c r="G6672" s="28" t="s">
        <v>15548</v>
      </c>
      <c r="H6672" s="28" t="s">
        <v>15567</v>
      </c>
      <c r="I6672" s="28" t="s">
        <v>15579</v>
      </c>
    </row>
    <row r="6673" customHeight="1" spans="1:9">
      <c r="A6673" s="22">
        <v>6671</v>
      </c>
      <c r="B6673" s="28" t="s">
        <v>15548</v>
      </c>
      <c r="C6673" s="28" t="s">
        <v>15580</v>
      </c>
      <c r="D6673" s="28" t="s">
        <v>27</v>
      </c>
      <c r="E6673" s="28" t="s">
        <v>15581</v>
      </c>
      <c r="F6673" s="28" t="s">
        <v>29</v>
      </c>
      <c r="G6673" s="28" t="s">
        <v>15548</v>
      </c>
      <c r="H6673" s="28" t="s">
        <v>15582</v>
      </c>
      <c r="I6673" s="28" t="s">
        <v>15583</v>
      </c>
    </row>
    <row r="6674" customHeight="1" spans="1:9">
      <c r="A6674" s="22">
        <v>6672</v>
      </c>
      <c r="B6674" s="28" t="s">
        <v>15548</v>
      </c>
      <c r="C6674" s="28" t="s">
        <v>15584</v>
      </c>
      <c r="D6674" s="28" t="s">
        <v>27</v>
      </c>
      <c r="E6674" s="28" t="s">
        <v>15585</v>
      </c>
      <c r="F6674" s="28" t="s">
        <v>29</v>
      </c>
      <c r="G6674" s="28" t="s">
        <v>15548</v>
      </c>
      <c r="H6674" s="28" t="s">
        <v>15586</v>
      </c>
      <c r="I6674" s="28" t="s">
        <v>15587</v>
      </c>
    </row>
    <row r="6675" customHeight="1" spans="1:9">
      <c r="A6675" s="22">
        <v>6673</v>
      </c>
      <c r="B6675" s="28" t="s">
        <v>15548</v>
      </c>
      <c r="C6675" s="28" t="s">
        <v>15588</v>
      </c>
      <c r="D6675" s="28" t="s">
        <v>27</v>
      </c>
      <c r="E6675" s="28" t="s">
        <v>15589</v>
      </c>
      <c r="F6675" s="28" t="s">
        <v>29</v>
      </c>
      <c r="G6675" s="28" t="s">
        <v>15548</v>
      </c>
      <c r="H6675" s="28" t="s">
        <v>15567</v>
      </c>
      <c r="I6675" s="28" t="s">
        <v>15590</v>
      </c>
    </row>
    <row r="6676" customHeight="1" spans="1:9">
      <c r="A6676" s="22">
        <v>6674</v>
      </c>
      <c r="B6676" s="28" t="s">
        <v>15548</v>
      </c>
      <c r="C6676" s="28" t="s">
        <v>15591</v>
      </c>
      <c r="D6676" s="28" t="s">
        <v>27</v>
      </c>
      <c r="E6676" s="28" t="s">
        <v>15592</v>
      </c>
      <c r="F6676" s="28" t="s">
        <v>29</v>
      </c>
      <c r="G6676" s="28" t="s">
        <v>15548</v>
      </c>
      <c r="H6676" s="28" t="s">
        <v>15593</v>
      </c>
      <c r="I6676" s="28" t="s">
        <v>15594</v>
      </c>
    </row>
    <row r="6677" customHeight="1" spans="1:9">
      <c r="A6677" s="22">
        <v>6675</v>
      </c>
      <c r="B6677" s="28" t="s">
        <v>15548</v>
      </c>
      <c r="C6677" s="28" t="s">
        <v>15595</v>
      </c>
      <c r="D6677" s="28" t="s">
        <v>27</v>
      </c>
      <c r="E6677" s="28" t="s">
        <v>15596</v>
      </c>
      <c r="F6677" s="28" t="s">
        <v>29</v>
      </c>
      <c r="G6677" s="28" t="s">
        <v>15548</v>
      </c>
      <c r="H6677" s="28" t="s">
        <v>15597</v>
      </c>
      <c r="I6677" s="28" t="s">
        <v>15598</v>
      </c>
    </row>
    <row r="6678" customHeight="1" spans="1:9">
      <c r="A6678" s="22">
        <v>6676</v>
      </c>
      <c r="B6678" s="28" t="s">
        <v>15548</v>
      </c>
      <c r="C6678" s="28" t="s">
        <v>15599</v>
      </c>
      <c r="D6678" s="28" t="s">
        <v>27</v>
      </c>
      <c r="E6678" s="28" t="s">
        <v>15600</v>
      </c>
      <c r="F6678" s="28" t="s">
        <v>29</v>
      </c>
      <c r="G6678" s="28" t="s">
        <v>15548</v>
      </c>
      <c r="H6678" s="28" t="s">
        <v>15567</v>
      </c>
      <c r="I6678" s="28" t="s">
        <v>15590</v>
      </c>
    </row>
    <row r="6679" customHeight="1" spans="1:9">
      <c r="A6679" s="22">
        <v>6677</v>
      </c>
      <c r="B6679" s="28" t="s">
        <v>15548</v>
      </c>
      <c r="C6679" s="28" t="s">
        <v>15601</v>
      </c>
      <c r="D6679" s="28" t="s">
        <v>27</v>
      </c>
      <c r="E6679" s="28" t="s">
        <v>15602</v>
      </c>
      <c r="F6679" s="28" t="s">
        <v>29</v>
      </c>
      <c r="G6679" s="28" t="s">
        <v>15548</v>
      </c>
      <c r="H6679" s="28" t="s">
        <v>15603</v>
      </c>
      <c r="I6679" s="28" t="s">
        <v>15604</v>
      </c>
    </row>
    <row r="6680" customHeight="1" spans="1:9">
      <c r="A6680" s="22">
        <v>6678</v>
      </c>
      <c r="B6680" s="28" t="s">
        <v>15548</v>
      </c>
      <c r="C6680" s="28" t="s">
        <v>15605</v>
      </c>
      <c r="D6680" s="28" t="s">
        <v>27</v>
      </c>
      <c r="E6680" s="28" t="s">
        <v>15606</v>
      </c>
      <c r="F6680" s="28" t="s">
        <v>29</v>
      </c>
      <c r="G6680" s="28" t="s">
        <v>15548</v>
      </c>
      <c r="H6680" s="28" t="s">
        <v>15607</v>
      </c>
      <c r="I6680" s="28" t="s">
        <v>15608</v>
      </c>
    </row>
    <row r="6681" customHeight="1" spans="1:9">
      <c r="A6681" s="22">
        <v>6679</v>
      </c>
      <c r="B6681" s="28" t="s">
        <v>15548</v>
      </c>
      <c r="C6681" s="28" t="s">
        <v>15609</v>
      </c>
      <c r="D6681" s="28" t="s">
        <v>27</v>
      </c>
      <c r="E6681" s="28" t="s">
        <v>15610</v>
      </c>
      <c r="F6681" s="28" t="s">
        <v>29</v>
      </c>
      <c r="G6681" s="28" t="s">
        <v>15548</v>
      </c>
      <c r="H6681" s="28" t="s">
        <v>15567</v>
      </c>
      <c r="I6681" s="28" t="s">
        <v>15611</v>
      </c>
    </row>
    <row r="6682" customHeight="1" spans="1:9">
      <c r="A6682" s="22">
        <v>6680</v>
      </c>
      <c r="B6682" s="28" t="s">
        <v>15548</v>
      </c>
      <c r="C6682" s="28" t="s">
        <v>15612</v>
      </c>
      <c r="D6682" s="28" t="s">
        <v>27</v>
      </c>
      <c r="E6682" s="28" t="s">
        <v>15613</v>
      </c>
      <c r="F6682" s="28" t="s">
        <v>29</v>
      </c>
      <c r="G6682" s="28" t="s">
        <v>15548</v>
      </c>
      <c r="H6682" s="28" t="s">
        <v>15614</v>
      </c>
      <c r="I6682" s="28" t="s">
        <v>15615</v>
      </c>
    </row>
    <row r="6683" customHeight="1" spans="1:9">
      <c r="A6683" s="22">
        <v>6681</v>
      </c>
      <c r="B6683" s="28" t="s">
        <v>15548</v>
      </c>
      <c r="C6683" s="28" t="s">
        <v>15616</v>
      </c>
      <c r="D6683" s="28" t="s">
        <v>27</v>
      </c>
      <c r="E6683" s="28" t="s">
        <v>15617</v>
      </c>
      <c r="F6683" s="28" t="s">
        <v>29</v>
      </c>
      <c r="G6683" s="28" t="s">
        <v>15548</v>
      </c>
      <c r="H6683" s="28" t="s">
        <v>15618</v>
      </c>
      <c r="I6683" s="28" t="s">
        <v>15619</v>
      </c>
    </row>
    <row r="6684" customHeight="1" spans="1:9">
      <c r="A6684" s="22">
        <v>6682</v>
      </c>
      <c r="B6684" s="28" t="s">
        <v>15548</v>
      </c>
      <c r="C6684" s="28" t="s">
        <v>15620</v>
      </c>
      <c r="D6684" s="28" t="s">
        <v>27</v>
      </c>
      <c r="E6684" s="28" t="s">
        <v>15621</v>
      </c>
      <c r="F6684" s="28" t="s">
        <v>29</v>
      </c>
      <c r="G6684" s="28" t="s">
        <v>15548</v>
      </c>
      <c r="H6684" s="28" t="s">
        <v>15567</v>
      </c>
      <c r="I6684" s="28" t="s">
        <v>15590</v>
      </c>
    </row>
    <row r="6685" customHeight="1" spans="1:9">
      <c r="A6685" s="22">
        <v>6683</v>
      </c>
      <c r="B6685" s="28" t="s">
        <v>15548</v>
      </c>
      <c r="C6685" s="28" t="s">
        <v>15622</v>
      </c>
      <c r="D6685" s="28" t="s">
        <v>27</v>
      </c>
      <c r="E6685" s="28" t="s">
        <v>15623</v>
      </c>
      <c r="F6685" s="28" t="s">
        <v>29</v>
      </c>
      <c r="G6685" s="28" t="s">
        <v>15548</v>
      </c>
      <c r="H6685" s="28" t="s">
        <v>15567</v>
      </c>
      <c r="I6685" s="28" t="s">
        <v>15624</v>
      </c>
    </row>
    <row r="6686" customHeight="1" spans="1:9">
      <c r="A6686" s="22">
        <v>6684</v>
      </c>
      <c r="B6686" s="28" t="s">
        <v>15548</v>
      </c>
      <c r="C6686" s="28" t="s">
        <v>15625</v>
      </c>
      <c r="D6686" s="28" t="s">
        <v>27</v>
      </c>
      <c r="E6686" s="28" t="s">
        <v>15626</v>
      </c>
      <c r="F6686" s="28" t="s">
        <v>29</v>
      </c>
      <c r="G6686" s="28" t="s">
        <v>15548</v>
      </c>
      <c r="H6686" s="28" t="s">
        <v>15567</v>
      </c>
      <c r="I6686" s="28" t="s">
        <v>15590</v>
      </c>
    </row>
    <row r="6687" customHeight="1" spans="1:9">
      <c r="A6687" s="22">
        <v>6685</v>
      </c>
      <c r="B6687" s="28" t="s">
        <v>15548</v>
      </c>
      <c r="C6687" s="28" t="s">
        <v>15627</v>
      </c>
      <c r="D6687" s="55" t="s">
        <v>2806</v>
      </c>
      <c r="E6687" s="28" t="s">
        <v>15628</v>
      </c>
      <c r="F6687" s="28" t="s">
        <v>2808</v>
      </c>
      <c r="G6687" s="28" t="s">
        <v>15548</v>
      </c>
      <c r="H6687" s="28" t="s">
        <v>12443</v>
      </c>
      <c r="I6687" s="28" t="s">
        <v>15629</v>
      </c>
    </row>
    <row r="6688" customHeight="1" spans="1:9">
      <c r="A6688" s="22">
        <v>6686</v>
      </c>
      <c r="B6688" s="28" t="s">
        <v>15548</v>
      </c>
      <c r="C6688" s="28" t="s">
        <v>15630</v>
      </c>
      <c r="D6688" s="28" t="s">
        <v>480</v>
      </c>
      <c r="E6688" s="28" t="s">
        <v>15631</v>
      </c>
      <c r="F6688" s="28" t="s">
        <v>482</v>
      </c>
      <c r="G6688" s="28" t="s">
        <v>15548</v>
      </c>
      <c r="H6688" s="28" t="s">
        <v>15632</v>
      </c>
      <c r="I6688" s="28" t="s">
        <v>15633</v>
      </c>
    </row>
    <row r="6689" customHeight="1" spans="1:9">
      <c r="A6689" s="22">
        <v>6687</v>
      </c>
      <c r="B6689" s="28" t="s">
        <v>15634</v>
      </c>
      <c r="C6689" s="28" t="s">
        <v>15635</v>
      </c>
      <c r="D6689" s="28" t="s">
        <v>12</v>
      </c>
      <c r="E6689" s="28" t="s">
        <v>15636</v>
      </c>
      <c r="F6689" s="28" t="s">
        <v>15637</v>
      </c>
      <c r="G6689" s="28" t="s">
        <v>15634</v>
      </c>
      <c r="H6689" s="28" t="s">
        <v>15638</v>
      </c>
      <c r="I6689" s="28" t="s">
        <v>15639</v>
      </c>
    </row>
    <row r="6690" customHeight="1" spans="1:9">
      <c r="A6690" s="22">
        <v>6688</v>
      </c>
      <c r="B6690" s="28" t="s">
        <v>15634</v>
      </c>
      <c r="C6690" s="28" t="s">
        <v>15640</v>
      </c>
      <c r="D6690" s="28" t="s">
        <v>12</v>
      </c>
      <c r="E6690" s="28" t="s">
        <v>15641</v>
      </c>
      <c r="F6690" s="28" t="s">
        <v>15637</v>
      </c>
      <c r="G6690" s="28" t="s">
        <v>15634</v>
      </c>
      <c r="H6690" s="28" t="s">
        <v>15642</v>
      </c>
      <c r="I6690" s="28" t="s">
        <v>15643</v>
      </c>
    </row>
    <row r="6691" customHeight="1" spans="1:9">
      <c r="A6691" s="22">
        <v>6689</v>
      </c>
      <c r="B6691" s="28" t="s">
        <v>15634</v>
      </c>
      <c r="C6691" s="28" t="s">
        <v>15644</v>
      </c>
      <c r="D6691" s="28" t="s">
        <v>15645</v>
      </c>
      <c r="E6691" s="28" t="s">
        <v>15646</v>
      </c>
      <c r="F6691" s="28" t="s">
        <v>15637</v>
      </c>
      <c r="G6691" s="28" t="s">
        <v>15634</v>
      </c>
      <c r="H6691" s="28" t="s">
        <v>15647</v>
      </c>
      <c r="I6691" s="28" t="s">
        <v>15648</v>
      </c>
    </row>
    <row r="6692" customHeight="1" spans="1:9">
      <c r="A6692" s="22">
        <v>6690</v>
      </c>
      <c r="B6692" s="28" t="s">
        <v>15634</v>
      </c>
      <c r="C6692" s="28" t="s">
        <v>15649</v>
      </c>
      <c r="D6692" s="28" t="s">
        <v>12</v>
      </c>
      <c r="E6692" s="28" t="s">
        <v>15650</v>
      </c>
      <c r="F6692" s="28" t="s">
        <v>15637</v>
      </c>
      <c r="G6692" s="28" t="s">
        <v>15634</v>
      </c>
      <c r="H6692" s="28" t="s">
        <v>15651</v>
      </c>
      <c r="I6692" s="28" t="s">
        <v>15652</v>
      </c>
    </row>
    <row r="6693" customHeight="1" spans="1:9">
      <c r="A6693" s="22">
        <v>6691</v>
      </c>
      <c r="B6693" s="28" t="s">
        <v>15634</v>
      </c>
      <c r="C6693" s="28" t="s">
        <v>15653</v>
      </c>
      <c r="D6693" s="28" t="s">
        <v>27</v>
      </c>
      <c r="E6693" s="28" t="s">
        <v>15654</v>
      </c>
      <c r="F6693" s="28" t="s">
        <v>15637</v>
      </c>
      <c r="G6693" s="28" t="s">
        <v>15634</v>
      </c>
      <c r="H6693" s="28" t="s">
        <v>15655</v>
      </c>
      <c r="I6693" s="28" t="s">
        <v>15656</v>
      </c>
    </row>
    <row r="6694" customHeight="1" spans="1:9">
      <c r="A6694" s="22">
        <v>6692</v>
      </c>
      <c r="B6694" s="28" t="s">
        <v>15634</v>
      </c>
      <c r="C6694" s="28" t="s">
        <v>15657</v>
      </c>
      <c r="D6694" s="28" t="s">
        <v>27</v>
      </c>
      <c r="E6694" s="28" t="s">
        <v>15658</v>
      </c>
      <c r="F6694" s="28" t="s">
        <v>15637</v>
      </c>
      <c r="G6694" s="28" t="s">
        <v>15634</v>
      </c>
      <c r="H6694" s="28" t="s">
        <v>15659</v>
      </c>
      <c r="I6694" s="28" t="s">
        <v>15660</v>
      </c>
    </row>
    <row r="6695" customHeight="1" spans="1:9">
      <c r="A6695" s="22">
        <v>6693</v>
      </c>
      <c r="B6695" s="28" t="s">
        <v>15634</v>
      </c>
      <c r="C6695" s="28" t="s">
        <v>15661</v>
      </c>
      <c r="D6695" s="28" t="s">
        <v>27</v>
      </c>
      <c r="E6695" s="28" t="s">
        <v>15662</v>
      </c>
      <c r="F6695" s="28" t="s">
        <v>15637</v>
      </c>
      <c r="G6695" s="28" t="s">
        <v>15634</v>
      </c>
      <c r="H6695" s="28" t="s">
        <v>15663</v>
      </c>
      <c r="I6695" s="28" t="s">
        <v>15656</v>
      </c>
    </row>
    <row r="6696" customHeight="1" spans="1:9">
      <c r="A6696" s="22">
        <v>6694</v>
      </c>
      <c r="B6696" s="28" t="s">
        <v>15634</v>
      </c>
      <c r="C6696" s="28" t="s">
        <v>15664</v>
      </c>
      <c r="D6696" s="28" t="s">
        <v>27</v>
      </c>
      <c r="E6696" s="28" t="s">
        <v>15665</v>
      </c>
      <c r="F6696" s="28" t="s">
        <v>15637</v>
      </c>
      <c r="G6696" s="28" t="s">
        <v>15634</v>
      </c>
      <c r="H6696" s="28" t="s">
        <v>15666</v>
      </c>
      <c r="I6696" s="28" t="s">
        <v>15667</v>
      </c>
    </row>
    <row r="6697" customHeight="1" spans="1:9">
      <c r="A6697" s="22">
        <v>6695</v>
      </c>
      <c r="B6697" s="28" t="s">
        <v>15634</v>
      </c>
      <c r="C6697" s="28" t="s">
        <v>15668</v>
      </c>
      <c r="D6697" s="28" t="s">
        <v>27</v>
      </c>
      <c r="E6697" s="28" t="s">
        <v>15669</v>
      </c>
      <c r="F6697" s="28" t="s">
        <v>15637</v>
      </c>
      <c r="G6697" s="28" t="s">
        <v>15634</v>
      </c>
      <c r="H6697" s="28" t="s">
        <v>15670</v>
      </c>
      <c r="I6697" s="28" t="s">
        <v>15656</v>
      </c>
    </row>
    <row r="6698" customHeight="1" spans="1:9">
      <c r="A6698" s="22">
        <v>6696</v>
      </c>
      <c r="B6698" s="28" t="s">
        <v>15634</v>
      </c>
      <c r="C6698" s="28" t="s">
        <v>15671</v>
      </c>
      <c r="D6698" s="28" t="s">
        <v>27</v>
      </c>
      <c r="E6698" s="28" t="s">
        <v>15672</v>
      </c>
      <c r="F6698" s="28" t="s">
        <v>15637</v>
      </c>
      <c r="G6698" s="28" t="s">
        <v>15634</v>
      </c>
      <c r="H6698" s="28" t="s">
        <v>15673</v>
      </c>
      <c r="I6698" s="28" t="s">
        <v>15656</v>
      </c>
    </row>
    <row r="6699" customHeight="1" spans="1:9">
      <c r="A6699" s="22">
        <v>6697</v>
      </c>
      <c r="B6699" s="28" t="s">
        <v>15634</v>
      </c>
      <c r="C6699" s="28" t="s">
        <v>15674</v>
      </c>
      <c r="D6699" s="28" t="s">
        <v>27</v>
      </c>
      <c r="E6699" s="28" t="s">
        <v>15675</v>
      </c>
      <c r="F6699" s="28" t="s">
        <v>15637</v>
      </c>
      <c r="G6699" s="28" t="s">
        <v>15634</v>
      </c>
      <c r="H6699" s="28" t="s">
        <v>15676</v>
      </c>
      <c r="I6699" s="28" t="s">
        <v>15656</v>
      </c>
    </row>
    <row r="6700" customHeight="1" spans="1:9">
      <c r="A6700" s="22">
        <v>6698</v>
      </c>
      <c r="B6700" s="28" t="s">
        <v>15634</v>
      </c>
      <c r="C6700" s="28" t="s">
        <v>15677</v>
      </c>
      <c r="D6700" s="28" t="s">
        <v>27</v>
      </c>
      <c r="E6700" s="28" t="s">
        <v>15678</v>
      </c>
      <c r="F6700" s="28" t="s">
        <v>15637</v>
      </c>
      <c r="G6700" s="28" t="s">
        <v>15634</v>
      </c>
      <c r="H6700" s="28" t="s">
        <v>15676</v>
      </c>
      <c r="I6700" s="28" t="s">
        <v>15656</v>
      </c>
    </row>
    <row r="6701" customHeight="1" spans="1:9">
      <c r="A6701" s="22">
        <v>6699</v>
      </c>
      <c r="B6701" s="28" t="s">
        <v>15634</v>
      </c>
      <c r="C6701" s="28" t="s">
        <v>15679</v>
      </c>
      <c r="D6701" s="28" t="s">
        <v>27</v>
      </c>
      <c r="E6701" s="28" t="s">
        <v>15680</v>
      </c>
      <c r="F6701" s="28" t="s">
        <v>15637</v>
      </c>
      <c r="G6701" s="28" t="s">
        <v>15634</v>
      </c>
      <c r="H6701" s="28" t="s">
        <v>15676</v>
      </c>
      <c r="I6701" s="28" t="s">
        <v>15656</v>
      </c>
    </row>
    <row r="6702" customHeight="1" spans="1:9">
      <c r="A6702" s="22">
        <v>6700</v>
      </c>
      <c r="B6702" s="28" t="s">
        <v>15634</v>
      </c>
      <c r="C6702" s="28" t="s">
        <v>15681</v>
      </c>
      <c r="D6702" s="28" t="s">
        <v>27</v>
      </c>
      <c r="E6702" s="28" t="s">
        <v>15682</v>
      </c>
      <c r="F6702" s="28" t="s">
        <v>15637</v>
      </c>
      <c r="G6702" s="28" t="s">
        <v>15634</v>
      </c>
      <c r="H6702" s="28" t="s">
        <v>15683</v>
      </c>
      <c r="I6702" s="28" t="s">
        <v>15656</v>
      </c>
    </row>
    <row r="6703" customHeight="1" spans="1:9">
      <c r="A6703" s="22">
        <v>6701</v>
      </c>
      <c r="B6703" s="28" t="s">
        <v>15634</v>
      </c>
      <c r="C6703" s="28" t="s">
        <v>15684</v>
      </c>
      <c r="D6703" s="28" t="s">
        <v>480</v>
      </c>
      <c r="E6703" s="28" t="s">
        <v>15685</v>
      </c>
      <c r="F6703" s="28" t="s">
        <v>15637</v>
      </c>
      <c r="G6703" s="28" t="s">
        <v>15634</v>
      </c>
      <c r="H6703" s="28" t="s">
        <v>15686</v>
      </c>
      <c r="I6703" s="28" t="s">
        <v>15687</v>
      </c>
    </row>
    <row r="6704" customHeight="1" spans="1:9">
      <c r="A6704" s="22">
        <v>6702</v>
      </c>
      <c r="B6704" s="28" t="s">
        <v>15634</v>
      </c>
      <c r="C6704" s="28" t="s">
        <v>15688</v>
      </c>
      <c r="D6704" s="28" t="s">
        <v>480</v>
      </c>
      <c r="E6704" s="28" t="s">
        <v>15689</v>
      </c>
      <c r="F6704" s="28" t="s">
        <v>15637</v>
      </c>
      <c r="G6704" s="28" t="s">
        <v>15634</v>
      </c>
      <c r="H6704" s="28" t="s">
        <v>15686</v>
      </c>
      <c r="I6704" s="28" t="s">
        <v>15690</v>
      </c>
    </row>
    <row r="6705" customHeight="1" spans="1:9">
      <c r="A6705" s="22">
        <v>6703</v>
      </c>
      <c r="B6705" s="28" t="s">
        <v>15634</v>
      </c>
      <c r="C6705" s="28" t="s">
        <v>15691</v>
      </c>
      <c r="D6705" s="22" t="s">
        <v>541</v>
      </c>
      <c r="E6705" s="28" t="s">
        <v>15692</v>
      </c>
      <c r="F6705" s="28" t="s">
        <v>15637</v>
      </c>
      <c r="G6705" s="28" t="s">
        <v>15634</v>
      </c>
      <c r="H6705" s="28" t="s">
        <v>15693</v>
      </c>
      <c r="I6705" s="28" t="s">
        <v>15694</v>
      </c>
    </row>
    <row r="6706" customHeight="1" spans="1:9">
      <c r="A6706" s="22">
        <v>6704</v>
      </c>
      <c r="B6706" s="28" t="s">
        <v>15634</v>
      </c>
      <c r="C6706" s="28" t="s">
        <v>15695</v>
      </c>
      <c r="D6706" s="22" t="s">
        <v>541</v>
      </c>
      <c r="E6706" s="28" t="s">
        <v>15696</v>
      </c>
      <c r="F6706" s="28" t="s">
        <v>15637</v>
      </c>
      <c r="G6706" s="28" t="s">
        <v>15634</v>
      </c>
      <c r="H6706" s="28" t="s">
        <v>15697</v>
      </c>
      <c r="I6706" s="28" t="s">
        <v>15698</v>
      </c>
    </row>
    <row r="6707" customHeight="1" spans="1:9">
      <c r="A6707" s="22">
        <v>6705</v>
      </c>
      <c r="B6707" s="28" t="s">
        <v>15634</v>
      </c>
      <c r="C6707" s="28" t="s">
        <v>15699</v>
      </c>
      <c r="D6707" s="22" t="s">
        <v>541</v>
      </c>
      <c r="E6707" s="28" t="s">
        <v>15700</v>
      </c>
      <c r="F6707" s="28" t="s">
        <v>15637</v>
      </c>
      <c r="G6707" s="28" t="s">
        <v>15634</v>
      </c>
      <c r="H6707" s="28" t="s">
        <v>15701</v>
      </c>
      <c r="I6707" s="28" t="s">
        <v>15702</v>
      </c>
    </row>
    <row r="6708" customHeight="1" spans="1:9">
      <c r="A6708" s="22">
        <v>6706</v>
      </c>
      <c r="B6708" s="28" t="s">
        <v>15634</v>
      </c>
      <c r="C6708" s="28" t="s">
        <v>15703</v>
      </c>
      <c r="D6708" s="22" t="s">
        <v>541</v>
      </c>
      <c r="E6708" s="28" t="s">
        <v>15704</v>
      </c>
      <c r="F6708" s="28" t="s">
        <v>15637</v>
      </c>
      <c r="G6708" s="28" t="s">
        <v>15634</v>
      </c>
      <c r="H6708" s="28" t="s">
        <v>15705</v>
      </c>
      <c r="I6708" s="28" t="s">
        <v>15702</v>
      </c>
    </row>
    <row r="6709" customHeight="1" spans="1:9">
      <c r="A6709" s="22">
        <v>6707</v>
      </c>
      <c r="B6709" s="28" t="s">
        <v>15634</v>
      </c>
      <c r="C6709" s="28" t="s">
        <v>15706</v>
      </c>
      <c r="D6709" s="22" t="s">
        <v>541</v>
      </c>
      <c r="E6709" s="28" t="s">
        <v>15707</v>
      </c>
      <c r="F6709" s="28" t="s">
        <v>15637</v>
      </c>
      <c r="G6709" s="28" t="s">
        <v>15634</v>
      </c>
      <c r="H6709" s="28" t="s">
        <v>15708</v>
      </c>
      <c r="I6709" s="28" t="s">
        <v>15709</v>
      </c>
    </row>
    <row r="6710" customHeight="1" spans="1:9">
      <c r="A6710" s="22">
        <v>6708</v>
      </c>
      <c r="B6710" s="28" t="s">
        <v>15634</v>
      </c>
      <c r="C6710" s="28" t="s">
        <v>15710</v>
      </c>
      <c r="D6710" s="22" t="s">
        <v>541</v>
      </c>
      <c r="E6710" s="28" t="s">
        <v>15711</v>
      </c>
      <c r="F6710" s="28" t="s">
        <v>15637</v>
      </c>
      <c r="G6710" s="28" t="s">
        <v>15634</v>
      </c>
      <c r="H6710" s="28" t="s">
        <v>15712</v>
      </c>
      <c r="I6710" s="28" t="s">
        <v>15702</v>
      </c>
    </row>
    <row r="6711" customHeight="1" spans="1:9">
      <c r="A6711" s="22">
        <v>6709</v>
      </c>
      <c r="B6711" s="28" t="s">
        <v>15634</v>
      </c>
      <c r="C6711" s="28" t="s">
        <v>15713</v>
      </c>
      <c r="D6711" s="22" t="s">
        <v>541</v>
      </c>
      <c r="E6711" s="28" t="s">
        <v>15714</v>
      </c>
      <c r="F6711" s="28" t="s">
        <v>15637</v>
      </c>
      <c r="G6711" s="28" t="s">
        <v>15634</v>
      </c>
      <c r="H6711" s="28" t="s">
        <v>15715</v>
      </c>
      <c r="I6711" s="28" t="s">
        <v>15702</v>
      </c>
    </row>
    <row r="6712" customHeight="1" spans="1:9">
      <c r="A6712" s="22">
        <v>6710</v>
      </c>
      <c r="B6712" s="28" t="s">
        <v>15634</v>
      </c>
      <c r="C6712" s="28" t="s">
        <v>15716</v>
      </c>
      <c r="D6712" s="22" t="s">
        <v>541</v>
      </c>
      <c r="E6712" s="28" t="s">
        <v>15717</v>
      </c>
      <c r="F6712" s="28" t="s">
        <v>15637</v>
      </c>
      <c r="G6712" s="28" t="s">
        <v>15634</v>
      </c>
      <c r="H6712" s="28" t="s">
        <v>15718</v>
      </c>
      <c r="I6712" s="28" t="s">
        <v>15719</v>
      </c>
    </row>
    <row r="6713" customHeight="1" spans="1:9">
      <c r="A6713" s="22">
        <v>6711</v>
      </c>
      <c r="B6713" s="28" t="s">
        <v>15634</v>
      </c>
      <c r="C6713" s="28" t="s">
        <v>15720</v>
      </c>
      <c r="D6713" s="22" t="s">
        <v>541</v>
      </c>
      <c r="E6713" s="28" t="s">
        <v>15721</v>
      </c>
      <c r="F6713" s="28" t="s">
        <v>15637</v>
      </c>
      <c r="G6713" s="28" t="s">
        <v>15634</v>
      </c>
      <c r="H6713" s="28" t="s">
        <v>15722</v>
      </c>
      <c r="I6713" s="28" t="s">
        <v>15723</v>
      </c>
    </row>
    <row r="6714" customHeight="1" spans="1:9">
      <c r="A6714" s="22">
        <v>6712</v>
      </c>
      <c r="B6714" s="28" t="s">
        <v>15634</v>
      </c>
      <c r="C6714" s="28" t="s">
        <v>15724</v>
      </c>
      <c r="D6714" s="28" t="s">
        <v>15645</v>
      </c>
      <c r="E6714" s="28" t="s">
        <v>15725</v>
      </c>
      <c r="F6714" s="28" t="s">
        <v>15637</v>
      </c>
      <c r="G6714" s="28" t="s">
        <v>15634</v>
      </c>
      <c r="H6714" s="28" t="s">
        <v>15726</v>
      </c>
      <c r="I6714" s="28" t="s">
        <v>15727</v>
      </c>
    </row>
    <row r="6715" customHeight="1" spans="1:9">
      <c r="A6715" s="22">
        <v>6713</v>
      </c>
      <c r="B6715" s="28" t="s">
        <v>15634</v>
      </c>
      <c r="C6715" s="28" t="s">
        <v>15728</v>
      </c>
      <c r="D6715" s="28" t="s">
        <v>12</v>
      </c>
      <c r="E6715" s="28" t="s">
        <v>15729</v>
      </c>
      <c r="F6715" s="28" t="s">
        <v>15637</v>
      </c>
      <c r="G6715" s="28" t="s">
        <v>15634</v>
      </c>
      <c r="H6715" s="28" t="s">
        <v>15730</v>
      </c>
      <c r="I6715" s="28" t="s">
        <v>15731</v>
      </c>
    </row>
    <row r="6716" customHeight="1" spans="1:9">
      <c r="A6716" s="22">
        <v>6714</v>
      </c>
      <c r="B6716" s="28" t="s">
        <v>15634</v>
      </c>
      <c r="C6716" s="28" t="s">
        <v>15732</v>
      </c>
      <c r="D6716" s="28" t="s">
        <v>12</v>
      </c>
      <c r="E6716" s="28" t="s">
        <v>15733</v>
      </c>
      <c r="F6716" s="28" t="s">
        <v>15637</v>
      </c>
      <c r="G6716" s="28" t="s">
        <v>15634</v>
      </c>
      <c r="H6716" s="28" t="s">
        <v>15734</v>
      </c>
      <c r="I6716" s="28" t="s">
        <v>15731</v>
      </c>
    </row>
    <row r="6717" customHeight="1" spans="1:9">
      <c r="A6717" s="22">
        <v>6715</v>
      </c>
      <c r="B6717" s="28" t="s">
        <v>15735</v>
      </c>
      <c r="C6717" s="28" t="s">
        <v>15736</v>
      </c>
      <c r="D6717" s="28" t="s">
        <v>27</v>
      </c>
      <c r="E6717" s="28" t="s">
        <v>15737</v>
      </c>
      <c r="F6717" s="28" t="s">
        <v>13942</v>
      </c>
      <c r="G6717" s="28" t="s">
        <v>15735</v>
      </c>
      <c r="H6717" s="28" t="s">
        <v>15738</v>
      </c>
      <c r="I6717" s="28" t="s">
        <v>15739</v>
      </c>
    </row>
    <row r="6718" customHeight="1" spans="1:9">
      <c r="A6718" s="22">
        <v>6716</v>
      </c>
      <c r="B6718" s="28" t="s">
        <v>15735</v>
      </c>
      <c r="C6718" s="28" t="s">
        <v>15740</v>
      </c>
      <c r="D6718" s="28" t="s">
        <v>27</v>
      </c>
      <c r="E6718" s="28" t="s">
        <v>15741</v>
      </c>
      <c r="F6718" s="28" t="s">
        <v>13942</v>
      </c>
      <c r="G6718" s="28" t="s">
        <v>15735</v>
      </c>
      <c r="H6718" s="28" t="s">
        <v>15738</v>
      </c>
      <c r="I6718" s="28" t="s">
        <v>15739</v>
      </c>
    </row>
    <row r="6719" customHeight="1" spans="1:9">
      <c r="A6719" s="22">
        <v>6717</v>
      </c>
      <c r="B6719" s="28" t="s">
        <v>15735</v>
      </c>
      <c r="C6719" s="28" t="s">
        <v>15742</v>
      </c>
      <c r="D6719" s="28" t="s">
        <v>27</v>
      </c>
      <c r="E6719" s="28" t="s">
        <v>15743</v>
      </c>
      <c r="F6719" s="28" t="s">
        <v>13942</v>
      </c>
      <c r="G6719" s="28" t="s">
        <v>15735</v>
      </c>
      <c r="H6719" s="28" t="s">
        <v>15738</v>
      </c>
      <c r="I6719" s="28" t="s">
        <v>15739</v>
      </c>
    </row>
    <row r="6720" customHeight="1" spans="1:9">
      <c r="A6720" s="22">
        <v>6718</v>
      </c>
      <c r="B6720" s="28" t="s">
        <v>15735</v>
      </c>
      <c r="C6720" s="28" t="s">
        <v>15744</v>
      </c>
      <c r="D6720" s="28" t="s">
        <v>27</v>
      </c>
      <c r="E6720" s="28" t="s">
        <v>15745</v>
      </c>
      <c r="F6720" s="28" t="s">
        <v>13942</v>
      </c>
      <c r="G6720" s="28" t="s">
        <v>15735</v>
      </c>
      <c r="H6720" s="28" t="s">
        <v>15738</v>
      </c>
      <c r="I6720" s="28" t="s">
        <v>15739</v>
      </c>
    </row>
    <row r="6721" customHeight="1" spans="1:9">
      <c r="A6721" s="22">
        <v>6719</v>
      </c>
      <c r="B6721" s="28" t="s">
        <v>15735</v>
      </c>
      <c r="C6721" s="28" t="s">
        <v>15746</v>
      </c>
      <c r="D6721" s="28" t="s">
        <v>27</v>
      </c>
      <c r="E6721" s="28" t="s">
        <v>15747</v>
      </c>
      <c r="F6721" s="28" t="s">
        <v>13942</v>
      </c>
      <c r="G6721" s="28" t="s">
        <v>15735</v>
      </c>
      <c r="H6721" s="28" t="s">
        <v>15738</v>
      </c>
      <c r="I6721" s="28" t="s">
        <v>15739</v>
      </c>
    </row>
    <row r="6722" customHeight="1" spans="1:9">
      <c r="A6722" s="22">
        <v>6720</v>
      </c>
      <c r="B6722" s="28" t="s">
        <v>15735</v>
      </c>
      <c r="C6722" s="28" t="s">
        <v>15748</v>
      </c>
      <c r="D6722" s="28" t="s">
        <v>27</v>
      </c>
      <c r="E6722" s="28" t="s">
        <v>15749</v>
      </c>
      <c r="F6722" s="28" t="s">
        <v>13942</v>
      </c>
      <c r="G6722" s="28" t="s">
        <v>15735</v>
      </c>
      <c r="H6722" s="28" t="s">
        <v>15738</v>
      </c>
      <c r="I6722" s="28" t="s">
        <v>15739</v>
      </c>
    </row>
    <row r="6723" customHeight="1" spans="1:9">
      <c r="A6723" s="22">
        <v>6721</v>
      </c>
      <c r="B6723" s="28" t="s">
        <v>15735</v>
      </c>
      <c r="C6723" s="28" t="s">
        <v>15750</v>
      </c>
      <c r="D6723" s="28" t="s">
        <v>27</v>
      </c>
      <c r="E6723" s="28" t="s">
        <v>15751</v>
      </c>
      <c r="F6723" s="28" t="s">
        <v>13942</v>
      </c>
      <c r="G6723" s="28" t="s">
        <v>15735</v>
      </c>
      <c r="H6723" s="28" t="s">
        <v>15738</v>
      </c>
      <c r="I6723" s="28" t="s">
        <v>15739</v>
      </c>
    </row>
    <row r="6724" customHeight="1" spans="1:9">
      <c r="A6724" s="22">
        <v>6722</v>
      </c>
      <c r="B6724" s="28" t="s">
        <v>15735</v>
      </c>
      <c r="C6724" s="28" t="s">
        <v>15752</v>
      </c>
      <c r="D6724" s="28" t="s">
        <v>27</v>
      </c>
      <c r="E6724" s="28" t="s">
        <v>15753</v>
      </c>
      <c r="F6724" s="28" t="s">
        <v>13942</v>
      </c>
      <c r="G6724" s="28" t="s">
        <v>15735</v>
      </c>
      <c r="H6724" s="28" t="s">
        <v>15738</v>
      </c>
      <c r="I6724" s="28" t="s">
        <v>15739</v>
      </c>
    </row>
    <row r="6725" customHeight="1" spans="1:9">
      <c r="A6725" s="22">
        <v>6723</v>
      </c>
      <c r="B6725" s="28" t="s">
        <v>15735</v>
      </c>
      <c r="C6725" s="28" t="s">
        <v>15754</v>
      </c>
      <c r="D6725" s="28" t="s">
        <v>27</v>
      </c>
      <c r="E6725" s="28" t="s">
        <v>15755</v>
      </c>
      <c r="F6725" s="28" t="s">
        <v>13942</v>
      </c>
      <c r="G6725" s="28" t="s">
        <v>15735</v>
      </c>
      <c r="H6725" s="28" t="s">
        <v>15738</v>
      </c>
      <c r="I6725" s="28" t="s">
        <v>15739</v>
      </c>
    </row>
    <row r="6726" customHeight="1" spans="1:9">
      <c r="A6726" s="22">
        <v>6724</v>
      </c>
      <c r="B6726" s="28" t="s">
        <v>15735</v>
      </c>
      <c r="C6726" s="28" t="s">
        <v>15756</v>
      </c>
      <c r="D6726" s="28" t="s">
        <v>27</v>
      </c>
      <c r="E6726" s="28" t="s">
        <v>15757</v>
      </c>
      <c r="F6726" s="28" t="s">
        <v>13942</v>
      </c>
      <c r="G6726" s="28" t="s">
        <v>15735</v>
      </c>
      <c r="H6726" s="28" t="s">
        <v>15738</v>
      </c>
      <c r="I6726" s="28" t="s">
        <v>15739</v>
      </c>
    </row>
    <row r="6727" customHeight="1" spans="1:9">
      <c r="A6727" s="22">
        <v>6725</v>
      </c>
      <c r="B6727" s="28" t="s">
        <v>15735</v>
      </c>
      <c r="C6727" s="28" t="s">
        <v>15758</v>
      </c>
      <c r="D6727" s="28" t="s">
        <v>27</v>
      </c>
      <c r="E6727" s="28" t="s">
        <v>15759</v>
      </c>
      <c r="F6727" s="28" t="s">
        <v>13942</v>
      </c>
      <c r="G6727" s="28" t="s">
        <v>15735</v>
      </c>
      <c r="H6727" s="28" t="s">
        <v>15738</v>
      </c>
      <c r="I6727" s="28" t="s">
        <v>15739</v>
      </c>
    </row>
    <row r="6728" customHeight="1" spans="1:9">
      <c r="A6728" s="22">
        <v>6726</v>
      </c>
      <c r="B6728" s="28" t="s">
        <v>15735</v>
      </c>
      <c r="C6728" s="28" t="s">
        <v>15760</v>
      </c>
      <c r="D6728" s="28" t="s">
        <v>27</v>
      </c>
      <c r="E6728" s="28" t="s">
        <v>15761</v>
      </c>
      <c r="F6728" s="28" t="s">
        <v>13942</v>
      </c>
      <c r="G6728" s="28" t="s">
        <v>15735</v>
      </c>
      <c r="H6728" s="28" t="s">
        <v>15738</v>
      </c>
      <c r="I6728" s="28" t="s">
        <v>15739</v>
      </c>
    </row>
    <row r="6729" customHeight="1" spans="1:9">
      <c r="A6729" s="22">
        <v>6727</v>
      </c>
      <c r="B6729" s="28" t="s">
        <v>15735</v>
      </c>
      <c r="C6729" s="28" t="s">
        <v>15762</v>
      </c>
      <c r="D6729" s="28" t="s">
        <v>27</v>
      </c>
      <c r="E6729" s="28" t="s">
        <v>15763</v>
      </c>
      <c r="F6729" s="28" t="s">
        <v>13942</v>
      </c>
      <c r="G6729" s="28" t="s">
        <v>15735</v>
      </c>
      <c r="H6729" s="28" t="s">
        <v>15738</v>
      </c>
      <c r="I6729" s="28" t="s">
        <v>15739</v>
      </c>
    </row>
    <row r="6730" customHeight="1" spans="1:9">
      <c r="A6730" s="22">
        <v>6728</v>
      </c>
      <c r="B6730" s="28" t="s">
        <v>15735</v>
      </c>
      <c r="C6730" s="28" t="s">
        <v>15764</v>
      </c>
      <c r="D6730" s="28" t="s">
        <v>27</v>
      </c>
      <c r="E6730" s="28" t="s">
        <v>15765</v>
      </c>
      <c r="F6730" s="28" t="s">
        <v>13942</v>
      </c>
      <c r="G6730" s="28" t="s">
        <v>15735</v>
      </c>
      <c r="H6730" s="28" t="s">
        <v>15738</v>
      </c>
      <c r="I6730" s="28" t="s">
        <v>15739</v>
      </c>
    </row>
    <row r="6731" customHeight="1" spans="1:9">
      <c r="A6731" s="22">
        <v>6729</v>
      </c>
      <c r="B6731" s="28" t="s">
        <v>15735</v>
      </c>
      <c r="C6731" s="28" t="s">
        <v>15766</v>
      </c>
      <c r="D6731" s="28" t="s">
        <v>27</v>
      </c>
      <c r="E6731" s="28" t="s">
        <v>15767</v>
      </c>
      <c r="F6731" s="28" t="s">
        <v>13942</v>
      </c>
      <c r="G6731" s="28" t="s">
        <v>15735</v>
      </c>
      <c r="H6731" s="28" t="s">
        <v>15738</v>
      </c>
      <c r="I6731" s="28" t="s">
        <v>15739</v>
      </c>
    </row>
    <row r="6732" customHeight="1" spans="1:9">
      <c r="A6732" s="22">
        <v>6730</v>
      </c>
      <c r="B6732" s="28" t="s">
        <v>15735</v>
      </c>
      <c r="C6732" s="28" t="s">
        <v>15768</v>
      </c>
      <c r="D6732" s="28" t="s">
        <v>27</v>
      </c>
      <c r="E6732" s="28" t="s">
        <v>15769</v>
      </c>
      <c r="F6732" s="28" t="s">
        <v>13942</v>
      </c>
      <c r="G6732" s="28" t="s">
        <v>15735</v>
      </c>
      <c r="H6732" s="28" t="s">
        <v>15738</v>
      </c>
      <c r="I6732" s="28" t="s">
        <v>15739</v>
      </c>
    </row>
    <row r="6733" customHeight="1" spans="1:9">
      <c r="A6733" s="22">
        <v>6731</v>
      </c>
      <c r="B6733" s="28" t="s">
        <v>15735</v>
      </c>
      <c r="C6733" s="28" t="s">
        <v>15770</v>
      </c>
      <c r="D6733" s="28" t="s">
        <v>27</v>
      </c>
      <c r="E6733" s="28" t="s">
        <v>15771</v>
      </c>
      <c r="F6733" s="28" t="s">
        <v>13942</v>
      </c>
      <c r="G6733" s="28" t="s">
        <v>15735</v>
      </c>
      <c r="H6733" s="28" t="s">
        <v>15738</v>
      </c>
      <c r="I6733" s="28" t="s">
        <v>15739</v>
      </c>
    </row>
    <row r="6734" customHeight="1" spans="1:9">
      <c r="A6734" s="22">
        <v>6732</v>
      </c>
      <c r="B6734" s="28" t="s">
        <v>15735</v>
      </c>
      <c r="C6734" s="28" t="s">
        <v>15772</v>
      </c>
      <c r="D6734" s="28" t="s">
        <v>27</v>
      </c>
      <c r="E6734" s="28" t="s">
        <v>15773</v>
      </c>
      <c r="F6734" s="28" t="s">
        <v>13942</v>
      </c>
      <c r="G6734" s="28" t="s">
        <v>15735</v>
      </c>
      <c r="H6734" s="28" t="s">
        <v>15738</v>
      </c>
      <c r="I6734" s="28" t="s">
        <v>15739</v>
      </c>
    </row>
    <row r="6735" customHeight="1" spans="1:9">
      <c r="A6735" s="22">
        <v>6733</v>
      </c>
      <c r="B6735" s="28" t="s">
        <v>15735</v>
      </c>
      <c r="C6735" s="28" t="s">
        <v>15774</v>
      </c>
      <c r="D6735" s="28" t="s">
        <v>27</v>
      </c>
      <c r="E6735" s="28" t="s">
        <v>15775</v>
      </c>
      <c r="F6735" s="28" t="s">
        <v>13942</v>
      </c>
      <c r="G6735" s="28" t="s">
        <v>15735</v>
      </c>
      <c r="H6735" s="28" t="s">
        <v>15738</v>
      </c>
      <c r="I6735" s="28" t="s">
        <v>15739</v>
      </c>
    </row>
    <row r="6736" customHeight="1" spans="1:9">
      <c r="A6736" s="22">
        <v>6734</v>
      </c>
      <c r="B6736" s="28" t="s">
        <v>15735</v>
      </c>
      <c r="C6736" s="28" t="s">
        <v>15776</v>
      </c>
      <c r="D6736" s="28" t="s">
        <v>27</v>
      </c>
      <c r="E6736" s="28" t="s">
        <v>15777</v>
      </c>
      <c r="F6736" s="28" t="s">
        <v>13942</v>
      </c>
      <c r="G6736" s="28" t="s">
        <v>15735</v>
      </c>
      <c r="H6736" s="28" t="s">
        <v>15738</v>
      </c>
      <c r="I6736" s="28" t="s">
        <v>15739</v>
      </c>
    </row>
    <row r="6737" customHeight="1" spans="1:9">
      <c r="A6737" s="22">
        <v>6735</v>
      </c>
      <c r="B6737" s="28" t="s">
        <v>15735</v>
      </c>
      <c r="C6737" s="28" t="s">
        <v>15778</v>
      </c>
      <c r="D6737" s="28" t="s">
        <v>27</v>
      </c>
      <c r="E6737" s="28" t="s">
        <v>15779</v>
      </c>
      <c r="F6737" s="28" t="s">
        <v>13942</v>
      </c>
      <c r="G6737" s="28" t="s">
        <v>15735</v>
      </c>
      <c r="H6737" s="28" t="s">
        <v>15738</v>
      </c>
      <c r="I6737" s="28" t="s">
        <v>15739</v>
      </c>
    </row>
    <row r="6738" customHeight="1" spans="1:9">
      <c r="A6738" s="22">
        <v>6736</v>
      </c>
      <c r="B6738" s="28" t="s">
        <v>15735</v>
      </c>
      <c r="C6738" s="28" t="s">
        <v>15780</v>
      </c>
      <c r="D6738" s="28" t="s">
        <v>27</v>
      </c>
      <c r="E6738" s="28" t="s">
        <v>15781</v>
      </c>
      <c r="F6738" s="28" t="s">
        <v>13942</v>
      </c>
      <c r="G6738" s="28" t="s">
        <v>15735</v>
      </c>
      <c r="H6738" s="28" t="s">
        <v>15738</v>
      </c>
      <c r="I6738" s="28" t="s">
        <v>15739</v>
      </c>
    </row>
    <row r="6739" customHeight="1" spans="1:9">
      <c r="A6739" s="22">
        <v>6737</v>
      </c>
      <c r="B6739" s="28" t="s">
        <v>15735</v>
      </c>
      <c r="C6739" s="28" t="s">
        <v>15782</v>
      </c>
      <c r="D6739" s="28" t="s">
        <v>27</v>
      </c>
      <c r="E6739" s="28" t="s">
        <v>15783</v>
      </c>
      <c r="F6739" s="28" t="s">
        <v>13942</v>
      </c>
      <c r="G6739" s="28" t="s">
        <v>15735</v>
      </c>
      <c r="H6739" s="28" t="s">
        <v>15738</v>
      </c>
      <c r="I6739" s="28" t="s">
        <v>15739</v>
      </c>
    </row>
    <row r="6740" customHeight="1" spans="1:9">
      <c r="A6740" s="22">
        <v>6738</v>
      </c>
      <c r="B6740" s="28" t="s">
        <v>15735</v>
      </c>
      <c r="C6740" s="28" t="s">
        <v>15784</v>
      </c>
      <c r="D6740" s="28" t="s">
        <v>27</v>
      </c>
      <c r="E6740" s="28" t="s">
        <v>15785</v>
      </c>
      <c r="F6740" s="28" t="s">
        <v>13942</v>
      </c>
      <c r="G6740" s="28" t="s">
        <v>15735</v>
      </c>
      <c r="H6740" s="28" t="s">
        <v>15738</v>
      </c>
      <c r="I6740" s="28" t="s">
        <v>15739</v>
      </c>
    </row>
    <row r="6741" customHeight="1" spans="1:9">
      <c r="A6741" s="22">
        <v>6739</v>
      </c>
      <c r="B6741" s="28" t="s">
        <v>15735</v>
      </c>
      <c r="C6741" s="28" t="s">
        <v>15786</v>
      </c>
      <c r="D6741" s="28" t="s">
        <v>27</v>
      </c>
      <c r="E6741" s="28" t="s">
        <v>15787</v>
      </c>
      <c r="F6741" s="28" t="s">
        <v>13942</v>
      </c>
      <c r="G6741" s="28" t="s">
        <v>15735</v>
      </c>
      <c r="H6741" s="28" t="s">
        <v>15738</v>
      </c>
      <c r="I6741" s="28" t="s">
        <v>15739</v>
      </c>
    </row>
    <row r="6742" customHeight="1" spans="1:9">
      <c r="A6742" s="22">
        <v>6740</v>
      </c>
      <c r="B6742" s="28" t="s">
        <v>15735</v>
      </c>
      <c r="C6742" s="28" t="s">
        <v>15788</v>
      </c>
      <c r="D6742" s="28" t="s">
        <v>27</v>
      </c>
      <c r="E6742" s="28" t="s">
        <v>15789</v>
      </c>
      <c r="F6742" s="28" t="s">
        <v>13942</v>
      </c>
      <c r="G6742" s="28" t="s">
        <v>15735</v>
      </c>
      <c r="H6742" s="28" t="s">
        <v>15738</v>
      </c>
      <c r="I6742" s="28" t="s">
        <v>15739</v>
      </c>
    </row>
    <row r="6743" customHeight="1" spans="1:9">
      <c r="A6743" s="22">
        <v>6741</v>
      </c>
      <c r="B6743" s="28" t="s">
        <v>15735</v>
      </c>
      <c r="C6743" s="28" t="s">
        <v>15790</v>
      </c>
      <c r="D6743" s="28" t="s">
        <v>27</v>
      </c>
      <c r="E6743" s="28" t="s">
        <v>15791</v>
      </c>
      <c r="F6743" s="28" t="s">
        <v>13942</v>
      </c>
      <c r="G6743" s="28" t="s">
        <v>15735</v>
      </c>
      <c r="H6743" s="28" t="s">
        <v>15738</v>
      </c>
      <c r="I6743" s="28" t="s">
        <v>15739</v>
      </c>
    </row>
    <row r="6744" customHeight="1" spans="1:9">
      <c r="A6744" s="22">
        <v>6742</v>
      </c>
      <c r="B6744" s="28" t="s">
        <v>15735</v>
      </c>
      <c r="C6744" s="28" t="s">
        <v>15792</v>
      </c>
      <c r="D6744" s="28" t="s">
        <v>27</v>
      </c>
      <c r="E6744" s="28" t="s">
        <v>15793</v>
      </c>
      <c r="F6744" s="28" t="s">
        <v>13942</v>
      </c>
      <c r="G6744" s="28" t="s">
        <v>15735</v>
      </c>
      <c r="H6744" s="28" t="s">
        <v>15738</v>
      </c>
      <c r="I6744" s="28" t="s">
        <v>15739</v>
      </c>
    </row>
    <row r="6745" customHeight="1" spans="1:9">
      <c r="A6745" s="22">
        <v>6743</v>
      </c>
      <c r="B6745" s="28" t="s">
        <v>15735</v>
      </c>
      <c r="C6745" s="28" t="s">
        <v>15794</v>
      </c>
      <c r="D6745" s="28" t="s">
        <v>27</v>
      </c>
      <c r="E6745" s="28" t="s">
        <v>15795</v>
      </c>
      <c r="F6745" s="28" t="s">
        <v>13942</v>
      </c>
      <c r="G6745" s="28" t="s">
        <v>15735</v>
      </c>
      <c r="H6745" s="28" t="s">
        <v>15738</v>
      </c>
      <c r="I6745" s="28" t="s">
        <v>15739</v>
      </c>
    </row>
    <row r="6746" customHeight="1" spans="1:9">
      <c r="A6746" s="22">
        <v>6744</v>
      </c>
      <c r="B6746" s="28" t="s">
        <v>15735</v>
      </c>
      <c r="C6746" s="28" t="s">
        <v>15796</v>
      </c>
      <c r="D6746" s="28" t="s">
        <v>27</v>
      </c>
      <c r="E6746" s="28" t="s">
        <v>15797</v>
      </c>
      <c r="F6746" s="28" t="s">
        <v>13942</v>
      </c>
      <c r="G6746" s="28" t="s">
        <v>15735</v>
      </c>
      <c r="H6746" s="28" t="s">
        <v>15738</v>
      </c>
      <c r="I6746" s="28" t="s">
        <v>15739</v>
      </c>
    </row>
    <row r="6747" customHeight="1" spans="1:9">
      <c r="A6747" s="22">
        <v>6745</v>
      </c>
      <c r="B6747" s="28" t="s">
        <v>15735</v>
      </c>
      <c r="C6747" s="28" t="s">
        <v>15798</v>
      </c>
      <c r="D6747" s="28" t="s">
        <v>27</v>
      </c>
      <c r="E6747" s="28" t="s">
        <v>15799</v>
      </c>
      <c r="F6747" s="28" t="s">
        <v>13942</v>
      </c>
      <c r="G6747" s="28" t="s">
        <v>15735</v>
      </c>
      <c r="H6747" s="28" t="s">
        <v>15738</v>
      </c>
      <c r="I6747" s="28" t="s">
        <v>15739</v>
      </c>
    </row>
    <row r="6748" customHeight="1" spans="1:9">
      <c r="A6748" s="22">
        <v>6746</v>
      </c>
      <c r="B6748" s="28" t="s">
        <v>15735</v>
      </c>
      <c r="C6748" s="28" t="s">
        <v>15800</v>
      </c>
      <c r="D6748" s="28" t="s">
        <v>27</v>
      </c>
      <c r="E6748" s="28" t="s">
        <v>15801</v>
      </c>
      <c r="F6748" s="28" t="s">
        <v>13942</v>
      </c>
      <c r="G6748" s="28" t="s">
        <v>15735</v>
      </c>
      <c r="H6748" s="28" t="s">
        <v>15738</v>
      </c>
      <c r="I6748" s="28" t="s">
        <v>15739</v>
      </c>
    </row>
    <row r="6749" customHeight="1" spans="1:9">
      <c r="A6749" s="22">
        <v>6747</v>
      </c>
      <c r="B6749" s="28" t="s">
        <v>15735</v>
      </c>
      <c r="C6749" s="28" t="s">
        <v>15802</v>
      </c>
      <c r="D6749" s="28" t="s">
        <v>27</v>
      </c>
      <c r="E6749" s="28" t="s">
        <v>15803</v>
      </c>
      <c r="F6749" s="28" t="s">
        <v>13942</v>
      </c>
      <c r="G6749" s="28" t="s">
        <v>15735</v>
      </c>
      <c r="H6749" s="28" t="s">
        <v>15738</v>
      </c>
      <c r="I6749" s="28" t="s">
        <v>15739</v>
      </c>
    </row>
    <row r="6750" customHeight="1" spans="1:9">
      <c r="A6750" s="22">
        <v>6748</v>
      </c>
      <c r="B6750" s="28" t="s">
        <v>15735</v>
      </c>
      <c r="C6750" s="28" t="s">
        <v>15804</v>
      </c>
      <c r="D6750" s="28" t="s">
        <v>27</v>
      </c>
      <c r="E6750" s="28" t="s">
        <v>15805</v>
      </c>
      <c r="F6750" s="28" t="s">
        <v>13942</v>
      </c>
      <c r="G6750" s="28" t="s">
        <v>15735</v>
      </c>
      <c r="H6750" s="28" t="s">
        <v>15738</v>
      </c>
      <c r="I6750" s="28" t="s">
        <v>15739</v>
      </c>
    </row>
    <row r="6751" customHeight="1" spans="1:9">
      <c r="A6751" s="22">
        <v>6749</v>
      </c>
      <c r="B6751" s="28" t="s">
        <v>15735</v>
      </c>
      <c r="C6751" s="28" t="s">
        <v>15806</v>
      </c>
      <c r="D6751" s="28" t="s">
        <v>27</v>
      </c>
      <c r="E6751" s="28" t="s">
        <v>15807</v>
      </c>
      <c r="F6751" s="28" t="s">
        <v>13942</v>
      </c>
      <c r="G6751" s="28" t="s">
        <v>15735</v>
      </c>
      <c r="H6751" s="28" t="s">
        <v>15738</v>
      </c>
      <c r="I6751" s="28" t="s">
        <v>15739</v>
      </c>
    </row>
    <row r="6752" customHeight="1" spans="1:9">
      <c r="A6752" s="22">
        <v>6750</v>
      </c>
      <c r="B6752" s="28" t="s">
        <v>15735</v>
      </c>
      <c r="C6752" s="28" t="s">
        <v>15808</v>
      </c>
      <c r="D6752" s="28" t="s">
        <v>27</v>
      </c>
      <c r="E6752" s="28" t="s">
        <v>15809</v>
      </c>
      <c r="F6752" s="28" t="s">
        <v>13942</v>
      </c>
      <c r="G6752" s="28" t="s">
        <v>15735</v>
      </c>
      <c r="H6752" s="28" t="s">
        <v>15738</v>
      </c>
      <c r="I6752" s="28" t="s">
        <v>15739</v>
      </c>
    </row>
    <row r="6753" customHeight="1" spans="1:9">
      <c r="A6753" s="22">
        <v>6751</v>
      </c>
      <c r="B6753" s="28" t="s">
        <v>15735</v>
      </c>
      <c r="C6753" s="28" t="s">
        <v>15810</v>
      </c>
      <c r="D6753" s="28" t="s">
        <v>27</v>
      </c>
      <c r="E6753" s="28" t="s">
        <v>15811</v>
      </c>
      <c r="F6753" s="28" t="s">
        <v>13942</v>
      </c>
      <c r="G6753" s="28" t="s">
        <v>15735</v>
      </c>
      <c r="H6753" s="28" t="s">
        <v>15738</v>
      </c>
      <c r="I6753" s="28" t="s">
        <v>15739</v>
      </c>
    </row>
    <row r="6754" customHeight="1" spans="1:9">
      <c r="A6754" s="22">
        <v>6752</v>
      </c>
      <c r="B6754" s="28" t="s">
        <v>15735</v>
      </c>
      <c r="C6754" s="28" t="s">
        <v>15812</v>
      </c>
      <c r="D6754" s="28" t="s">
        <v>27</v>
      </c>
      <c r="E6754" s="28" t="s">
        <v>15813</v>
      </c>
      <c r="F6754" s="28" t="s">
        <v>13942</v>
      </c>
      <c r="G6754" s="28" t="s">
        <v>15735</v>
      </c>
      <c r="H6754" s="28" t="s">
        <v>15738</v>
      </c>
      <c r="I6754" s="28" t="s">
        <v>15739</v>
      </c>
    </row>
    <row r="6755" customHeight="1" spans="1:9">
      <c r="A6755" s="22">
        <v>6753</v>
      </c>
      <c r="B6755" s="28" t="s">
        <v>15735</v>
      </c>
      <c r="C6755" s="28" t="s">
        <v>15814</v>
      </c>
      <c r="D6755" s="28" t="s">
        <v>27</v>
      </c>
      <c r="E6755" s="28" t="s">
        <v>15815</v>
      </c>
      <c r="F6755" s="28" t="s">
        <v>13942</v>
      </c>
      <c r="G6755" s="28" t="s">
        <v>15735</v>
      </c>
      <c r="H6755" s="28" t="s">
        <v>15738</v>
      </c>
      <c r="I6755" s="28" t="s">
        <v>15739</v>
      </c>
    </row>
    <row r="6756" customHeight="1" spans="1:9">
      <c r="A6756" s="22">
        <v>6754</v>
      </c>
      <c r="B6756" s="28" t="s">
        <v>15735</v>
      </c>
      <c r="C6756" s="28" t="s">
        <v>15816</v>
      </c>
      <c r="D6756" s="28" t="s">
        <v>27</v>
      </c>
      <c r="E6756" s="28" t="s">
        <v>15817</v>
      </c>
      <c r="F6756" s="28" t="s">
        <v>13942</v>
      </c>
      <c r="G6756" s="28" t="s">
        <v>15735</v>
      </c>
      <c r="H6756" s="28" t="s">
        <v>15738</v>
      </c>
      <c r="I6756" s="28" t="s">
        <v>15739</v>
      </c>
    </row>
    <row r="6757" customHeight="1" spans="1:9">
      <c r="A6757" s="22">
        <v>6755</v>
      </c>
      <c r="B6757" s="28" t="s">
        <v>15735</v>
      </c>
      <c r="C6757" s="28" t="s">
        <v>15818</v>
      </c>
      <c r="D6757" s="28" t="s">
        <v>27</v>
      </c>
      <c r="E6757" s="28" t="s">
        <v>15819</v>
      </c>
      <c r="F6757" s="28" t="s">
        <v>13942</v>
      </c>
      <c r="G6757" s="28" t="s">
        <v>15735</v>
      </c>
      <c r="H6757" s="28" t="s">
        <v>15738</v>
      </c>
      <c r="I6757" s="28" t="s">
        <v>15739</v>
      </c>
    </row>
    <row r="6758" customHeight="1" spans="1:9">
      <c r="A6758" s="22">
        <v>6756</v>
      </c>
      <c r="B6758" s="28" t="s">
        <v>15735</v>
      </c>
      <c r="C6758" s="28" t="s">
        <v>15820</v>
      </c>
      <c r="D6758" s="28" t="s">
        <v>27</v>
      </c>
      <c r="E6758" s="28" t="s">
        <v>15821</v>
      </c>
      <c r="F6758" s="28" t="s">
        <v>13942</v>
      </c>
      <c r="G6758" s="28" t="s">
        <v>15735</v>
      </c>
      <c r="H6758" s="28" t="s">
        <v>15738</v>
      </c>
      <c r="I6758" s="28" t="s">
        <v>15739</v>
      </c>
    </row>
    <row r="6759" customHeight="1" spans="1:9">
      <c r="A6759" s="22">
        <v>6757</v>
      </c>
      <c r="B6759" s="28" t="s">
        <v>15735</v>
      </c>
      <c r="C6759" s="28" t="s">
        <v>15822</v>
      </c>
      <c r="D6759" s="28" t="s">
        <v>27</v>
      </c>
      <c r="E6759" s="28" t="s">
        <v>15823</v>
      </c>
      <c r="F6759" s="28" t="s">
        <v>13942</v>
      </c>
      <c r="G6759" s="28" t="s">
        <v>15735</v>
      </c>
      <c r="H6759" s="28" t="s">
        <v>15738</v>
      </c>
      <c r="I6759" s="28" t="s">
        <v>15739</v>
      </c>
    </row>
    <row r="6760" customHeight="1" spans="1:9">
      <c r="A6760" s="22">
        <v>6758</v>
      </c>
      <c r="B6760" s="28" t="s">
        <v>15735</v>
      </c>
      <c r="C6760" s="28" t="s">
        <v>15824</v>
      </c>
      <c r="D6760" s="28" t="s">
        <v>27</v>
      </c>
      <c r="E6760" s="28" t="s">
        <v>15825</v>
      </c>
      <c r="F6760" s="28" t="s">
        <v>13942</v>
      </c>
      <c r="G6760" s="28" t="s">
        <v>15735</v>
      </c>
      <c r="H6760" s="28" t="s">
        <v>15738</v>
      </c>
      <c r="I6760" s="28" t="s">
        <v>15739</v>
      </c>
    </row>
    <row r="6761" customHeight="1" spans="1:9">
      <c r="A6761" s="22">
        <v>6759</v>
      </c>
      <c r="B6761" s="28" t="s">
        <v>15735</v>
      </c>
      <c r="C6761" s="28" t="s">
        <v>15826</v>
      </c>
      <c r="D6761" s="28" t="s">
        <v>27</v>
      </c>
      <c r="E6761" s="28" t="s">
        <v>15827</v>
      </c>
      <c r="F6761" s="28" t="s">
        <v>13942</v>
      </c>
      <c r="G6761" s="28" t="s">
        <v>15735</v>
      </c>
      <c r="H6761" s="28" t="s">
        <v>15738</v>
      </c>
      <c r="I6761" s="28" t="s">
        <v>15739</v>
      </c>
    </row>
    <row r="6762" customHeight="1" spans="1:9">
      <c r="A6762" s="22">
        <v>6760</v>
      </c>
      <c r="B6762" s="28" t="s">
        <v>15735</v>
      </c>
      <c r="C6762" s="28" t="s">
        <v>15828</v>
      </c>
      <c r="D6762" s="28" t="s">
        <v>27</v>
      </c>
      <c r="E6762" s="28" t="s">
        <v>15829</v>
      </c>
      <c r="F6762" s="28" t="s">
        <v>13942</v>
      </c>
      <c r="G6762" s="28" t="s">
        <v>15735</v>
      </c>
      <c r="H6762" s="28" t="s">
        <v>15738</v>
      </c>
      <c r="I6762" s="28" t="s">
        <v>15739</v>
      </c>
    </row>
    <row r="6763" customHeight="1" spans="1:9">
      <c r="A6763" s="22">
        <v>6761</v>
      </c>
      <c r="B6763" s="28" t="s">
        <v>15735</v>
      </c>
      <c r="C6763" s="28" t="s">
        <v>15830</v>
      </c>
      <c r="D6763" s="28" t="s">
        <v>27</v>
      </c>
      <c r="E6763" s="28" t="s">
        <v>15831</v>
      </c>
      <c r="F6763" s="28" t="s">
        <v>13942</v>
      </c>
      <c r="G6763" s="28" t="s">
        <v>15735</v>
      </c>
      <c r="H6763" s="28" t="s">
        <v>15738</v>
      </c>
      <c r="I6763" s="28" t="s">
        <v>15739</v>
      </c>
    </row>
    <row r="6764" customHeight="1" spans="1:9">
      <c r="A6764" s="22">
        <v>6762</v>
      </c>
      <c r="B6764" s="28" t="s">
        <v>15735</v>
      </c>
      <c r="C6764" s="28" t="s">
        <v>15832</v>
      </c>
      <c r="D6764" s="28" t="s">
        <v>27</v>
      </c>
      <c r="E6764" s="28" t="s">
        <v>15833</v>
      </c>
      <c r="F6764" s="28" t="s">
        <v>13942</v>
      </c>
      <c r="G6764" s="28" t="s">
        <v>15735</v>
      </c>
      <c r="H6764" s="28" t="s">
        <v>15738</v>
      </c>
      <c r="I6764" s="28" t="s">
        <v>15739</v>
      </c>
    </row>
    <row r="6765" customHeight="1" spans="1:9">
      <c r="A6765" s="22">
        <v>6763</v>
      </c>
      <c r="B6765" s="28" t="s">
        <v>15735</v>
      </c>
      <c r="C6765" s="28" t="s">
        <v>15834</v>
      </c>
      <c r="D6765" s="28" t="s">
        <v>27</v>
      </c>
      <c r="E6765" s="28" t="s">
        <v>15835</v>
      </c>
      <c r="F6765" s="28" t="s">
        <v>13942</v>
      </c>
      <c r="G6765" s="28" t="s">
        <v>15735</v>
      </c>
      <c r="H6765" s="28" t="s">
        <v>15738</v>
      </c>
      <c r="I6765" s="28" t="s">
        <v>15739</v>
      </c>
    </row>
    <row r="6766" customHeight="1" spans="1:9">
      <c r="A6766" s="22">
        <v>6764</v>
      </c>
      <c r="B6766" s="28" t="s">
        <v>15735</v>
      </c>
      <c r="C6766" s="28" t="s">
        <v>15836</v>
      </c>
      <c r="D6766" s="28" t="s">
        <v>27</v>
      </c>
      <c r="E6766" s="28" t="s">
        <v>15837</v>
      </c>
      <c r="F6766" s="28" t="s">
        <v>13942</v>
      </c>
      <c r="G6766" s="28" t="s">
        <v>15735</v>
      </c>
      <c r="H6766" s="28" t="s">
        <v>15738</v>
      </c>
      <c r="I6766" s="28" t="s">
        <v>15739</v>
      </c>
    </row>
    <row r="6767" customHeight="1" spans="1:9">
      <c r="A6767" s="22">
        <v>6765</v>
      </c>
      <c r="B6767" s="28" t="s">
        <v>15735</v>
      </c>
      <c r="C6767" s="28" t="s">
        <v>15838</v>
      </c>
      <c r="D6767" s="28" t="s">
        <v>27</v>
      </c>
      <c r="E6767" s="28" t="s">
        <v>15839</v>
      </c>
      <c r="F6767" s="28" t="s">
        <v>13942</v>
      </c>
      <c r="G6767" s="28" t="s">
        <v>15735</v>
      </c>
      <c r="H6767" s="28" t="s">
        <v>15738</v>
      </c>
      <c r="I6767" s="28" t="s">
        <v>15739</v>
      </c>
    </row>
    <row r="6768" customHeight="1" spans="1:9">
      <c r="A6768" s="22">
        <v>6766</v>
      </c>
      <c r="B6768" s="28" t="s">
        <v>15735</v>
      </c>
      <c r="C6768" s="28" t="s">
        <v>15840</v>
      </c>
      <c r="D6768" s="28" t="s">
        <v>27</v>
      </c>
      <c r="E6768" s="28" t="s">
        <v>15841</v>
      </c>
      <c r="F6768" s="28" t="s">
        <v>13942</v>
      </c>
      <c r="G6768" s="28" t="s">
        <v>15735</v>
      </c>
      <c r="H6768" s="28" t="s">
        <v>15738</v>
      </c>
      <c r="I6768" s="28" t="s">
        <v>15739</v>
      </c>
    </row>
    <row r="6769" customHeight="1" spans="1:9">
      <c r="A6769" s="22">
        <v>6767</v>
      </c>
      <c r="B6769" s="28" t="s">
        <v>15735</v>
      </c>
      <c r="C6769" s="28" t="s">
        <v>15842</v>
      </c>
      <c r="D6769" s="28" t="s">
        <v>27</v>
      </c>
      <c r="E6769" s="28" t="s">
        <v>15843</v>
      </c>
      <c r="F6769" s="28" t="s">
        <v>13942</v>
      </c>
      <c r="G6769" s="28" t="s">
        <v>15735</v>
      </c>
      <c r="H6769" s="28" t="s">
        <v>15738</v>
      </c>
      <c r="I6769" s="28" t="s">
        <v>15739</v>
      </c>
    </row>
    <row r="6770" customHeight="1" spans="1:9">
      <c r="A6770" s="22">
        <v>6768</v>
      </c>
      <c r="B6770" s="28" t="s">
        <v>15735</v>
      </c>
      <c r="C6770" s="28" t="s">
        <v>15844</v>
      </c>
      <c r="D6770" s="28" t="s">
        <v>27</v>
      </c>
      <c r="E6770" s="28" t="s">
        <v>15845</v>
      </c>
      <c r="F6770" s="28" t="s">
        <v>13942</v>
      </c>
      <c r="G6770" s="28" t="s">
        <v>15735</v>
      </c>
      <c r="H6770" s="28" t="s">
        <v>15738</v>
      </c>
      <c r="I6770" s="28" t="s">
        <v>15739</v>
      </c>
    </row>
    <row r="6771" customHeight="1" spans="1:9">
      <c r="A6771" s="22">
        <v>6769</v>
      </c>
      <c r="B6771" s="28" t="s">
        <v>15735</v>
      </c>
      <c r="C6771" s="28" t="s">
        <v>15846</v>
      </c>
      <c r="D6771" s="28" t="s">
        <v>27</v>
      </c>
      <c r="E6771" s="28" t="s">
        <v>15847</v>
      </c>
      <c r="F6771" s="28" t="s">
        <v>13942</v>
      </c>
      <c r="G6771" s="28" t="s">
        <v>15735</v>
      </c>
      <c r="H6771" s="28" t="s">
        <v>15738</v>
      </c>
      <c r="I6771" s="28" t="s">
        <v>15739</v>
      </c>
    </row>
    <row r="6772" customHeight="1" spans="1:9">
      <c r="A6772" s="22">
        <v>6770</v>
      </c>
      <c r="B6772" s="28" t="s">
        <v>15735</v>
      </c>
      <c r="C6772" s="28" t="s">
        <v>15848</v>
      </c>
      <c r="D6772" s="28" t="s">
        <v>27</v>
      </c>
      <c r="E6772" s="28" t="s">
        <v>15849</v>
      </c>
      <c r="F6772" s="28" t="s">
        <v>13942</v>
      </c>
      <c r="G6772" s="28" t="s">
        <v>15735</v>
      </c>
      <c r="H6772" s="28" t="s">
        <v>15738</v>
      </c>
      <c r="I6772" s="28" t="s">
        <v>15739</v>
      </c>
    </row>
    <row r="6773" customHeight="1" spans="1:9">
      <c r="A6773" s="22">
        <v>6771</v>
      </c>
      <c r="B6773" s="28" t="s">
        <v>15735</v>
      </c>
      <c r="C6773" s="28" t="s">
        <v>15850</v>
      </c>
      <c r="D6773" s="28" t="s">
        <v>27</v>
      </c>
      <c r="E6773" s="28" t="s">
        <v>15851</v>
      </c>
      <c r="F6773" s="28" t="s">
        <v>13942</v>
      </c>
      <c r="G6773" s="28" t="s">
        <v>15735</v>
      </c>
      <c r="H6773" s="28" t="s">
        <v>15738</v>
      </c>
      <c r="I6773" s="28" t="s">
        <v>15739</v>
      </c>
    </row>
    <row r="6774" customHeight="1" spans="1:9">
      <c r="A6774" s="22">
        <v>6772</v>
      </c>
      <c r="B6774" s="28" t="s">
        <v>15735</v>
      </c>
      <c r="C6774" s="28" t="s">
        <v>15852</v>
      </c>
      <c r="D6774" s="28" t="s">
        <v>27</v>
      </c>
      <c r="E6774" s="28" t="s">
        <v>15853</v>
      </c>
      <c r="F6774" s="28" t="s">
        <v>13942</v>
      </c>
      <c r="G6774" s="28" t="s">
        <v>15735</v>
      </c>
      <c r="H6774" s="28" t="s">
        <v>15738</v>
      </c>
      <c r="I6774" s="28" t="s">
        <v>15739</v>
      </c>
    </row>
    <row r="6775" customHeight="1" spans="1:9">
      <c r="A6775" s="22">
        <v>6773</v>
      </c>
      <c r="B6775" s="28" t="s">
        <v>15735</v>
      </c>
      <c r="C6775" s="28" t="s">
        <v>15854</v>
      </c>
      <c r="D6775" s="28" t="s">
        <v>27</v>
      </c>
      <c r="E6775" s="28" t="s">
        <v>15855</v>
      </c>
      <c r="F6775" s="28" t="s">
        <v>13942</v>
      </c>
      <c r="G6775" s="28" t="s">
        <v>15735</v>
      </c>
      <c r="H6775" s="28" t="s">
        <v>15738</v>
      </c>
      <c r="I6775" s="28" t="s">
        <v>15739</v>
      </c>
    </row>
    <row r="6776" customHeight="1" spans="1:9">
      <c r="A6776" s="22">
        <v>6774</v>
      </c>
      <c r="B6776" s="28" t="s">
        <v>15735</v>
      </c>
      <c r="C6776" s="28" t="s">
        <v>15856</v>
      </c>
      <c r="D6776" s="28" t="s">
        <v>27</v>
      </c>
      <c r="E6776" s="28" t="s">
        <v>15857</v>
      </c>
      <c r="F6776" s="28" t="s">
        <v>13942</v>
      </c>
      <c r="G6776" s="28" t="s">
        <v>15735</v>
      </c>
      <c r="H6776" s="28" t="s">
        <v>15738</v>
      </c>
      <c r="I6776" s="28" t="s">
        <v>15739</v>
      </c>
    </row>
    <row r="6777" customHeight="1" spans="1:9">
      <c r="A6777" s="22">
        <v>6775</v>
      </c>
      <c r="B6777" s="28" t="s">
        <v>15735</v>
      </c>
      <c r="C6777" s="28" t="s">
        <v>15858</v>
      </c>
      <c r="D6777" s="28" t="s">
        <v>27</v>
      </c>
      <c r="E6777" s="28" t="s">
        <v>15859</v>
      </c>
      <c r="F6777" s="28" t="s">
        <v>13942</v>
      </c>
      <c r="G6777" s="28" t="s">
        <v>15735</v>
      </c>
      <c r="H6777" s="28" t="s">
        <v>15738</v>
      </c>
      <c r="I6777" s="28" t="s">
        <v>15739</v>
      </c>
    </row>
    <row r="6778" customHeight="1" spans="1:9">
      <c r="A6778" s="22">
        <v>6776</v>
      </c>
      <c r="B6778" s="28" t="s">
        <v>15735</v>
      </c>
      <c r="C6778" s="28" t="s">
        <v>15860</v>
      </c>
      <c r="D6778" s="28" t="s">
        <v>27</v>
      </c>
      <c r="E6778" s="28" t="s">
        <v>15861</v>
      </c>
      <c r="F6778" s="28" t="s">
        <v>13942</v>
      </c>
      <c r="G6778" s="28" t="s">
        <v>15735</v>
      </c>
      <c r="H6778" s="28" t="s">
        <v>15738</v>
      </c>
      <c r="I6778" s="28" t="s">
        <v>15739</v>
      </c>
    </row>
    <row r="6779" customHeight="1" spans="1:9">
      <c r="A6779" s="22">
        <v>6777</v>
      </c>
      <c r="B6779" s="28" t="s">
        <v>15735</v>
      </c>
      <c r="C6779" s="28" t="s">
        <v>15862</v>
      </c>
      <c r="D6779" s="28" t="s">
        <v>27</v>
      </c>
      <c r="E6779" s="28" t="s">
        <v>15863</v>
      </c>
      <c r="F6779" s="28" t="s">
        <v>13942</v>
      </c>
      <c r="G6779" s="28" t="s">
        <v>15735</v>
      </c>
      <c r="H6779" s="28" t="s">
        <v>15738</v>
      </c>
      <c r="I6779" s="28" t="s">
        <v>15739</v>
      </c>
    </row>
    <row r="6780" customHeight="1" spans="1:9">
      <c r="A6780" s="22">
        <v>6778</v>
      </c>
      <c r="B6780" s="28" t="s">
        <v>15735</v>
      </c>
      <c r="C6780" s="28" t="s">
        <v>15864</v>
      </c>
      <c r="D6780" s="28" t="s">
        <v>27</v>
      </c>
      <c r="E6780" s="28" t="s">
        <v>15865</v>
      </c>
      <c r="F6780" s="28" t="s">
        <v>13942</v>
      </c>
      <c r="G6780" s="28" t="s">
        <v>15735</v>
      </c>
      <c r="H6780" s="28" t="s">
        <v>15738</v>
      </c>
      <c r="I6780" s="28" t="s">
        <v>15739</v>
      </c>
    </row>
    <row r="6781" customHeight="1" spans="1:9">
      <c r="A6781" s="22">
        <v>6779</v>
      </c>
      <c r="B6781" s="28" t="s">
        <v>15735</v>
      </c>
      <c r="C6781" s="28" t="s">
        <v>15866</v>
      </c>
      <c r="D6781" s="28" t="s">
        <v>27</v>
      </c>
      <c r="E6781" s="28" t="s">
        <v>15867</v>
      </c>
      <c r="F6781" s="28" t="s">
        <v>13942</v>
      </c>
      <c r="G6781" s="28" t="s">
        <v>15735</v>
      </c>
      <c r="H6781" s="28" t="s">
        <v>15738</v>
      </c>
      <c r="I6781" s="28" t="s">
        <v>15739</v>
      </c>
    </row>
    <row r="6782" customHeight="1" spans="1:9">
      <c r="A6782" s="22">
        <v>6780</v>
      </c>
      <c r="B6782" s="28" t="s">
        <v>15735</v>
      </c>
      <c r="C6782" s="28" t="s">
        <v>15868</v>
      </c>
      <c r="D6782" s="28" t="s">
        <v>27</v>
      </c>
      <c r="E6782" s="28" t="s">
        <v>15869</v>
      </c>
      <c r="F6782" s="28" t="s">
        <v>13942</v>
      </c>
      <c r="G6782" s="28" t="s">
        <v>15735</v>
      </c>
      <c r="H6782" s="28" t="s">
        <v>15738</v>
      </c>
      <c r="I6782" s="28" t="s">
        <v>15739</v>
      </c>
    </row>
    <row r="6783" customHeight="1" spans="1:9">
      <c r="A6783" s="22">
        <v>6781</v>
      </c>
      <c r="B6783" s="28" t="s">
        <v>15735</v>
      </c>
      <c r="C6783" s="28" t="s">
        <v>15870</v>
      </c>
      <c r="D6783" s="28" t="s">
        <v>27</v>
      </c>
      <c r="E6783" s="28" t="s">
        <v>15871</v>
      </c>
      <c r="F6783" s="28" t="s">
        <v>13942</v>
      </c>
      <c r="G6783" s="28" t="s">
        <v>15735</v>
      </c>
      <c r="H6783" s="28" t="s">
        <v>15738</v>
      </c>
      <c r="I6783" s="28" t="s">
        <v>15739</v>
      </c>
    </row>
    <row r="6784" customHeight="1" spans="1:9">
      <c r="A6784" s="22">
        <v>6782</v>
      </c>
      <c r="B6784" s="28" t="s">
        <v>15735</v>
      </c>
      <c r="C6784" s="28" t="s">
        <v>15872</v>
      </c>
      <c r="D6784" s="28" t="s">
        <v>27</v>
      </c>
      <c r="E6784" s="28" t="s">
        <v>15873</v>
      </c>
      <c r="F6784" s="28" t="s">
        <v>13942</v>
      </c>
      <c r="G6784" s="28" t="s">
        <v>15735</v>
      </c>
      <c r="H6784" s="28" t="s">
        <v>15738</v>
      </c>
      <c r="I6784" s="28" t="s">
        <v>15739</v>
      </c>
    </row>
    <row r="6785" customHeight="1" spans="1:9">
      <c r="A6785" s="22">
        <v>6783</v>
      </c>
      <c r="B6785" s="28" t="s">
        <v>15735</v>
      </c>
      <c r="C6785" s="28" t="s">
        <v>15874</v>
      </c>
      <c r="D6785" s="28" t="s">
        <v>27</v>
      </c>
      <c r="E6785" s="28" t="s">
        <v>15875</v>
      </c>
      <c r="F6785" s="28" t="s">
        <v>13942</v>
      </c>
      <c r="G6785" s="28" t="s">
        <v>15735</v>
      </c>
      <c r="H6785" s="28" t="s">
        <v>15738</v>
      </c>
      <c r="I6785" s="28" t="s">
        <v>15739</v>
      </c>
    </row>
    <row r="6786" customHeight="1" spans="1:9">
      <c r="A6786" s="22">
        <v>6784</v>
      </c>
      <c r="B6786" s="28" t="s">
        <v>15735</v>
      </c>
      <c r="C6786" s="28" t="s">
        <v>15876</v>
      </c>
      <c r="D6786" s="28" t="s">
        <v>27</v>
      </c>
      <c r="E6786" s="28" t="s">
        <v>15877</v>
      </c>
      <c r="F6786" s="28" t="s">
        <v>13942</v>
      </c>
      <c r="G6786" s="28" t="s">
        <v>15735</v>
      </c>
      <c r="H6786" s="28" t="s">
        <v>15738</v>
      </c>
      <c r="I6786" s="28" t="s">
        <v>15739</v>
      </c>
    </row>
    <row r="6787" customHeight="1" spans="1:9">
      <c r="A6787" s="22">
        <v>6785</v>
      </c>
      <c r="B6787" s="28" t="s">
        <v>15735</v>
      </c>
      <c r="C6787" s="28" t="s">
        <v>15878</v>
      </c>
      <c r="D6787" s="28" t="s">
        <v>27</v>
      </c>
      <c r="E6787" s="28" t="s">
        <v>15879</v>
      </c>
      <c r="F6787" s="28" t="s">
        <v>13942</v>
      </c>
      <c r="G6787" s="28" t="s">
        <v>15735</v>
      </c>
      <c r="H6787" s="28" t="s">
        <v>15738</v>
      </c>
      <c r="I6787" s="28" t="s">
        <v>15739</v>
      </c>
    </row>
    <row r="6788" customHeight="1" spans="1:9">
      <c r="A6788" s="22">
        <v>6786</v>
      </c>
      <c r="B6788" s="28" t="s">
        <v>15735</v>
      </c>
      <c r="C6788" s="28" t="s">
        <v>15880</v>
      </c>
      <c r="D6788" s="28" t="s">
        <v>27</v>
      </c>
      <c r="E6788" s="28" t="s">
        <v>15881</v>
      </c>
      <c r="F6788" s="28" t="s">
        <v>13942</v>
      </c>
      <c r="G6788" s="28" t="s">
        <v>15735</v>
      </c>
      <c r="H6788" s="28" t="s">
        <v>15738</v>
      </c>
      <c r="I6788" s="28" t="s">
        <v>15739</v>
      </c>
    </row>
    <row r="6789" customHeight="1" spans="1:9">
      <c r="A6789" s="22">
        <v>6787</v>
      </c>
      <c r="B6789" s="28" t="s">
        <v>15735</v>
      </c>
      <c r="C6789" s="28" t="s">
        <v>15882</v>
      </c>
      <c r="D6789" s="28" t="s">
        <v>27</v>
      </c>
      <c r="E6789" s="28" t="s">
        <v>15883</v>
      </c>
      <c r="F6789" s="28" t="s">
        <v>13942</v>
      </c>
      <c r="G6789" s="28" t="s">
        <v>15735</v>
      </c>
      <c r="H6789" s="28" t="s">
        <v>15738</v>
      </c>
      <c r="I6789" s="28" t="s">
        <v>15739</v>
      </c>
    </row>
    <row r="6790" customHeight="1" spans="1:9">
      <c r="A6790" s="22">
        <v>6788</v>
      </c>
      <c r="B6790" s="28" t="s">
        <v>15735</v>
      </c>
      <c r="C6790" s="28" t="s">
        <v>15884</v>
      </c>
      <c r="D6790" s="28" t="s">
        <v>27</v>
      </c>
      <c r="E6790" s="28" t="s">
        <v>15885</v>
      </c>
      <c r="F6790" s="28" t="s">
        <v>13942</v>
      </c>
      <c r="G6790" s="28" t="s">
        <v>15735</v>
      </c>
      <c r="H6790" s="28" t="s">
        <v>15738</v>
      </c>
      <c r="I6790" s="28" t="s">
        <v>15739</v>
      </c>
    </row>
    <row r="6791" customHeight="1" spans="1:9">
      <c r="A6791" s="22">
        <v>6789</v>
      </c>
      <c r="B6791" s="28" t="s">
        <v>15735</v>
      </c>
      <c r="C6791" s="28" t="s">
        <v>15886</v>
      </c>
      <c r="D6791" s="28" t="s">
        <v>27</v>
      </c>
      <c r="E6791" s="28" t="s">
        <v>15887</v>
      </c>
      <c r="F6791" s="28" t="s">
        <v>13942</v>
      </c>
      <c r="G6791" s="28" t="s">
        <v>15735</v>
      </c>
      <c r="H6791" s="28" t="s">
        <v>15738</v>
      </c>
      <c r="I6791" s="28" t="s">
        <v>15739</v>
      </c>
    </row>
    <row r="6792" customHeight="1" spans="1:9">
      <c r="A6792" s="22">
        <v>6790</v>
      </c>
      <c r="B6792" s="28" t="s">
        <v>15735</v>
      </c>
      <c r="C6792" s="28" t="s">
        <v>15888</v>
      </c>
      <c r="D6792" s="28" t="s">
        <v>27</v>
      </c>
      <c r="E6792" s="28" t="s">
        <v>15889</v>
      </c>
      <c r="F6792" s="28" t="s">
        <v>13942</v>
      </c>
      <c r="G6792" s="28" t="s">
        <v>15735</v>
      </c>
      <c r="H6792" s="28" t="s">
        <v>15738</v>
      </c>
      <c r="I6792" s="28" t="s">
        <v>15739</v>
      </c>
    </row>
    <row r="6793" customHeight="1" spans="1:9">
      <c r="A6793" s="22">
        <v>6791</v>
      </c>
      <c r="B6793" s="28" t="s">
        <v>15735</v>
      </c>
      <c r="C6793" s="28" t="s">
        <v>15890</v>
      </c>
      <c r="D6793" s="28" t="s">
        <v>27</v>
      </c>
      <c r="E6793" s="28" t="s">
        <v>15891</v>
      </c>
      <c r="F6793" s="28" t="s">
        <v>13942</v>
      </c>
      <c r="G6793" s="28" t="s">
        <v>15735</v>
      </c>
      <c r="H6793" s="28" t="s">
        <v>15738</v>
      </c>
      <c r="I6793" s="28" t="s">
        <v>15739</v>
      </c>
    </row>
    <row r="6794" customHeight="1" spans="1:9">
      <c r="A6794" s="22">
        <v>6792</v>
      </c>
      <c r="B6794" s="28" t="s">
        <v>15735</v>
      </c>
      <c r="C6794" s="28" t="s">
        <v>15892</v>
      </c>
      <c r="D6794" s="28" t="s">
        <v>27</v>
      </c>
      <c r="E6794" s="28" t="s">
        <v>15893</v>
      </c>
      <c r="F6794" s="28" t="s">
        <v>13942</v>
      </c>
      <c r="G6794" s="28" t="s">
        <v>15735</v>
      </c>
      <c r="H6794" s="28" t="s">
        <v>15738</v>
      </c>
      <c r="I6794" s="28" t="s">
        <v>15739</v>
      </c>
    </row>
    <row r="6795" customHeight="1" spans="1:9">
      <c r="A6795" s="22">
        <v>6793</v>
      </c>
      <c r="B6795" s="28" t="s">
        <v>15735</v>
      </c>
      <c r="C6795" s="28" t="s">
        <v>15894</v>
      </c>
      <c r="D6795" s="28" t="s">
        <v>27</v>
      </c>
      <c r="E6795" s="28" t="s">
        <v>15895</v>
      </c>
      <c r="F6795" s="28" t="s">
        <v>13942</v>
      </c>
      <c r="G6795" s="28" t="s">
        <v>15735</v>
      </c>
      <c r="H6795" s="28" t="s">
        <v>15738</v>
      </c>
      <c r="I6795" s="28" t="s">
        <v>15739</v>
      </c>
    </row>
    <row r="6796" customHeight="1" spans="1:9">
      <c r="A6796" s="22">
        <v>6794</v>
      </c>
      <c r="B6796" s="28" t="s">
        <v>15735</v>
      </c>
      <c r="C6796" s="28" t="s">
        <v>15896</v>
      </c>
      <c r="D6796" s="28" t="s">
        <v>27</v>
      </c>
      <c r="E6796" s="28" t="s">
        <v>15897</v>
      </c>
      <c r="F6796" s="28" t="s">
        <v>13942</v>
      </c>
      <c r="G6796" s="28" t="s">
        <v>15735</v>
      </c>
      <c r="H6796" s="28" t="s">
        <v>15738</v>
      </c>
      <c r="I6796" s="28" t="s">
        <v>15739</v>
      </c>
    </row>
    <row r="6797" customHeight="1" spans="1:9">
      <c r="A6797" s="22">
        <v>6795</v>
      </c>
      <c r="B6797" s="28" t="s">
        <v>15735</v>
      </c>
      <c r="C6797" s="28" t="s">
        <v>15898</v>
      </c>
      <c r="D6797" s="28" t="s">
        <v>27</v>
      </c>
      <c r="E6797" s="28" t="s">
        <v>15899</v>
      </c>
      <c r="F6797" s="28" t="s">
        <v>13942</v>
      </c>
      <c r="G6797" s="28" t="s">
        <v>15735</v>
      </c>
      <c r="H6797" s="28" t="s">
        <v>15738</v>
      </c>
      <c r="I6797" s="28" t="s">
        <v>15739</v>
      </c>
    </row>
    <row r="6798" customHeight="1" spans="1:9">
      <c r="A6798" s="22">
        <v>6796</v>
      </c>
      <c r="B6798" s="28" t="s">
        <v>15735</v>
      </c>
      <c r="C6798" s="28" t="s">
        <v>15900</v>
      </c>
      <c r="D6798" s="28" t="s">
        <v>27</v>
      </c>
      <c r="E6798" s="28" t="s">
        <v>15901</v>
      </c>
      <c r="F6798" s="28" t="s">
        <v>13942</v>
      </c>
      <c r="G6798" s="28" t="s">
        <v>15735</v>
      </c>
      <c r="H6798" s="28" t="s">
        <v>15738</v>
      </c>
      <c r="I6798" s="28" t="s">
        <v>15739</v>
      </c>
    </row>
    <row r="6799" customHeight="1" spans="1:9">
      <c r="A6799" s="22">
        <v>6797</v>
      </c>
      <c r="B6799" s="28" t="s">
        <v>15735</v>
      </c>
      <c r="C6799" s="28" t="s">
        <v>15902</v>
      </c>
      <c r="D6799" s="28" t="s">
        <v>27</v>
      </c>
      <c r="E6799" s="28" t="s">
        <v>15903</v>
      </c>
      <c r="F6799" s="28" t="s">
        <v>13942</v>
      </c>
      <c r="G6799" s="28" t="s">
        <v>15735</v>
      </c>
      <c r="H6799" s="28" t="s">
        <v>15738</v>
      </c>
      <c r="I6799" s="28" t="s">
        <v>15739</v>
      </c>
    </row>
    <row r="6800" customHeight="1" spans="1:9">
      <c r="A6800" s="22">
        <v>6798</v>
      </c>
      <c r="B6800" s="28" t="s">
        <v>15735</v>
      </c>
      <c r="C6800" s="28" t="s">
        <v>15904</v>
      </c>
      <c r="D6800" s="28" t="s">
        <v>27</v>
      </c>
      <c r="E6800" s="28" t="s">
        <v>15905</v>
      </c>
      <c r="F6800" s="28" t="s">
        <v>13942</v>
      </c>
      <c r="G6800" s="28" t="s">
        <v>15735</v>
      </c>
      <c r="H6800" s="28" t="s">
        <v>15738</v>
      </c>
      <c r="I6800" s="28" t="s">
        <v>15739</v>
      </c>
    </row>
    <row r="6801" customHeight="1" spans="1:9">
      <c r="A6801" s="22">
        <v>6799</v>
      </c>
      <c r="B6801" s="28" t="s">
        <v>15735</v>
      </c>
      <c r="C6801" s="28" t="s">
        <v>15906</v>
      </c>
      <c r="D6801" s="28" t="s">
        <v>27</v>
      </c>
      <c r="E6801" s="28" t="s">
        <v>15907</v>
      </c>
      <c r="F6801" s="28" t="s">
        <v>13942</v>
      </c>
      <c r="G6801" s="28" t="s">
        <v>15735</v>
      </c>
      <c r="H6801" s="28" t="s">
        <v>15738</v>
      </c>
      <c r="I6801" s="28" t="s">
        <v>15739</v>
      </c>
    </row>
    <row r="6802" customHeight="1" spans="1:9">
      <c r="A6802" s="22">
        <v>6800</v>
      </c>
      <c r="B6802" s="28" t="s">
        <v>15735</v>
      </c>
      <c r="C6802" s="28" t="s">
        <v>15908</v>
      </c>
      <c r="D6802" s="28" t="s">
        <v>27</v>
      </c>
      <c r="E6802" s="28" t="s">
        <v>15909</v>
      </c>
      <c r="F6802" s="28" t="s">
        <v>13942</v>
      </c>
      <c r="G6802" s="28" t="s">
        <v>15735</v>
      </c>
      <c r="H6802" s="28" t="s">
        <v>15738</v>
      </c>
      <c r="I6802" s="28" t="s">
        <v>15739</v>
      </c>
    </row>
    <row r="6803" customHeight="1" spans="1:9">
      <c r="A6803" s="22">
        <v>6801</v>
      </c>
      <c r="B6803" s="28" t="s">
        <v>15735</v>
      </c>
      <c r="C6803" s="28" t="s">
        <v>15910</v>
      </c>
      <c r="D6803" s="28" t="s">
        <v>27</v>
      </c>
      <c r="E6803" s="28" t="s">
        <v>15911</v>
      </c>
      <c r="F6803" s="28" t="s">
        <v>13942</v>
      </c>
      <c r="G6803" s="28" t="s">
        <v>15735</v>
      </c>
      <c r="H6803" s="28" t="s">
        <v>15738</v>
      </c>
      <c r="I6803" s="28" t="s">
        <v>15739</v>
      </c>
    </row>
    <row r="6804" customHeight="1" spans="1:9">
      <c r="A6804" s="22">
        <v>6802</v>
      </c>
      <c r="B6804" s="28" t="s">
        <v>15735</v>
      </c>
      <c r="C6804" s="28" t="s">
        <v>15912</v>
      </c>
      <c r="D6804" s="28" t="s">
        <v>27</v>
      </c>
      <c r="E6804" s="28" t="s">
        <v>15913</v>
      </c>
      <c r="F6804" s="28" t="s">
        <v>13942</v>
      </c>
      <c r="G6804" s="28" t="s">
        <v>15735</v>
      </c>
      <c r="H6804" s="28" t="s">
        <v>15738</v>
      </c>
      <c r="I6804" s="28" t="s">
        <v>15739</v>
      </c>
    </row>
    <row r="6805" customHeight="1" spans="1:9">
      <c r="A6805" s="22">
        <v>6803</v>
      </c>
      <c r="B6805" s="28" t="s">
        <v>15735</v>
      </c>
      <c r="C6805" s="28" t="s">
        <v>15914</v>
      </c>
      <c r="D6805" s="28" t="s">
        <v>27</v>
      </c>
      <c r="E6805" s="28" t="s">
        <v>15915</v>
      </c>
      <c r="F6805" s="28" t="s">
        <v>13942</v>
      </c>
      <c r="G6805" s="28" t="s">
        <v>15735</v>
      </c>
      <c r="H6805" s="28" t="s">
        <v>15738</v>
      </c>
      <c r="I6805" s="28" t="s">
        <v>15739</v>
      </c>
    </row>
    <row r="6806" customHeight="1" spans="1:9">
      <c r="A6806" s="22">
        <v>6804</v>
      </c>
      <c r="B6806" s="28" t="s">
        <v>15735</v>
      </c>
      <c r="C6806" s="28" t="s">
        <v>15916</v>
      </c>
      <c r="D6806" s="28" t="s">
        <v>27</v>
      </c>
      <c r="E6806" s="28" t="s">
        <v>15917</v>
      </c>
      <c r="F6806" s="28" t="s">
        <v>13942</v>
      </c>
      <c r="G6806" s="28" t="s">
        <v>15735</v>
      </c>
      <c r="H6806" s="28" t="s">
        <v>15738</v>
      </c>
      <c r="I6806" s="28" t="s">
        <v>15739</v>
      </c>
    </row>
    <row r="6807" customHeight="1" spans="1:9">
      <c r="A6807" s="22">
        <v>6805</v>
      </c>
      <c r="B6807" s="28" t="s">
        <v>15735</v>
      </c>
      <c r="C6807" s="28" t="s">
        <v>15918</v>
      </c>
      <c r="D6807" s="28" t="s">
        <v>27</v>
      </c>
      <c r="E6807" s="28" t="s">
        <v>15919</v>
      </c>
      <c r="F6807" s="28" t="s">
        <v>13942</v>
      </c>
      <c r="G6807" s="28" t="s">
        <v>15735</v>
      </c>
      <c r="H6807" s="28" t="s">
        <v>15738</v>
      </c>
      <c r="I6807" s="28" t="s">
        <v>15739</v>
      </c>
    </row>
    <row r="6808" customHeight="1" spans="1:9">
      <c r="A6808" s="22">
        <v>6806</v>
      </c>
      <c r="B6808" s="28" t="s">
        <v>15735</v>
      </c>
      <c r="C6808" s="28" t="s">
        <v>15920</v>
      </c>
      <c r="D6808" s="28" t="s">
        <v>27</v>
      </c>
      <c r="E6808" s="28" t="s">
        <v>15921</v>
      </c>
      <c r="F6808" s="28" t="s">
        <v>13942</v>
      </c>
      <c r="G6808" s="28" t="s">
        <v>15735</v>
      </c>
      <c r="H6808" s="28" t="s">
        <v>15738</v>
      </c>
      <c r="I6808" s="28" t="s">
        <v>15739</v>
      </c>
    </row>
    <row r="6809" customHeight="1" spans="1:9">
      <c r="A6809" s="22">
        <v>6807</v>
      </c>
      <c r="B6809" s="28" t="s">
        <v>15735</v>
      </c>
      <c r="C6809" s="28" t="s">
        <v>15922</v>
      </c>
      <c r="D6809" s="28" t="s">
        <v>27</v>
      </c>
      <c r="E6809" s="28" t="s">
        <v>15923</v>
      </c>
      <c r="F6809" s="28" t="s">
        <v>13942</v>
      </c>
      <c r="G6809" s="28" t="s">
        <v>15735</v>
      </c>
      <c r="H6809" s="28" t="s">
        <v>15738</v>
      </c>
      <c r="I6809" s="28" t="s">
        <v>15739</v>
      </c>
    </row>
    <row r="6810" customHeight="1" spans="1:9">
      <c r="A6810" s="22">
        <v>6808</v>
      </c>
      <c r="B6810" s="28" t="s">
        <v>15735</v>
      </c>
      <c r="C6810" s="28" t="s">
        <v>15924</v>
      </c>
      <c r="D6810" s="28" t="s">
        <v>27</v>
      </c>
      <c r="E6810" s="28" t="s">
        <v>15925</v>
      </c>
      <c r="F6810" s="28" t="s">
        <v>13942</v>
      </c>
      <c r="G6810" s="28" t="s">
        <v>15735</v>
      </c>
      <c r="H6810" s="28" t="s">
        <v>15738</v>
      </c>
      <c r="I6810" s="28" t="s">
        <v>15739</v>
      </c>
    </row>
    <row r="6811" customHeight="1" spans="1:9">
      <c r="A6811" s="22">
        <v>6809</v>
      </c>
      <c r="B6811" s="28" t="s">
        <v>15735</v>
      </c>
      <c r="C6811" s="28" t="s">
        <v>15926</v>
      </c>
      <c r="D6811" s="28" t="s">
        <v>27</v>
      </c>
      <c r="E6811" s="28" t="s">
        <v>15927</v>
      </c>
      <c r="F6811" s="28" t="s">
        <v>13942</v>
      </c>
      <c r="G6811" s="28" t="s">
        <v>15735</v>
      </c>
      <c r="H6811" s="28" t="s">
        <v>15738</v>
      </c>
      <c r="I6811" s="28" t="s">
        <v>15739</v>
      </c>
    </row>
    <row r="6812" customHeight="1" spans="1:9">
      <c r="A6812" s="22">
        <v>6810</v>
      </c>
      <c r="B6812" s="28" t="s">
        <v>15735</v>
      </c>
      <c r="C6812" s="28" t="s">
        <v>15928</v>
      </c>
      <c r="D6812" s="28" t="s">
        <v>27</v>
      </c>
      <c r="E6812" s="28" t="s">
        <v>15929</v>
      </c>
      <c r="F6812" s="28" t="s">
        <v>13942</v>
      </c>
      <c r="G6812" s="28" t="s">
        <v>15735</v>
      </c>
      <c r="H6812" s="28" t="s">
        <v>15738</v>
      </c>
      <c r="I6812" s="28" t="s">
        <v>15739</v>
      </c>
    </row>
    <row r="6813" customHeight="1" spans="1:9">
      <c r="A6813" s="22">
        <v>6811</v>
      </c>
      <c r="B6813" s="28" t="s">
        <v>15735</v>
      </c>
      <c r="C6813" s="28" t="s">
        <v>15930</v>
      </c>
      <c r="D6813" s="28" t="s">
        <v>27</v>
      </c>
      <c r="E6813" s="28" t="s">
        <v>15931</v>
      </c>
      <c r="F6813" s="28" t="s">
        <v>13942</v>
      </c>
      <c r="G6813" s="28" t="s">
        <v>15735</v>
      </c>
      <c r="H6813" s="28" t="s">
        <v>15738</v>
      </c>
      <c r="I6813" s="28" t="s">
        <v>15739</v>
      </c>
    </row>
    <row r="6814" customHeight="1" spans="1:9">
      <c r="A6814" s="22">
        <v>6812</v>
      </c>
      <c r="B6814" s="28" t="s">
        <v>15735</v>
      </c>
      <c r="C6814" s="28" t="s">
        <v>15932</v>
      </c>
      <c r="D6814" s="28" t="s">
        <v>27</v>
      </c>
      <c r="E6814" s="28" t="s">
        <v>15933</v>
      </c>
      <c r="F6814" s="28" t="s">
        <v>13942</v>
      </c>
      <c r="G6814" s="28" t="s">
        <v>15735</v>
      </c>
      <c r="H6814" s="28" t="s">
        <v>15738</v>
      </c>
      <c r="I6814" s="28" t="s">
        <v>15739</v>
      </c>
    </row>
    <row r="6815" customHeight="1" spans="1:9">
      <c r="A6815" s="22">
        <v>6813</v>
      </c>
      <c r="B6815" s="28" t="s">
        <v>15735</v>
      </c>
      <c r="C6815" s="28" t="s">
        <v>15934</v>
      </c>
      <c r="D6815" s="28" t="s">
        <v>27</v>
      </c>
      <c r="E6815" s="28" t="s">
        <v>15935</v>
      </c>
      <c r="F6815" s="28" t="s">
        <v>13942</v>
      </c>
      <c r="G6815" s="28" t="s">
        <v>15735</v>
      </c>
      <c r="H6815" s="28" t="s">
        <v>15738</v>
      </c>
      <c r="I6815" s="28" t="s">
        <v>15739</v>
      </c>
    </row>
    <row r="6816" customHeight="1" spans="1:9">
      <c r="A6816" s="22">
        <v>6814</v>
      </c>
      <c r="B6816" s="28" t="s">
        <v>15735</v>
      </c>
      <c r="C6816" s="28" t="s">
        <v>15936</v>
      </c>
      <c r="D6816" s="28" t="s">
        <v>27</v>
      </c>
      <c r="E6816" s="28" t="s">
        <v>15937</v>
      </c>
      <c r="F6816" s="28" t="s">
        <v>13942</v>
      </c>
      <c r="G6816" s="28" t="s">
        <v>15735</v>
      </c>
      <c r="H6816" s="28" t="s">
        <v>15738</v>
      </c>
      <c r="I6816" s="28" t="s">
        <v>15739</v>
      </c>
    </row>
    <row r="6817" customHeight="1" spans="1:9">
      <c r="A6817" s="22">
        <v>6815</v>
      </c>
      <c r="B6817" s="28" t="s">
        <v>15735</v>
      </c>
      <c r="C6817" s="28" t="s">
        <v>15938</v>
      </c>
      <c r="D6817" s="28" t="s">
        <v>27</v>
      </c>
      <c r="E6817" s="28" t="s">
        <v>15939</v>
      </c>
      <c r="F6817" s="28" t="s">
        <v>13942</v>
      </c>
      <c r="G6817" s="28" t="s">
        <v>15735</v>
      </c>
      <c r="H6817" s="28" t="s">
        <v>15738</v>
      </c>
      <c r="I6817" s="28" t="s">
        <v>15739</v>
      </c>
    </row>
    <row r="6818" customHeight="1" spans="1:9">
      <c r="A6818" s="22">
        <v>6816</v>
      </c>
      <c r="B6818" s="28" t="s">
        <v>15735</v>
      </c>
      <c r="C6818" s="28" t="s">
        <v>15940</v>
      </c>
      <c r="D6818" s="28" t="s">
        <v>27</v>
      </c>
      <c r="E6818" s="28" t="s">
        <v>15941</v>
      </c>
      <c r="F6818" s="28" t="s">
        <v>13942</v>
      </c>
      <c r="G6818" s="28" t="s">
        <v>15735</v>
      </c>
      <c r="H6818" s="28" t="s">
        <v>15738</v>
      </c>
      <c r="I6818" s="28" t="s">
        <v>15739</v>
      </c>
    </row>
    <row r="6819" customHeight="1" spans="1:9">
      <c r="A6819" s="22">
        <v>6817</v>
      </c>
      <c r="B6819" s="28" t="s">
        <v>15735</v>
      </c>
      <c r="C6819" s="28" t="s">
        <v>15942</v>
      </c>
      <c r="D6819" s="28" t="s">
        <v>27</v>
      </c>
      <c r="E6819" s="28" t="s">
        <v>15943</v>
      </c>
      <c r="F6819" s="28" t="s">
        <v>13942</v>
      </c>
      <c r="G6819" s="28" t="s">
        <v>15735</v>
      </c>
      <c r="H6819" s="28" t="s">
        <v>15738</v>
      </c>
      <c r="I6819" s="28" t="s">
        <v>15739</v>
      </c>
    </row>
    <row r="6820" customHeight="1" spans="1:9">
      <c r="A6820" s="22">
        <v>6818</v>
      </c>
      <c r="B6820" s="28" t="s">
        <v>15735</v>
      </c>
      <c r="C6820" s="28" t="s">
        <v>15944</v>
      </c>
      <c r="D6820" s="28" t="s">
        <v>27</v>
      </c>
      <c r="E6820" s="28" t="s">
        <v>15945</v>
      </c>
      <c r="F6820" s="28" t="s">
        <v>13942</v>
      </c>
      <c r="G6820" s="28" t="s">
        <v>15735</v>
      </c>
      <c r="H6820" s="28" t="s">
        <v>15738</v>
      </c>
      <c r="I6820" s="28" t="s">
        <v>15739</v>
      </c>
    </row>
    <row r="6821" customHeight="1" spans="1:9">
      <c r="A6821" s="22">
        <v>6819</v>
      </c>
      <c r="B6821" s="28" t="s">
        <v>15735</v>
      </c>
      <c r="C6821" s="28" t="s">
        <v>15946</v>
      </c>
      <c r="D6821" s="28" t="s">
        <v>27</v>
      </c>
      <c r="E6821" s="28" t="s">
        <v>15947</v>
      </c>
      <c r="F6821" s="28" t="s">
        <v>13942</v>
      </c>
      <c r="G6821" s="28" t="s">
        <v>15735</v>
      </c>
      <c r="H6821" s="28" t="s">
        <v>15738</v>
      </c>
      <c r="I6821" s="28" t="s">
        <v>15739</v>
      </c>
    </row>
    <row r="6822" customHeight="1" spans="1:9">
      <c r="A6822" s="22">
        <v>6820</v>
      </c>
      <c r="B6822" s="28" t="s">
        <v>15735</v>
      </c>
      <c r="C6822" s="28" t="s">
        <v>15948</v>
      </c>
      <c r="D6822" s="28" t="s">
        <v>27</v>
      </c>
      <c r="E6822" s="28" t="s">
        <v>15949</v>
      </c>
      <c r="F6822" s="28" t="s">
        <v>13942</v>
      </c>
      <c r="G6822" s="28" t="s">
        <v>15735</v>
      </c>
      <c r="H6822" s="28" t="s">
        <v>15738</v>
      </c>
      <c r="I6822" s="28" t="s">
        <v>15739</v>
      </c>
    </row>
    <row r="6823" customHeight="1" spans="1:9">
      <c r="A6823" s="22">
        <v>6821</v>
      </c>
      <c r="B6823" s="28" t="s">
        <v>15735</v>
      </c>
      <c r="C6823" s="28" t="s">
        <v>15950</v>
      </c>
      <c r="D6823" s="28" t="s">
        <v>27</v>
      </c>
      <c r="E6823" s="28" t="s">
        <v>15951</v>
      </c>
      <c r="F6823" s="28" t="s">
        <v>13942</v>
      </c>
      <c r="G6823" s="28" t="s">
        <v>15735</v>
      </c>
      <c r="H6823" s="28" t="s">
        <v>15738</v>
      </c>
      <c r="I6823" s="28" t="s">
        <v>15739</v>
      </c>
    </row>
    <row r="6824" customHeight="1" spans="1:9">
      <c r="A6824" s="22">
        <v>6822</v>
      </c>
      <c r="B6824" s="28" t="s">
        <v>15735</v>
      </c>
      <c r="C6824" s="28" t="s">
        <v>15952</v>
      </c>
      <c r="D6824" s="28" t="s">
        <v>27</v>
      </c>
      <c r="E6824" s="28" t="s">
        <v>15953</v>
      </c>
      <c r="F6824" s="28" t="s">
        <v>13942</v>
      </c>
      <c r="G6824" s="28" t="s">
        <v>15735</v>
      </c>
      <c r="H6824" s="28" t="s">
        <v>15738</v>
      </c>
      <c r="I6824" s="28" t="s">
        <v>15739</v>
      </c>
    </row>
    <row r="6825" customHeight="1" spans="1:9">
      <c r="A6825" s="22">
        <v>6823</v>
      </c>
      <c r="B6825" s="28" t="s">
        <v>15735</v>
      </c>
      <c r="C6825" s="28" t="s">
        <v>15954</v>
      </c>
      <c r="D6825" s="28" t="s">
        <v>27</v>
      </c>
      <c r="E6825" s="28" t="s">
        <v>15955</v>
      </c>
      <c r="F6825" s="28" t="s">
        <v>13942</v>
      </c>
      <c r="G6825" s="28" t="s">
        <v>15735</v>
      </c>
      <c r="H6825" s="28" t="s">
        <v>15738</v>
      </c>
      <c r="I6825" s="28" t="s">
        <v>15739</v>
      </c>
    </row>
    <row r="6826" customHeight="1" spans="1:9">
      <c r="A6826" s="22">
        <v>6824</v>
      </c>
      <c r="B6826" s="28" t="s">
        <v>15735</v>
      </c>
      <c r="C6826" s="28" t="s">
        <v>15956</v>
      </c>
      <c r="D6826" s="28" t="s">
        <v>27</v>
      </c>
      <c r="E6826" s="28" t="s">
        <v>15957</v>
      </c>
      <c r="F6826" s="28" t="s">
        <v>13942</v>
      </c>
      <c r="G6826" s="28" t="s">
        <v>15735</v>
      </c>
      <c r="H6826" s="28" t="s">
        <v>15738</v>
      </c>
      <c r="I6826" s="28" t="s">
        <v>15739</v>
      </c>
    </row>
    <row r="6827" customHeight="1" spans="1:9">
      <c r="A6827" s="22">
        <v>6825</v>
      </c>
      <c r="B6827" s="28" t="s">
        <v>15735</v>
      </c>
      <c r="C6827" s="28" t="s">
        <v>15958</v>
      </c>
      <c r="D6827" s="28" t="s">
        <v>27</v>
      </c>
      <c r="E6827" s="28" t="s">
        <v>15959</v>
      </c>
      <c r="F6827" s="28" t="s">
        <v>13942</v>
      </c>
      <c r="G6827" s="28" t="s">
        <v>15735</v>
      </c>
      <c r="H6827" s="28" t="s">
        <v>15738</v>
      </c>
      <c r="I6827" s="28" t="s">
        <v>15739</v>
      </c>
    </row>
    <row r="6828" customHeight="1" spans="1:9">
      <c r="A6828" s="22">
        <v>6826</v>
      </c>
      <c r="B6828" s="28" t="s">
        <v>15735</v>
      </c>
      <c r="C6828" s="28" t="s">
        <v>15960</v>
      </c>
      <c r="D6828" s="28" t="s">
        <v>27</v>
      </c>
      <c r="E6828" s="28" t="s">
        <v>15961</v>
      </c>
      <c r="F6828" s="28" t="s">
        <v>13942</v>
      </c>
      <c r="G6828" s="28" t="s">
        <v>15735</v>
      </c>
      <c r="H6828" s="28" t="s">
        <v>15738</v>
      </c>
      <c r="I6828" s="28" t="s">
        <v>15739</v>
      </c>
    </row>
    <row r="6829" customHeight="1" spans="1:9">
      <c r="A6829" s="22">
        <v>6827</v>
      </c>
      <c r="B6829" s="28" t="s">
        <v>15735</v>
      </c>
      <c r="C6829" s="28" t="s">
        <v>8367</v>
      </c>
      <c r="D6829" s="28" t="s">
        <v>27</v>
      </c>
      <c r="E6829" s="28" t="s">
        <v>15962</v>
      </c>
      <c r="F6829" s="28" t="s">
        <v>13942</v>
      </c>
      <c r="G6829" s="28" t="s">
        <v>15735</v>
      </c>
      <c r="H6829" s="28" t="s">
        <v>15738</v>
      </c>
      <c r="I6829" s="28" t="s">
        <v>15739</v>
      </c>
    </row>
    <row r="6830" customHeight="1" spans="1:9">
      <c r="A6830" s="22">
        <v>6828</v>
      </c>
      <c r="B6830" s="28" t="s">
        <v>15735</v>
      </c>
      <c r="C6830" s="28" t="s">
        <v>8371</v>
      </c>
      <c r="D6830" s="28" t="s">
        <v>27</v>
      </c>
      <c r="E6830" s="28" t="s">
        <v>15963</v>
      </c>
      <c r="F6830" s="28" t="s">
        <v>13942</v>
      </c>
      <c r="G6830" s="28" t="s">
        <v>15735</v>
      </c>
      <c r="H6830" s="28" t="s">
        <v>15738</v>
      </c>
      <c r="I6830" s="28" t="s">
        <v>15739</v>
      </c>
    </row>
    <row r="6831" customHeight="1" spans="1:9">
      <c r="A6831" s="22">
        <v>6829</v>
      </c>
      <c r="B6831" s="28" t="s">
        <v>15735</v>
      </c>
      <c r="C6831" s="28" t="s">
        <v>8373</v>
      </c>
      <c r="D6831" s="28" t="s">
        <v>27</v>
      </c>
      <c r="E6831" s="28" t="s">
        <v>15964</v>
      </c>
      <c r="F6831" s="28" t="s">
        <v>13942</v>
      </c>
      <c r="G6831" s="28" t="s">
        <v>15735</v>
      </c>
      <c r="H6831" s="28" t="s">
        <v>15738</v>
      </c>
      <c r="I6831" s="28" t="s">
        <v>15739</v>
      </c>
    </row>
    <row r="6832" customHeight="1" spans="1:9">
      <c r="A6832" s="22">
        <v>6830</v>
      </c>
      <c r="B6832" s="28" t="s">
        <v>15735</v>
      </c>
      <c r="C6832" s="28" t="s">
        <v>8376</v>
      </c>
      <c r="D6832" s="28" t="s">
        <v>27</v>
      </c>
      <c r="E6832" s="28" t="s">
        <v>15965</v>
      </c>
      <c r="F6832" s="28" t="s">
        <v>13942</v>
      </c>
      <c r="G6832" s="28" t="s">
        <v>15735</v>
      </c>
      <c r="H6832" s="28" t="s">
        <v>15738</v>
      </c>
      <c r="I6832" s="28" t="s">
        <v>15739</v>
      </c>
    </row>
    <row r="6833" customHeight="1" spans="1:9">
      <c r="A6833" s="22">
        <v>6831</v>
      </c>
      <c r="B6833" s="28" t="s">
        <v>15735</v>
      </c>
      <c r="C6833" s="28" t="s">
        <v>15966</v>
      </c>
      <c r="D6833" s="28" t="s">
        <v>27</v>
      </c>
      <c r="E6833" s="28" t="s">
        <v>15967</v>
      </c>
      <c r="F6833" s="28" t="s">
        <v>13942</v>
      </c>
      <c r="G6833" s="28" t="s">
        <v>15735</v>
      </c>
      <c r="H6833" s="28" t="s">
        <v>15738</v>
      </c>
      <c r="I6833" s="28" t="s">
        <v>15739</v>
      </c>
    </row>
    <row r="6834" customHeight="1" spans="1:9">
      <c r="A6834" s="22">
        <v>6832</v>
      </c>
      <c r="B6834" s="28" t="s">
        <v>15735</v>
      </c>
      <c r="C6834" s="28" t="s">
        <v>15968</v>
      </c>
      <c r="D6834" s="28" t="s">
        <v>27</v>
      </c>
      <c r="E6834" s="28" t="s">
        <v>15969</v>
      </c>
      <c r="F6834" s="28" t="s">
        <v>13942</v>
      </c>
      <c r="G6834" s="28" t="s">
        <v>15735</v>
      </c>
      <c r="H6834" s="28" t="s">
        <v>15738</v>
      </c>
      <c r="I6834" s="28" t="s">
        <v>15739</v>
      </c>
    </row>
    <row r="6835" customHeight="1" spans="1:9">
      <c r="A6835" s="22">
        <v>6833</v>
      </c>
      <c r="B6835" s="28" t="s">
        <v>15735</v>
      </c>
      <c r="C6835" s="28" t="s">
        <v>15970</v>
      </c>
      <c r="D6835" s="28" t="s">
        <v>27</v>
      </c>
      <c r="E6835" s="28" t="s">
        <v>15971</v>
      </c>
      <c r="F6835" s="28" t="s">
        <v>13942</v>
      </c>
      <c r="G6835" s="28" t="s">
        <v>15735</v>
      </c>
      <c r="H6835" s="28" t="s">
        <v>15738</v>
      </c>
      <c r="I6835" s="28" t="s">
        <v>15739</v>
      </c>
    </row>
    <row r="6836" customHeight="1" spans="1:9">
      <c r="A6836" s="22">
        <v>6834</v>
      </c>
      <c r="B6836" s="28" t="s">
        <v>15735</v>
      </c>
      <c r="C6836" s="28" t="s">
        <v>15972</v>
      </c>
      <c r="D6836" s="28" t="s">
        <v>27</v>
      </c>
      <c r="E6836" s="28" t="s">
        <v>15973</v>
      </c>
      <c r="F6836" s="28" t="s">
        <v>13942</v>
      </c>
      <c r="G6836" s="28" t="s">
        <v>15735</v>
      </c>
      <c r="H6836" s="28" t="s">
        <v>15738</v>
      </c>
      <c r="I6836" s="28" t="s">
        <v>15739</v>
      </c>
    </row>
    <row r="6837" customHeight="1" spans="1:9">
      <c r="A6837" s="22">
        <v>6835</v>
      </c>
      <c r="B6837" s="28" t="s">
        <v>15735</v>
      </c>
      <c r="C6837" s="28" t="s">
        <v>15974</v>
      </c>
      <c r="D6837" s="28" t="s">
        <v>27</v>
      </c>
      <c r="E6837" s="28" t="s">
        <v>15975</v>
      </c>
      <c r="F6837" s="28" t="s">
        <v>13942</v>
      </c>
      <c r="G6837" s="28" t="s">
        <v>15735</v>
      </c>
      <c r="H6837" s="28" t="s">
        <v>15738</v>
      </c>
      <c r="I6837" s="28" t="s">
        <v>15739</v>
      </c>
    </row>
    <row r="6838" customHeight="1" spans="1:9">
      <c r="A6838" s="22">
        <v>6836</v>
      </c>
      <c r="B6838" s="28" t="s">
        <v>15735</v>
      </c>
      <c r="C6838" s="28" t="s">
        <v>15976</v>
      </c>
      <c r="D6838" s="28" t="s">
        <v>27</v>
      </c>
      <c r="E6838" s="28" t="s">
        <v>15977</v>
      </c>
      <c r="F6838" s="28" t="s">
        <v>13942</v>
      </c>
      <c r="G6838" s="28" t="s">
        <v>15735</v>
      </c>
      <c r="H6838" s="28" t="s">
        <v>15738</v>
      </c>
      <c r="I6838" s="28" t="s">
        <v>15739</v>
      </c>
    </row>
    <row r="6839" customHeight="1" spans="1:9">
      <c r="A6839" s="22">
        <v>6837</v>
      </c>
      <c r="B6839" s="28" t="s">
        <v>15735</v>
      </c>
      <c r="C6839" s="28" t="s">
        <v>15978</v>
      </c>
      <c r="D6839" s="28" t="s">
        <v>27</v>
      </c>
      <c r="E6839" s="28" t="s">
        <v>15979</v>
      </c>
      <c r="F6839" s="28" t="s">
        <v>13942</v>
      </c>
      <c r="G6839" s="28" t="s">
        <v>15735</v>
      </c>
      <c r="H6839" s="28" t="s">
        <v>15738</v>
      </c>
      <c r="I6839" s="28" t="s">
        <v>15739</v>
      </c>
    </row>
    <row r="6840" customHeight="1" spans="1:9">
      <c r="A6840" s="22">
        <v>6838</v>
      </c>
      <c r="B6840" s="28" t="s">
        <v>15735</v>
      </c>
      <c r="C6840" s="28" t="s">
        <v>15980</v>
      </c>
      <c r="D6840" s="28" t="s">
        <v>27</v>
      </c>
      <c r="E6840" s="28" t="s">
        <v>15981</v>
      </c>
      <c r="F6840" s="28" t="s">
        <v>13942</v>
      </c>
      <c r="G6840" s="28" t="s">
        <v>15735</v>
      </c>
      <c r="H6840" s="28" t="s">
        <v>15738</v>
      </c>
      <c r="I6840" s="28" t="s">
        <v>15739</v>
      </c>
    </row>
    <row r="6841" customHeight="1" spans="1:9">
      <c r="A6841" s="22">
        <v>6839</v>
      </c>
      <c r="B6841" s="28" t="s">
        <v>15735</v>
      </c>
      <c r="C6841" s="28" t="s">
        <v>15982</v>
      </c>
      <c r="D6841" s="28" t="s">
        <v>27</v>
      </c>
      <c r="E6841" s="28" t="s">
        <v>15983</v>
      </c>
      <c r="F6841" s="28" t="s">
        <v>13942</v>
      </c>
      <c r="G6841" s="28" t="s">
        <v>15735</v>
      </c>
      <c r="H6841" s="28" t="s">
        <v>15738</v>
      </c>
      <c r="I6841" s="28" t="s">
        <v>15739</v>
      </c>
    </row>
    <row r="6842" customHeight="1" spans="1:9">
      <c r="A6842" s="22">
        <v>6840</v>
      </c>
      <c r="B6842" s="28" t="s">
        <v>15735</v>
      </c>
      <c r="C6842" s="28" t="s">
        <v>15984</v>
      </c>
      <c r="D6842" s="28" t="s">
        <v>27</v>
      </c>
      <c r="E6842" s="28" t="s">
        <v>15985</v>
      </c>
      <c r="F6842" s="28" t="s">
        <v>13942</v>
      </c>
      <c r="G6842" s="28" t="s">
        <v>15735</v>
      </c>
      <c r="H6842" s="28" t="s">
        <v>15738</v>
      </c>
      <c r="I6842" s="28" t="s">
        <v>15739</v>
      </c>
    </row>
    <row r="6843" customHeight="1" spans="1:9">
      <c r="A6843" s="22">
        <v>6841</v>
      </c>
      <c r="B6843" s="28" t="s">
        <v>15735</v>
      </c>
      <c r="C6843" s="28" t="s">
        <v>15986</v>
      </c>
      <c r="D6843" s="28" t="s">
        <v>27</v>
      </c>
      <c r="E6843" s="28" t="s">
        <v>15987</v>
      </c>
      <c r="F6843" s="28" t="s">
        <v>13942</v>
      </c>
      <c r="G6843" s="28" t="s">
        <v>15735</v>
      </c>
      <c r="H6843" s="28" t="s">
        <v>15738</v>
      </c>
      <c r="I6843" s="28" t="s">
        <v>15739</v>
      </c>
    </row>
    <row r="6844" customHeight="1" spans="1:9">
      <c r="A6844" s="22">
        <v>6842</v>
      </c>
      <c r="B6844" s="28" t="s">
        <v>15735</v>
      </c>
      <c r="C6844" s="28" t="s">
        <v>15988</v>
      </c>
      <c r="D6844" s="28" t="s">
        <v>27</v>
      </c>
      <c r="E6844" s="28" t="s">
        <v>15989</v>
      </c>
      <c r="F6844" s="28" t="s">
        <v>13942</v>
      </c>
      <c r="G6844" s="28" t="s">
        <v>15735</v>
      </c>
      <c r="H6844" s="28" t="s">
        <v>15738</v>
      </c>
      <c r="I6844" s="28" t="s">
        <v>15739</v>
      </c>
    </row>
    <row r="6845" customHeight="1" spans="1:9">
      <c r="A6845" s="22">
        <v>6843</v>
      </c>
      <c r="B6845" s="28" t="s">
        <v>15735</v>
      </c>
      <c r="C6845" s="28" t="s">
        <v>15990</v>
      </c>
      <c r="D6845" s="28" t="s">
        <v>27</v>
      </c>
      <c r="E6845" s="28" t="s">
        <v>15991</v>
      </c>
      <c r="F6845" s="28" t="s">
        <v>13942</v>
      </c>
      <c r="G6845" s="28" t="s">
        <v>15735</v>
      </c>
      <c r="H6845" s="28" t="s">
        <v>15738</v>
      </c>
      <c r="I6845" s="28" t="s">
        <v>15739</v>
      </c>
    </row>
    <row r="6846" customHeight="1" spans="1:9">
      <c r="A6846" s="22">
        <v>6844</v>
      </c>
      <c r="B6846" s="28" t="s">
        <v>15735</v>
      </c>
      <c r="C6846" s="28" t="s">
        <v>15992</v>
      </c>
      <c r="D6846" s="28" t="s">
        <v>27</v>
      </c>
      <c r="E6846" s="28" t="s">
        <v>15993</v>
      </c>
      <c r="F6846" s="28" t="s">
        <v>13942</v>
      </c>
      <c r="G6846" s="28" t="s">
        <v>15735</v>
      </c>
      <c r="H6846" s="28" t="s">
        <v>15738</v>
      </c>
      <c r="I6846" s="28" t="s">
        <v>15739</v>
      </c>
    </row>
    <row r="6847" customHeight="1" spans="1:9">
      <c r="A6847" s="22">
        <v>6845</v>
      </c>
      <c r="B6847" s="28" t="s">
        <v>15735</v>
      </c>
      <c r="C6847" s="28" t="s">
        <v>15994</v>
      </c>
      <c r="D6847" s="28" t="s">
        <v>27</v>
      </c>
      <c r="E6847" s="28" t="s">
        <v>15995</v>
      </c>
      <c r="F6847" s="28" t="s">
        <v>13942</v>
      </c>
      <c r="G6847" s="28" t="s">
        <v>15735</v>
      </c>
      <c r="H6847" s="28" t="s">
        <v>15738</v>
      </c>
      <c r="I6847" s="28" t="s">
        <v>15739</v>
      </c>
    </row>
    <row r="6848" customHeight="1" spans="1:9">
      <c r="A6848" s="22">
        <v>6846</v>
      </c>
      <c r="B6848" s="28" t="s">
        <v>15735</v>
      </c>
      <c r="C6848" s="28" t="s">
        <v>15996</v>
      </c>
      <c r="D6848" s="28" t="s">
        <v>27</v>
      </c>
      <c r="E6848" s="28" t="s">
        <v>15997</v>
      </c>
      <c r="F6848" s="28" t="s">
        <v>13942</v>
      </c>
      <c r="G6848" s="28" t="s">
        <v>15735</v>
      </c>
      <c r="H6848" s="28" t="s">
        <v>15738</v>
      </c>
      <c r="I6848" s="28" t="s">
        <v>15739</v>
      </c>
    </row>
    <row r="6849" customHeight="1" spans="1:9">
      <c r="A6849" s="22">
        <v>6847</v>
      </c>
      <c r="B6849" s="28" t="s">
        <v>15735</v>
      </c>
      <c r="C6849" s="28" t="s">
        <v>15998</v>
      </c>
      <c r="D6849" s="28" t="s">
        <v>27</v>
      </c>
      <c r="E6849" s="28" t="s">
        <v>15999</v>
      </c>
      <c r="F6849" s="28" t="s">
        <v>13942</v>
      </c>
      <c r="G6849" s="28" t="s">
        <v>15735</v>
      </c>
      <c r="H6849" s="28" t="s">
        <v>15738</v>
      </c>
      <c r="I6849" s="28" t="s">
        <v>15739</v>
      </c>
    </row>
    <row r="6850" customHeight="1" spans="1:9">
      <c r="A6850" s="22">
        <v>6848</v>
      </c>
      <c r="B6850" s="28" t="s">
        <v>15735</v>
      </c>
      <c r="C6850" s="28" t="s">
        <v>16000</v>
      </c>
      <c r="D6850" s="28" t="s">
        <v>27</v>
      </c>
      <c r="E6850" s="28" t="s">
        <v>16001</v>
      </c>
      <c r="F6850" s="28" t="s">
        <v>13942</v>
      </c>
      <c r="G6850" s="28" t="s">
        <v>15735</v>
      </c>
      <c r="H6850" s="28" t="s">
        <v>15738</v>
      </c>
      <c r="I6850" s="28" t="s">
        <v>15739</v>
      </c>
    </row>
    <row r="6851" customHeight="1" spans="1:9">
      <c r="A6851" s="22">
        <v>6849</v>
      </c>
      <c r="B6851" s="28" t="s">
        <v>15735</v>
      </c>
      <c r="C6851" s="28" t="s">
        <v>16002</v>
      </c>
      <c r="D6851" s="28" t="s">
        <v>27</v>
      </c>
      <c r="E6851" s="28" t="s">
        <v>16003</v>
      </c>
      <c r="F6851" s="28" t="s">
        <v>13942</v>
      </c>
      <c r="G6851" s="28" t="s">
        <v>15735</v>
      </c>
      <c r="H6851" s="28" t="s">
        <v>15738</v>
      </c>
      <c r="I6851" s="28" t="s">
        <v>15739</v>
      </c>
    </row>
    <row r="6852" customHeight="1" spans="1:9">
      <c r="A6852" s="22">
        <v>6850</v>
      </c>
      <c r="B6852" s="28" t="s">
        <v>15735</v>
      </c>
      <c r="C6852" s="28" t="s">
        <v>16004</v>
      </c>
      <c r="D6852" s="28" t="s">
        <v>27</v>
      </c>
      <c r="E6852" s="28" t="s">
        <v>16005</v>
      </c>
      <c r="F6852" s="28" t="s">
        <v>13942</v>
      </c>
      <c r="G6852" s="28" t="s">
        <v>15735</v>
      </c>
      <c r="H6852" s="28" t="s">
        <v>15738</v>
      </c>
      <c r="I6852" s="28" t="s">
        <v>15739</v>
      </c>
    </row>
    <row r="6853" customHeight="1" spans="1:9">
      <c r="A6853" s="22">
        <v>6851</v>
      </c>
      <c r="B6853" s="28" t="s">
        <v>15735</v>
      </c>
      <c r="C6853" s="28" t="s">
        <v>16006</v>
      </c>
      <c r="D6853" s="28" t="s">
        <v>27</v>
      </c>
      <c r="E6853" s="28" t="s">
        <v>16007</v>
      </c>
      <c r="F6853" s="28" t="s">
        <v>13942</v>
      </c>
      <c r="G6853" s="28" t="s">
        <v>15735</v>
      </c>
      <c r="H6853" s="28" t="s">
        <v>15738</v>
      </c>
      <c r="I6853" s="28" t="s">
        <v>15739</v>
      </c>
    </row>
    <row r="6854" customHeight="1" spans="1:9">
      <c r="A6854" s="22">
        <v>6852</v>
      </c>
      <c r="B6854" s="28" t="s">
        <v>15735</v>
      </c>
      <c r="C6854" s="28" t="s">
        <v>16008</v>
      </c>
      <c r="D6854" s="28" t="s">
        <v>27</v>
      </c>
      <c r="E6854" s="28" t="s">
        <v>16009</v>
      </c>
      <c r="F6854" s="28" t="s">
        <v>13942</v>
      </c>
      <c r="G6854" s="28" t="s">
        <v>15735</v>
      </c>
      <c r="H6854" s="28" t="s">
        <v>15738</v>
      </c>
      <c r="I6854" s="28" t="s">
        <v>15739</v>
      </c>
    </row>
    <row r="6855" customHeight="1" spans="1:9">
      <c r="A6855" s="22">
        <v>6853</v>
      </c>
      <c r="B6855" s="28" t="s">
        <v>15735</v>
      </c>
      <c r="C6855" s="28" t="s">
        <v>16010</v>
      </c>
      <c r="D6855" s="28" t="s">
        <v>27</v>
      </c>
      <c r="E6855" s="28" t="s">
        <v>16011</v>
      </c>
      <c r="F6855" s="28" t="s">
        <v>13942</v>
      </c>
      <c r="G6855" s="28" t="s">
        <v>15735</v>
      </c>
      <c r="H6855" s="28" t="s">
        <v>15738</v>
      </c>
      <c r="I6855" s="28" t="s">
        <v>15739</v>
      </c>
    </row>
    <row r="6856" customHeight="1" spans="1:9">
      <c r="A6856" s="22">
        <v>6854</v>
      </c>
      <c r="B6856" s="28" t="s">
        <v>15735</v>
      </c>
      <c r="C6856" s="28" t="s">
        <v>16012</v>
      </c>
      <c r="D6856" s="28" t="s">
        <v>27</v>
      </c>
      <c r="E6856" s="28" t="s">
        <v>16013</v>
      </c>
      <c r="F6856" s="28" t="s">
        <v>13942</v>
      </c>
      <c r="G6856" s="28" t="s">
        <v>15735</v>
      </c>
      <c r="H6856" s="28" t="s">
        <v>15738</v>
      </c>
      <c r="I6856" s="28" t="s">
        <v>15739</v>
      </c>
    </row>
    <row r="6857" customHeight="1" spans="1:9">
      <c r="A6857" s="22">
        <v>6855</v>
      </c>
      <c r="B6857" s="28" t="s">
        <v>15735</v>
      </c>
      <c r="C6857" s="28" t="s">
        <v>3620</v>
      </c>
      <c r="D6857" s="28" t="s">
        <v>27</v>
      </c>
      <c r="E6857" s="28" t="s">
        <v>16014</v>
      </c>
      <c r="F6857" s="28" t="s">
        <v>13942</v>
      </c>
      <c r="G6857" s="28" t="s">
        <v>15735</v>
      </c>
      <c r="H6857" s="28" t="s">
        <v>15738</v>
      </c>
      <c r="I6857" s="28" t="s">
        <v>15739</v>
      </c>
    </row>
    <row r="6858" customHeight="1" spans="1:9">
      <c r="A6858" s="22">
        <v>6856</v>
      </c>
      <c r="B6858" s="28" t="s">
        <v>15735</v>
      </c>
      <c r="C6858" s="28" t="s">
        <v>16015</v>
      </c>
      <c r="D6858" s="28" t="s">
        <v>27</v>
      </c>
      <c r="E6858" s="28" t="s">
        <v>16016</v>
      </c>
      <c r="F6858" s="28" t="s">
        <v>13942</v>
      </c>
      <c r="G6858" s="28" t="s">
        <v>15735</v>
      </c>
      <c r="H6858" s="28" t="s">
        <v>15738</v>
      </c>
      <c r="I6858" s="28" t="s">
        <v>15739</v>
      </c>
    </row>
    <row r="6859" customHeight="1" spans="1:9">
      <c r="A6859" s="22">
        <v>6857</v>
      </c>
      <c r="B6859" s="28" t="s">
        <v>15735</v>
      </c>
      <c r="C6859" s="28" t="s">
        <v>16017</v>
      </c>
      <c r="D6859" s="28" t="s">
        <v>27</v>
      </c>
      <c r="E6859" s="28" t="s">
        <v>16018</v>
      </c>
      <c r="F6859" s="28" t="s">
        <v>13942</v>
      </c>
      <c r="G6859" s="28" t="s">
        <v>15735</v>
      </c>
      <c r="H6859" s="28" t="s">
        <v>15738</v>
      </c>
      <c r="I6859" s="28" t="s">
        <v>15739</v>
      </c>
    </row>
    <row r="6860" customHeight="1" spans="1:9">
      <c r="A6860" s="22">
        <v>6858</v>
      </c>
      <c r="B6860" s="28" t="s">
        <v>15735</v>
      </c>
      <c r="C6860" s="28" t="s">
        <v>16019</v>
      </c>
      <c r="D6860" s="28" t="s">
        <v>27</v>
      </c>
      <c r="E6860" s="28" t="s">
        <v>16020</v>
      </c>
      <c r="F6860" s="28" t="s">
        <v>13942</v>
      </c>
      <c r="G6860" s="28" t="s">
        <v>15735</v>
      </c>
      <c r="H6860" s="28" t="s">
        <v>15738</v>
      </c>
      <c r="I6860" s="28" t="s">
        <v>15739</v>
      </c>
    </row>
    <row r="6861" customHeight="1" spans="1:9">
      <c r="A6861" s="22">
        <v>6859</v>
      </c>
      <c r="B6861" s="28" t="s">
        <v>15735</v>
      </c>
      <c r="C6861" s="28" t="s">
        <v>16021</v>
      </c>
      <c r="D6861" s="28" t="s">
        <v>27</v>
      </c>
      <c r="E6861" s="28" t="s">
        <v>16022</v>
      </c>
      <c r="F6861" s="28" t="s">
        <v>13942</v>
      </c>
      <c r="G6861" s="28" t="s">
        <v>15735</v>
      </c>
      <c r="H6861" s="28" t="s">
        <v>15738</v>
      </c>
      <c r="I6861" s="28" t="s">
        <v>15739</v>
      </c>
    </row>
    <row r="6862" customHeight="1" spans="1:9">
      <c r="A6862" s="22">
        <v>6860</v>
      </c>
      <c r="B6862" s="28" t="s">
        <v>15735</v>
      </c>
      <c r="C6862" s="28" t="s">
        <v>16023</v>
      </c>
      <c r="D6862" s="28" t="s">
        <v>27</v>
      </c>
      <c r="E6862" s="28" t="s">
        <v>16024</v>
      </c>
      <c r="F6862" s="28" t="s">
        <v>13942</v>
      </c>
      <c r="G6862" s="28" t="s">
        <v>15735</v>
      </c>
      <c r="H6862" s="28" t="s">
        <v>15738</v>
      </c>
      <c r="I6862" s="28" t="s">
        <v>15739</v>
      </c>
    </row>
    <row r="6863" customHeight="1" spans="1:9">
      <c r="A6863" s="22">
        <v>6861</v>
      </c>
      <c r="B6863" s="28" t="s">
        <v>15735</v>
      </c>
      <c r="C6863" s="28" t="s">
        <v>16025</v>
      </c>
      <c r="D6863" s="28" t="s">
        <v>27</v>
      </c>
      <c r="E6863" s="28" t="s">
        <v>16026</v>
      </c>
      <c r="F6863" s="28" t="s">
        <v>13942</v>
      </c>
      <c r="G6863" s="28" t="s">
        <v>15735</v>
      </c>
      <c r="H6863" s="28" t="s">
        <v>15738</v>
      </c>
      <c r="I6863" s="28" t="s">
        <v>15739</v>
      </c>
    </row>
    <row r="6864" customHeight="1" spans="1:9">
      <c r="A6864" s="22">
        <v>6862</v>
      </c>
      <c r="B6864" s="28" t="s">
        <v>15735</v>
      </c>
      <c r="C6864" s="28" t="s">
        <v>16027</v>
      </c>
      <c r="D6864" s="28" t="s">
        <v>27</v>
      </c>
      <c r="E6864" s="28" t="s">
        <v>16028</v>
      </c>
      <c r="F6864" s="28" t="s">
        <v>13942</v>
      </c>
      <c r="G6864" s="28" t="s">
        <v>15735</v>
      </c>
      <c r="H6864" s="28" t="s">
        <v>15738</v>
      </c>
      <c r="I6864" s="28" t="s">
        <v>15739</v>
      </c>
    </row>
    <row r="6865" customHeight="1" spans="1:9">
      <c r="A6865" s="22">
        <v>6863</v>
      </c>
      <c r="B6865" s="28" t="s">
        <v>15735</v>
      </c>
      <c r="C6865" s="28" t="s">
        <v>16029</v>
      </c>
      <c r="D6865" s="28" t="s">
        <v>27</v>
      </c>
      <c r="E6865" s="28" t="s">
        <v>16030</v>
      </c>
      <c r="F6865" s="28" t="s">
        <v>13942</v>
      </c>
      <c r="G6865" s="28" t="s">
        <v>15735</v>
      </c>
      <c r="H6865" s="28" t="s">
        <v>15738</v>
      </c>
      <c r="I6865" s="28" t="s">
        <v>15739</v>
      </c>
    </row>
    <row r="6866" customHeight="1" spans="1:9">
      <c r="A6866" s="22">
        <v>6864</v>
      </c>
      <c r="B6866" s="28" t="s">
        <v>15735</v>
      </c>
      <c r="C6866" s="28" t="s">
        <v>16031</v>
      </c>
      <c r="D6866" s="28" t="s">
        <v>27</v>
      </c>
      <c r="E6866" s="28" t="s">
        <v>16032</v>
      </c>
      <c r="F6866" s="28" t="s">
        <v>13942</v>
      </c>
      <c r="G6866" s="28" t="s">
        <v>15735</v>
      </c>
      <c r="H6866" s="28" t="s">
        <v>15738</v>
      </c>
      <c r="I6866" s="28" t="s">
        <v>15739</v>
      </c>
    </row>
    <row r="6867" customHeight="1" spans="1:9">
      <c r="A6867" s="22">
        <v>6865</v>
      </c>
      <c r="B6867" s="28" t="s">
        <v>15735</v>
      </c>
      <c r="C6867" s="28" t="s">
        <v>16033</v>
      </c>
      <c r="D6867" s="28" t="s">
        <v>27</v>
      </c>
      <c r="E6867" s="28" t="s">
        <v>16034</v>
      </c>
      <c r="F6867" s="28" t="s">
        <v>13942</v>
      </c>
      <c r="G6867" s="28" t="s">
        <v>15735</v>
      </c>
      <c r="H6867" s="28" t="s">
        <v>15738</v>
      </c>
      <c r="I6867" s="28" t="s">
        <v>15739</v>
      </c>
    </row>
    <row r="6868" customHeight="1" spans="1:9">
      <c r="A6868" s="22">
        <v>6866</v>
      </c>
      <c r="B6868" s="28" t="s">
        <v>15735</v>
      </c>
      <c r="C6868" s="28" t="s">
        <v>16035</v>
      </c>
      <c r="D6868" s="28" t="s">
        <v>27</v>
      </c>
      <c r="E6868" s="28" t="s">
        <v>16036</v>
      </c>
      <c r="F6868" s="28" t="s">
        <v>13942</v>
      </c>
      <c r="G6868" s="28" t="s">
        <v>15735</v>
      </c>
      <c r="H6868" s="28" t="s">
        <v>15738</v>
      </c>
      <c r="I6868" s="28" t="s">
        <v>15739</v>
      </c>
    </row>
    <row r="6869" customHeight="1" spans="1:9">
      <c r="A6869" s="22">
        <v>6867</v>
      </c>
      <c r="B6869" s="28" t="s">
        <v>15735</v>
      </c>
      <c r="C6869" s="28" t="s">
        <v>16037</v>
      </c>
      <c r="D6869" s="28" t="s">
        <v>27</v>
      </c>
      <c r="E6869" s="28" t="s">
        <v>16038</v>
      </c>
      <c r="F6869" s="28" t="s">
        <v>13942</v>
      </c>
      <c r="G6869" s="28" t="s">
        <v>15735</v>
      </c>
      <c r="H6869" s="28" t="s">
        <v>15738</v>
      </c>
      <c r="I6869" s="28" t="s">
        <v>15739</v>
      </c>
    </row>
    <row r="6870" customHeight="1" spans="1:9">
      <c r="A6870" s="22">
        <v>6868</v>
      </c>
      <c r="B6870" s="28" t="s">
        <v>15735</v>
      </c>
      <c r="C6870" s="28" t="s">
        <v>16039</v>
      </c>
      <c r="D6870" s="28" t="s">
        <v>27</v>
      </c>
      <c r="E6870" s="28" t="s">
        <v>16040</v>
      </c>
      <c r="F6870" s="28" t="s">
        <v>13942</v>
      </c>
      <c r="G6870" s="28" t="s">
        <v>15735</v>
      </c>
      <c r="H6870" s="28" t="s">
        <v>15738</v>
      </c>
      <c r="I6870" s="28" t="s">
        <v>15739</v>
      </c>
    </row>
    <row r="6871" customHeight="1" spans="1:9">
      <c r="A6871" s="22">
        <v>6869</v>
      </c>
      <c r="B6871" s="28" t="s">
        <v>15735</v>
      </c>
      <c r="C6871" s="28" t="s">
        <v>16041</v>
      </c>
      <c r="D6871" s="28" t="s">
        <v>27</v>
      </c>
      <c r="E6871" s="28" t="s">
        <v>16042</v>
      </c>
      <c r="F6871" s="28" t="s">
        <v>13942</v>
      </c>
      <c r="G6871" s="28" t="s">
        <v>15735</v>
      </c>
      <c r="H6871" s="28" t="s">
        <v>15738</v>
      </c>
      <c r="I6871" s="28" t="s">
        <v>15739</v>
      </c>
    </row>
    <row r="6872" customHeight="1" spans="1:9">
      <c r="A6872" s="22">
        <v>6870</v>
      </c>
      <c r="B6872" s="28" t="s">
        <v>15735</v>
      </c>
      <c r="C6872" s="28" t="s">
        <v>16043</v>
      </c>
      <c r="D6872" s="28" t="s">
        <v>27</v>
      </c>
      <c r="E6872" s="28" t="s">
        <v>16044</v>
      </c>
      <c r="F6872" s="28" t="s">
        <v>13942</v>
      </c>
      <c r="G6872" s="28" t="s">
        <v>15735</v>
      </c>
      <c r="H6872" s="28" t="s">
        <v>15738</v>
      </c>
      <c r="I6872" s="28" t="s">
        <v>15739</v>
      </c>
    </row>
    <row r="6873" customHeight="1" spans="1:9">
      <c r="A6873" s="22">
        <v>6871</v>
      </c>
      <c r="B6873" s="28" t="s">
        <v>15735</v>
      </c>
      <c r="C6873" s="28" t="s">
        <v>16045</v>
      </c>
      <c r="D6873" s="28" t="s">
        <v>27</v>
      </c>
      <c r="E6873" s="28" t="s">
        <v>16046</v>
      </c>
      <c r="F6873" s="28" t="s">
        <v>13942</v>
      </c>
      <c r="G6873" s="28" t="s">
        <v>15735</v>
      </c>
      <c r="H6873" s="28" t="s">
        <v>15738</v>
      </c>
      <c r="I6873" s="28" t="s">
        <v>15739</v>
      </c>
    </row>
    <row r="6874" customHeight="1" spans="1:9">
      <c r="A6874" s="22">
        <v>6872</v>
      </c>
      <c r="B6874" s="28" t="s">
        <v>15735</v>
      </c>
      <c r="C6874" s="28" t="s">
        <v>16047</v>
      </c>
      <c r="D6874" s="28" t="s">
        <v>27</v>
      </c>
      <c r="E6874" s="28" t="s">
        <v>16048</v>
      </c>
      <c r="F6874" s="28" t="s">
        <v>13942</v>
      </c>
      <c r="G6874" s="28" t="s">
        <v>15735</v>
      </c>
      <c r="H6874" s="28" t="s">
        <v>15738</v>
      </c>
      <c r="I6874" s="28" t="s">
        <v>15739</v>
      </c>
    </row>
    <row r="6875" customHeight="1" spans="1:9">
      <c r="A6875" s="22">
        <v>6873</v>
      </c>
      <c r="B6875" s="28" t="s">
        <v>15735</v>
      </c>
      <c r="C6875" s="28" t="s">
        <v>16049</v>
      </c>
      <c r="D6875" s="28" t="s">
        <v>27</v>
      </c>
      <c r="E6875" s="28" t="s">
        <v>16050</v>
      </c>
      <c r="F6875" s="28" t="s">
        <v>13942</v>
      </c>
      <c r="G6875" s="28" t="s">
        <v>15735</v>
      </c>
      <c r="H6875" s="28" t="s">
        <v>15738</v>
      </c>
      <c r="I6875" s="28" t="s">
        <v>15739</v>
      </c>
    </row>
    <row r="6876" customHeight="1" spans="1:9">
      <c r="A6876" s="22">
        <v>6874</v>
      </c>
      <c r="B6876" s="28" t="s">
        <v>15735</v>
      </c>
      <c r="C6876" s="28" t="s">
        <v>16051</v>
      </c>
      <c r="D6876" s="28" t="s">
        <v>27</v>
      </c>
      <c r="E6876" s="28" t="s">
        <v>16052</v>
      </c>
      <c r="F6876" s="28" t="s">
        <v>13942</v>
      </c>
      <c r="G6876" s="28" t="s">
        <v>15735</v>
      </c>
      <c r="H6876" s="28" t="s">
        <v>15738</v>
      </c>
      <c r="I6876" s="28" t="s">
        <v>15739</v>
      </c>
    </row>
    <row r="6877" customHeight="1" spans="1:9">
      <c r="A6877" s="22">
        <v>6875</v>
      </c>
      <c r="B6877" s="28" t="s">
        <v>15735</v>
      </c>
      <c r="C6877" s="28" t="s">
        <v>16053</v>
      </c>
      <c r="D6877" s="28" t="s">
        <v>27</v>
      </c>
      <c r="E6877" s="28" t="s">
        <v>16054</v>
      </c>
      <c r="F6877" s="28" t="s">
        <v>13942</v>
      </c>
      <c r="G6877" s="28" t="s">
        <v>15735</v>
      </c>
      <c r="H6877" s="28" t="s">
        <v>15738</v>
      </c>
      <c r="I6877" s="28" t="s">
        <v>15739</v>
      </c>
    </row>
    <row r="6878" customHeight="1" spans="1:9">
      <c r="A6878" s="22">
        <v>6876</v>
      </c>
      <c r="B6878" s="28" t="s">
        <v>15735</v>
      </c>
      <c r="C6878" s="28" t="s">
        <v>16055</v>
      </c>
      <c r="D6878" s="28" t="s">
        <v>27</v>
      </c>
      <c r="E6878" s="28" t="s">
        <v>16056</v>
      </c>
      <c r="F6878" s="28" t="s">
        <v>13942</v>
      </c>
      <c r="G6878" s="28" t="s">
        <v>15735</v>
      </c>
      <c r="H6878" s="28" t="s">
        <v>15738</v>
      </c>
      <c r="I6878" s="28" t="s">
        <v>15739</v>
      </c>
    </row>
    <row r="6879" customHeight="1" spans="1:9">
      <c r="A6879" s="22">
        <v>6877</v>
      </c>
      <c r="B6879" s="28" t="s">
        <v>15735</v>
      </c>
      <c r="C6879" s="28" t="s">
        <v>16057</v>
      </c>
      <c r="D6879" s="28" t="s">
        <v>27</v>
      </c>
      <c r="E6879" s="28" t="s">
        <v>16058</v>
      </c>
      <c r="F6879" s="28" t="s">
        <v>13942</v>
      </c>
      <c r="G6879" s="28" t="s">
        <v>15735</v>
      </c>
      <c r="H6879" s="28" t="s">
        <v>15738</v>
      </c>
      <c r="I6879" s="28" t="s">
        <v>15739</v>
      </c>
    </row>
    <row r="6880" customHeight="1" spans="1:9">
      <c r="A6880" s="22">
        <v>6878</v>
      </c>
      <c r="B6880" s="28" t="s">
        <v>15735</v>
      </c>
      <c r="C6880" s="28" t="s">
        <v>16059</v>
      </c>
      <c r="D6880" s="28" t="s">
        <v>27</v>
      </c>
      <c r="E6880" s="28" t="s">
        <v>16060</v>
      </c>
      <c r="F6880" s="28" t="s">
        <v>13942</v>
      </c>
      <c r="G6880" s="28" t="s">
        <v>15735</v>
      </c>
      <c r="H6880" s="28" t="s">
        <v>15738</v>
      </c>
      <c r="I6880" s="28" t="s">
        <v>15739</v>
      </c>
    </row>
    <row r="6881" customHeight="1" spans="1:9">
      <c r="A6881" s="22">
        <v>6879</v>
      </c>
      <c r="B6881" s="28" t="s">
        <v>15735</v>
      </c>
      <c r="C6881" s="28" t="s">
        <v>16061</v>
      </c>
      <c r="D6881" s="28" t="s">
        <v>27</v>
      </c>
      <c r="E6881" s="28" t="s">
        <v>16062</v>
      </c>
      <c r="F6881" s="28" t="s">
        <v>13942</v>
      </c>
      <c r="G6881" s="28" t="s">
        <v>15735</v>
      </c>
      <c r="H6881" s="28" t="s">
        <v>15738</v>
      </c>
      <c r="I6881" s="28" t="s">
        <v>15739</v>
      </c>
    </row>
    <row r="6882" customHeight="1" spans="1:9">
      <c r="A6882" s="22">
        <v>6880</v>
      </c>
      <c r="B6882" s="28" t="s">
        <v>15735</v>
      </c>
      <c r="C6882" s="28" t="s">
        <v>16063</v>
      </c>
      <c r="D6882" s="28" t="s">
        <v>27</v>
      </c>
      <c r="E6882" s="28" t="s">
        <v>16064</v>
      </c>
      <c r="F6882" s="28" t="s">
        <v>13942</v>
      </c>
      <c r="G6882" s="28" t="s">
        <v>15735</v>
      </c>
      <c r="H6882" s="28" t="s">
        <v>15738</v>
      </c>
      <c r="I6882" s="28" t="s">
        <v>15739</v>
      </c>
    </row>
    <row r="6883" customHeight="1" spans="1:9">
      <c r="A6883" s="22">
        <v>6881</v>
      </c>
      <c r="B6883" s="28" t="s">
        <v>15735</v>
      </c>
      <c r="C6883" s="28" t="s">
        <v>16065</v>
      </c>
      <c r="D6883" s="28" t="s">
        <v>27</v>
      </c>
      <c r="E6883" s="28" t="s">
        <v>16066</v>
      </c>
      <c r="F6883" s="28" t="s">
        <v>13942</v>
      </c>
      <c r="G6883" s="28" t="s">
        <v>15735</v>
      </c>
      <c r="H6883" s="28" t="s">
        <v>15738</v>
      </c>
      <c r="I6883" s="28" t="s">
        <v>15739</v>
      </c>
    </row>
    <row r="6884" customHeight="1" spans="1:9">
      <c r="A6884" s="22">
        <v>6882</v>
      </c>
      <c r="B6884" s="28" t="s">
        <v>15735</v>
      </c>
      <c r="C6884" s="28" t="s">
        <v>16067</v>
      </c>
      <c r="D6884" s="28" t="s">
        <v>27</v>
      </c>
      <c r="E6884" s="28" t="s">
        <v>16068</v>
      </c>
      <c r="F6884" s="28" t="s">
        <v>13942</v>
      </c>
      <c r="G6884" s="28" t="s">
        <v>15735</v>
      </c>
      <c r="H6884" s="28" t="s">
        <v>15738</v>
      </c>
      <c r="I6884" s="28" t="s">
        <v>15739</v>
      </c>
    </row>
    <row r="6885" customHeight="1" spans="1:9">
      <c r="A6885" s="22">
        <v>6883</v>
      </c>
      <c r="B6885" s="28" t="s">
        <v>15735</v>
      </c>
      <c r="C6885" s="28" t="s">
        <v>16069</v>
      </c>
      <c r="D6885" s="28" t="s">
        <v>27</v>
      </c>
      <c r="E6885" s="28" t="s">
        <v>16070</v>
      </c>
      <c r="F6885" s="28" t="s">
        <v>13942</v>
      </c>
      <c r="G6885" s="28" t="s">
        <v>15735</v>
      </c>
      <c r="H6885" s="28" t="s">
        <v>15738</v>
      </c>
      <c r="I6885" s="28" t="s">
        <v>15739</v>
      </c>
    </row>
    <row r="6886" customHeight="1" spans="1:9">
      <c r="A6886" s="22">
        <v>6884</v>
      </c>
      <c r="B6886" s="28" t="s">
        <v>15735</v>
      </c>
      <c r="C6886" s="28" t="s">
        <v>16071</v>
      </c>
      <c r="D6886" s="28" t="s">
        <v>27</v>
      </c>
      <c r="E6886" s="28" t="s">
        <v>16072</v>
      </c>
      <c r="F6886" s="28" t="s">
        <v>13942</v>
      </c>
      <c r="G6886" s="28" t="s">
        <v>15735</v>
      </c>
      <c r="H6886" s="28" t="s">
        <v>15738</v>
      </c>
      <c r="I6886" s="28" t="s">
        <v>15739</v>
      </c>
    </row>
    <row r="6887" customHeight="1" spans="1:9">
      <c r="A6887" s="22">
        <v>6885</v>
      </c>
      <c r="B6887" s="28" t="s">
        <v>15735</v>
      </c>
      <c r="C6887" s="28" t="s">
        <v>16073</v>
      </c>
      <c r="D6887" s="28" t="s">
        <v>27</v>
      </c>
      <c r="E6887" s="28" t="s">
        <v>16074</v>
      </c>
      <c r="F6887" s="28" t="s">
        <v>13942</v>
      </c>
      <c r="G6887" s="28" t="s">
        <v>15735</v>
      </c>
      <c r="H6887" s="28" t="s">
        <v>15738</v>
      </c>
      <c r="I6887" s="28" t="s">
        <v>15739</v>
      </c>
    </row>
    <row r="6888" customHeight="1" spans="1:9">
      <c r="A6888" s="22">
        <v>6886</v>
      </c>
      <c r="B6888" s="28" t="s">
        <v>15735</v>
      </c>
      <c r="C6888" s="28" t="s">
        <v>16075</v>
      </c>
      <c r="D6888" s="28" t="s">
        <v>27</v>
      </c>
      <c r="E6888" s="28" t="s">
        <v>16076</v>
      </c>
      <c r="F6888" s="28" t="s">
        <v>13942</v>
      </c>
      <c r="G6888" s="28" t="s">
        <v>15735</v>
      </c>
      <c r="H6888" s="28" t="s">
        <v>15738</v>
      </c>
      <c r="I6888" s="28" t="s">
        <v>15739</v>
      </c>
    </row>
    <row r="6889" customHeight="1" spans="1:9">
      <c r="A6889" s="22">
        <v>6887</v>
      </c>
      <c r="B6889" s="28" t="s">
        <v>15735</v>
      </c>
      <c r="C6889" s="28" t="s">
        <v>16077</v>
      </c>
      <c r="D6889" s="28" t="s">
        <v>27</v>
      </c>
      <c r="E6889" s="28" t="s">
        <v>16078</v>
      </c>
      <c r="F6889" s="28" t="s">
        <v>13942</v>
      </c>
      <c r="G6889" s="28" t="s">
        <v>15735</v>
      </c>
      <c r="H6889" s="28" t="s">
        <v>15738</v>
      </c>
      <c r="I6889" s="28" t="s">
        <v>15739</v>
      </c>
    </row>
    <row r="6890" customHeight="1" spans="1:9">
      <c r="A6890" s="22">
        <v>6888</v>
      </c>
      <c r="B6890" s="28" t="s">
        <v>15735</v>
      </c>
      <c r="C6890" s="28" t="s">
        <v>16079</v>
      </c>
      <c r="D6890" s="28" t="s">
        <v>27</v>
      </c>
      <c r="E6890" s="28" t="s">
        <v>16080</v>
      </c>
      <c r="F6890" s="28" t="s">
        <v>13942</v>
      </c>
      <c r="G6890" s="28" t="s">
        <v>15735</v>
      </c>
      <c r="H6890" s="28" t="s">
        <v>15738</v>
      </c>
      <c r="I6890" s="28" t="s">
        <v>15739</v>
      </c>
    </row>
    <row r="6891" customHeight="1" spans="1:9">
      <c r="A6891" s="22">
        <v>6889</v>
      </c>
      <c r="B6891" s="28" t="s">
        <v>15735</v>
      </c>
      <c r="C6891" s="28" t="s">
        <v>16081</v>
      </c>
      <c r="D6891" s="28" t="s">
        <v>27</v>
      </c>
      <c r="E6891" s="28" t="s">
        <v>16082</v>
      </c>
      <c r="F6891" s="28" t="s">
        <v>13942</v>
      </c>
      <c r="G6891" s="28" t="s">
        <v>15735</v>
      </c>
      <c r="H6891" s="28" t="s">
        <v>15738</v>
      </c>
      <c r="I6891" s="28" t="s">
        <v>15739</v>
      </c>
    </row>
    <row r="6892" customHeight="1" spans="1:9">
      <c r="A6892" s="22">
        <v>6890</v>
      </c>
      <c r="B6892" s="28" t="s">
        <v>15735</v>
      </c>
      <c r="C6892" s="28" t="s">
        <v>16083</v>
      </c>
      <c r="D6892" s="28" t="s">
        <v>27</v>
      </c>
      <c r="E6892" s="28" t="s">
        <v>16084</v>
      </c>
      <c r="F6892" s="28" t="s">
        <v>13942</v>
      </c>
      <c r="G6892" s="28" t="s">
        <v>15735</v>
      </c>
      <c r="H6892" s="28" t="s">
        <v>15738</v>
      </c>
      <c r="I6892" s="28" t="s">
        <v>15739</v>
      </c>
    </row>
    <row r="6893" customHeight="1" spans="1:9">
      <c r="A6893" s="22">
        <v>6891</v>
      </c>
      <c r="B6893" s="28" t="s">
        <v>15735</v>
      </c>
      <c r="C6893" s="28" t="s">
        <v>16085</v>
      </c>
      <c r="D6893" s="28" t="s">
        <v>27</v>
      </c>
      <c r="E6893" s="28" t="s">
        <v>16086</v>
      </c>
      <c r="F6893" s="28" t="s">
        <v>13942</v>
      </c>
      <c r="G6893" s="28" t="s">
        <v>15735</v>
      </c>
      <c r="H6893" s="28" t="s">
        <v>15738</v>
      </c>
      <c r="I6893" s="28" t="s">
        <v>15739</v>
      </c>
    </row>
    <row r="6894" customHeight="1" spans="1:9">
      <c r="A6894" s="22">
        <v>6892</v>
      </c>
      <c r="B6894" s="28" t="s">
        <v>15735</v>
      </c>
      <c r="C6894" s="28" t="s">
        <v>16087</v>
      </c>
      <c r="D6894" s="28" t="s">
        <v>27</v>
      </c>
      <c r="E6894" s="28" t="s">
        <v>16088</v>
      </c>
      <c r="F6894" s="28" t="s">
        <v>13942</v>
      </c>
      <c r="G6894" s="28" t="s">
        <v>15735</v>
      </c>
      <c r="H6894" s="28" t="s">
        <v>15738</v>
      </c>
      <c r="I6894" s="28" t="s">
        <v>15739</v>
      </c>
    </row>
    <row r="6895" customHeight="1" spans="1:9">
      <c r="A6895" s="22">
        <v>6893</v>
      </c>
      <c r="B6895" s="28" t="s">
        <v>15735</v>
      </c>
      <c r="C6895" s="28" t="s">
        <v>16089</v>
      </c>
      <c r="D6895" s="28" t="s">
        <v>27</v>
      </c>
      <c r="E6895" s="28" t="s">
        <v>16090</v>
      </c>
      <c r="F6895" s="28" t="s">
        <v>13942</v>
      </c>
      <c r="G6895" s="28" t="s">
        <v>15735</v>
      </c>
      <c r="H6895" s="28" t="s">
        <v>15738</v>
      </c>
      <c r="I6895" s="28" t="s">
        <v>15739</v>
      </c>
    </row>
    <row r="6896" customHeight="1" spans="1:9">
      <c r="A6896" s="22">
        <v>6894</v>
      </c>
      <c r="B6896" s="28" t="s">
        <v>15735</v>
      </c>
      <c r="C6896" s="28" t="s">
        <v>16091</v>
      </c>
      <c r="D6896" s="28" t="s">
        <v>27</v>
      </c>
      <c r="E6896" s="28" t="s">
        <v>16092</v>
      </c>
      <c r="F6896" s="28" t="s">
        <v>13942</v>
      </c>
      <c r="G6896" s="28" t="s">
        <v>15735</v>
      </c>
      <c r="H6896" s="28" t="s">
        <v>15738</v>
      </c>
      <c r="I6896" s="28" t="s">
        <v>15739</v>
      </c>
    </row>
    <row r="6897" customHeight="1" spans="1:9">
      <c r="A6897" s="22">
        <v>6895</v>
      </c>
      <c r="B6897" s="28" t="s">
        <v>15735</v>
      </c>
      <c r="C6897" s="28" t="s">
        <v>16093</v>
      </c>
      <c r="D6897" s="28" t="s">
        <v>27</v>
      </c>
      <c r="E6897" s="28" t="s">
        <v>16094</v>
      </c>
      <c r="F6897" s="28" t="s">
        <v>13942</v>
      </c>
      <c r="G6897" s="28" t="s">
        <v>15735</v>
      </c>
      <c r="H6897" s="28" t="s">
        <v>15738</v>
      </c>
      <c r="I6897" s="28" t="s">
        <v>15739</v>
      </c>
    </row>
    <row r="6898" customHeight="1" spans="1:9">
      <c r="A6898" s="22">
        <v>6896</v>
      </c>
      <c r="B6898" s="28" t="s">
        <v>15735</v>
      </c>
      <c r="C6898" s="28" t="s">
        <v>16095</v>
      </c>
      <c r="D6898" s="28" t="s">
        <v>27</v>
      </c>
      <c r="E6898" s="28" t="s">
        <v>16096</v>
      </c>
      <c r="F6898" s="28" t="s">
        <v>13942</v>
      </c>
      <c r="G6898" s="28" t="s">
        <v>15735</v>
      </c>
      <c r="H6898" s="28" t="s">
        <v>15738</v>
      </c>
      <c r="I6898" s="28" t="s">
        <v>15739</v>
      </c>
    </row>
    <row r="6899" customHeight="1" spans="1:9">
      <c r="A6899" s="22">
        <v>6897</v>
      </c>
      <c r="B6899" s="28" t="s">
        <v>15735</v>
      </c>
      <c r="C6899" s="28" t="s">
        <v>16097</v>
      </c>
      <c r="D6899" s="28" t="s">
        <v>27</v>
      </c>
      <c r="E6899" s="28" t="s">
        <v>16098</v>
      </c>
      <c r="F6899" s="28" t="s">
        <v>13942</v>
      </c>
      <c r="G6899" s="28" t="s">
        <v>15735</v>
      </c>
      <c r="H6899" s="28" t="s">
        <v>15738</v>
      </c>
      <c r="I6899" s="28" t="s">
        <v>15739</v>
      </c>
    </row>
    <row r="6900" customHeight="1" spans="1:9">
      <c r="A6900" s="22">
        <v>6898</v>
      </c>
      <c r="B6900" s="28" t="s">
        <v>15735</v>
      </c>
      <c r="C6900" s="28" t="s">
        <v>16099</v>
      </c>
      <c r="D6900" s="28" t="s">
        <v>27</v>
      </c>
      <c r="E6900" s="28" t="s">
        <v>16100</v>
      </c>
      <c r="F6900" s="28" t="s">
        <v>13942</v>
      </c>
      <c r="G6900" s="28" t="s">
        <v>15735</v>
      </c>
      <c r="H6900" s="28" t="s">
        <v>15738</v>
      </c>
      <c r="I6900" s="28" t="s">
        <v>15739</v>
      </c>
    </row>
    <row r="6901" customHeight="1" spans="1:9">
      <c r="A6901" s="22">
        <v>6899</v>
      </c>
      <c r="B6901" s="28" t="s">
        <v>15735</v>
      </c>
      <c r="C6901" s="28" t="s">
        <v>16101</v>
      </c>
      <c r="D6901" s="28" t="s">
        <v>27</v>
      </c>
      <c r="E6901" s="28" t="s">
        <v>16102</v>
      </c>
      <c r="F6901" s="28" t="s">
        <v>13942</v>
      </c>
      <c r="G6901" s="28" t="s">
        <v>15735</v>
      </c>
      <c r="H6901" s="28" t="s">
        <v>15738</v>
      </c>
      <c r="I6901" s="28" t="s">
        <v>15739</v>
      </c>
    </row>
    <row r="6902" customHeight="1" spans="1:9">
      <c r="A6902" s="22">
        <v>6900</v>
      </c>
      <c r="B6902" s="28" t="s">
        <v>15735</v>
      </c>
      <c r="C6902" s="28" t="s">
        <v>16103</v>
      </c>
      <c r="D6902" s="28" t="s">
        <v>27</v>
      </c>
      <c r="E6902" s="28" t="s">
        <v>16104</v>
      </c>
      <c r="F6902" s="28" t="s">
        <v>13942</v>
      </c>
      <c r="G6902" s="28" t="s">
        <v>15735</v>
      </c>
      <c r="H6902" s="28" t="s">
        <v>15738</v>
      </c>
      <c r="I6902" s="28" t="s">
        <v>15739</v>
      </c>
    </row>
    <row r="6903" customHeight="1" spans="1:9">
      <c r="A6903" s="22">
        <v>6901</v>
      </c>
      <c r="B6903" s="28" t="s">
        <v>15735</v>
      </c>
      <c r="C6903" s="28" t="s">
        <v>16105</v>
      </c>
      <c r="D6903" s="28" t="s">
        <v>27</v>
      </c>
      <c r="E6903" s="28" t="s">
        <v>16106</v>
      </c>
      <c r="F6903" s="28" t="s">
        <v>13942</v>
      </c>
      <c r="G6903" s="28" t="s">
        <v>15735</v>
      </c>
      <c r="H6903" s="28" t="s">
        <v>15738</v>
      </c>
      <c r="I6903" s="28" t="s">
        <v>15739</v>
      </c>
    </row>
    <row r="6904" customHeight="1" spans="1:9">
      <c r="A6904" s="22">
        <v>6902</v>
      </c>
      <c r="B6904" s="28" t="s">
        <v>15735</v>
      </c>
      <c r="C6904" s="28" t="s">
        <v>16107</v>
      </c>
      <c r="D6904" s="28" t="s">
        <v>27</v>
      </c>
      <c r="E6904" s="28" t="s">
        <v>16108</v>
      </c>
      <c r="F6904" s="28" t="s">
        <v>13942</v>
      </c>
      <c r="G6904" s="28" t="s">
        <v>15735</v>
      </c>
      <c r="H6904" s="28" t="s">
        <v>15738</v>
      </c>
      <c r="I6904" s="28" t="s">
        <v>15739</v>
      </c>
    </row>
    <row r="6905" customHeight="1" spans="1:9">
      <c r="A6905" s="22">
        <v>6903</v>
      </c>
      <c r="B6905" s="28" t="s">
        <v>15735</v>
      </c>
      <c r="C6905" s="28" t="s">
        <v>16109</v>
      </c>
      <c r="D6905" s="28" t="s">
        <v>27</v>
      </c>
      <c r="E6905" s="28" t="s">
        <v>16110</v>
      </c>
      <c r="F6905" s="28" t="s">
        <v>13942</v>
      </c>
      <c r="G6905" s="28" t="s">
        <v>15735</v>
      </c>
      <c r="H6905" s="28" t="s">
        <v>15738</v>
      </c>
      <c r="I6905" s="28" t="s">
        <v>15739</v>
      </c>
    </row>
    <row r="6906" customHeight="1" spans="1:9">
      <c r="A6906" s="22">
        <v>6904</v>
      </c>
      <c r="B6906" s="28" t="s">
        <v>15735</v>
      </c>
      <c r="C6906" s="28" t="s">
        <v>16111</v>
      </c>
      <c r="D6906" s="28" t="s">
        <v>27</v>
      </c>
      <c r="E6906" s="28" t="s">
        <v>16112</v>
      </c>
      <c r="F6906" s="28" t="s">
        <v>13942</v>
      </c>
      <c r="G6906" s="28" t="s">
        <v>15735</v>
      </c>
      <c r="H6906" s="28" t="s">
        <v>15738</v>
      </c>
      <c r="I6906" s="28" t="s">
        <v>15739</v>
      </c>
    </row>
    <row r="6907" customHeight="1" spans="1:9">
      <c r="A6907" s="22">
        <v>6905</v>
      </c>
      <c r="B6907" s="28" t="s">
        <v>15735</v>
      </c>
      <c r="C6907" s="28" t="s">
        <v>16113</v>
      </c>
      <c r="D6907" s="28" t="s">
        <v>27</v>
      </c>
      <c r="E6907" s="28" t="s">
        <v>16114</v>
      </c>
      <c r="F6907" s="28" t="s">
        <v>13942</v>
      </c>
      <c r="G6907" s="28" t="s">
        <v>15735</v>
      </c>
      <c r="H6907" s="28" t="s">
        <v>15738</v>
      </c>
      <c r="I6907" s="28" t="s">
        <v>15739</v>
      </c>
    </row>
    <row r="6908" customHeight="1" spans="1:9">
      <c r="A6908" s="22">
        <v>6906</v>
      </c>
      <c r="B6908" s="28" t="s">
        <v>15735</v>
      </c>
      <c r="C6908" s="28" t="s">
        <v>16115</v>
      </c>
      <c r="D6908" s="28" t="s">
        <v>27</v>
      </c>
      <c r="E6908" s="28" t="s">
        <v>16116</v>
      </c>
      <c r="F6908" s="28" t="s">
        <v>13942</v>
      </c>
      <c r="G6908" s="28" t="s">
        <v>15735</v>
      </c>
      <c r="H6908" s="28" t="s">
        <v>15738</v>
      </c>
      <c r="I6908" s="28" t="s">
        <v>15739</v>
      </c>
    </row>
    <row r="6909" customHeight="1" spans="1:9">
      <c r="A6909" s="22">
        <v>6907</v>
      </c>
      <c r="B6909" s="28" t="s">
        <v>15735</v>
      </c>
      <c r="C6909" s="28" t="s">
        <v>16117</v>
      </c>
      <c r="D6909" s="28" t="s">
        <v>27</v>
      </c>
      <c r="E6909" s="28" t="s">
        <v>16118</v>
      </c>
      <c r="F6909" s="28" t="s">
        <v>13942</v>
      </c>
      <c r="G6909" s="28" t="s">
        <v>15735</v>
      </c>
      <c r="H6909" s="28" t="s">
        <v>15738</v>
      </c>
      <c r="I6909" s="28" t="s">
        <v>15739</v>
      </c>
    </row>
    <row r="6910" customHeight="1" spans="1:9">
      <c r="A6910" s="22">
        <v>6908</v>
      </c>
      <c r="B6910" s="28" t="s">
        <v>15735</v>
      </c>
      <c r="C6910" s="28" t="s">
        <v>16119</v>
      </c>
      <c r="D6910" s="28" t="s">
        <v>27</v>
      </c>
      <c r="E6910" s="28" t="s">
        <v>16120</v>
      </c>
      <c r="F6910" s="28" t="s">
        <v>13942</v>
      </c>
      <c r="G6910" s="28" t="s">
        <v>15735</v>
      </c>
      <c r="H6910" s="28" t="s">
        <v>15738</v>
      </c>
      <c r="I6910" s="28" t="s">
        <v>15739</v>
      </c>
    </row>
    <row r="6911" customHeight="1" spans="1:9">
      <c r="A6911" s="22">
        <v>6909</v>
      </c>
      <c r="B6911" s="28" t="s">
        <v>15735</v>
      </c>
      <c r="C6911" s="28" t="s">
        <v>16121</v>
      </c>
      <c r="D6911" s="28" t="s">
        <v>27</v>
      </c>
      <c r="E6911" s="28" t="s">
        <v>16122</v>
      </c>
      <c r="F6911" s="28" t="s">
        <v>13942</v>
      </c>
      <c r="G6911" s="28" t="s">
        <v>15735</v>
      </c>
      <c r="H6911" s="28" t="s">
        <v>15738</v>
      </c>
      <c r="I6911" s="28" t="s">
        <v>15739</v>
      </c>
    </row>
    <row r="6912" customHeight="1" spans="1:9">
      <c r="A6912" s="22">
        <v>6910</v>
      </c>
      <c r="B6912" s="28" t="s">
        <v>15735</v>
      </c>
      <c r="C6912" s="28" t="s">
        <v>16123</v>
      </c>
      <c r="D6912" s="28" t="s">
        <v>27</v>
      </c>
      <c r="E6912" s="28" t="s">
        <v>16124</v>
      </c>
      <c r="F6912" s="28" t="s">
        <v>13942</v>
      </c>
      <c r="G6912" s="28" t="s">
        <v>15735</v>
      </c>
      <c r="H6912" s="28" t="s">
        <v>15738</v>
      </c>
      <c r="I6912" s="28" t="s">
        <v>15739</v>
      </c>
    </row>
    <row r="6913" customHeight="1" spans="1:9">
      <c r="A6913" s="22">
        <v>6911</v>
      </c>
      <c r="B6913" s="28" t="s">
        <v>15735</v>
      </c>
      <c r="C6913" s="28" t="s">
        <v>16125</v>
      </c>
      <c r="D6913" s="28" t="s">
        <v>27</v>
      </c>
      <c r="E6913" s="28" t="s">
        <v>16126</v>
      </c>
      <c r="F6913" s="28" t="s">
        <v>13942</v>
      </c>
      <c r="G6913" s="28" t="s">
        <v>15735</v>
      </c>
      <c r="H6913" s="28" t="s">
        <v>15738</v>
      </c>
      <c r="I6913" s="28" t="s">
        <v>15739</v>
      </c>
    </row>
    <row r="6914" customHeight="1" spans="1:9">
      <c r="A6914" s="22">
        <v>6912</v>
      </c>
      <c r="B6914" s="28" t="s">
        <v>15735</v>
      </c>
      <c r="C6914" s="28" t="s">
        <v>16127</v>
      </c>
      <c r="D6914" s="28" t="s">
        <v>27</v>
      </c>
      <c r="E6914" s="28" t="s">
        <v>16128</v>
      </c>
      <c r="F6914" s="28" t="s">
        <v>13942</v>
      </c>
      <c r="G6914" s="28" t="s">
        <v>15735</v>
      </c>
      <c r="H6914" s="28" t="s">
        <v>15738</v>
      </c>
      <c r="I6914" s="28" t="s">
        <v>15739</v>
      </c>
    </row>
    <row r="6915" customHeight="1" spans="1:9">
      <c r="A6915" s="22">
        <v>6913</v>
      </c>
      <c r="B6915" s="28" t="s">
        <v>15735</v>
      </c>
      <c r="C6915" s="28" t="s">
        <v>16129</v>
      </c>
      <c r="D6915" s="28" t="s">
        <v>27</v>
      </c>
      <c r="E6915" s="28" t="s">
        <v>16130</v>
      </c>
      <c r="F6915" s="28" t="s">
        <v>13942</v>
      </c>
      <c r="G6915" s="28" t="s">
        <v>15735</v>
      </c>
      <c r="H6915" s="28" t="s">
        <v>15738</v>
      </c>
      <c r="I6915" s="28" t="s">
        <v>15739</v>
      </c>
    </row>
    <row r="6916" customHeight="1" spans="1:9">
      <c r="A6916" s="22">
        <v>6914</v>
      </c>
      <c r="B6916" s="28" t="s">
        <v>15735</v>
      </c>
      <c r="C6916" s="28" t="s">
        <v>16131</v>
      </c>
      <c r="D6916" s="28" t="s">
        <v>27</v>
      </c>
      <c r="E6916" s="28" t="s">
        <v>16132</v>
      </c>
      <c r="F6916" s="28" t="s">
        <v>13942</v>
      </c>
      <c r="G6916" s="28" t="s">
        <v>15735</v>
      </c>
      <c r="H6916" s="28" t="s">
        <v>15738</v>
      </c>
      <c r="I6916" s="28" t="s">
        <v>15739</v>
      </c>
    </row>
    <row r="6917" customHeight="1" spans="1:9">
      <c r="A6917" s="22">
        <v>6915</v>
      </c>
      <c r="B6917" s="28" t="s">
        <v>15735</v>
      </c>
      <c r="C6917" s="28" t="s">
        <v>16133</v>
      </c>
      <c r="D6917" s="28" t="s">
        <v>27</v>
      </c>
      <c r="E6917" s="28" t="s">
        <v>16134</v>
      </c>
      <c r="F6917" s="28" t="s">
        <v>13942</v>
      </c>
      <c r="G6917" s="28" t="s">
        <v>15735</v>
      </c>
      <c r="H6917" s="28" t="s">
        <v>15738</v>
      </c>
      <c r="I6917" s="28" t="s">
        <v>15739</v>
      </c>
    </row>
    <row r="6918" customHeight="1" spans="1:9">
      <c r="A6918" s="22">
        <v>6916</v>
      </c>
      <c r="B6918" s="28" t="s">
        <v>15735</v>
      </c>
      <c r="C6918" s="28" t="s">
        <v>16135</v>
      </c>
      <c r="D6918" s="28" t="s">
        <v>27</v>
      </c>
      <c r="E6918" s="28" t="s">
        <v>16136</v>
      </c>
      <c r="F6918" s="28" t="s">
        <v>13942</v>
      </c>
      <c r="G6918" s="28" t="s">
        <v>15735</v>
      </c>
      <c r="H6918" s="28" t="s">
        <v>15738</v>
      </c>
      <c r="I6918" s="28" t="s">
        <v>15739</v>
      </c>
    </row>
    <row r="6919" customHeight="1" spans="1:9">
      <c r="A6919" s="22">
        <v>6917</v>
      </c>
      <c r="B6919" s="28" t="s">
        <v>15735</v>
      </c>
      <c r="C6919" s="28" t="s">
        <v>16137</v>
      </c>
      <c r="D6919" s="28" t="s">
        <v>27</v>
      </c>
      <c r="E6919" s="28" t="s">
        <v>16138</v>
      </c>
      <c r="F6919" s="28" t="s">
        <v>13942</v>
      </c>
      <c r="G6919" s="28" t="s">
        <v>15735</v>
      </c>
      <c r="H6919" s="28" t="s">
        <v>15738</v>
      </c>
      <c r="I6919" s="28" t="s">
        <v>15739</v>
      </c>
    </row>
    <row r="6920" customHeight="1" spans="1:9">
      <c r="A6920" s="22">
        <v>6918</v>
      </c>
      <c r="B6920" s="28" t="s">
        <v>15735</v>
      </c>
      <c r="C6920" s="28" t="s">
        <v>16139</v>
      </c>
      <c r="D6920" s="28" t="s">
        <v>27</v>
      </c>
      <c r="E6920" s="28" t="s">
        <v>16140</v>
      </c>
      <c r="F6920" s="28" t="s">
        <v>13942</v>
      </c>
      <c r="G6920" s="28" t="s">
        <v>15735</v>
      </c>
      <c r="H6920" s="28" t="s">
        <v>15738</v>
      </c>
      <c r="I6920" s="28" t="s">
        <v>15739</v>
      </c>
    </row>
    <row r="6921" customHeight="1" spans="1:9">
      <c r="A6921" s="22">
        <v>6919</v>
      </c>
      <c r="B6921" s="28" t="s">
        <v>15735</v>
      </c>
      <c r="C6921" s="28" t="s">
        <v>16141</v>
      </c>
      <c r="D6921" s="28" t="s">
        <v>27</v>
      </c>
      <c r="E6921" s="28" t="s">
        <v>16142</v>
      </c>
      <c r="F6921" s="28" t="s">
        <v>13942</v>
      </c>
      <c r="G6921" s="28" t="s">
        <v>15735</v>
      </c>
      <c r="H6921" s="28" t="s">
        <v>15738</v>
      </c>
      <c r="I6921" s="28" t="s">
        <v>15739</v>
      </c>
    </row>
    <row r="6922" customHeight="1" spans="1:9">
      <c r="A6922" s="22">
        <v>6920</v>
      </c>
      <c r="B6922" s="28" t="s">
        <v>15735</v>
      </c>
      <c r="C6922" s="28" t="s">
        <v>16143</v>
      </c>
      <c r="D6922" s="28" t="s">
        <v>27</v>
      </c>
      <c r="E6922" s="28" t="s">
        <v>16144</v>
      </c>
      <c r="F6922" s="28" t="s">
        <v>13942</v>
      </c>
      <c r="G6922" s="28" t="s">
        <v>15735</v>
      </c>
      <c r="H6922" s="28" t="s">
        <v>15738</v>
      </c>
      <c r="I6922" s="28" t="s">
        <v>15739</v>
      </c>
    </row>
    <row r="6923" customHeight="1" spans="1:9">
      <c r="A6923" s="22">
        <v>6921</v>
      </c>
      <c r="B6923" s="28" t="s">
        <v>15735</v>
      </c>
      <c r="C6923" s="28" t="s">
        <v>16145</v>
      </c>
      <c r="D6923" s="28" t="s">
        <v>27</v>
      </c>
      <c r="E6923" s="28" t="s">
        <v>16146</v>
      </c>
      <c r="F6923" s="28" t="s">
        <v>13942</v>
      </c>
      <c r="G6923" s="28" t="s">
        <v>15735</v>
      </c>
      <c r="H6923" s="28" t="s">
        <v>15738</v>
      </c>
      <c r="I6923" s="28" t="s">
        <v>15739</v>
      </c>
    </row>
    <row r="6924" customHeight="1" spans="1:9">
      <c r="A6924" s="22">
        <v>6922</v>
      </c>
      <c r="B6924" s="28" t="s">
        <v>15735</v>
      </c>
      <c r="C6924" s="28" t="s">
        <v>16147</v>
      </c>
      <c r="D6924" s="28" t="s">
        <v>27</v>
      </c>
      <c r="E6924" s="28" t="s">
        <v>16148</v>
      </c>
      <c r="F6924" s="28" t="s">
        <v>13942</v>
      </c>
      <c r="G6924" s="28" t="s">
        <v>15735</v>
      </c>
      <c r="H6924" s="28" t="s">
        <v>15738</v>
      </c>
      <c r="I6924" s="28" t="s">
        <v>15739</v>
      </c>
    </row>
    <row r="6925" customHeight="1" spans="1:9">
      <c r="A6925" s="22">
        <v>6923</v>
      </c>
      <c r="B6925" s="28" t="s">
        <v>15735</v>
      </c>
      <c r="C6925" s="28" t="s">
        <v>16149</v>
      </c>
      <c r="D6925" s="28" t="s">
        <v>27</v>
      </c>
      <c r="E6925" s="28" t="s">
        <v>16150</v>
      </c>
      <c r="F6925" s="28" t="s">
        <v>13942</v>
      </c>
      <c r="G6925" s="28" t="s">
        <v>15735</v>
      </c>
      <c r="H6925" s="28" t="s">
        <v>15738</v>
      </c>
      <c r="I6925" s="28" t="s">
        <v>15739</v>
      </c>
    </row>
    <row r="6926" customHeight="1" spans="1:9">
      <c r="A6926" s="22">
        <v>6924</v>
      </c>
      <c r="B6926" s="28" t="s">
        <v>15735</v>
      </c>
      <c r="C6926" s="28" t="s">
        <v>16151</v>
      </c>
      <c r="D6926" s="28" t="s">
        <v>27</v>
      </c>
      <c r="E6926" s="28" t="s">
        <v>16152</v>
      </c>
      <c r="F6926" s="28" t="s">
        <v>13942</v>
      </c>
      <c r="G6926" s="28" t="s">
        <v>15735</v>
      </c>
      <c r="H6926" s="28" t="s">
        <v>15738</v>
      </c>
      <c r="I6926" s="28" t="s">
        <v>15739</v>
      </c>
    </row>
    <row r="6927" customHeight="1" spans="1:9">
      <c r="A6927" s="22">
        <v>6925</v>
      </c>
      <c r="B6927" s="28" t="s">
        <v>15735</v>
      </c>
      <c r="C6927" s="28" t="s">
        <v>16153</v>
      </c>
      <c r="D6927" s="28" t="s">
        <v>27</v>
      </c>
      <c r="E6927" s="28" t="s">
        <v>16154</v>
      </c>
      <c r="F6927" s="28" t="s">
        <v>13942</v>
      </c>
      <c r="G6927" s="28" t="s">
        <v>15735</v>
      </c>
      <c r="H6927" s="28" t="s">
        <v>15738</v>
      </c>
      <c r="I6927" s="28" t="s">
        <v>15739</v>
      </c>
    </row>
    <row r="6928" customHeight="1" spans="1:9">
      <c r="A6928" s="22">
        <v>6926</v>
      </c>
      <c r="B6928" s="28" t="s">
        <v>15735</v>
      </c>
      <c r="C6928" s="28" t="s">
        <v>16155</v>
      </c>
      <c r="D6928" s="28" t="s">
        <v>27</v>
      </c>
      <c r="E6928" s="28" t="s">
        <v>16156</v>
      </c>
      <c r="F6928" s="28" t="s">
        <v>13942</v>
      </c>
      <c r="G6928" s="28" t="s">
        <v>15735</v>
      </c>
      <c r="H6928" s="28" t="s">
        <v>15738</v>
      </c>
      <c r="I6928" s="28" t="s">
        <v>15739</v>
      </c>
    </row>
    <row r="6929" customHeight="1" spans="1:9">
      <c r="A6929" s="22">
        <v>6927</v>
      </c>
      <c r="B6929" s="28" t="s">
        <v>15735</v>
      </c>
      <c r="C6929" s="28" t="s">
        <v>16157</v>
      </c>
      <c r="D6929" s="28" t="s">
        <v>27</v>
      </c>
      <c r="E6929" s="28" t="s">
        <v>16158</v>
      </c>
      <c r="F6929" s="28" t="s">
        <v>13942</v>
      </c>
      <c r="G6929" s="28" t="s">
        <v>15735</v>
      </c>
      <c r="H6929" s="28" t="s">
        <v>15738</v>
      </c>
      <c r="I6929" s="28" t="s">
        <v>15739</v>
      </c>
    </row>
    <row r="6930" customHeight="1" spans="1:9">
      <c r="A6930" s="22">
        <v>6928</v>
      </c>
      <c r="B6930" s="28" t="s">
        <v>15735</v>
      </c>
      <c r="C6930" s="28" t="s">
        <v>16159</v>
      </c>
      <c r="D6930" s="28" t="s">
        <v>12</v>
      </c>
      <c r="E6930" s="28" t="s">
        <v>16160</v>
      </c>
      <c r="F6930" s="28" t="s">
        <v>14</v>
      </c>
      <c r="G6930" s="28" t="s">
        <v>15735</v>
      </c>
      <c r="H6930" s="28" t="s">
        <v>16161</v>
      </c>
      <c r="I6930" s="28" t="s">
        <v>14325</v>
      </c>
    </row>
    <row r="6931" customHeight="1" spans="1:9">
      <c r="A6931" s="22">
        <v>6929</v>
      </c>
      <c r="B6931" s="28" t="s">
        <v>15735</v>
      </c>
      <c r="C6931" s="28" t="s">
        <v>16162</v>
      </c>
      <c r="D6931" s="28" t="s">
        <v>12</v>
      </c>
      <c r="E6931" s="28" t="s">
        <v>16163</v>
      </c>
      <c r="F6931" s="28" t="s">
        <v>14</v>
      </c>
      <c r="G6931" s="28" t="s">
        <v>15735</v>
      </c>
      <c r="H6931" s="28" t="s">
        <v>16164</v>
      </c>
      <c r="I6931" s="28" t="s">
        <v>14455</v>
      </c>
    </row>
    <row r="6932" customHeight="1" spans="1:9">
      <c r="A6932" s="22">
        <v>6930</v>
      </c>
      <c r="B6932" s="28" t="s">
        <v>15735</v>
      </c>
      <c r="C6932" s="28" t="s">
        <v>16165</v>
      </c>
      <c r="D6932" s="55" t="s">
        <v>2806</v>
      </c>
      <c r="E6932" s="28" t="s">
        <v>16166</v>
      </c>
      <c r="F6932" s="28" t="s">
        <v>13942</v>
      </c>
      <c r="G6932" s="28" t="s">
        <v>15735</v>
      </c>
      <c r="H6932" s="28" t="s">
        <v>15738</v>
      </c>
      <c r="I6932" s="28" t="s">
        <v>15739</v>
      </c>
    </row>
    <row r="6933" customHeight="1" spans="1:9">
      <c r="A6933" s="22">
        <v>6931</v>
      </c>
      <c r="B6933" s="28" t="s">
        <v>15735</v>
      </c>
      <c r="C6933" s="28" t="s">
        <v>16167</v>
      </c>
      <c r="D6933" s="28" t="s">
        <v>480</v>
      </c>
      <c r="E6933" s="28" t="s">
        <v>16168</v>
      </c>
      <c r="F6933" s="28" t="s">
        <v>13942</v>
      </c>
      <c r="G6933" s="28" t="s">
        <v>15735</v>
      </c>
      <c r="H6933" s="28" t="s">
        <v>15738</v>
      </c>
      <c r="I6933" s="28" t="s">
        <v>15739</v>
      </c>
    </row>
    <row r="6934" customHeight="1" spans="1:9">
      <c r="A6934" s="22">
        <v>6932</v>
      </c>
      <c r="B6934" s="28" t="s">
        <v>15735</v>
      </c>
      <c r="C6934" s="28" t="s">
        <v>16169</v>
      </c>
      <c r="D6934" s="28" t="s">
        <v>480</v>
      </c>
      <c r="E6934" s="28" t="s">
        <v>16170</v>
      </c>
      <c r="F6934" s="28" t="s">
        <v>13942</v>
      </c>
      <c r="G6934" s="28" t="s">
        <v>15735</v>
      </c>
      <c r="H6934" s="28" t="s">
        <v>15738</v>
      </c>
      <c r="I6934" s="28" t="s">
        <v>15739</v>
      </c>
    </row>
    <row r="6935" customHeight="1" spans="1:9">
      <c r="A6935" s="22">
        <v>6933</v>
      </c>
      <c r="B6935" s="28" t="s">
        <v>15735</v>
      </c>
      <c r="C6935" s="28" t="s">
        <v>16171</v>
      </c>
      <c r="D6935" s="28" t="s">
        <v>480</v>
      </c>
      <c r="E6935" s="28" t="s">
        <v>16172</v>
      </c>
      <c r="F6935" s="28" t="s">
        <v>13942</v>
      </c>
      <c r="G6935" s="28" t="s">
        <v>15735</v>
      </c>
      <c r="H6935" s="28" t="s">
        <v>15738</v>
      </c>
      <c r="I6935" s="28" t="s">
        <v>15739</v>
      </c>
    </row>
    <row r="6936" customHeight="1" spans="1:9">
      <c r="A6936" s="22">
        <v>6934</v>
      </c>
      <c r="B6936" s="28" t="s">
        <v>15735</v>
      </c>
      <c r="C6936" s="28" t="s">
        <v>16173</v>
      </c>
      <c r="D6936" s="28" t="s">
        <v>480</v>
      </c>
      <c r="E6936" s="28" t="s">
        <v>16174</v>
      </c>
      <c r="F6936" s="28" t="s">
        <v>13942</v>
      </c>
      <c r="G6936" s="28" t="s">
        <v>15735</v>
      </c>
      <c r="H6936" s="28" t="s">
        <v>15738</v>
      </c>
      <c r="I6936" s="28" t="s">
        <v>15739</v>
      </c>
    </row>
    <row r="6937" customHeight="1" spans="1:9">
      <c r="A6937" s="22">
        <v>6935</v>
      </c>
      <c r="B6937" s="28" t="s">
        <v>15735</v>
      </c>
      <c r="C6937" s="28" t="s">
        <v>16175</v>
      </c>
      <c r="D6937" s="28" t="s">
        <v>480</v>
      </c>
      <c r="E6937" s="28" t="s">
        <v>16176</v>
      </c>
      <c r="F6937" s="28" t="s">
        <v>13942</v>
      </c>
      <c r="G6937" s="28" t="s">
        <v>15735</v>
      </c>
      <c r="H6937" s="28" t="s">
        <v>15738</v>
      </c>
      <c r="I6937" s="28" t="s">
        <v>15739</v>
      </c>
    </row>
    <row r="6938" customHeight="1" spans="1:9">
      <c r="A6938" s="22">
        <v>6936</v>
      </c>
      <c r="B6938" s="28" t="s">
        <v>15735</v>
      </c>
      <c r="C6938" s="28" t="s">
        <v>16177</v>
      </c>
      <c r="D6938" s="28" t="s">
        <v>480</v>
      </c>
      <c r="E6938" s="28" t="s">
        <v>16178</v>
      </c>
      <c r="F6938" s="28" t="s">
        <v>13942</v>
      </c>
      <c r="G6938" s="28" t="s">
        <v>15735</v>
      </c>
      <c r="H6938" s="28" t="s">
        <v>15738</v>
      </c>
      <c r="I6938" s="28" t="s">
        <v>15739</v>
      </c>
    </row>
    <row r="6939" customHeight="1" spans="1:9">
      <c r="A6939" s="22">
        <v>6937</v>
      </c>
      <c r="B6939" s="28" t="s">
        <v>15735</v>
      </c>
      <c r="C6939" s="28" t="s">
        <v>16179</v>
      </c>
      <c r="D6939" s="28" t="s">
        <v>480</v>
      </c>
      <c r="E6939" s="28" t="s">
        <v>16180</v>
      </c>
      <c r="F6939" s="28" t="s">
        <v>13942</v>
      </c>
      <c r="G6939" s="28" t="s">
        <v>15735</v>
      </c>
      <c r="H6939" s="28" t="s">
        <v>15738</v>
      </c>
      <c r="I6939" s="28" t="s">
        <v>15739</v>
      </c>
    </row>
    <row r="6940" customHeight="1" spans="1:9">
      <c r="A6940" s="22">
        <v>6938</v>
      </c>
      <c r="B6940" s="28" t="s">
        <v>15735</v>
      </c>
      <c r="C6940" s="28" t="s">
        <v>16181</v>
      </c>
      <c r="D6940" s="28" t="s">
        <v>480</v>
      </c>
      <c r="E6940" s="28" t="s">
        <v>16182</v>
      </c>
      <c r="F6940" s="28" t="s">
        <v>13942</v>
      </c>
      <c r="G6940" s="28" t="s">
        <v>15735</v>
      </c>
      <c r="H6940" s="28" t="s">
        <v>15738</v>
      </c>
      <c r="I6940" s="28" t="s">
        <v>15739</v>
      </c>
    </row>
    <row r="6941" customHeight="1" spans="1:9">
      <c r="A6941" s="22">
        <v>6939</v>
      </c>
      <c r="B6941" s="28" t="s">
        <v>15735</v>
      </c>
      <c r="C6941" s="28" t="s">
        <v>16183</v>
      </c>
      <c r="D6941" s="28" t="s">
        <v>480</v>
      </c>
      <c r="E6941" s="28" t="s">
        <v>16184</v>
      </c>
      <c r="F6941" s="28" t="s">
        <v>13942</v>
      </c>
      <c r="G6941" s="28" t="s">
        <v>15735</v>
      </c>
      <c r="H6941" s="28" t="s">
        <v>15738</v>
      </c>
      <c r="I6941" s="28" t="s">
        <v>15739</v>
      </c>
    </row>
    <row r="6942" customHeight="1" spans="1:9">
      <c r="A6942" s="22">
        <v>6940</v>
      </c>
      <c r="B6942" s="28" t="s">
        <v>15735</v>
      </c>
      <c r="C6942" s="28" t="s">
        <v>16185</v>
      </c>
      <c r="D6942" s="28" t="s">
        <v>480</v>
      </c>
      <c r="E6942" s="28" t="s">
        <v>16186</v>
      </c>
      <c r="F6942" s="28" t="s">
        <v>13942</v>
      </c>
      <c r="G6942" s="28" t="s">
        <v>15735</v>
      </c>
      <c r="H6942" s="28" t="s">
        <v>15738</v>
      </c>
      <c r="I6942" s="28" t="s">
        <v>15739</v>
      </c>
    </row>
    <row r="6943" customHeight="1" spans="1:9">
      <c r="A6943" s="22">
        <v>6941</v>
      </c>
      <c r="B6943" s="28" t="s">
        <v>15735</v>
      </c>
      <c r="C6943" s="28" t="s">
        <v>16187</v>
      </c>
      <c r="D6943" s="28" t="s">
        <v>480</v>
      </c>
      <c r="E6943" s="28" t="s">
        <v>16188</v>
      </c>
      <c r="F6943" s="28" t="s">
        <v>13942</v>
      </c>
      <c r="G6943" s="28" t="s">
        <v>15735</v>
      </c>
      <c r="H6943" s="28" t="s">
        <v>15738</v>
      </c>
      <c r="I6943" s="28" t="s">
        <v>15739</v>
      </c>
    </row>
    <row r="6944" customHeight="1" spans="1:9">
      <c r="A6944" s="22">
        <v>6942</v>
      </c>
      <c r="B6944" s="28" t="s">
        <v>15735</v>
      </c>
      <c r="C6944" s="28" t="s">
        <v>16189</v>
      </c>
      <c r="D6944" s="28" t="s">
        <v>480</v>
      </c>
      <c r="E6944" s="28" t="s">
        <v>16190</v>
      </c>
      <c r="F6944" s="28" t="s">
        <v>13942</v>
      </c>
      <c r="G6944" s="28" t="s">
        <v>15735</v>
      </c>
      <c r="H6944" s="28" t="s">
        <v>15738</v>
      </c>
      <c r="I6944" s="28" t="s">
        <v>15739</v>
      </c>
    </row>
    <row r="6945" customHeight="1" spans="1:9">
      <c r="A6945" s="22">
        <v>6943</v>
      </c>
      <c r="B6945" s="28" t="s">
        <v>15735</v>
      </c>
      <c r="C6945" s="28" t="s">
        <v>16191</v>
      </c>
      <c r="D6945" s="28" t="s">
        <v>480</v>
      </c>
      <c r="E6945" s="28" t="s">
        <v>16192</v>
      </c>
      <c r="F6945" s="28" t="s">
        <v>13942</v>
      </c>
      <c r="G6945" s="28" t="s">
        <v>15735</v>
      </c>
      <c r="H6945" s="28" t="s">
        <v>15738</v>
      </c>
      <c r="I6945" s="28" t="s">
        <v>15739</v>
      </c>
    </row>
    <row r="6946" customHeight="1" spans="1:9">
      <c r="A6946" s="22">
        <v>6944</v>
      </c>
      <c r="B6946" s="28" t="s">
        <v>15735</v>
      </c>
      <c r="C6946" s="28" t="s">
        <v>16193</v>
      </c>
      <c r="D6946" s="28" t="s">
        <v>480</v>
      </c>
      <c r="E6946" s="28" t="s">
        <v>16194</v>
      </c>
      <c r="F6946" s="28" t="s">
        <v>13942</v>
      </c>
      <c r="G6946" s="28" t="s">
        <v>15735</v>
      </c>
      <c r="H6946" s="28" t="s">
        <v>15738</v>
      </c>
      <c r="I6946" s="28" t="s">
        <v>15739</v>
      </c>
    </row>
    <row r="6947" customHeight="1" spans="1:9">
      <c r="A6947" s="22">
        <v>6945</v>
      </c>
      <c r="B6947" s="28" t="s">
        <v>15735</v>
      </c>
      <c r="C6947" s="28" t="s">
        <v>16195</v>
      </c>
      <c r="D6947" s="28" t="s">
        <v>480</v>
      </c>
      <c r="E6947" s="28" t="s">
        <v>16196</v>
      </c>
      <c r="F6947" s="28" t="s">
        <v>13942</v>
      </c>
      <c r="G6947" s="28" t="s">
        <v>15735</v>
      </c>
      <c r="H6947" s="28" t="s">
        <v>15738</v>
      </c>
      <c r="I6947" s="28" t="s">
        <v>15739</v>
      </c>
    </row>
    <row r="6948" customHeight="1" spans="1:9">
      <c r="A6948" s="22">
        <v>6946</v>
      </c>
      <c r="B6948" s="28" t="s">
        <v>15735</v>
      </c>
      <c r="C6948" s="28" t="s">
        <v>16197</v>
      </c>
      <c r="D6948" s="28" t="s">
        <v>480</v>
      </c>
      <c r="E6948" s="28" t="s">
        <v>16198</v>
      </c>
      <c r="F6948" s="28" t="s">
        <v>13942</v>
      </c>
      <c r="G6948" s="28" t="s">
        <v>15735</v>
      </c>
      <c r="H6948" s="28" t="s">
        <v>15738</v>
      </c>
      <c r="I6948" s="28" t="s">
        <v>15739</v>
      </c>
    </row>
    <row r="6949" customHeight="1" spans="1:9">
      <c r="A6949" s="22">
        <v>6947</v>
      </c>
      <c r="B6949" s="28" t="s">
        <v>15735</v>
      </c>
      <c r="C6949" s="28" t="s">
        <v>16199</v>
      </c>
      <c r="D6949" s="28" t="s">
        <v>12</v>
      </c>
      <c r="E6949" s="28" t="s">
        <v>16200</v>
      </c>
      <c r="F6949" s="28" t="s">
        <v>15264</v>
      </c>
      <c r="G6949" s="28" t="s">
        <v>15735</v>
      </c>
      <c r="H6949" s="28" t="s">
        <v>16161</v>
      </c>
      <c r="I6949" s="28" t="s">
        <v>14325</v>
      </c>
    </row>
    <row r="6950" customHeight="1" spans="1:9">
      <c r="A6950" s="22">
        <v>6948</v>
      </c>
      <c r="B6950" s="28" t="s">
        <v>15735</v>
      </c>
      <c r="C6950" s="28" t="s">
        <v>16201</v>
      </c>
      <c r="D6950" s="28" t="s">
        <v>12</v>
      </c>
      <c r="E6950" s="28" t="s">
        <v>16202</v>
      </c>
      <c r="F6950" s="28" t="s">
        <v>15264</v>
      </c>
      <c r="G6950" s="28" t="s">
        <v>15735</v>
      </c>
      <c r="H6950" s="28" t="s">
        <v>16164</v>
      </c>
      <c r="I6950" s="28" t="s">
        <v>14455</v>
      </c>
    </row>
    <row r="6951" customHeight="1" spans="1:9">
      <c r="A6951" s="22">
        <v>6949</v>
      </c>
      <c r="B6951" s="28" t="s">
        <v>15735</v>
      </c>
      <c r="C6951" s="28" t="s">
        <v>16203</v>
      </c>
      <c r="D6951" s="28" t="s">
        <v>12</v>
      </c>
      <c r="E6951" s="28" t="s">
        <v>16204</v>
      </c>
      <c r="F6951" s="28" t="s">
        <v>15264</v>
      </c>
      <c r="G6951" s="28" t="s">
        <v>15735</v>
      </c>
      <c r="H6951" s="28" t="s">
        <v>16205</v>
      </c>
      <c r="I6951" s="28" t="s">
        <v>14459</v>
      </c>
    </row>
    <row r="6952" customHeight="1" spans="1:9">
      <c r="A6952" s="22">
        <v>6950</v>
      </c>
      <c r="B6952" s="28" t="s">
        <v>15735</v>
      </c>
      <c r="C6952" s="28" t="s">
        <v>16206</v>
      </c>
      <c r="D6952" s="28" t="s">
        <v>12</v>
      </c>
      <c r="E6952" s="28" t="s">
        <v>16207</v>
      </c>
      <c r="F6952" s="28" t="s">
        <v>15264</v>
      </c>
      <c r="G6952" s="28" t="s">
        <v>15735</v>
      </c>
      <c r="H6952" s="28" t="s">
        <v>16208</v>
      </c>
      <c r="I6952" s="28" t="s">
        <v>14463</v>
      </c>
    </row>
    <row r="6953" customHeight="1" spans="1:9">
      <c r="A6953" s="22">
        <v>6951</v>
      </c>
      <c r="B6953" s="28" t="s">
        <v>15735</v>
      </c>
      <c r="C6953" s="28" t="s">
        <v>16209</v>
      </c>
      <c r="D6953" s="28" t="s">
        <v>27</v>
      </c>
      <c r="E6953" s="28" t="s">
        <v>16210</v>
      </c>
      <c r="F6953" s="28" t="s">
        <v>13942</v>
      </c>
      <c r="G6953" s="28" t="s">
        <v>15735</v>
      </c>
      <c r="H6953" s="28" t="s">
        <v>15738</v>
      </c>
      <c r="I6953" s="28" t="s">
        <v>15739</v>
      </c>
    </row>
    <row r="6954" customHeight="1" spans="1:9">
      <c r="A6954" s="22">
        <v>6952</v>
      </c>
      <c r="B6954" s="28" t="s">
        <v>15735</v>
      </c>
      <c r="C6954" s="28" t="s">
        <v>16211</v>
      </c>
      <c r="D6954" s="28" t="s">
        <v>480</v>
      </c>
      <c r="E6954" s="28" t="s">
        <v>16212</v>
      </c>
      <c r="F6954" s="28" t="s">
        <v>13942</v>
      </c>
      <c r="G6954" s="28" t="s">
        <v>15735</v>
      </c>
      <c r="H6954" s="28" t="s">
        <v>15738</v>
      </c>
      <c r="I6954" s="28" t="s">
        <v>15739</v>
      </c>
    </row>
    <row r="6955" customHeight="1" spans="1:9">
      <c r="A6955" s="22">
        <v>6953</v>
      </c>
      <c r="B6955" s="28" t="s">
        <v>15735</v>
      </c>
      <c r="C6955" s="28" t="s">
        <v>16213</v>
      </c>
      <c r="D6955" s="28" t="s">
        <v>27</v>
      </c>
      <c r="E6955" s="28" t="s">
        <v>16210</v>
      </c>
      <c r="F6955" s="28" t="s">
        <v>14404</v>
      </c>
      <c r="G6955" s="28" t="s">
        <v>15735</v>
      </c>
      <c r="H6955" s="28" t="s">
        <v>15738</v>
      </c>
      <c r="I6955" s="28" t="s">
        <v>15739</v>
      </c>
    </row>
    <row r="6956" customHeight="1" spans="1:9">
      <c r="A6956" s="22">
        <v>6954</v>
      </c>
      <c r="B6956" s="28" t="s">
        <v>15735</v>
      </c>
      <c r="C6956" s="28" t="s">
        <v>16214</v>
      </c>
      <c r="D6956" s="28" t="s">
        <v>27</v>
      </c>
      <c r="E6956" s="28" t="s">
        <v>16215</v>
      </c>
      <c r="F6956" s="28" t="s">
        <v>14407</v>
      </c>
      <c r="G6956" s="28" t="s">
        <v>15735</v>
      </c>
      <c r="H6956" s="28" t="s">
        <v>15738</v>
      </c>
      <c r="I6956" s="28" t="s">
        <v>15739</v>
      </c>
    </row>
    <row r="6957" customHeight="1" spans="1:9">
      <c r="A6957" s="22">
        <v>6955</v>
      </c>
      <c r="B6957" s="28" t="s">
        <v>15735</v>
      </c>
      <c r="C6957" s="28" t="s">
        <v>16216</v>
      </c>
      <c r="D6957" s="28" t="s">
        <v>27</v>
      </c>
      <c r="E6957" s="28" t="s">
        <v>16217</v>
      </c>
      <c r="F6957" s="28" t="s">
        <v>14410</v>
      </c>
      <c r="G6957" s="28" t="s">
        <v>15735</v>
      </c>
      <c r="H6957" s="28" t="s">
        <v>15738</v>
      </c>
      <c r="I6957" s="28" t="s">
        <v>15739</v>
      </c>
    </row>
    <row r="6958" customHeight="1" spans="1:9">
      <c r="A6958" s="22">
        <v>6956</v>
      </c>
      <c r="B6958" s="28" t="s">
        <v>15735</v>
      </c>
      <c r="C6958" s="28" t="s">
        <v>16218</v>
      </c>
      <c r="D6958" s="28" t="s">
        <v>27</v>
      </c>
      <c r="E6958" s="28" t="s">
        <v>16219</v>
      </c>
      <c r="F6958" s="28" t="s">
        <v>14413</v>
      </c>
      <c r="G6958" s="28" t="s">
        <v>15735</v>
      </c>
      <c r="H6958" s="28" t="s">
        <v>15738</v>
      </c>
      <c r="I6958" s="28" t="s">
        <v>15739</v>
      </c>
    </row>
    <row r="6959" customHeight="1" spans="1:9">
      <c r="A6959" s="22">
        <v>6957</v>
      </c>
      <c r="B6959" s="28" t="s">
        <v>15735</v>
      </c>
      <c r="C6959" s="28" t="s">
        <v>16220</v>
      </c>
      <c r="D6959" s="28" t="s">
        <v>27</v>
      </c>
      <c r="E6959" s="28" t="s">
        <v>16221</v>
      </c>
      <c r="F6959" s="28" t="s">
        <v>14416</v>
      </c>
      <c r="G6959" s="28" t="s">
        <v>15735</v>
      </c>
      <c r="H6959" s="28" t="s">
        <v>15738</v>
      </c>
      <c r="I6959" s="28" t="s">
        <v>15739</v>
      </c>
    </row>
    <row r="6960" customHeight="1" spans="1:9">
      <c r="A6960" s="22">
        <v>6958</v>
      </c>
      <c r="B6960" s="28" t="s">
        <v>15735</v>
      </c>
      <c r="C6960" s="28" t="s">
        <v>16222</v>
      </c>
      <c r="D6960" s="28" t="s">
        <v>27</v>
      </c>
      <c r="E6960" s="28" t="s">
        <v>16223</v>
      </c>
      <c r="F6960" s="28" t="s">
        <v>14419</v>
      </c>
      <c r="G6960" s="28" t="s">
        <v>15735</v>
      </c>
      <c r="H6960" s="28" t="s">
        <v>15738</v>
      </c>
      <c r="I6960" s="28" t="s">
        <v>15739</v>
      </c>
    </row>
    <row r="6961" customHeight="1" spans="1:9">
      <c r="A6961" s="22">
        <v>6959</v>
      </c>
      <c r="B6961" s="28" t="s">
        <v>15735</v>
      </c>
      <c r="C6961" s="28" t="s">
        <v>16224</v>
      </c>
      <c r="D6961" s="28" t="s">
        <v>27</v>
      </c>
      <c r="E6961" s="28" t="s">
        <v>16223</v>
      </c>
      <c r="F6961" s="28" t="s">
        <v>14422</v>
      </c>
      <c r="G6961" s="28" t="s">
        <v>15735</v>
      </c>
      <c r="H6961" s="28" t="s">
        <v>15738</v>
      </c>
      <c r="I6961" s="28" t="s">
        <v>15739</v>
      </c>
    </row>
    <row r="6962" customHeight="1" spans="1:9">
      <c r="A6962" s="22">
        <v>6960</v>
      </c>
      <c r="B6962" s="28" t="s">
        <v>15735</v>
      </c>
      <c r="C6962" s="28" t="s">
        <v>16225</v>
      </c>
      <c r="D6962" s="28" t="s">
        <v>27</v>
      </c>
      <c r="E6962" s="28" t="s">
        <v>16223</v>
      </c>
      <c r="F6962" s="28" t="s">
        <v>14426</v>
      </c>
      <c r="G6962" s="28" t="s">
        <v>15735</v>
      </c>
      <c r="H6962" s="28" t="s">
        <v>15738</v>
      </c>
      <c r="I6962" s="28" t="s">
        <v>15739</v>
      </c>
    </row>
    <row r="6963" customHeight="1" spans="1:9">
      <c r="A6963" s="22">
        <v>6961</v>
      </c>
      <c r="B6963" s="28" t="s">
        <v>15735</v>
      </c>
      <c r="C6963" s="28" t="s">
        <v>16226</v>
      </c>
      <c r="D6963" s="28" t="s">
        <v>27</v>
      </c>
      <c r="E6963" s="28" t="s">
        <v>16223</v>
      </c>
      <c r="F6963" s="28" t="s">
        <v>14430</v>
      </c>
      <c r="G6963" s="28" t="s">
        <v>15735</v>
      </c>
      <c r="H6963" s="28" t="s">
        <v>15738</v>
      </c>
      <c r="I6963" s="28" t="s">
        <v>15739</v>
      </c>
    </row>
    <row r="6964" customHeight="1" spans="1:9">
      <c r="A6964" s="22">
        <v>6962</v>
      </c>
      <c r="B6964" s="28" t="s">
        <v>15735</v>
      </c>
      <c r="C6964" s="28" t="s">
        <v>16227</v>
      </c>
      <c r="D6964" s="28" t="s">
        <v>27</v>
      </c>
      <c r="E6964" s="28" t="s">
        <v>16223</v>
      </c>
      <c r="F6964" s="28" t="s">
        <v>14434</v>
      </c>
      <c r="G6964" s="28" t="s">
        <v>15735</v>
      </c>
      <c r="H6964" s="28" t="s">
        <v>15738</v>
      </c>
      <c r="I6964" s="28" t="s">
        <v>15739</v>
      </c>
    </row>
    <row r="6965" customHeight="1" spans="1:9">
      <c r="A6965" s="22">
        <v>6963</v>
      </c>
      <c r="B6965" s="28" t="s">
        <v>15735</v>
      </c>
      <c r="C6965" s="28" t="s">
        <v>16228</v>
      </c>
      <c r="D6965" s="28" t="s">
        <v>27</v>
      </c>
      <c r="E6965" s="28" t="s">
        <v>16223</v>
      </c>
      <c r="F6965" s="28" t="s">
        <v>14438</v>
      </c>
      <c r="G6965" s="28" t="s">
        <v>15735</v>
      </c>
      <c r="H6965" s="28" t="s">
        <v>15738</v>
      </c>
      <c r="I6965" s="28" t="s">
        <v>15739</v>
      </c>
    </row>
    <row r="6966" customHeight="1" spans="1:9">
      <c r="A6966" s="22">
        <v>6964</v>
      </c>
      <c r="B6966" s="28" t="s">
        <v>15735</v>
      </c>
      <c r="C6966" s="28" t="s">
        <v>16229</v>
      </c>
      <c r="D6966" s="28" t="s">
        <v>27</v>
      </c>
      <c r="E6966" s="28" t="s">
        <v>16223</v>
      </c>
      <c r="F6966" s="28" t="s">
        <v>14442</v>
      </c>
      <c r="G6966" s="28" t="s">
        <v>15735</v>
      </c>
      <c r="H6966" s="28" t="s">
        <v>15738</v>
      </c>
      <c r="I6966" s="28" t="s">
        <v>15739</v>
      </c>
    </row>
    <row r="6967" customHeight="1" spans="1:9">
      <c r="A6967" s="22">
        <v>6965</v>
      </c>
      <c r="B6967" s="28" t="s">
        <v>15735</v>
      </c>
      <c r="C6967" s="28" t="s">
        <v>16230</v>
      </c>
      <c r="D6967" s="28" t="s">
        <v>27</v>
      </c>
      <c r="E6967" s="28" t="s">
        <v>16231</v>
      </c>
      <c r="F6967" s="28" t="s">
        <v>14446</v>
      </c>
      <c r="G6967" s="28" t="s">
        <v>15735</v>
      </c>
      <c r="H6967" s="28" t="s">
        <v>15738</v>
      </c>
      <c r="I6967" s="28" t="s">
        <v>15739</v>
      </c>
    </row>
    <row r="6968" customHeight="1" spans="1:9">
      <c r="A6968" s="22">
        <v>6966</v>
      </c>
      <c r="B6968" s="28" t="s">
        <v>15735</v>
      </c>
      <c r="C6968" s="28" t="s">
        <v>16232</v>
      </c>
      <c r="D6968" s="28" t="s">
        <v>27</v>
      </c>
      <c r="E6968" s="28" t="s">
        <v>16233</v>
      </c>
      <c r="F6968" s="28" t="s">
        <v>14450</v>
      </c>
      <c r="G6968" s="28" t="s">
        <v>15735</v>
      </c>
      <c r="H6968" s="28" t="s">
        <v>15738</v>
      </c>
      <c r="I6968" s="28" t="s">
        <v>15739</v>
      </c>
    </row>
    <row r="6969" customHeight="1" spans="1:9">
      <c r="A6969" s="22">
        <v>6967</v>
      </c>
      <c r="B6969" s="28" t="s">
        <v>15735</v>
      </c>
      <c r="C6969" s="28" t="s">
        <v>16234</v>
      </c>
      <c r="D6969" s="28" t="s">
        <v>27</v>
      </c>
      <c r="E6969" s="28" t="s">
        <v>16233</v>
      </c>
      <c r="F6969" s="28" t="s">
        <v>16235</v>
      </c>
      <c r="G6969" s="28" t="s">
        <v>15735</v>
      </c>
      <c r="H6969" s="28" t="s">
        <v>15738</v>
      </c>
      <c r="I6969" s="28" t="s">
        <v>15739</v>
      </c>
    </row>
    <row r="6970" customHeight="1" spans="1:9">
      <c r="A6970" s="22">
        <v>6968</v>
      </c>
      <c r="B6970" s="28" t="s">
        <v>15735</v>
      </c>
      <c r="C6970" s="28" t="s">
        <v>16236</v>
      </c>
      <c r="D6970" s="28" t="s">
        <v>27</v>
      </c>
      <c r="E6970" s="28" t="s">
        <v>16237</v>
      </c>
      <c r="F6970" s="28" t="s">
        <v>16238</v>
      </c>
      <c r="G6970" s="28" t="s">
        <v>15735</v>
      </c>
      <c r="H6970" s="28" t="s">
        <v>15738</v>
      </c>
      <c r="I6970" s="28" t="s">
        <v>15739</v>
      </c>
    </row>
    <row r="6971" customHeight="1" spans="1:9">
      <c r="A6971" s="22">
        <v>6969</v>
      </c>
      <c r="B6971" s="28" t="s">
        <v>15735</v>
      </c>
      <c r="C6971" s="28" t="s">
        <v>16239</v>
      </c>
      <c r="D6971" s="28" t="s">
        <v>27</v>
      </c>
      <c r="E6971" s="28" t="s">
        <v>16240</v>
      </c>
      <c r="F6971" s="28" t="s">
        <v>16241</v>
      </c>
      <c r="G6971" s="28" t="s">
        <v>15735</v>
      </c>
      <c r="H6971" s="28" t="s">
        <v>15738</v>
      </c>
      <c r="I6971" s="28" t="s">
        <v>15739</v>
      </c>
    </row>
    <row r="6972" customHeight="1" spans="1:9">
      <c r="A6972" s="22">
        <v>6970</v>
      </c>
      <c r="B6972" s="28" t="s">
        <v>15735</v>
      </c>
      <c r="C6972" s="28" t="s">
        <v>16242</v>
      </c>
      <c r="D6972" s="28" t="s">
        <v>27</v>
      </c>
      <c r="E6972" s="28" t="s">
        <v>16243</v>
      </c>
      <c r="F6972" s="28" t="s">
        <v>16244</v>
      </c>
      <c r="G6972" s="28" t="s">
        <v>15735</v>
      </c>
      <c r="H6972" s="28" t="s">
        <v>15738</v>
      </c>
      <c r="I6972" s="28" t="s">
        <v>15739</v>
      </c>
    </row>
    <row r="6973" customHeight="1" spans="1:9">
      <c r="A6973" s="22">
        <v>6971</v>
      </c>
      <c r="B6973" s="28" t="s">
        <v>15735</v>
      </c>
      <c r="C6973" s="28" t="s">
        <v>16245</v>
      </c>
      <c r="D6973" s="28" t="s">
        <v>27</v>
      </c>
      <c r="E6973" s="28" t="s">
        <v>16246</v>
      </c>
      <c r="F6973" s="28" t="s">
        <v>16247</v>
      </c>
      <c r="G6973" s="28" t="s">
        <v>15735</v>
      </c>
      <c r="H6973" s="28" t="s">
        <v>15738</v>
      </c>
      <c r="I6973" s="28" t="s">
        <v>15739</v>
      </c>
    </row>
    <row r="6974" customHeight="1" spans="1:9">
      <c r="A6974" s="22">
        <v>6972</v>
      </c>
      <c r="B6974" s="28" t="s">
        <v>15735</v>
      </c>
      <c r="C6974" s="28" t="s">
        <v>16248</v>
      </c>
      <c r="D6974" s="28" t="s">
        <v>27</v>
      </c>
      <c r="E6974" s="28" t="s">
        <v>16249</v>
      </c>
      <c r="F6974" s="28" t="s">
        <v>16250</v>
      </c>
      <c r="G6974" s="28" t="s">
        <v>15735</v>
      </c>
      <c r="H6974" s="28" t="s">
        <v>15738</v>
      </c>
      <c r="I6974" s="28" t="s">
        <v>15739</v>
      </c>
    </row>
    <row r="6975" customHeight="1" spans="1:9">
      <c r="A6975" s="22">
        <v>6973</v>
      </c>
      <c r="B6975" s="28" t="s">
        <v>15735</v>
      </c>
      <c r="C6975" s="28" t="s">
        <v>16251</v>
      </c>
      <c r="D6975" s="28" t="s">
        <v>27</v>
      </c>
      <c r="E6975" s="28" t="s">
        <v>16252</v>
      </c>
      <c r="F6975" s="28" t="s">
        <v>16253</v>
      </c>
      <c r="G6975" s="28" t="s">
        <v>15735</v>
      </c>
      <c r="H6975" s="28" t="s">
        <v>15738</v>
      </c>
      <c r="I6975" s="28" t="s">
        <v>15739</v>
      </c>
    </row>
    <row r="6976" customHeight="1" spans="1:9">
      <c r="A6976" s="22">
        <v>6974</v>
      </c>
      <c r="B6976" s="28" t="s">
        <v>15735</v>
      </c>
      <c r="C6976" s="28" t="s">
        <v>16254</v>
      </c>
      <c r="D6976" s="28" t="s">
        <v>27</v>
      </c>
      <c r="E6976" s="28" t="s">
        <v>16255</v>
      </c>
      <c r="F6976" s="28" t="s">
        <v>16256</v>
      </c>
      <c r="G6976" s="28" t="s">
        <v>15735</v>
      </c>
      <c r="H6976" s="28" t="s">
        <v>15738</v>
      </c>
      <c r="I6976" s="28" t="s">
        <v>15739</v>
      </c>
    </row>
    <row r="6977" customHeight="1" spans="1:9">
      <c r="A6977" s="22">
        <v>6975</v>
      </c>
      <c r="B6977" s="28" t="s">
        <v>15735</v>
      </c>
      <c r="C6977" s="28" t="s">
        <v>3887</v>
      </c>
      <c r="D6977" s="28" t="s">
        <v>27</v>
      </c>
      <c r="E6977" s="28" t="s">
        <v>16257</v>
      </c>
      <c r="F6977" s="28" t="s">
        <v>16258</v>
      </c>
      <c r="G6977" s="28" t="s">
        <v>15735</v>
      </c>
      <c r="H6977" s="28" t="s">
        <v>15738</v>
      </c>
      <c r="I6977" s="28" t="s">
        <v>15739</v>
      </c>
    </row>
    <row r="6978" customHeight="1" spans="1:9">
      <c r="A6978" s="22">
        <v>6976</v>
      </c>
      <c r="B6978" s="28" t="s">
        <v>15735</v>
      </c>
      <c r="C6978" s="28" t="s">
        <v>16259</v>
      </c>
      <c r="D6978" s="28" t="s">
        <v>27</v>
      </c>
      <c r="E6978" s="28" t="s">
        <v>16260</v>
      </c>
      <c r="F6978" s="28" t="s">
        <v>16261</v>
      </c>
      <c r="G6978" s="28" t="s">
        <v>15735</v>
      </c>
      <c r="H6978" s="28" t="s">
        <v>15738</v>
      </c>
      <c r="I6978" s="28" t="s">
        <v>15739</v>
      </c>
    </row>
    <row r="6979" customHeight="1" spans="1:9">
      <c r="A6979" s="22">
        <v>6977</v>
      </c>
      <c r="B6979" s="28" t="s">
        <v>15735</v>
      </c>
      <c r="C6979" s="28" t="s">
        <v>16262</v>
      </c>
      <c r="D6979" s="28" t="s">
        <v>27</v>
      </c>
      <c r="E6979" s="28" t="s">
        <v>16263</v>
      </c>
      <c r="F6979" s="28" t="s">
        <v>16264</v>
      </c>
      <c r="G6979" s="28" t="s">
        <v>15735</v>
      </c>
      <c r="H6979" s="28" t="s">
        <v>15738</v>
      </c>
      <c r="I6979" s="28" t="s">
        <v>15739</v>
      </c>
    </row>
    <row r="6980" customHeight="1" spans="1:9">
      <c r="A6980" s="22">
        <v>6978</v>
      </c>
      <c r="B6980" s="28" t="s">
        <v>15735</v>
      </c>
      <c r="C6980" s="28" t="s">
        <v>16265</v>
      </c>
      <c r="D6980" s="28" t="s">
        <v>27</v>
      </c>
      <c r="E6980" s="28" t="s">
        <v>16266</v>
      </c>
      <c r="F6980" s="28" t="s">
        <v>16267</v>
      </c>
      <c r="G6980" s="28" t="s">
        <v>15735</v>
      </c>
      <c r="H6980" s="28" t="s">
        <v>15738</v>
      </c>
      <c r="I6980" s="28" t="s">
        <v>15739</v>
      </c>
    </row>
    <row r="6981" customHeight="1" spans="1:9">
      <c r="A6981" s="22">
        <v>6979</v>
      </c>
      <c r="B6981" s="28" t="s">
        <v>15735</v>
      </c>
      <c r="C6981" s="28" t="s">
        <v>16268</v>
      </c>
      <c r="D6981" s="28" t="s">
        <v>27</v>
      </c>
      <c r="E6981" s="28" t="s">
        <v>16269</v>
      </c>
      <c r="F6981" s="28" t="s">
        <v>16270</v>
      </c>
      <c r="G6981" s="28" t="s">
        <v>15735</v>
      </c>
      <c r="H6981" s="28" t="s">
        <v>15738</v>
      </c>
      <c r="I6981" s="28" t="s">
        <v>15739</v>
      </c>
    </row>
    <row r="6982" customHeight="1" spans="1:9">
      <c r="A6982" s="22">
        <v>6980</v>
      </c>
      <c r="B6982" s="28" t="s">
        <v>15735</v>
      </c>
      <c r="C6982" s="28" t="s">
        <v>16271</v>
      </c>
      <c r="D6982" s="28" t="s">
        <v>27</v>
      </c>
      <c r="E6982" s="28" t="s">
        <v>16269</v>
      </c>
      <c r="F6982" s="28" t="s">
        <v>16272</v>
      </c>
      <c r="G6982" s="28" t="s">
        <v>15735</v>
      </c>
      <c r="H6982" s="28" t="s">
        <v>15738</v>
      </c>
      <c r="I6982" s="28" t="s">
        <v>15739</v>
      </c>
    </row>
    <row r="6983" customHeight="1" spans="1:9">
      <c r="A6983" s="22">
        <v>6981</v>
      </c>
      <c r="B6983" s="28" t="s">
        <v>15735</v>
      </c>
      <c r="C6983" s="28" t="s">
        <v>16273</v>
      </c>
      <c r="D6983" s="28" t="s">
        <v>27</v>
      </c>
      <c r="E6983" s="28" t="s">
        <v>16269</v>
      </c>
      <c r="F6983" s="28" t="s">
        <v>16274</v>
      </c>
      <c r="G6983" s="28" t="s">
        <v>15735</v>
      </c>
      <c r="H6983" s="28" t="s">
        <v>15738</v>
      </c>
      <c r="I6983" s="28" t="s">
        <v>15739</v>
      </c>
    </row>
    <row r="6984" customHeight="1" spans="1:9">
      <c r="A6984" s="22">
        <v>6982</v>
      </c>
      <c r="B6984" s="28" t="s">
        <v>15735</v>
      </c>
      <c r="C6984" s="28" t="s">
        <v>16275</v>
      </c>
      <c r="D6984" s="28" t="s">
        <v>27</v>
      </c>
      <c r="E6984" s="28" t="s">
        <v>16269</v>
      </c>
      <c r="F6984" s="28" t="s">
        <v>16276</v>
      </c>
      <c r="G6984" s="28" t="s">
        <v>15735</v>
      </c>
      <c r="H6984" s="28" t="s">
        <v>15738</v>
      </c>
      <c r="I6984" s="28" t="s">
        <v>15739</v>
      </c>
    </row>
    <row r="6985" customHeight="1" spans="1:9">
      <c r="A6985" s="22">
        <v>6983</v>
      </c>
      <c r="B6985" s="28" t="s">
        <v>15735</v>
      </c>
      <c r="C6985" s="28" t="s">
        <v>16277</v>
      </c>
      <c r="D6985" s="28" t="s">
        <v>27</v>
      </c>
      <c r="E6985" s="28" t="s">
        <v>16269</v>
      </c>
      <c r="F6985" s="28" t="s">
        <v>16278</v>
      </c>
      <c r="G6985" s="28" t="s">
        <v>15735</v>
      </c>
      <c r="H6985" s="28" t="s">
        <v>15738</v>
      </c>
      <c r="I6985" s="28" t="s">
        <v>15739</v>
      </c>
    </row>
    <row r="6986" customHeight="1" spans="1:9">
      <c r="A6986" s="22">
        <v>6984</v>
      </c>
      <c r="B6986" s="28" t="s">
        <v>15735</v>
      </c>
      <c r="C6986" s="28" t="s">
        <v>16279</v>
      </c>
      <c r="D6986" s="28" t="s">
        <v>27</v>
      </c>
      <c r="E6986" s="28" t="s">
        <v>16280</v>
      </c>
      <c r="F6986" s="28" t="s">
        <v>16281</v>
      </c>
      <c r="G6986" s="28" t="s">
        <v>15735</v>
      </c>
      <c r="H6986" s="28" t="s">
        <v>15738</v>
      </c>
      <c r="I6986" s="28" t="s">
        <v>15739</v>
      </c>
    </row>
    <row r="6987" customHeight="1" spans="1:9">
      <c r="A6987" s="22">
        <v>6985</v>
      </c>
      <c r="B6987" s="28" t="s">
        <v>15735</v>
      </c>
      <c r="C6987" s="28" t="s">
        <v>16282</v>
      </c>
      <c r="D6987" s="28" t="s">
        <v>27</v>
      </c>
      <c r="E6987" s="28" t="s">
        <v>16283</v>
      </c>
      <c r="F6987" s="28" t="s">
        <v>16284</v>
      </c>
      <c r="G6987" s="28" t="s">
        <v>15735</v>
      </c>
      <c r="H6987" s="28" t="s">
        <v>15738</v>
      </c>
      <c r="I6987" s="28" t="s">
        <v>15739</v>
      </c>
    </row>
    <row r="6988" customHeight="1" spans="1:9">
      <c r="A6988" s="22">
        <v>6986</v>
      </c>
      <c r="B6988" s="28" t="s">
        <v>15735</v>
      </c>
      <c r="C6988" s="28" t="s">
        <v>16285</v>
      </c>
      <c r="D6988" s="28" t="s">
        <v>27</v>
      </c>
      <c r="E6988" s="28" t="s">
        <v>16286</v>
      </c>
      <c r="F6988" s="28" t="s">
        <v>16287</v>
      </c>
      <c r="G6988" s="28" t="s">
        <v>15735</v>
      </c>
      <c r="H6988" s="28" t="s">
        <v>15738</v>
      </c>
      <c r="I6988" s="28" t="s">
        <v>15739</v>
      </c>
    </row>
    <row r="6989" customHeight="1" spans="1:9">
      <c r="A6989" s="22">
        <v>6987</v>
      </c>
      <c r="B6989" s="28" t="s">
        <v>15735</v>
      </c>
      <c r="C6989" s="28" t="s">
        <v>16288</v>
      </c>
      <c r="D6989" s="28" t="s">
        <v>27</v>
      </c>
      <c r="E6989" s="28" t="s">
        <v>16286</v>
      </c>
      <c r="F6989" s="28" t="s">
        <v>16289</v>
      </c>
      <c r="G6989" s="28" t="s">
        <v>15735</v>
      </c>
      <c r="H6989" s="28" t="s">
        <v>15738</v>
      </c>
      <c r="I6989" s="28" t="s">
        <v>15739</v>
      </c>
    </row>
    <row r="6990" customHeight="1" spans="1:9">
      <c r="A6990" s="22">
        <v>6988</v>
      </c>
      <c r="B6990" s="28" t="s">
        <v>15735</v>
      </c>
      <c r="C6990" s="28" t="s">
        <v>16290</v>
      </c>
      <c r="D6990" s="28" t="s">
        <v>27</v>
      </c>
      <c r="E6990" s="28" t="s">
        <v>16286</v>
      </c>
      <c r="F6990" s="28" t="s">
        <v>16291</v>
      </c>
      <c r="G6990" s="28" t="s">
        <v>15735</v>
      </c>
      <c r="H6990" s="28" t="s">
        <v>15738</v>
      </c>
      <c r="I6990" s="28" t="s">
        <v>15739</v>
      </c>
    </row>
    <row r="6991" customHeight="1" spans="1:9">
      <c r="A6991" s="22">
        <v>6989</v>
      </c>
      <c r="B6991" s="28" t="s">
        <v>15735</v>
      </c>
      <c r="C6991" s="28" t="s">
        <v>16292</v>
      </c>
      <c r="D6991" s="28" t="s">
        <v>27</v>
      </c>
      <c r="E6991" s="28" t="s">
        <v>16286</v>
      </c>
      <c r="F6991" s="28" t="s">
        <v>16293</v>
      </c>
      <c r="G6991" s="28" t="s">
        <v>15735</v>
      </c>
      <c r="H6991" s="28" t="s">
        <v>15738</v>
      </c>
      <c r="I6991" s="28" t="s">
        <v>15739</v>
      </c>
    </row>
    <row r="6992" customHeight="1" spans="1:9">
      <c r="A6992" s="22">
        <v>6990</v>
      </c>
      <c r="B6992" s="28" t="s">
        <v>15735</v>
      </c>
      <c r="C6992" s="28" t="s">
        <v>16294</v>
      </c>
      <c r="D6992" s="28" t="s">
        <v>27</v>
      </c>
      <c r="E6992" s="28" t="s">
        <v>16295</v>
      </c>
      <c r="F6992" s="28" t="s">
        <v>16296</v>
      </c>
      <c r="G6992" s="28" t="s">
        <v>15735</v>
      </c>
      <c r="H6992" s="28" t="s">
        <v>15738</v>
      </c>
      <c r="I6992" s="28" t="s">
        <v>15739</v>
      </c>
    </row>
    <row r="6993" customHeight="1" spans="1:9">
      <c r="A6993" s="22">
        <v>6991</v>
      </c>
      <c r="B6993" s="28" t="s">
        <v>15735</v>
      </c>
      <c r="C6993" s="28" t="s">
        <v>16297</v>
      </c>
      <c r="D6993" s="28" t="s">
        <v>27</v>
      </c>
      <c r="E6993" s="28" t="s">
        <v>16298</v>
      </c>
      <c r="F6993" s="28" t="s">
        <v>16299</v>
      </c>
      <c r="G6993" s="28" t="s">
        <v>15735</v>
      </c>
      <c r="H6993" s="28" t="s">
        <v>15738</v>
      </c>
      <c r="I6993" s="28" t="s">
        <v>15739</v>
      </c>
    </row>
    <row r="6994" customHeight="1" spans="1:9">
      <c r="A6994" s="22">
        <v>6992</v>
      </c>
      <c r="B6994" s="28" t="s">
        <v>15735</v>
      </c>
      <c r="C6994" s="28" t="s">
        <v>16300</v>
      </c>
      <c r="D6994" s="28" t="s">
        <v>27</v>
      </c>
      <c r="E6994" s="28" t="s">
        <v>16301</v>
      </c>
      <c r="F6994" s="28" t="s">
        <v>16302</v>
      </c>
      <c r="G6994" s="28" t="s">
        <v>15735</v>
      </c>
      <c r="H6994" s="28" t="s">
        <v>15738</v>
      </c>
      <c r="I6994" s="28" t="s">
        <v>15739</v>
      </c>
    </row>
    <row r="6995" customHeight="1" spans="1:9">
      <c r="A6995" s="22">
        <v>6993</v>
      </c>
      <c r="B6995" s="28" t="s">
        <v>15735</v>
      </c>
      <c r="C6995" s="28" t="s">
        <v>16303</v>
      </c>
      <c r="D6995" s="28" t="s">
        <v>27</v>
      </c>
      <c r="E6995" s="28" t="s">
        <v>16304</v>
      </c>
      <c r="F6995" s="28" t="s">
        <v>16305</v>
      </c>
      <c r="G6995" s="28" t="s">
        <v>15735</v>
      </c>
      <c r="H6995" s="28" t="s">
        <v>15738</v>
      </c>
      <c r="I6995" s="28" t="s">
        <v>15739</v>
      </c>
    </row>
    <row r="6996" customHeight="1" spans="1:9">
      <c r="A6996" s="22">
        <v>6994</v>
      </c>
      <c r="B6996" s="28" t="s">
        <v>15735</v>
      </c>
      <c r="C6996" s="28" t="s">
        <v>16306</v>
      </c>
      <c r="D6996" s="28" t="s">
        <v>27</v>
      </c>
      <c r="E6996" s="28" t="s">
        <v>16307</v>
      </c>
      <c r="F6996" s="28" t="s">
        <v>16308</v>
      </c>
      <c r="G6996" s="28" t="s">
        <v>15735</v>
      </c>
      <c r="H6996" s="28" t="s">
        <v>15738</v>
      </c>
      <c r="I6996" s="28" t="s">
        <v>15739</v>
      </c>
    </row>
    <row r="6997" customHeight="1" spans="1:9">
      <c r="A6997" s="22">
        <v>6995</v>
      </c>
      <c r="B6997" s="28" t="s">
        <v>15735</v>
      </c>
      <c r="C6997" s="28" t="s">
        <v>16309</v>
      </c>
      <c r="D6997" s="28" t="s">
        <v>27</v>
      </c>
      <c r="E6997" s="28" t="s">
        <v>16310</v>
      </c>
      <c r="F6997" s="28" t="s">
        <v>16311</v>
      </c>
      <c r="G6997" s="28" t="s">
        <v>15735</v>
      </c>
      <c r="H6997" s="28" t="s">
        <v>15738</v>
      </c>
      <c r="I6997" s="28" t="s">
        <v>15739</v>
      </c>
    </row>
    <row r="6998" ht="75" customHeight="1" spans="1:9">
      <c r="A6998" s="22">
        <v>6996</v>
      </c>
      <c r="B6998" s="28" t="s">
        <v>15735</v>
      </c>
      <c r="C6998" s="28" t="s">
        <v>16312</v>
      </c>
      <c r="D6998" s="28" t="s">
        <v>27</v>
      </c>
      <c r="E6998" s="28" t="s">
        <v>16313</v>
      </c>
      <c r="F6998" s="28" t="s">
        <v>16314</v>
      </c>
      <c r="G6998" s="28" t="s">
        <v>15735</v>
      </c>
      <c r="H6998" s="28" t="s">
        <v>15738</v>
      </c>
      <c r="I6998" s="28" t="s">
        <v>15739</v>
      </c>
    </row>
    <row r="6999" ht="70" customHeight="1" spans="1:9">
      <c r="A6999" s="22">
        <v>6997</v>
      </c>
      <c r="B6999" s="28" t="s">
        <v>15735</v>
      </c>
      <c r="C6999" s="28" t="s">
        <v>16315</v>
      </c>
      <c r="D6999" s="28" t="s">
        <v>27</v>
      </c>
      <c r="E6999" s="28" t="s">
        <v>16316</v>
      </c>
      <c r="F6999" s="28" t="s">
        <v>16317</v>
      </c>
      <c r="G6999" s="28" t="s">
        <v>15735</v>
      </c>
      <c r="H6999" s="28" t="s">
        <v>15738</v>
      </c>
      <c r="I6999" s="28" t="s">
        <v>15739</v>
      </c>
    </row>
    <row r="7000" customHeight="1" spans="1:9">
      <c r="A7000" s="22">
        <v>6998</v>
      </c>
      <c r="B7000" s="28" t="s">
        <v>15735</v>
      </c>
      <c r="C7000" s="28" t="s">
        <v>16318</v>
      </c>
      <c r="D7000" s="28" t="s">
        <v>27</v>
      </c>
      <c r="E7000" s="28" t="s">
        <v>16319</v>
      </c>
      <c r="F7000" s="28" t="s">
        <v>16320</v>
      </c>
      <c r="G7000" s="28" t="s">
        <v>15735</v>
      </c>
      <c r="H7000" s="28" t="s">
        <v>15738</v>
      </c>
      <c r="I7000" s="28" t="s">
        <v>15739</v>
      </c>
    </row>
    <row r="7001" customHeight="1" spans="1:9">
      <c r="A7001" s="22">
        <v>6999</v>
      </c>
      <c r="B7001" s="28" t="s">
        <v>15735</v>
      </c>
      <c r="C7001" s="28" t="s">
        <v>16321</v>
      </c>
      <c r="D7001" s="28" t="s">
        <v>27</v>
      </c>
      <c r="E7001" s="28" t="s">
        <v>16322</v>
      </c>
      <c r="F7001" s="28" t="s">
        <v>16323</v>
      </c>
      <c r="G7001" s="28" t="s">
        <v>15735</v>
      </c>
      <c r="H7001" s="28" t="s">
        <v>15738</v>
      </c>
      <c r="I7001" s="28" t="s">
        <v>15739</v>
      </c>
    </row>
    <row r="7002" customHeight="1" spans="1:9">
      <c r="A7002" s="22">
        <v>7000</v>
      </c>
      <c r="B7002" s="28" t="s">
        <v>15735</v>
      </c>
      <c r="C7002" s="28" t="s">
        <v>16324</v>
      </c>
      <c r="D7002" s="28" t="s">
        <v>12</v>
      </c>
      <c r="E7002" s="28" t="s">
        <v>16325</v>
      </c>
      <c r="F7002" s="28" t="s">
        <v>15264</v>
      </c>
      <c r="G7002" s="28" t="s">
        <v>15735</v>
      </c>
      <c r="H7002" s="28" t="s">
        <v>16161</v>
      </c>
      <c r="I7002" s="28" t="s">
        <v>14325</v>
      </c>
    </row>
    <row r="7003" customHeight="1" spans="1:9">
      <c r="A7003" s="22">
        <v>7001</v>
      </c>
      <c r="B7003" s="28" t="s">
        <v>15735</v>
      </c>
      <c r="C7003" s="28" t="s">
        <v>16326</v>
      </c>
      <c r="D7003" s="28" t="s">
        <v>12</v>
      </c>
      <c r="E7003" s="28" t="s">
        <v>16327</v>
      </c>
      <c r="F7003" s="28" t="s">
        <v>15264</v>
      </c>
      <c r="G7003" s="28" t="s">
        <v>15735</v>
      </c>
      <c r="H7003" s="28" t="s">
        <v>16161</v>
      </c>
      <c r="I7003" s="28" t="s">
        <v>14325</v>
      </c>
    </row>
    <row r="7004" customHeight="1" spans="1:9">
      <c r="A7004" s="22">
        <v>7002</v>
      </c>
      <c r="B7004" s="28" t="s">
        <v>15735</v>
      </c>
      <c r="C7004" s="28" t="s">
        <v>16328</v>
      </c>
      <c r="D7004" s="28" t="s">
        <v>12</v>
      </c>
      <c r="E7004" s="28" t="s">
        <v>16329</v>
      </c>
      <c r="F7004" s="28" t="s">
        <v>15264</v>
      </c>
      <c r="G7004" s="28" t="s">
        <v>15735</v>
      </c>
      <c r="H7004" s="28" t="s">
        <v>16161</v>
      </c>
      <c r="I7004" s="28" t="s">
        <v>14325</v>
      </c>
    </row>
    <row r="7005" customHeight="1" spans="1:9">
      <c r="A7005" s="22">
        <v>7003</v>
      </c>
      <c r="B7005" s="28" t="s">
        <v>15735</v>
      </c>
      <c r="C7005" s="28" t="s">
        <v>16330</v>
      </c>
      <c r="D7005" s="28" t="s">
        <v>12</v>
      </c>
      <c r="E7005" s="28" t="s">
        <v>16331</v>
      </c>
      <c r="F7005" s="28" t="s">
        <v>15264</v>
      </c>
      <c r="G7005" s="28" t="s">
        <v>15735</v>
      </c>
      <c r="H7005" s="28" t="s">
        <v>16161</v>
      </c>
      <c r="I7005" s="28" t="s">
        <v>14325</v>
      </c>
    </row>
    <row r="7006" customHeight="1" spans="1:9">
      <c r="A7006" s="22">
        <v>7004</v>
      </c>
      <c r="B7006" s="28" t="s">
        <v>15735</v>
      </c>
      <c r="C7006" s="28" t="s">
        <v>16332</v>
      </c>
      <c r="D7006" s="28" t="s">
        <v>12</v>
      </c>
      <c r="E7006" s="28" t="s">
        <v>16333</v>
      </c>
      <c r="F7006" s="28" t="s">
        <v>15264</v>
      </c>
      <c r="G7006" s="28" t="s">
        <v>15735</v>
      </c>
      <c r="H7006" s="28" t="s">
        <v>16161</v>
      </c>
      <c r="I7006" s="28" t="s">
        <v>14325</v>
      </c>
    </row>
    <row r="7007" customHeight="1" spans="1:9">
      <c r="A7007" s="22">
        <v>7005</v>
      </c>
      <c r="B7007" s="28" t="s">
        <v>15735</v>
      </c>
      <c r="C7007" s="67" t="s">
        <v>16334</v>
      </c>
      <c r="D7007" s="28" t="s">
        <v>12</v>
      </c>
      <c r="E7007" s="28" t="s">
        <v>16335</v>
      </c>
      <c r="F7007" s="28" t="s">
        <v>15264</v>
      </c>
      <c r="G7007" s="28" t="s">
        <v>15735</v>
      </c>
      <c r="H7007" s="28" t="s">
        <v>16161</v>
      </c>
      <c r="I7007" s="28" t="s">
        <v>14325</v>
      </c>
    </row>
    <row r="7008" customHeight="1" spans="1:9">
      <c r="A7008" s="22">
        <v>7006</v>
      </c>
      <c r="B7008" s="28" t="s">
        <v>15735</v>
      </c>
      <c r="C7008" s="67" t="s">
        <v>16336</v>
      </c>
      <c r="D7008" s="28" t="s">
        <v>12</v>
      </c>
      <c r="E7008" s="28" t="s">
        <v>16337</v>
      </c>
      <c r="F7008" s="28" t="s">
        <v>15264</v>
      </c>
      <c r="G7008" s="28" t="s">
        <v>15735</v>
      </c>
      <c r="H7008" s="28" t="s">
        <v>16161</v>
      </c>
      <c r="I7008" s="28" t="s">
        <v>14325</v>
      </c>
    </row>
    <row r="7009" customHeight="1" spans="1:9">
      <c r="A7009" s="22">
        <v>7007</v>
      </c>
      <c r="B7009" s="28" t="s">
        <v>15735</v>
      </c>
      <c r="C7009" s="67" t="s">
        <v>16338</v>
      </c>
      <c r="D7009" s="28" t="s">
        <v>12</v>
      </c>
      <c r="E7009" s="28" t="s">
        <v>16339</v>
      </c>
      <c r="F7009" s="28" t="s">
        <v>15264</v>
      </c>
      <c r="G7009" s="28" t="s">
        <v>15735</v>
      </c>
      <c r="H7009" s="28" t="s">
        <v>16161</v>
      </c>
      <c r="I7009" s="28" t="s">
        <v>14325</v>
      </c>
    </row>
    <row r="7010" customHeight="1" spans="1:9">
      <c r="A7010" s="22">
        <v>7008</v>
      </c>
      <c r="B7010" s="28" t="s">
        <v>15735</v>
      </c>
      <c r="C7010" s="67" t="s">
        <v>16340</v>
      </c>
      <c r="D7010" s="28" t="s">
        <v>12</v>
      </c>
      <c r="E7010" s="28" t="s">
        <v>16341</v>
      </c>
      <c r="F7010" s="28" t="s">
        <v>15264</v>
      </c>
      <c r="G7010" s="28" t="s">
        <v>15735</v>
      </c>
      <c r="H7010" s="28" t="s">
        <v>16161</v>
      </c>
      <c r="I7010" s="28" t="s">
        <v>14325</v>
      </c>
    </row>
    <row r="7011" customHeight="1" spans="1:9">
      <c r="A7011" s="22">
        <v>7009</v>
      </c>
      <c r="B7011" s="28" t="s">
        <v>15735</v>
      </c>
      <c r="C7011" s="67" t="s">
        <v>16342</v>
      </c>
      <c r="D7011" s="28" t="s">
        <v>12</v>
      </c>
      <c r="E7011" s="28" t="s">
        <v>16343</v>
      </c>
      <c r="F7011" s="28" t="s">
        <v>15264</v>
      </c>
      <c r="G7011" s="28" t="s">
        <v>15735</v>
      </c>
      <c r="H7011" s="28" t="s">
        <v>16161</v>
      </c>
      <c r="I7011" s="28" t="s">
        <v>14325</v>
      </c>
    </row>
    <row r="7012" customHeight="1" spans="1:9">
      <c r="A7012" s="22">
        <v>7010</v>
      </c>
      <c r="B7012" s="28" t="s">
        <v>15735</v>
      </c>
      <c r="C7012" s="28" t="s">
        <v>16344</v>
      </c>
      <c r="D7012" s="28" t="s">
        <v>12</v>
      </c>
      <c r="E7012" s="28" t="s">
        <v>16345</v>
      </c>
      <c r="F7012" s="28" t="s">
        <v>15264</v>
      </c>
      <c r="G7012" s="28" t="s">
        <v>15735</v>
      </c>
      <c r="H7012" s="28" t="s">
        <v>16161</v>
      </c>
      <c r="I7012" s="28" t="s">
        <v>14325</v>
      </c>
    </row>
    <row r="7013" customHeight="1" spans="1:9">
      <c r="A7013" s="22">
        <v>7011</v>
      </c>
      <c r="B7013" s="28" t="s">
        <v>15735</v>
      </c>
      <c r="C7013" s="67" t="s">
        <v>16346</v>
      </c>
      <c r="D7013" s="28" t="s">
        <v>12</v>
      </c>
      <c r="E7013" s="28" t="s">
        <v>16347</v>
      </c>
      <c r="F7013" s="28" t="s">
        <v>15264</v>
      </c>
      <c r="G7013" s="28" t="s">
        <v>15735</v>
      </c>
      <c r="H7013" s="28" t="s">
        <v>16161</v>
      </c>
      <c r="I7013" s="28" t="s">
        <v>14325</v>
      </c>
    </row>
    <row r="7014" customHeight="1" spans="1:9">
      <c r="A7014" s="22">
        <v>7012</v>
      </c>
      <c r="B7014" s="28" t="s">
        <v>15735</v>
      </c>
      <c r="C7014" s="28" t="s">
        <v>16348</v>
      </c>
      <c r="D7014" s="28" t="s">
        <v>12</v>
      </c>
      <c r="E7014" s="28" t="s">
        <v>16349</v>
      </c>
      <c r="F7014" s="28" t="s">
        <v>15264</v>
      </c>
      <c r="G7014" s="28" t="s">
        <v>15735</v>
      </c>
      <c r="H7014" s="28" t="s">
        <v>2829</v>
      </c>
      <c r="I7014" s="28" t="s">
        <v>14325</v>
      </c>
    </row>
    <row r="7015" customHeight="1" spans="1:9">
      <c r="A7015" s="22">
        <v>7013</v>
      </c>
      <c r="B7015" s="28" t="s">
        <v>15735</v>
      </c>
      <c r="C7015" s="28" t="s">
        <v>16350</v>
      </c>
      <c r="D7015" s="28" t="s">
        <v>12</v>
      </c>
      <c r="E7015" s="28" t="s">
        <v>16351</v>
      </c>
      <c r="F7015" s="28" t="s">
        <v>15264</v>
      </c>
      <c r="G7015" s="28" t="s">
        <v>15735</v>
      </c>
      <c r="H7015" s="28" t="s">
        <v>2829</v>
      </c>
      <c r="I7015" s="28" t="s">
        <v>14325</v>
      </c>
    </row>
    <row r="7016" customHeight="1" spans="1:9">
      <c r="A7016" s="22">
        <v>7014</v>
      </c>
      <c r="B7016" s="28" t="s">
        <v>15735</v>
      </c>
      <c r="C7016" s="28" t="s">
        <v>16352</v>
      </c>
      <c r="D7016" s="28" t="s">
        <v>27</v>
      </c>
      <c r="E7016" s="28" t="s">
        <v>16353</v>
      </c>
      <c r="F7016" s="28" t="s">
        <v>16323</v>
      </c>
      <c r="G7016" s="28" t="s">
        <v>15735</v>
      </c>
      <c r="H7016" s="28" t="s">
        <v>15738</v>
      </c>
      <c r="I7016" s="28" t="s">
        <v>15739</v>
      </c>
    </row>
    <row r="7017" customHeight="1" spans="1:9">
      <c r="A7017" s="22">
        <v>7015</v>
      </c>
      <c r="B7017" s="28" t="s">
        <v>6967</v>
      </c>
      <c r="C7017" s="28" t="s">
        <v>16354</v>
      </c>
      <c r="D7017" s="28" t="s">
        <v>480</v>
      </c>
      <c r="E7017" s="28" t="s">
        <v>16355</v>
      </c>
      <c r="F7017" s="28" t="s">
        <v>6975</v>
      </c>
      <c r="G7017" s="28" t="s">
        <v>6967</v>
      </c>
      <c r="H7017" s="28" t="s">
        <v>6976</v>
      </c>
      <c r="I7017" s="28" t="s">
        <v>16356</v>
      </c>
    </row>
    <row r="7018" customHeight="1" spans="1:9">
      <c r="A7018" s="22">
        <v>7016</v>
      </c>
      <c r="B7018" s="28" t="s">
        <v>6967</v>
      </c>
      <c r="C7018" s="28" t="s">
        <v>5178</v>
      </c>
      <c r="D7018" s="28" t="s">
        <v>27</v>
      </c>
      <c r="E7018" s="28" t="s">
        <v>5179</v>
      </c>
      <c r="F7018" s="28" t="s">
        <v>29</v>
      </c>
      <c r="G7018" s="28" t="s">
        <v>6967</v>
      </c>
      <c r="H7018" s="28" t="s">
        <v>6985</v>
      </c>
      <c r="I7018" s="28" t="s">
        <v>16356</v>
      </c>
    </row>
    <row r="7019" customHeight="1" spans="1:9">
      <c r="A7019" s="22">
        <v>7017</v>
      </c>
      <c r="B7019" s="28" t="s">
        <v>6967</v>
      </c>
      <c r="C7019" s="28" t="s">
        <v>5181</v>
      </c>
      <c r="D7019" s="28" t="s">
        <v>27</v>
      </c>
      <c r="E7019" s="28" t="s">
        <v>5182</v>
      </c>
      <c r="F7019" s="28" t="s">
        <v>29</v>
      </c>
      <c r="G7019" s="28" t="s">
        <v>6967</v>
      </c>
      <c r="H7019" s="28" t="s">
        <v>6985</v>
      </c>
      <c r="I7019" s="28" t="s">
        <v>16356</v>
      </c>
    </row>
    <row r="7020" customHeight="1" spans="1:9">
      <c r="A7020" s="22">
        <v>7018</v>
      </c>
      <c r="B7020" s="28" t="s">
        <v>6967</v>
      </c>
      <c r="C7020" s="28" t="s">
        <v>5183</v>
      </c>
      <c r="D7020" s="28" t="s">
        <v>27</v>
      </c>
      <c r="E7020" s="28" t="s">
        <v>5184</v>
      </c>
      <c r="F7020" s="28" t="s">
        <v>29</v>
      </c>
      <c r="G7020" s="28" t="s">
        <v>6967</v>
      </c>
      <c r="H7020" s="28" t="s">
        <v>6985</v>
      </c>
      <c r="I7020" s="28" t="s">
        <v>16356</v>
      </c>
    </row>
    <row r="7021" customHeight="1" spans="1:9">
      <c r="A7021" s="22">
        <v>7019</v>
      </c>
      <c r="B7021" s="28" t="s">
        <v>6967</v>
      </c>
      <c r="C7021" s="28" t="s">
        <v>5185</v>
      </c>
      <c r="D7021" s="28" t="s">
        <v>27</v>
      </c>
      <c r="E7021" s="28" t="s">
        <v>5186</v>
      </c>
      <c r="F7021" s="28" t="s">
        <v>29</v>
      </c>
      <c r="G7021" s="28" t="s">
        <v>6967</v>
      </c>
      <c r="H7021" s="28" t="s">
        <v>6985</v>
      </c>
      <c r="I7021" s="28" t="s">
        <v>16356</v>
      </c>
    </row>
    <row r="7022" customHeight="1" spans="1:9">
      <c r="A7022" s="22">
        <v>7020</v>
      </c>
      <c r="B7022" s="28" t="s">
        <v>6967</v>
      </c>
      <c r="C7022" s="28" t="s">
        <v>5187</v>
      </c>
      <c r="D7022" s="28" t="s">
        <v>27</v>
      </c>
      <c r="E7022" s="28" t="s">
        <v>5188</v>
      </c>
      <c r="F7022" s="28" t="s">
        <v>29</v>
      </c>
      <c r="G7022" s="28" t="s">
        <v>6967</v>
      </c>
      <c r="H7022" s="28" t="s">
        <v>6985</v>
      </c>
      <c r="I7022" s="28" t="s">
        <v>16356</v>
      </c>
    </row>
    <row r="7023" customHeight="1" spans="1:9">
      <c r="A7023" s="22">
        <v>7021</v>
      </c>
      <c r="B7023" s="28" t="s">
        <v>6967</v>
      </c>
      <c r="C7023" s="28" t="s">
        <v>5189</v>
      </c>
      <c r="D7023" s="28" t="s">
        <v>27</v>
      </c>
      <c r="E7023" s="28" t="s">
        <v>5190</v>
      </c>
      <c r="F7023" s="28" t="s">
        <v>29</v>
      </c>
      <c r="G7023" s="28" t="s">
        <v>6967</v>
      </c>
      <c r="H7023" s="28" t="s">
        <v>6985</v>
      </c>
      <c r="I7023" s="28" t="s">
        <v>16356</v>
      </c>
    </row>
    <row r="7024" customHeight="1" spans="1:10">
      <c r="A7024" s="22">
        <v>7022</v>
      </c>
      <c r="B7024" s="189" t="s">
        <v>16357</v>
      </c>
      <c r="C7024" s="190" t="s">
        <v>16358</v>
      </c>
      <c r="D7024" s="190" t="s">
        <v>1495</v>
      </c>
      <c r="E7024" s="191" t="s">
        <v>16359</v>
      </c>
      <c r="F7024" s="190" t="s">
        <v>16360</v>
      </c>
      <c r="G7024" s="189" t="s">
        <v>16357</v>
      </c>
      <c r="H7024" s="191" t="s">
        <v>16361</v>
      </c>
      <c r="I7024" s="191" t="s">
        <v>16362</v>
      </c>
      <c r="J7024" s="198"/>
    </row>
    <row r="7025" customHeight="1" spans="1:10">
      <c r="A7025" s="22">
        <v>7023</v>
      </c>
      <c r="B7025" s="189" t="s">
        <v>16357</v>
      </c>
      <c r="C7025" s="189" t="s">
        <v>16363</v>
      </c>
      <c r="D7025" s="190" t="s">
        <v>1495</v>
      </c>
      <c r="E7025" s="189" t="s">
        <v>16364</v>
      </c>
      <c r="F7025" s="190" t="s">
        <v>16360</v>
      </c>
      <c r="G7025" s="189" t="s">
        <v>16357</v>
      </c>
      <c r="H7025" s="189" t="s">
        <v>16361</v>
      </c>
      <c r="I7025" s="189" t="s">
        <v>16365</v>
      </c>
      <c r="J7025" s="199"/>
    </row>
    <row r="7026" customHeight="1" spans="1:10">
      <c r="A7026" s="22">
        <v>7024</v>
      </c>
      <c r="B7026" s="189" t="s">
        <v>16357</v>
      </c>
      <c r="C7026" s="189" t="s">
        <v>16366</v>
      </c>
      <c r="D7026" s="190" t="s">
        <v>2747</v>
      </c>
      <c r="E7026" s="189" t="s">
        <v>16367</v>
      </c>
      <c r="F7026" s="189" t="s">
        <v>16368</v>
      </c>
      <c r="G7026" s="189" t="s">
        <v>16357</v>
      </c>
      <c r="H7026" s="189" t="s">
        <v>16369</v>
      </c>
      <c r="I7026" s="189" t="s">
        <v>16370</v>
      </c>
      <c r="J7026" s="199"/>
    </row>
    <row r="7027" customHeight="1" spans="1:10">
      <c r="A7027" s="22">
        <v>7025</v>
      </c>
      <c r="B7027" s="189" t="s">
        <v>16357</v>
      </c>
      <c r="C7027" s="189" t="s">
        <v>16371</v>
      </c>
      <c r="D7027" s="190" t="s">
        <v>2747</v>
      </c>
      <c r="E7027" s="189" t="s">
        <v>16372</v>
      </c>
      <c r="F7027" s="189" t="s">
        <v>16368</v>
      </c>
      <c r="G7027" s="189" t="s">
        <v>16357</v>
      </c>
      <c r="H7027" s="189" t="s">
        <v>16369</v>
      </c>
      <c r="I7027" s="189" t="s">
        <v>16373</v>
      </c>
      <c r="J7027" s="199"/>
    </row>
    <row r="7028" customHeight="1" spans="1:10">
      <c r="A7028" s="22">
        <v>7026</v>
      </c>
      <c r="B7028" s="189" t="s">
        <v>16357</v>
      </c>
      <c r="C7028" s="192" t="s">
        <v>16374</v>
      </c>
      <c r="D7028" s="192" t="s">
        <v>2747</v>
      </c>
      <c r="E7028" s="193" t="s">
        <v>16375</v>
      </c>
      <c r="F7028" s="192" t="s">
        <v>16368</v>
      </c>
      <c r="G7028" s="189" t="s">
        <v>16357</v>
      </c>
      <c r="H7028" s="194" t="s">
        <v>16369</v>
      </c>
      <c r="I7028" s="200" t="s">
        <v>16376</v>
      </c>
      <c r="J7028" s="201"/>
    </row>
    <row r="7029" customHeight="1" spans="1:10">
      <c r="A7029" s="22">
        <v>7027</v>
      </c>
      <c r="B7029" s="189" t="s">
        <v>16357</v>
      </c>
      <c r="C7029" s="190" t="s">
        <v>16377</v>
      </c>
      <c r="D7029" s="190" t="s">
        <v>2747</v>
      </c>
      <c r="E7029" s="191" t="s">
        <v>16378</v>
      </c>
      <c r="F7029" s="190" t="s">
        <v>16368</v>
      </c>
      <c r="G7029" s="189" t="s">
        <v>16357</v>
      </c>
      <c r="H7029" s="191" t="s">
        <v>16379</v>
      </c>
      <c r="I7029" s="191" t="s">
        <v>16380</v>
      </c>
      <c r="J7029" s="198"/>
    </row>
    <row r="7030" customHeight="1" spans="1:10">
      <c r="A7030" s="22">
        <v>7028</v>
      </c>
      <c r="B7030" s="189" t="s">
        <v>16357</v>
      </c>
      <c r="C7030" s="190" t="s">
        <v>16381</v>
      </c>
      <c r="D7030" s="190" t="s">
        <v>2747</v>
      </c>
      <c r="E7030" s="191" t="s">
        <v>16382</v>
      </c>
      <c r="F7030" s="190" t="s">
        <v>16368</v>
      </c>
      <c r="G7030" s="189" t="s">
        <v>16357</v>
      </c>
      <c r="H7030" s="191" t="s">
        <v>16369</v>
      </c>
      <c r="I7030" s="191" t="s">
        <v>16383</v>
      </c>
      <c r="J7030" s="198"/>
    </row>
    <row r="7031" customHeight="1" spans="1:10">
      <c r="A7031" s="22">
        <v>7029</v>
      </c>
      <c r="B7031" s="189" t="s">
        <v>16357</v>
      </c>
      <c r="C7031" s="88" t="s">
        <v>16384</v>
      </c>
      <c r="D7031" s="190" t="s">
        <v>2747</v>
      </c>
      <c r="E7031" s="189" t="s">
        <v>16385</v>
      </c>
      <c r="F7031" s="189" t="s">
        <v>16368</v>
      </c>
      <c r="G7031" s="189" t="s">
        <v>16357</v>
      </c>
      <c r="H7031" s="190" t="s">
        <v>16386</v>
      </c>
      <c r="I7031" s="189" t="s">
        <v>16387</v>
      </c>
      <c r="J7031" s="202"/>
    </row>
    <row r="7032" customHeight="1" spans="1:10">
      <c r="A7032" s="22">
        <v>7030</v>
      </c>
      <c r="B7032" s="189" t="s">
        <v>16357</v>
      </c>
      <c r="C7032" s="88" t="s">
        <v>16388</v>
      </c>
      <c r="D7032" s="190" t="s">
        <v>2747</v>
      </c>
      <c r="E7032" s="189" t="s">
        <v>16389</v>
      </c>
      <c r="F7032" s="189" t="s">
        <v>16368</v>
      </c>
      <c r="G7032" s="189" t="s">
        <v>16357</v>
      </c>
      <c r="H7032" s="195" t="s">
        <v>16386</v>
      </c>
      <c r="I7032" s="189" t="s">
        <v>16390</v>
      </c>
      <c r="J7032" s="199"/>
    </row>
    <row r="7033" customHeight="1" spans="1:10">
      <c r="A7033" s="22">
        <v>7031</v>
      </c>
      <c r="B7033" s="189" t="s">
        <v>16357</v>
      </c>
      <c r="C7033" s="29" t="s">
        <v>16391</v>
      </c>
      <c r="D7033" s="190" t="s">
        <v>2747</v>
      </c>
      <c r="E7033" s="191" t="s">
        <v>16392</v>
      </c>
      <c r="F7033" s="190" t="s">
        <v>16368</v>
      </c>
      <c r="G7033" s="189" t="s">
        <v>16357</v>
      </c>
      <c r="H7033" s="191" t="s">
        <v>16369</v>
      </c>
      <c r="I7033" s="191" t="s">
        <v>16393</v>
      </c>
      <c r="J7033" s="198"/>
    </row>
    <row r="7034" customHeight="1" spans="1:10">
      <c r="A7034" s="22">
        <v>7032</v>
      </c>
      <c r="B7034" s="189" t="s">
        <v>16357</v>
      </c>
      <c r="C7034" s="29" t="s">
        <v>16394</v>
      </c>
      <c r="D7034" s="190" t="s">
        <v>2747</v>
      </c>
      <c r="E7034" s="191" t="s">
        <v>16395</v>
      </c>
      <c r="F7034" s="190" t="s">
        <v>16368</v>
      </c>
      <c r="G7034" s="189" t="s">
        <v>16357</v>
      </c>
      <c r="H7034" s="191" t="s">
        <v>16396</v>
      </c>
      <c r="I7034" s="191" t="s">
        <v>16397</v>
      </c>
      <c r="J7034" s="198"/>
    </row>
    <row r="7035" customHeight="1" spans="1:10">
      <c r="A7035" s="22">
        <v>7033</v>
      </c>
      <c r="B7035" s="189" t="s">
        <v>16357</v>
      </c>
      <c r="C7035" s="29" t="s">
        <v>16398</v>
      </c>
      <c r="D7035" s="190" t="s">
        <v>2747</v>
      </c>
      <c r="E7035" s="196" t="s">
        <v>16399</v>
      </c>
      <c r="F7035" s="190" t="s">
        <v>16368</v>
      </c>
      <c r="G7035" s="189" t="s">
        <v>16357</v>
      </c>
      <c r="H7035" s="196" t="s">
        <v>16400</v>
      </c>
      <c r="I7035" s="196" t="s">
        <v>16401</v>
      </c>
      <c r="J7035" s="198"/>
    </row>
    <row r="7036" customHeight="1" spans="1:10">
      <c r="A7036" s="22">
        <v>7034</v>
      </c>
      <c r="B7036" s="189" t="s">
        <v>16357</v>
      </c>
      <c r="C7036" s="88" t="s">
        <v>16402</v>
      </c>
      <c r="D7036" s="190" t="s">
        <v>2747</v>
      </c>
      <c r="E7036" s="197" t="s">
        <v>16403</v>
      </c>
      <c r="F7036" s="189" t="s">
        <v>16368</v>
      </c>
      <c r="G7036" s="189" t="s">
        <v>16357</v>
      </c>
      <c r="H7036" s="189" t="s">
        <v>16404</v>
      </c>
      <c r="I7036" s="197" t="s">
        <v>16405</v>
      </c>
      <c r="J7036" s="199"/>
    </row>
    <row r="7037" customHeight="1" spans="1:10">
      <c r="A7037" s="22">
        <v>7035</v>
      </c>
      <c r="B7037" s="189" t="s">
        <v>16357</v>
      </c>
      <c r="C7037" s="88" t="s">
        <v>16406</v>
      </c>
      <c r="D7037" s="190" t="s">
        <v>2747</v>
      </c>
      <c r="E7037" s="189" t="s">
        <v>16407</v>
      </c>
      <c r="F7037" s="189" t="s">
        <v>16368</v>
      </c>
      <c r="G7037" s="189" t="s">
        <v>16357</v>
      </c>
      <c r="H7037" s="189" t="s">
        <v>16408</v>
      </c>
      <c r="I7037" s="197" t="s">
        <v>16409</v>
      </c>
      <c r="J7037" s="199"/>
    </row>
    <row r="7038" customHeight="1" spans="1:10">
      <c r="A7038" s="22">
        <v>7036</v>
      </c>
      <c r="B7038" s="189" t="s">
        <v>16357</v>
      </c>
      <c r="C7038" s="29" t="s">
        <v>16410</v>
      </c>
      <c r="D7038" s="190" t="s">
        <v>2747</v>
      </c>
      <c r="E7038" s="191" t="s">
        <v>16411</v>
      </c>
      <c r="F7038" s="190" t="s">
        <v>16368</v>
      </c>
      <c r="G7038" s="189" t="s">
        <v>16357</v>
      </c>
      <c r="H7038" s="191" t="s">
        <v>16412</v>
      </c>
      <c r="I7038" s="191" t="s">
        <v>16413</v>
      </c>
      <c r="J7038" s="198"/>
    </row>
    <row r="7039" customHeight="1" spans="1:10">
      <c r="A7039" s="22">
        <v>7037</v>
      </c>
      <c r="B7039" s="189" t="s">
        <v>16357</v>
      </c>
      <c r="C7039" s="88" t="s">
        <v>16414</v>
      </c>
      <c r="D7039" s="190" t="s">
        <v>2747</v>
      </c>
      <c r="E7039" s="189" t="s">
        <v>16415</v>
      </c>
      <c r="F7039" s="189" t="s">
        <v>16368</v>
      </c>
      <c r="G7039" s="189" t="s">
        <v>16357</v>
      </c>
      <c r="H7039" s="189" t="s">
        <v>16416</v>
      </c>
      <c r="I7039" s="189" t="s">
        <v>16417</v>
      </c>
      <c r="J7039" s="199"/>
    </row>
    <row r="7040" customHeight="1" spans="1:10">
      <c r="A7040" s="22">
        <v>7038</v>
      </c>
      <c r="B7040" s="189" t="s">
        <v>16357</v>
      </c>
      <c r="C7040" s="88" t="s">
        <v>16418</v>
      </c>
      <c r="D7040" s="190" t="s">
        <v>2747</v>
      </c>
      <c r="E7040" s="189" t="s">
        <v>16419</v>
      </c>
      <c r="F7040" s="189" t="s">
        <v>16368</v>
      </c>
      <c r="G7040" s="189" t="s">
        <v>16357</v>
      </c>
      <c r="H7040" s="189" t="s">
        <v>16412</v>
      </c>
      <c r="I7040" s="189" t="s">
        <v>16420</v>
      </c>
      <c r="J7040" s="199"/>
    </row>
    <row r="7041" customHeight="1" spans="1:10">
      <c r="A7041" s="22">
        <v>7039</v>
      </c>
      <c r="B7041" s="189" t="s">
        <v>16357</v>
      </c>
      <c r="C7041" s="88" t="s">
        <v>16421</v>
      </c>
      <c r="D7041" s="190" t="s">
        <v>2747</v>
      </c>
      <c r="E7041" s="189" t="s">
        <v>16422</v>
      </c>
      <c r="F7041" s="189" t="s">
        <v>16368</v>
      </c>
      <c r="G7041" s="189" t="s">
        <v>16357</v>
      </c>
      <c r="H7041" s="189" t="s">
        <v>16412</v>
      </c>
      <c r="I7041" s="189" t="s">
        <v>16423</v>
      </c>
      <c r="J7041" s="199"/>
    </row>
    <row r="7042" customHeight="1" spans="1:10">
      <c r="A7042" s="22">
        <v>7040</v>
      </c>
      <c r="B7042" s="189" t="s">
        <v>16357</v>
      </c>
      <c r="C7042" s="88" t="s">
        <v>16424</v>
      </c>
      <c r="D7042" s="190" t="s">
        <v>2747</v>
      </c>
      <c r="E7042" s="189" t="s">
        <v>16425</v>
      </c>
      <c r="F7042" s="189" t="s">
        <v>16368</v>
      </c>
      <c r="G7042" s="189" t="s">
        <v>16357</v>
      </c>
      <c r="H7042" s="189" t="s">
        <v>16412</v>
      </c>
      <c r="I7042" s="189" t="s">
        <v>16426</v>
      </c>
      <c r="J7042" s="199"/>
    </row>
    <row r="7043" customHeight="1" spans="1:10">
      <c r="A7043" s="22">
        <v>7041</v>
      </c>
      <c r="B7043" s="189" t="s">
        <v>16357</v>
      </c>
      <c r="C7043" s="29" t="s">
        <v>16427</v>
      </c>
      <c r="D7043" s="190" t="s">
        <v>2747</v>
      </c>
      <c r="E7043" s="191" t="s">
        <v>16428</v>
      </c>
      <c r="F7043" s="190" t="s">
        <v>16368</v>
      </c>
      <c r="G7043" s="189" t="s">
        <v>16357</v>
      </c>
      <c r="H7043" s="191" t="s">
        <v>16429</v>
      </c>
      <c r="I7043" s="191" t="s">
        <v>16430</v>
      </c>
      <c r="J7043" s="198"/>
    </row>
    <row r="7044" customHeight="1" spans="1:10">
      <c r="A7044" s="22">
        <v>7042</v>
      </c>
      <c r="B7044" s="189" t="s">
        <v>16357</v>
      </c>
      <c r="C7044" s="88" t="s">
        <v>16431</v>
      </c>
      <c r="D7044" s="190" t="s">
        <v>2747</v>
      </c>
      <c r="E7044" s="189" t="s">
        <v>16432</v>
      </c>
      <c r="F7044" s="189" t="s">
        <v>16368</v>
      </c>
      <c r="G7044" s="189" t="s">
        <v>16357</v>
      </c>
      <c r="H7044" s="189" t="s">
        <v>16429</v>
      </c>
      <c r="I7044" s="189" t="s">
        <v>16433</v>
      </c>
      <c r="J7044" s="199"/>
    </row>
    <row r="7045" customHeight="1" spans="1:10">
      <c r="A7045" s="22">
        <v>7043</v>
      </c>
      <c r="B7045" s="189" t="s">
        <v>16357</v>
      </c>
      <c r="C7045" s="88" t="s">
        <v>16434</v>
      </c>
      <c r="D7045" s="190" t="s">
        <v>2747</v>
      </c>
      <c r="E7045" s="189" t="s">
        <v>16435</v>
      </c>
      <c r="F7045" s="189" t="s">
        <v>16368</v>
      </c>
      <c r="G7045" s="189" t="s">
        <v>16357</v>
      </c>
      <c r="H7045" s="189" t="s">
        <v>16429</v>
      </c>
      <c r="I7045" s="189" t="s">
        <v>16436</v>
      </c>
      <c r="J7045" s="199"/>
    </row>
    <row r="7046" customHeight="1" spans="1:10">
      <c r="A7046" s="22">
        <v>7044</v>
      </c>
      <c r="B7046" s="189" t="s">
        <v>16357</v>
      </c>
      <c r="C7046" s="29" t="s">
        <v>16437</v>
      </c>
      <c r="D7046" s="190" t="s">
        <v>2747</v>
      </c>
      <c r="E7046" s="191" t="s">
        <v>16438</v>
      </c>
      <c r="F7046" s="190" t="s">
        <v>16368</v>
      </c>
      <c r="G7046" s="189" t="s">
        <v>16357</v>
      </c>
      <c r="H7046" s="191" t="s">
        <v>16429</v>
      </c>
      <c r="I7046" s="191" t="s">
        <v>16439</v>
      </c>
      <c r="J7046" s="198"/>
    </row>
    <row r="7047" customHeight="1" spans="1:10">
      <c r="A7047" s="22">
        <v>7045</v>
      </c>
      <c r="B7047" s="189" t="s">
        <v>16357</v>
      </c>
      <c r="C7047" s="88" t="s">
        <v>16440</v>
      </c>
      <c r="D7047" s="190" t="s">
        <v>2747</v>
      </c>
      <c r="E7047" s="189" t="s">
        <v>16441</v>
      </c>
      <c r="F7047" s="189" t="s">
        <v>16368</v>
      </c>
      <c r="G7047" s="189" t="s">
        <v>16357</v>
      </c>
      <c r="H7047" s="189" t="s">
        <v>16429</v>
      </c>
      <c r="I7047" s="189" t="s">
        <v>16442</v>
      </c>
      <c r="J7047" s="199"/>
    </row>
    <row r="7048" customHeight="1" spans="1:10">
      <c r="A7048" s="22">
        <v>7046</v>
      </c>
      <c r="B7048" s="189" t="s">
        <v>16357</v>
      </c>
      <c r="C7048" s="203" t="s">
        <v>16443</v>
      </c>
      <c r="D7048" s="190" t="s">
        <v>2747</v>
      </c>
      <c r="E7048" s="189" t="s">
        <v>16444</v>
      </c>
      <c r="F7048" s="189" t="s">
        <v>16368</v>
      </c>
      <c r="G7048" s="189" t="s">
        <v>16357</v>
      </c>
      <c r="H7048" s="189" t="s">
        <v>16429</v>
      </c>
      <c r="I7048" s="189" t="s">
        <v>16445</v>
      </c>
      <c r="J7048" s="199"/>
    </row>
    <row r="7049" customHeight="1" spans="1:10">
      <c r="A7049" s="22">
        <v>7047</v>
      </c>
      <c r="B7049" s="189" t="s">
        <v>16357</v>
      </c>
      <c r="C7049" s="29" t="s">
        <v>16446</v>
      </c>
      <c r="D7049" s="190" t="s">
        <v>1501</v>
      </c>
      <c r="E7049" s="191" t="s">
        <v>16447</v>
      </c>
      <c r="F7049" s="190" t="s">
        <v>16368</v>
      </c>
      <c r="G7049" s="189" t="s">
        <v>16357</v>
      </c>
      <c r="H7049" s="191" t="s">
        <v>16448</v>
      </c>
      <c r="I7049" s="191" t="s">
        <v>16449</v>
      </c>
      <c r="J7049" s="198"/>
    </row>
    <row r="7050" customHeight="1" spans="1:10">
      <c r="A7050" s="22">
        <v>7048</v>
      </c>
      <c r="B7050" s="189" t="s">
        <v>16357</v>
      </c>
      <c r="C7050" s="29" t="s">
        <v>16450</v>
      </c>
      <c r="D7050" s="190" t="s">
        <v>1501</v>
      </c>
      <c r="E7050" s="204" t="s">
        <v>16451</v>
      </c>
      <c r="F7050" s="190" t="s">
        <v>16368</v>
      </c>
      <c r="G7050" s="189" t="s">
        <v>16357</v>
      </c>
      <c r="H7050" s="191" t="s">
        <v>16448</v>
      </c>
      <c r="I7050" s="191" t="s">
        <v>16452</v>
      </c>
      <c r="J7050" s="198"/>
    </row>
    <row r="7051" customHeight="1" spans="1:10">
      <c r="A7051" s="22">
        <v>7049</v>
      </c>
      <c r="B7051" s="189" t="s">
        <v>16357</v>
      </c>
      <c r="C7051" s="29" t="s">
        <v>16450</v>
      </c>
      <c r="D7051" s="190" t="s">
        <v>1501</v>
      </c>
      <c r="E7051" s="205" t="s">
        <v>16453</v>
      </c>
      <c r="F7051" s="190" t="s">
        <v>16368</v>
      </c>
      <c r="G7051" s="189" t="s">
        <v>16357</v>
      </c>
      <c r="H7051" s="191" t="s">
        <v>16448</v>
      </c>
      <c r="I7051" s="191" t="s">
        <v>16454</v>
      </c>
      <c r="J7051" s="198"/>
    </row>
    <row r="7052" customHeight="1" spans="1:10">
      <c r="A7052" s="22">
        <v>7050</v>
      </c>
      <c r="B7052" s="189" t="s">
        <v>16357</v>
      </c>
      <c r="C7052" s="29" t="s">
        <v>16455</v>
      </c>
      <c r="D7052" s="190" t="s">
        <v>1501</v>
      </c>
      <c r="E7052" s="206" t="s">
        <v>16456</v>
      </c>
      <c r="F7052" s="190" t="s">
        <v>16368</v>
      </c>
      <c r="G7052" s="189" t="s">
        <v>16357</v>
      </c>
      <c r="H7052" s="191" t="s">
        <v>16457</v>
      </c>
      <c r="I7052" s="191" t="s">
        <v>16458</v>
      </c>
      <c r="J7052" s="198"/>
    </row>
    <row r="7053" customHeight="1" spans="1:10">
      <c r="A7053" s="22">
        <v>7051</v>
      </c>
      <c r="B7053" s="189" t="s">
        <v>16357</v>
      </c>
      <c r="C7053" s="88" t="s">
        <v>16459</v>
      </c>
      <c r="D7053" s="190" t="s">
        <v>1501</v>
      </c>
      <c r="E7053" s="189" t="s">
        <v>16460</v>
      </c>
      <c r="F7053" s="189" t="s">
        <v>16368</v>
      </c>
      <c r="G7053" s="189" t="s">
        <v>16357</v>
      </c>
      <c r="H7053" s="189" t="s">
        <v>16461</v>
      </c>
      <c r="I7053" s="197" t="s">
        <v>16462</v>
      </c>
      <c r="J7053" s="199"/>
    </row>
    <row r="7054" customHeight="1" spans="1:10">
      <c r="A7054" s="22">
        <v>7052</v>
      </c>
      <c r="B7054" s="189" t="s">
        <v>16357</v>
      </c>
      <c r="C7054" s="88" t="s">
        <v>16463</v>
      </c>
      <c r="D7054" s="190" t="s">
        <v>1501</v>
      </c>
      <c r="E7054" s="189" t="s">
        <v>16464</v>
      </c>
      <c r="F7054" s="189" t="s">
        <v>16368</v>
      </c>
      <c r="G7054" s="189" t="s">
        <v>16357</v>
      </c>
      <c r="H7054" s="189" t="s">
        <v>16465</v>
      </c>
      <c r="I7054" s="189" t="s">
        <v>16466</v>
      </c>
      <c r="J7054" s="199"/>
    </row>
    <row r="7055" customHeight="1" spans="1:10">
      <c r="A7055" s="22">
        <v>7053</v>
      </c>
      <c r="B7055" s="189" t="s">
        <v>16357</v>
      </c>
      <c r="C7055" s="191" t="s">
        <v>16467</v>
      </c>
      <c r="D7055" s="190" t="s">
        <v>27</v>
      </c>
      <c r="E7055" s="191" t="s">
        <v>16468</v>
      </c>
      <c r="F7055" s="38" t="s">
        <v>2535</v>
      </c>
      <c r="G7055" s="189" t="s">
        <v>16357</v>
      </c>
      <c r="H7055" s="191" t="s">
        <v>16469</v>
      </c>
      <c r="I7055" s="191" t="s">
        <v>16470</v>
      </c>
      <c r="J7055" s="198"/>
    </row>
    <row r="7056" customHeight="1" spans="1:10">
      <c r="A7056" s="22">
        <v>7054</v>
      </c>
      <c r="B7056" s="189" t="s">
        <v>16357</v>
      </c>
      <c r="C7056" s="191" t="s">
        <v>16471</v>
      </c>
      <c r="D7056" s="190" t="s">
        <v>27</v>
      </c>
      <c r="E7056" s="191" t="s">
        <v>16472</v>
      </c>
      <c r="F7056" s="38" t="s">
        <v>2535</v>
      </c>
      <c r="G7056" s="189" t="s">
        <v>16357</v>
      </c>
      <c r="H7056" s="191" t="s">
        <v>16473</v>
      </c>
      <c r="I7056" s="191" t="s">
        <v>16474</v>
      </c>
      <c r="J7056" s="198"/>
    </row>
    <row r="7057" customHeight="1" spans="1:10">
      <c r="A7057" s="22">
        <v>7055</v>
      </c>
      <c r="B7057" s="189" t="s">
        <v>16357</v>
      </c>
      <c r="C7057" s="190" t="s">
        <v>16475</v>
      </c>
      <c r="D7057" s="190" t="s">
        <v>27</v>
      </c>
      <c r="E7057" s="191" t="s">
        <v>16476</v>
      </c>
      <c r="F7057" s="38" t="s">
        <v>2535</v>
      </c>
      <c r="G7057" s="189" t="s">
        <v>16357</v>
      </c>
      <c r="H7057" s="206" t="s">
        <v>16477</v>
      </c>
      <c r="I7057" s="191" t="s">
        <v>16478</v>
      </c>
      <c r="J7057" s="198"/>
    </row>
    <row r="7058" customHeight="1" spans="1:10">
      <c r="A7058" s="22">
        <v>7056</v>
      </c>
      <c r="B7058" s="189" t="s">
        <v>16357</v>
      </c>
      <c r="C7058" s="191" t="s">
        <v>16479</v>
      </c>
      <c r="D7058" s="190" t="s">
        <v>27</v>
      </c>
      <c r="E7058" s="191" t="s">
        <v>16480</v>
      </c>
      <c r="F7058" s="38" t="s">
        <v>2535</v>
      </c>
      <c r="G7058" s="189" t="s">
        <v>16357</v>
      </c>
      <c r="H7058" s="190" t="s">
        <v>16481</v>
      </c>
      <c r="I7058" s="191" t="s">
        <v>16482</v>
      </c>
      <c r="J7058" s="198"/>
    </row>
    <row r="7059" customHeight="1" spans="1:10">
      <c r="A7059" s="22">
        <v>7057</v>
      </c>
      <c r="B7059" s="189" t="s">
        <v>16357</v>
      </c>
      <c r="C7059" s="190" t="s">
        <v>16483</v>
      </c>
      <c r="D7059" s="190" t="s">
        <v>27</v>
      </c>
      <c r="E7059" s="191" t="s">
        <v>16484</v>
      </c>
      <c r="F7059" s="38" t="s">
        <v>2535</v>
      </c>
      <c r="G7059" s="189" t="s">
        <v>16357</v>
      </c>
      <c r="H7059" s="191" t="s">
        <v>16485</v>
      </c>
      <c r="I7059" s="206" t="s">
        <v>16486</v>
      </c>
      <c r="J7059" s="198"/>
    </row>
    <row r="7060" customHeight="1" spans="1:10">
      <c r="A7060" s="22">
        <v>7058</v>
      </c>
      <c r="B7060" s="189" t="s">
        <v>16357</v>
      </c>
      <c r="C7060" s="190" t="s">
        <v>16487</v>
      </c>
      <c r="D7060" s="190" t="s">
        <v>27</v>
      </c>
      <c r="E7060" s="191" t="s">
        <v>16488</v>
      </c>
      <c r="F7060" s="38" t="s">
        <v>2535</v>
      </c>
      <c r="G7060" s="189" t="s">
        <v>16357</v>
      </c>
      <c r="H7060" s="190" t="s">
        <v>16489</v>
      </c>
      <c r="I7060" s="191" t="s">
        <v>16490</v>
      </c>
      <c r="J7060" s="198"/>
    </row>
    <row r="7061" customHeight="1" spans="1:10">
      <c r="A7061" s="22">
        <v>7059</v>
      </c>
      <c r="B7061" s="189" t="s">
        <v>16357</v>
      </c>
      <c r="C7061" s="190" t="s">
        <v>16491</v>
      </c>
      <c r="D7061" s="190" t="s">
        <v>27</v>
      </c>
      <c r="E7061" s="189" t="s">
        <v>16492</v>
      </c>
      <c r="F7061" s="38" t="s">
        <v>2535</v>
      </c>
      <c r="G7061" s="189" t="s">
        <v>16357</v>
      </c>
      <c r="H7061" s="191" t="s">
        <v>16493</v>
      </c>
      <c r="I7061" s="189" t="s">
        <v>16494</v>
      </c>
      <c r="J7061" s="198"/>
    </row>
    <row r="7062" customHeight="1" spans="1:9">
      <c r="A7062" s="22">
        <v>7060</v>
      </c>
      <c r="B7062" s="29" t="s">
        <v>16495</v>
      </c>
      <c r="C7062" s="28" t="s">
        <v>16496</v>
      </c>
      <c r="D7062" s="29" t="s">
        <v>27</v>
      </c>
      <c r="E7062" s="28" t="s">
        <v>16497</v>
      </c>
      <c r="F7062" s="28" t="s">
        <v>2535</v>
      </c>
      <c r="G7062" s="29" t="s">
        <v>16495</v>
      </c>
      <c r="H7062" s="28" t="s">
        <v>16498</v>
      </c>
      <c r="I7062" s="28" t="s">
        <v>16499</v>
      </c>
    </row>
    <row r="7063" customHeight="1" spans="1:9">
      <c r="A7063" s="22">
        <v>7061</v>
      </c>
      <c r="B7063" s="29" t="s">
        <v>16495</v>
      </c>
      <c r="C7063" s="28" t="s">
        <v>16500</v>
      </c>
      <c r="D7063" s="29" t="s">
        <v>27</v>
      </c>
      <c r="E7063" s="28" t="s">
        <v>16501</v>
      </c>
      <c r="F7063" s="28" t="s">
        <v>2535</v>
      </c>
      <c r="G7063" s="29" t="s">
        <v>16495</v>
      </c>
      <c r="H7063" s="28" t="s">
        <v>16502</v>
      </c>
      <c r="I7063" s="28" t="s">
        <v>16499</v>
      </c>
    </row>
    <row r="7064" customHeight="1" spans="1:9">
      <c r="A7064" s="22">
        <v>7062</v>
      </c>
      <c r="B7064" s="29" t="s">
        <v>16495</v>
      </c>
      <c r="C7064" s="28" t="s">
        <v>16503</v>
      </c>
      <c r="D7064" s="29" t="s">
        <v>27</v>
      </c>
      <c r="E7064" s="28" t="s">
        <v>16504</v>
      </c>
      <c r="F7064" s="28" t="s">
        <v>2535</v>
      </c>
      <c r="G7064" s="29" t="s">
        <v>16495</v>
      </c>
      <c r="H7064" s="28" t="s">
        <v>16505</v>
      </c>
      <c r="I7064" s="28" t="s">
        <v>16499</v>
      </c>
    </row>
    <row r="7065" customHeight="1" spans="1:9">
      <c r="A7065" s="22">
        <v>7063</v>
      </c>
      <c r="B7065" s="29" t="s">
        <v>16495</v>
      </c>
      <c r="C7065" s="28" t="s">
        <v>16506</v>
      </c>
      <c r="D7065" s="29" t="s">
        <v>27</v>
      </c>
      <c r="E7065" s="28" t="s">
        <v>16507</v>
      </c>
      <c r="F7065" s="28" t="s">
        <v>2535</v>
      </c>
      <c r="G7065" s="29" t="s">
        <v>16495</v>
      </c>
      <c r="H7065" s="28" t="s">
        <v>16508</v>
      </c>
      <c r="I7065" s="28" t="s">
        <v>16499</v>
      </c>
    </row>
    <row r="7066" customHeight="1" spans="1:9">
      <c r="A7066" s="22">
        <v>7064</v>
      </c>
      <c r="B7066" s="29" t="s">
        <v>16495</v>
      </c>
      <c r="C7066" s="28" t="s">
        <v>16509</v>
      </c>
      <c r="D7066" s="29" t="s">
        <v>27</v>
      </c>
      <c r="E7066" s="28" t="s">
        <v>16510</v>
      </c>
      <c r="F7066" s="28" t="s">
        <v>2535</v>
      </c>
      <c r="G7066" s="29" t="s">
        <v>16495</v>
      </c>
      <c r="H7066" s="28" t="s">
        <v>16511</v>
      </c>
      <c r="I7066" s="28" t="s">
        <v>16499</v>
      </c>
    </row>
    <row r="7067" customHeight="1" spans="1:9">
      <c r="A7067" s="22">
        <v>7065</v>
      </c>
      <c r="B7067" s="29" t="s">
        <v>16495</v>
      </c>
      <c r="C7067" s="28" t="s">
        <v>16512</v>
      </c>
      <c r="D7067" s="22" t="s">
        <v>541</v>
      </c>
      <c r="E7067" s="28" t="s">
        <v>16513</v>
      </c>
      <c r="F7067" s="28" t="s">
        <v>16514</v>
      </c>
      <c r="G7067" s="29" t="s">
        <v>16495</v>
      </c>
      <c r="H7067" s="28" t="s">
        <v>16515</v>
      </c>
      <c r="I7067" s="28" t="s">
        <v>16516</v>
      </c>
    </row>
    <row r="7068" customHeight="1" spans="1:9">
      <c r="A7068" s="22">
        <v>7066</v>
      </c>
      <c r="B7068" s="29" t="s">
        <v>16495</v>
      </c>
      <c r="C7068" s="28" t="s">
        <v>16517</v>
      </c>
      <c r="D7068" s="55" t="s">
        <v>2806</v>
      </c>
      <c r="E7068" s="28" t="s">
        <v>16518</v>
      </c>
      <c r="F7068" s="28" t="s">
        <v>3082</v>
      </c>
      <c r="G7068" s="29" t="s">
        <v>16495</v>
      </c>
      <c r="H7068" s="28" t="s">
        <v>16519</v>
      </c>
      <c r="I7068" s="28" t="s">
        <v>16520</v>
      </c>
    </row>
    <row r="7069" customHeight="1" spans="1:9">
      <c r="A7069" s="22">
        <v>7067</v>
      </c>
      <c r="B7069" s="29" t="s">
        <v>16495</v>
      </c>
      <c r="C7069" s="28" t="s">
        <v>16521</v>
      </c>
      <c r="D7069" s="22" t="s">
        <v>480</v>
      </c>
      <c r="E7069" s="28" t="s">
        <v>16522</v>
      </c>
      <c r="F7069" s="28" t="s">
        <v>6975</v>
      </c>
      <c r="G7069" s="29" t="s">
        <v>16495</v>
      </c>
      <c r="H7069" s="28" t="s">
        <v>16523</v>
      </c>
      <c r="I7069" s="28" t="s">
        <v>16524</v>
      </c>
    </row>
    <row r="7070" customHeight="1" spans="1:9">
      <c r="A7070" s="22">
        <v>7068</v>
      </c>
      <c r="B7070" s="29" t="s">
        <v>16495</v>
      </c>
      <c r="C7070" s="28" t="s">
        <v>16525</v>
      </c>
      <c r="D7070" s="22" t="s">
        <v>541</v>
      </c>
      <c r="E7070" s="28" t="s">
        <v>16526</v>
      </c>
      <c r="F7070" s="28" t="s">
        <v>7020</v>
      </c>
      <c r="G7070" s="29" t="s">
        <v>16495</v>
      </c>
      <c r="H7070" s="28" t="s">
        <v>16527</v>
      </c>
      <c r="I7070" s="28" t="s">
        <v>16528</v>
      </c>
    </row>
    <row r="7071" customHeight="1" spans="1:9">
      <c r="A7071" s="22">
        <v>7069</v>
      </c>
      <c r="B7071" s="29" t="s">
        <v>16495</v>
      </c>
      <c r="C7071" s="28" t="s">
        <v>16529</v>
      </c>
      <c r="D7071" s="22" t="s">
        <v>541</v>
      </c>
      <c r="E7071" s="28" t="s">
        <v>16530</v>
      </c>
      <c r="F7071" s="28" t="s">
        <v>7020</v>
      </c>
      <c r="G7071" s="29" t="s">
        <v>16495</v>
      </c>
      <c r="H7071" s="28" t="s">
        <v>16531</v>
      </c>
      <c r="I7071" s="28" t="s">
        <v>16528</v>
      </c>
    </row>
    <row r="7072" customHeight="1" spans="1:9">
      <c r="A7072" s="22">
        <v>7070</v>
      </c>
      <c r="B7072" s="29" t="s">
        <v>16495</v>
      </c>
      <c r="C7072" s="28" t="s">
        <v>16532</v>
      </c>
      <c r="D7072" s="29" t="s">
        <v>1495</v>
      </c>
      <c r="E7072" s="28" t="s">
        <v>16533</v>
      </c>
      <c r="F7072" s="28" t="s">
        <v>15221</v>
      </c>
      <c r="G7072" s="29" t="s">
        <v>16495</v>
      </c>
      <c r="H7072" s="28" t="s">
        <v>16534</v>
      </c>
      <c r="I7072" s="28" t="s">
        <v>16535</v>
      </c>
    </row>
    <row r="7073" customHeight="1" spans="1:9">
      <c r="A7073" s="22">
        <v>7071</v>
      </c>
      <c r="B7073" s="29" t="s">
        <v>16495</v>
      </c>
      <c r="C7073" s="28" t="s">
        <v>16536</v>
      </c>
      <c r="D7073" s="22" t="s">
        <v>541</v>
      </c>
      <c r="E7073" s="28" t="s">
        <v>16537</v>
      </c>
      <c r="F7073" s="28" t="s">
        <v>5990</v>
      </c>
      <c r="G7073" s="29" t="s">
        <v>16495</v>
      </c>
      <c r="H7073" s="28" t="s">
        <v>16527</v>
      </c>
      <c r="I7073" s="28" t="s">
        <v>16538</v>
      </c>
    </row>
    <row r="7074" customHeight="1" spans="1:9">
      <c r="A7074" s="22">
        <v>7072</v>
      </c>
      <c r="B7074" s="29" t="s">
        <v>16495</v>
      </c>
      <c r="C7074" s="28" t="s">
        <v>16539</v>
      </c>
      <c r="D7074" s="29" t="s">
        <v>27</v>
      </c>
      <c r="E7074" s="28" t="s">
        <v>16540</v>
      </c>
      <c r="F7074" s="28" t="s">
        <v>16541</v>
      </c>
      <c r="G7074" s="29" t="s">
        <v>16495</v>
      </c>
      <c r="H7074" s="28" t="s">
        <v>16542</v>
      </c>
      <c r="I7074" s="28" t="s">
        <v>16543</v>
      </c>
    </row>
    <row r="7075" customHeight="1" spans="1:9">
      <c r="A7075" s="22">
        <v>7073</v>
      </c>
      <c r="B7075" s="29" t="s">
        <v>16495</v>
      </c>
      <c r="C7075" s="28" t="s">
        <v>16544</v>
      </c>
      <c r="D7075" s="22" t="s">
        <v>480</v>
      </c>
      <c r="E7075" s="28" t="s">
        <v>16545</v>
      </c>
      <c r="F7075" s="28" t="s">
        <v>16546</v>
      </c>
      <c r="G7075" s="29" t="s">
        <v>16495</v>
      </c>
      <c r="H7075" s="28" t="s">
        <v>16542</v>
      </c>
      <c r="I7075" s="28" t="s">
        <v>16543</v>
      </c>
    </row>
    <row r="7076" customHeight="1" spans="1:9">
      <c r="A7076" s="22">
        <v>7074</v>
      </c>
      <c r="B7076" s="29" t="s">
        <v>16495</v>
      </c>
      <c r="C7076" s="28" t="s">
        <v>16547</v>
      </c>
      <c r="D7076" s="29" t="s">
        <v>27</v>
      </c>
      <c r="E7076" s="28" t="s">
        <v>16545</v>
      </c>
      <c r="F7076" s="28" t="s">
        <v>16541</v>
      </c>
      <c r="G7076" s="29" t="s">
        <v>16495</v>
      </c>
      <c r="H7076" s="28" t="s">
        <v>16548</v>
      </c>
      <c r="I7076" s="28" t="s">
        <v>16543</v>
      </c>
    </row>
    <row r="7077" customHeight="1" spans="1:9">
      <c r="A7077" s="22">
        <v>7075</v>
      </c>
      <c r="B7077" s="29" t="s">
        <v>16495</v>
      </c>
      <c r="C7077" s="28" t="s">
        <v>16549</v>
      </c>
      <c r="D7077" s="22" t="s">
        <v>480</v>
      </c>
      <c r="E7077" s="28" t="s">
        <v>16545</v>
      </c>
      <c r="F7077" s="28" t="s">
        <v>16550</v>
      </c>
      <c r="G7077" s="29" t="s">
        <v>16495</v>
      </c>
      <c r="H7077" s="28" t="s">
        <v>16548</v>
      </c>
      <c r="I7077" s="28" t="s">
        <v>16543</v>
      </c>
    </row>
    <row r="7078" customHeight="1" spans="1:9">
      <c r="A7078" s="22">
        <v>7076</v>
      </c>
      <c r="B7078" s="29" t="s">
        <v>16495</v>
      </c>
      <c r="C7078" s="28" t="s">
        <v>16551</v>
      </c>
      <c r="D7078" s="22" t="s">
        <v>480</v>
      </c>
      <c r="E7078" s="28" t="s">
        <v>16552</v>
      </c>
      <c r="F7078" s="28" t="s">
        <v>16553</v>
      </c>
      <c r="G7078" s="29" t="s">
        <v>16495</v>
      </c>
      <c r="H7078" s="28" t="s">
        <v>16554</v>
      </c>
      <c r="I7078" s="28" t="s">
        <v>16543</v>
      </c>
    </row>
    <row r="7079" customHeight="1" spans="1:9">
      <c r="A7079" s="22">
        <v>7077</v>
      </c>
      <c r="B7079" s="29" t="s">
        <v>16495</v>
      </c>
      <c r="C7079" s="28" t="s">
        <v>16555</v>
      </c>
      <c r="D7079" s="29" t="s">
        <v>27</v>
      </c>
      <c r="E7079" s="28" t="s">
        <v>16545</v>
      </c>
      <c r="F7079" s="28" t="s">
        <v>16541</v>
      </c>
      <c r="G7079" s="29" t="s">
        <v>16495</v>
      </c>
      <c r="H7079" s="28" t="s">
        <v>16556</v>
      </c>
      <c r="I7079" s="28" t="s">
        <v>16543</v>
      </c>
    </row>
    <row r="7080" customHeight="1" spans="1:9">
      <c r="A7080" s="22">
        <v>7078</v>
      </c>
      <c r="B7080" s="29" t="s">
        <v>16495</v>
      </c>
      <c r="C7080" s="28" t="s">
        <v>16557</v>
      </c>
      <c r="D7080" s="29" t="s">
        <v>27</v>
      </c>
      <c r="E7080" s="28" t="s">
        <v>16545</v>
      </c>
      <c r="F7080" s="28" t="s">
        <v>16541</v>
      </c>
      <c r="G7080" s="29" t="s">
        <v>16495</v>
      </c>
      <c r="H7080" s="28" t="s">
        <v>16558</v>
      </c>
      <c r="I7080" s="28" t="s">
        <v>16543</v>
      </c>
    </row>
    <row r="7081" customHeight="1" spans="1:9">
      <c r="A7081" s="22">
        <v>7079</v>
      </c>
      <c r="B7081" s="29" t="s">
        <v>16495</v>
      </c>
      <c r="C7081" s="28" t="s">
        <v>16559</v>
      </c>
      <c r="D7081" s="29" t="s">
        <v>27</v>
      </c>
      <c r="E7081" s="28" t="s">
        <v>16545</v>
      </c>
      <c r="F7081" s="28" t="s">
        <v>16541</v>
      </c>
      <c r="G7081" s="29" t="s">
        <v>16495</v>
      </c>
      <c r="H7081" s="28" t="s">
        <v>16560</v>
      </c>
      <c r="I7081" s="28" t="s">
        <v>16543</v>
      </c>
    </row>
    <row r="7082" customHeight="1" spans="1:9">
      <c r="A7082" s="22">
        <v>7080</v>
      </c>
      <c r="B7082" s="29" t="s">
        <v>16495</v>
      </c>
      <c r="C7082" s="28" t="s">
        <v>16561</v>
      </c>
      <c r="D7082" s="22" t="s">
        <v>480</v>
      </c>
      <c r="E7082" s="28" t="s">
        <v>16545</v>
      </c>
      <c r="F7082" s="28" t="s">
        <v>16562</v>
      </c>
      <c r="G7082" s="29" t="s">
        <v>16495</v>
      </c>
      <c r="H7082" s="28" t="s">
        <v>16563</v>
      </c>
      <c r="I7082" s="28" t="s">
        <v>16543</v>
      </c>
    </row>
    <row r="7083" customHeight="1" spans="1:9">
      <c r="A7083" s="22">
        <v>7081</v>
      </c>
      <c r="B7083" s="29" t="s">
        <v>16495</v>
      </c>
      <c r="C7083" s="28" t="s">
        <v>16564</v>
      </c>
      <c r="D7083" s="22" t="s">
        <v>480</v>
      </c>
      <c r="E7083" s="28" t="s">
        <v>16545</v>
      </c>
      <c r="F7083" s="28" t="s">
        <v>16565</v>
      </c>
      <c r="G7083" s="29" t="s">
        <v>16495</v>
      </c>
      <c r="H7083" s="28" t="s">
        <v>16566</v>
      </c>
      <c r="I7083" s="28" t="s">
        <v>16543</v>
      </c>
    </row>
    <row r="7084" customHeight="1" spans="1:9">
      <c r="A7084" s="22">
        <v>7082</v>
      </c>
      <c r="B7084" s="29" t="s">
        <v>16495</v>
      </c>
      <c r="C7084" s="28" t="s">
        <v>16567</v>
      </c>
      <c r="D7084" s="22" t="s">
        <v>480</v>
      </c>
      <c r="E7084" s="28" t="s">
        <v>16545</v>
      </c>
      <c r="F7084" s="28" t="s">
        <v>16568</v>
      </c>
      <c r="G7084" s="29" t="s">
        <v>16495</v>
      </c>
      <c r="H7084" s="28" t="s">
        <v>16560</v>
      </c>
      <c r="I7084" s="28" t="s">
        <v>16543</v>
      </c>
    </row>
    <row r="7085" customHeight="1" spans="1:10">
      <c r="A7085" s="22">
        <v>7083</v>
      </c>
      <c r="B7085" s="207" t="s">
        <v>16569</v>
      </c>
      <c r="C7085" s="208" t="s">
        <v>16570</v>
      </c>
      <c r="D7085" s="209" t="s">
        <v>27</v>
      </c>
      <c r="E7085" s="208" t="s">
        <v>16571</v>
      </c>
      <c r="F7085" s="207" t="s">
        <v>2535</v>
      </c>
      <c r="G7085" s="210" t="s">
        <v>16569</v>
      </c>
      <c r="H7085" s="211" t="s">
        <v>571</v>
      </c>
      <c r="I7085" s="208" t="s">
        <v>16572</v>
      </c>
      <c r="J7085" s="214"/>
    </row>
    <row r="7086" customHeight="1" spans="1:10">
      <c r="A7086" s="22">
        <v>7084</v>
      </c>
      <c r="B7086" s="207" t="s">
        <v>16569</v>
      </c>
      <c r="C7086" s="208" t="s">
        <v>16573</v>
      </c>
      <c r="D7086" s="209" t="s">
        <v>27</v>
      </c>
      <c r="E7086" s="208" t="s">
        <v>16572</v>
      </c>
      <c r="F7086" s="207" t="s">
        <v>2535</v>
      </c>
      <c r="G7086" s="210" t="s">
        <v>16569</v>
      </c>
      <c r="H7086" s="211" t="s">
        <v>571</v>
      </c>
      <c r="I7086" s="208" t="s">
        <v>16574</v>
      </c>
      <c r="J7086" s="214"/>
    </row>
    <row r="7087" customHeight="1" spans="1:10">
      <c r="A7087" s="22">
        <v>7085</v>
      </c>
      <c r="B7087" s="207" t="s">
        <v>16569</v>
      </c>
      <c r="C7087" s="208" t="s">
        <v>16575</v>
      </c>
      <c r="D7087" s="209" t="s">
        <v>27</v>
      </c>
      <c r="E7087" s="208" t="s">
        <v>16576</v>
      </c>
      <c r="F7087" s="207" t="s">
        <v>2535</v>
      </c>
      <c r="G7087" s="210" t="s">
        <v>16569</v>
      </c>
      <c r="H7087" s="211" t="s">
        <v>571</v>
      </c>
      <c r="I7087" s="208" t="s">
        <v>16574</v>
      </c>
      <c r="J7087" s="214"/>
    </row>
    <row r="7088" customHeight="1" spans="1:10">
      <c r="A7088" s="22">
        <v>7086</v>
      </c>
      <c r="B7088" s="207" t="s">
        <v>16569</v>
      </c>
      <c r="C7088" s="208" t="s">
        <v>16577</v>
      </c>
      <c r="D7088" s="209" t="s">
        <v>27</v>
      </c>
      <c r="E7088" s="208" t="s">
        <v>16578</v>
      </c>
      <c r="F7088" s="207" t="s">
        <v>2535</v>
      </c>
      <c r="G7088" s="210" t="s">
        <v>16569</v>
      </c>
      <c r="H7088" s="211" t="s">
        <v>571</v>
      </c>
      <c r="I7088" s="208" t="s">
        <v>16574</v>
      </c>
      <c r="J7088" s="214"/>
    </row>
    <row r="7089" customHeight="1" spans="1:10">
      <c r="A7089" s="22">
        <v>7087</v>
      </c>
      <c r="B7089" s="207" t="s">
        <v>16569</v>
      </c>
      <c r="C7089" s="208" t="s">
        <v>16579</v>
      </c>
      <c r="D7089" s="209" t="s">
        <v>27</v>
      </c>
      <c r="E7089" s="208" t="s">
        <v>16580</v>
      </c>
      <c r="F7089" s="207" t="s">
        <v>2535</v>
      </c>
      <c r="G7089" s="210" t="s">
        <v>16569</v>
      </c>
      <c r="H7089" s="211" t="s">
        <v>571</v>
      </c>
      <c r="I7089" s="208" t="s">
        <v>16574</v>
      </c>
      <c r="J7089" s="214"/>
    </row>
    <row r="7090" customHeight="1" spans="1:10">
      <c r="A7090" s="22">
        <v>7088</v>
      </c>
      <c r="B7090" s="207" t="s">
        <v>16569</v>
      </c>
      <c r="C7090" s="208" t="s">
        <v>16581</v>
      </c>
      <c r="D7090" s="209" t="s">
        <v>27</v>
      </c>
      <c r="E7090" s="208" t="s">
        <v>16582</v>
      </c>
      <c r="F7090" s="207" t="s">
        <v>2535</v>
      </c>
      <c r="G7090" s="210" t="s">
        <v>16569</v>
      </c>
      <c r="H7090" s="211" t="s">
        <v>571</v>
      </c>
      <c r="I7090" s="208" t="s">
        <v>16583</v>
      </c>
      <c r="J7090" s="214"/>
    </row>
    <row r="7091" customHeight="1" spans="1:10">
      <c r="A7091" s="22">
        <v>7089</v>
      </c>
      <c r="B7091" s="207" t="s">
        <v>16569</v>
      </c>
      <c r="C7091" s="208" t="s">
        <v>16584</v>
      </c>
      <c r="D7091" s="209" t="s">
        <v>27</v>
      </c>
      <c r="E7091" s="208" t="s">
        <v>16585</v>
      </c>
      <c r="F7091" s="207" t="s">
        <v>2535</v>
      </c>
      <c r="G7091" s="210" t="s">
        <v>16569</v>
      </c>
      <c r="H7091" s="211" t="s">
        <v>571</v>
      </c>
      <c r="I7091" s="208" t="s">
        <v>16583</v>
      </c>
      <c r="J7091" s="214"/>
    </row>
    <row r="7092" customHeight="1" spans="1:10">
      <c r="A7092" s="22">
        <v>7090</v>
      </c>
      <c r="B7092" s="207" t="s">
        <v>16569</v>
      </c>
      <c r="C7092" s="208" t="s">
        <v>16586</v>
      </c>
      <c r="D7092" s="209" t="s">
        <v>27</v>
      </c>
      <c r="E7092" s="208" t="s">
        <v>16587</v>
      </c>
      <c r="F7092" s="207" t="s">
        <v>2535</v>
      </c>
      <c r="G7092" s="210" t="s">
        <v>16569</v>
      </c>
      <c r="H7092" s="211" t="s">
        <v>571</v>
      </c>
      <c r="I7092" s="208" t="s">
        <v>16583</v>
      </c>
      <c r="J7092" s="214"/>
    </row>
    <row r="7093" customHeight="1" spans="1:10">
      <c r="A7093" s="22">
        <v>7091</v>
      </c>
      <c r="B7093" s="207" t="s">
        <v>16569</v>
      </c>
      <c r="C7093" s="208" t="s">
        <v>16588</v>
      </c>
      <c r="D7093" s="209" t="s">
        <v>27</v>
      </c>
      <c r="E7093" s="208" t="s">
        <v>16589</v>
      </c>
      <c r="F7093" s="207" t="s">
        <v>2535</v>
      </c>
      <c r="G7093" s="210" t="s">
        <v>16569</v>
      </c>
      <c r="H7093" s="211" t="s">
        <v>571</v>
      </c>
      <c r="I7093" s="208" t="s">
        <v>16583</v>
      </c>
      <c r="J7093" s="214"/>
    </row>
    <row r="7094" customHeight="1" spans="1:10">
      <c r="A7094" s="22">
        <v>7092</v>
      </c>
      <c r="B7094" s="207" t="s">
        <v>16569</v>
      </c>
      <c r="C7094" s="208" t="s">
        <v>16590</v>
      </c>
      <c r="D7094" s="209" t="s">
        <v>27</v>
      </c>
      <c r="E7094" s="208" t="s">
        <v>16591</v>
      </c>
      <c r="F7094" s="207" t="s">
        <v>2535</v>
      </c>
      <c r="G7094" s="210" t="s">
        <v>16569</v>
      </c>
      <c r="H7094" s="211" t="s">
        <v>571</v>
      </c>
      <c r="I7094" s="208" t="s">
        <v>16583</v>
      </c>
      <c r="J7094" s="214"/>
    </row>
    <row r="7095" customHeight="1" spans="1:10">
      <c r="A7095" s="22">
        <v>7093</v>
      </c>
      <c r="B7095" s="207" t="s">
        <v>16569</v>
      </c>
      <c r="C7095" s="208" t="s">
        <v>16592</v>
      </c>
      <c r="D7095" s="209" t="s">
        <v>27</v>
      </c>
      <c r="E7095" s="208" t="s">
        <v>16593</v>
      </c>
      <c r="F7095" s="207" t="s">
        <v>2535</v>
      </c>
      <c r="G7095" s="210" t="s">
        <v>16569</v>
      </c>
      <c r="H7095" s="211" t="s">
        <v>571</v>
      </c>
      <c r="I7095" s="208" t="s">
        <v>16583</v>
      </c>
      <c r="J7095" s="214"/>
    </row>
    <row r="7096" customHeight="1" spans="1:10">
      <c r="A7096" s="22">
        <v>7094</v>
      </c>
      <c r="B7096" s="207" t="s">
        <v>16569</v>
      </c>
      <c r="C7096" s="208" t="s">
        <v>16594</v>
      </c>
      <c r="D7096" s="209" t="s">
        <v>27</v>
      </c>
      <c r="E7096" s="212" t="s">
        <v>16595</v>
      </c>
      <c r="F7096" s="207" t="s">
        <v>2535</v>
      </c>
      <c r="G7096" s="210" t="s">
        <v>16569</v>
      </c>
      <c r="H7096" s="211" t="s">
        <v>571</v>
      </c>
      <c r="I7096" s="208" t="s">
        <v>16583</v>
      </c>
      <c r="J7096" s="214"/>
    </row>
    <row r="7097" customHeight="1" spans="1:10">
      <c r="A7097" s="22">
        <v>7095</v>
      </c>
      <c r="B7097" s="207" t="s">
        <v>16569</v>
      </c>
      <c r="C7097" s="208" t="s">
        <v>16596</v>
      </c>
      <c r="D7097" s="209" t="s">
        <v>27</v>
      </c>
      <c r="E7097" s="213" t="s">
        <v>16597</v>
      </c>
      <c r="F7097" s="207" t="s">
        <v>2535</v>
      </c>
      <c r="G7097" s="210" t="s">
        <v>16569</v>
      </c>
      <c r="H7097" s="211" t="s">
        <v>571</v>
      </c>
      <c r="I7097" s="208" t="s">
        <v>16583</v>
      </c>
      <c r="J7097" s="214"/>
    </row>
    <row r="7098" customHeight="1" spans="1:10">
      <c r="A7098" s="22">
        <v>7096</v>
      </c>
      <c r="B7098" s="207" t="s">
        <v>16569</v>
      </c>
      <c r="C7098" s="208" t="s">
        <v>16598</v>
      </c>
      <c r="D7098" s="209" t="s">
        <v>27</v>
      </c>
      <c r="E7098" s="213" t="s">
        <v>16599</v>
      </c>
      <c r="F7098" s="207" t="s">
        <v>2535</v>
      </c>
      <c r="G7098" s="210" t="s">
        <v>16569</v>
      </c>
      <c r="H7098" s="211" t="s">
        <v>571</v>
      </c>
      <c r="I7098" s="208" t="s">
        <v>16583</v>
      </c>
      <c r="J7098" s="214"/>
    </row>
    <row r="7099" customHeight="1" spans="1:10">
      <c r="A7099" s="22">
        <v>7097</v>
      </c>
      <c r="B7099" s="207" t="s">
        <v>16569</v>
      </c>
      <c r="C7099" s="208" t="s">
        <v>16600</v>
      </c>
      <c r="D7099" s="209" t="s">
        <v>27</v>
      </c>
      <c r="E7099" s="208" t="s">
        <v>16601</v>
      </c>
      <c r="F7099" s="207" t="s">
        <v>2535</v>
      </c>
      <c r="G7099" s="210" t="s">
        <v>16569</v>
      </c>
      <c r="H7099" s="211" t="s">
        <v>571</v>
      </c>
      <c r="I7099" s="208" t="s">
        <v>16583</v>
      </c>
      <c r="J7099" s="214"/>
    </row>
    <row r="7100" customHeight="1" spans="1:10">
      <c r="A7100" s="22">
        <v>7098</v>
      </c>
      <c r="B7100" s="207" t="s">
        <v>16569</v>
      </c>
      <c r="C7100" s="208" t="s">
        <v>16602</v>
      </c>
      <c r="D7100" s="209" t="s">
        <v>27</v>
      </c>
      <c r="E7100" s="208" t="s">
        <v>16603</v>
      </c>
      <c r="F7100" s="207" t="s">
        <v>2535</v>
      </c>
      <c r="G7100" s="210" t="s">
        <v>16569</v>
      </c>
      <c r="H7100" s="211" t="s">
        <v>571</v>
      </c>
      <c r="I7100" s="208" t="s">
        <v>16583</v>
      </c>
      <c r="J7100" s="214"/>
    </row>
    <row r="7101" customHeight="1" spans="1:10">
      <c r="A7101" s="22">
        <v>7099</v>
      </c>
      <c r="B7101" s="207" t="s">
        <v>16569</v>
      </c>
      <c r="C7101" s="208" t="s">
        <v>16604</v>
      </c>
      <c r="D7101" s="209" t="s">
        <v>27</v>
      </c>
      <c r="E7101" s="208" t="s">
        <v>16605</v>
      </c>
      <c r="F7101" s="207" t="s">
        <v>2535</v>
      </c>
      <c r="G7101" s="210" t="s">
        <v>16569</v>
      </c>
      <c r="H7101" s="211" t="s">
        <v>571</v>
      </c>
      <c r="I7101" s="208" t="s">
        <v>16583</v>
      </c>
      <c r="J7101" s="214"/>
    </row>
    <row r="7102" customHeight="1" spans="1:10">
      <c r="A7102" s="22">
        <v>7100</v>
      </c>
      <c r="B7102" s="207" t="s">
        <v>16569</v>
      </c>
      <c r="C7102" s="208" t="s">
        <v>16606</v>
      </c>
      <c r="D7102" s="209" t="s">
        <v>27</v>
      </c>
      <c r="E7102" s="208" t="s">
        <v>16607</v>
      </c>
      <c r="F7102" s="207" t="s">
        <v>2535</v>
      </c>
      <c r="G7102" s="210" t="s">
        <v>16569</v>
      </c>
      <c r="H7102" s="211" t="s">
        <v>571</v>
      </c>
      <c r="I7102" s="208" t="s">
        <v>16608</v>
      </c>
      <c r="J7102" s="214"/>
    </row>
    <row r="7103" customHeight="1" spans="1:10">
      <c r="A7103" s="22">
        <v>7101</v>
      </c>
      <c r="B7103" s="207" t="s">
        <v>16569</v>
      </c>
      <c r="C7103" s="208" t="s">
        <v>16609</v>
      </c>
      <c r="D7103" s="209" t="s">
        <v>27</v>
      </c>
      <c r="E7103" s="208" t="s">
        <v>16610</v>
      </c>
      <c r="F7103" s="207" t="s">
        <v>2535</v>
      </c>
      <c r="G7103" s="210" t="s">
        <v>16569</v>
      </c>
      <c r="H7103" s="211" t="s">
        <v>571</v>
      </c>
      <c r="I7103" s="208" t="s">
        <v>16611</v>
      </c>
      <c r="J7103" s="214"/>
    </row>
    <row r="7104" customHeight="1" spans="1:10">
      <c r="A7104" s="22">
        <v>7102</v>
      </c>
      <c r="B7104" s="207" t="s">
        <v>16569</v>
      </c>
      <c r="C7104" s="208" t="s">
        <v>16612</v>
      </c>
      <c r="D7104" s="209" t="s">
        <v>27</v>
      </c>
      <c r="E7104" s="208" t="s">
        <v>16613</v>
      </c>
      <c r="F7104" s="207" t="s">
        <v>2535</v>
      </c>
      <c r="G7104" s="210" t="s">
        <v>16569</v>
      </c>
      <c r="H7104" s="211" t="s">
        <v>571</v>
      </c>
      <c r="I7104" s="208" t="s">
        <v>16614</v>
      </c>
      <c r="J7104" s="214"/>
    </row>
    <row r="7105" customHeight="1" spans="1:10">
      <c r="A7105" s="22">
        <v>7103</v>
      </c>
      <c r="B7105" s="207" t="s">
        <v>16569</v>
      </c>
      <c r="C7105" s="208" t="s">
        <v>16615</v>
      </c>
      <c r="D7105" s="209" t="s">
        <v>27</v>
      </c>
      <c r="E7105" s="208" t="s">
        <v>16616</v>
      </c>
      <c r="F7105" s="207" t="s">
        <v>2535</v>
      </c>
      <c r="G7105" s="210" t="s">
        <v>16569</v>
      </c>
      <c r="H7105" s="211" t="s">
        <v>571</v>
      </c>
      <c r="I7105" s="208" t="s">
        <v>16614</v>
      </c>
      <c r="J7105" s="214"/>
    </row>
    <row r="7106" customHeight="1" spans="1:10">
      <c r="A7106" s="22">
        <v>7104</v>
      </c>
      <c r="B7106" s="207" t="s">
        <v>16569</v>
      </c>
      <c r="C7106" s="208" t="s">
        <v>16617</v>
      </c>
      <c r="D7106" s="209" t="s">
        <v>27</v>
      </c>
      <c r="E7106" s="208" t="s">
        <v>16618</v>
      </c>
      <c r="F7106" s="207" t="s">
        <v>2535</v>
      </c>
      <c r="G7106" s="210" t="s">
        <v>16569</v>
      </c>
      <c r="H7106" s="211" t="s">
        <v>571</v>
      </c>
      <c r="I7106" s="208" t="s">
        <v>16614</v>
      </c>
      <c r="J7106" s="214"/>
    </row>
    <row r="7107" customHeight="1" spans="1:10">
      <c r="A7107" s="22">
        <v>7105</v>
      </c>
      <c r="B7107" s="207" t="s">
        <v>16569</v>
      </c>
      <c r="C7107" s="208" t="s">
        <v>16619</v>
      </c>
      <c r="D7107" s="209" t="s">
        <v>27</v>
      </c>
      <c r="E7107" s="208" t="s">
        <v>16620</v>
      </c>
      <c r="F7107" s="207" t="s">
        <v>2535</v>
      </c>
      <c r="G7107" s="210" t="s">
        <v>16569</v>
      </c>
      <c r="H7107" s="211" t="s">
        <v>571</v>
      </c>
      <c r="I7107" s="208" t="s">
        <v>16614</v>
      </c>
      <c r="J7107" s="214"/>
    </row>
    <row r="7108" customHeight="1" spans="1:10">
      <c r="A7108" s="22">
        <v>7106</v>
      </c>
      <c r="B7108" s="207" t="s">
        <v>16569</v>
      </c>
      <c r="C7108" s="208" t="s">
        <v>16621</v>
      </c>
      <c r="D7108" s="209" t="s">
        <v>27</v>
      </c>
      <c r="E7108" s="208" t="s">
        <v>16622</v>
      </c>
      <c r="F7108" s="207" t="s">
        <v>2535</v>
      </c>
      <c r="G7108" s="210" t="s">
        <v>16569</v>
      </c>
      <c r="H7108" s="211" t="s">
        <v>571</v>
      </c>
      <c r="I7108" s="208" t="s">
        <v>16614</v>
      </c>
      <c r="J7108" s="214"/>
    </row>
    <row r="7109" customHeight="1" spans="1:10">
      <c r="A7109" s="22">
        <v>7107</v>
      </c>
      <c r="B7109" s="207" t="s">
        <v>16569</v>
      </c>
      <c r="C7109" s="208" t="s">
        <v>16623</v>
      </c>
      <c r="D7109" s="209" t="s">
        <v>27</v>
      </c>
      <c r="E7109" s="208" t="s">
        <v>16624</v>
      </c>
      <c r="F7109" s="207" t="s">
        <v>2535</v>
      </c>
      <c r="G7109" s="210" t="s">
        <v>16569</v>
      </c>
      <c r="H7109" s="211" t="s">
        <v>571</v>
      </c>
      <c r="I7109" s="208" t="s">
        <v>16625</v>
      </c>
      <c r="J7109" s="214"/>
    </row>
    <row r="7110" customHeight="1" spans="1:10">
      <c r="A7110" s="22">
        <v>7108</v>
      </c>
      <c r="B7110" s="207" t="s">
        <v>16569</v>
      </c>
      <c r="C7110" s="208" t="s">
        <v>16626</v>
      </c>
      <c r="D7110" s="209" t="s">
        <v>27</v>
      </c>
      <c r="E7110" s="208" t="s">
        <v>16627</v>
      </c>
      <c r="F7110" s="207" t="s">
        <v>2535</v>
      </c>
      <c r="G7110" s="210" t="s">
        <v>16569</v>
      </c>
      <c r="H7110" s="211" t="s">
        <v>571</v>
      </c>
      <c r="I7110" s="208" t="s">
        <v>16614</v>
      </c>
      <c r="J7110" s="214"/>
    </row>
    <row r="7111" customHeight="1" spans="1:10">
      <c r="A7111" s="22">
        <v>7109</v>
      </c>
      <c r="B7111" s="207" t="s">
        <v>16569</v>
      </c>
      <c r="C7111" s="215" t="s">
        <v>16628</v>
      </c>
      <c r="D7111" s="209" t="s">
        <v>27</v>
      </c>
      <c r="E7111" s="215" t="s">
        <v>16629</v>
      </c>
      <c r="F7111" s="207" t="s">
        <v>2535</v>
      </c>
      <c r="G7111" s="210" t="s">
        <v>16569</v>
      </c>
      <c r="H7111" s="211" t="s">
        <v>571</v>
      </c>
      <c r="I7111" s="208" t="s">
        <v>16630</v>
      </c>
      <c r="J7111" s="214"/>
    </row>
    <row r="7112" customHeight="1" spans="1:10">
      <c r="A7112" s="22">
        <v>7110</v>
      </c>
      <c r="B7112" s="207" t="s">
        <v>16569</v>
      </c>
      <c r="C7112" s="215" t="s">
        <v>16631</v>
      </c>
      <c r="D7112" s="209" t="s">
        <v>27</v>
      </c>
      <c r="E7112" s="215" t="s">
        <v>16632</v>
      </c>
      <c r="F7112" s="207" t="s">
        <v>2535</v>
      </c>
      <c r="G7112" s="210" t="s">
        <v>16569</v>
      </c>
      <c r="H7112" s="211" t="s">
        <v>571</v>
      </c>
      <c r="I7112" s="208" t="s">
        <v>16614</v>
      </c>
      <c r="J7112" s="214"/>
    </row>
    <row r="7113" customHeight="1" spans="1:10">
      <c r="A7113" s="22">
        <v>7111</v>
      </c>
      <c r="B7113" s="207" t="s">
        <v>16569</v>
      </c>
      <c r="C7113" s="215" t="s">
        <v>16633</v>
      </c>
      <c r="D7113" s="209" t="s">
        <v>27</v>
      </c>
      <c r="E7113" s="215" t="s">
        <v>16634</v>
      </c>
      <c r="F7113" s="207" t="s">
        <v>2535</v>
      </c>
      <c r="G7113" s="210" t="s">
        <v>16569</v>
      </c>
      <c r="H7113" s="211" t="s">
        <v>571</v>
      </c>
      <c r="I7113" s="208" t="s">
        <v>16635</v>
      </c>
      <c r="J7113" s="214"/>
    </row>
    <row r="7114" customHeight="1" spans="1:10">
      <c r="A7114" s="22">
        <v>7112</v>
      </c>
      <c r="B7114" s="207" t="s">
        <v>16569</v>
      </c>
      <c r="C7114" s="215" t="s">
        <v>16636</v>
      </c>
      <c r="D7114" s="209" t="s">
        <v>27</v>
      </c>
      <c r="E7114" s="215" t="s">
        <v>16637</v>
      </c>
      <c r="F7114" s="207" t="s">
        <v>2535</v>
      </c>
      <c r="G7114" s="210" t="s">
        <v>16569</v>
      </c>
      <c r="H7114" s="211" t="s">
        <v>571</v>
      </c>
      <c r="I7114" s="208" t="s">
        <v>16635</v>
      </c>
      <c r="J7114" s="214"/>
    </row>
    <row r="7115" customHeight="1" spans="1:10">
      <c r="A7115" s="22">
        <v>7113</v>
      </c>
      <c r="B7115" s="207" t="s">
        <v>16569</v>
      </c>
      <c r="C7115" s="215" t="s">
        <v>16638</v>
      </c>
      <c r="D7115" s="209" t="s">
        <v>27</v>
      </c>
      <c r="E7115" s="215" t="s">
        <v>16639</v>
      </c>
      <c r="F7115" s="207" t="s">
        <v>2535</v>
      </c>
      <c r="G7115" s="210" t="s">
        <v>16569</v>
      </c>
      <c r="H7115" s="211" t="s">
        <v>571</v>
      </c>
      <c r="I7115" s="208" t="s">
        <v>16635</v>
      </c>
      <c r="J7115" s="214"/>
    </row>
    <row r="7116" customHeight="1" spans="1:10">
      <c r="A7116" s="22">
        <v>7114</v>
      </c>
      <c r="B7116" s="207" t="s">
        <v>16569</v>
      </c>
      <c r="C7116" s="215" t="s">
        <v>16640</v>
      </c>
      <c r="D7116" s="209" t="s">
        <v>27</v>
      </c>
      <c r="E7116" s="215" t="s">
        <v>16641</v>
      </c>
      <c r="F7116" s="207" t="s">
        <v>2535</v>
      </c>
      <c r="G7116" s="210" t="s">
        <v>16569</v>
      </c>
      <c r="H7116" s="211" t="s">
        <v>571</v>
      </c>
      <c r="I7116" s="208" t="s">
        <v>16635</v>
      </c>
      <c r="J7116" s="214"/>
    </row>
    <row r="7117" customHeight="1" spans="1:10">
      <c r="A7117" s="22">
        <v>7115</v>
      </c>
      <c r="B7117" s="207" t="s">
        <v>16569</v>
      </c>
      <c r="C7117" s="215" t="s">
        <v>16642</v>
      </c>
      <c r="D7117" s="209" t="s">
        <v>27</v>
      </c>
      <c r="E7117" s="215" t="s">
        <v>16643</v>
      </c>
      <c r="F7117" s="207" t="s">
        <v>2535</v>
      </c>
      <c r="G7117" s="210" t="s">
        <v>16569</v>
      </c>
      <c r="H7117" s="211" t="s">
        <v>571</v>
      </c>
      <c r="I7117" s="208" t="s">
        <v>16635</v>
      </c>
      <c r="J7117" s="214"/>
    </row>
    <row r="7118" customHeight="1" spans="1:10">
      <c r="A7118" s="22">
        <v>7116</v>
      </c>
      <c r="B7118" s="207" t="s">
        <v>16569</v>
      </c>
      <c r="C7118" s="215" t="s">
        <v>16644</v>
      </c>
      <c r="D7118" s="209" t="s">
        <v>27</v>
      </c>
      <c r="E7118" s="215" t="s">
        <v>16645</v>
      </c>
      <c r="F7118" s="207" t="s">
        <v>2535</v>
      </c>
      <c r="G7118" s="210" t="s">
        <v>16569</v>
      </c>
      <c r="H7118" s="211" t="s">
        <v>571</v>
      </c>
      <c r="I7118" s="208" t="s">
        <v>16635</v>
      </c>
      <c r="J7118" s="214"/>
    </row>
    <row r="7119" customHeight="1" spans="1:10">
      <c r="A7119" s="22">
        <v>7117</v>
      </c>
      <c r="B7119" s="207" t="s">
        <v>16569</v>
      </c>
      <c r="C7119" s="215" t="s">
        <v>16646</v>
      </c>
      <c r="D7119" s="209" t="s">
        <v>27</v>
      </c>
      <c r="E7119" s="215" t="s">
        <v>16647</v>
      </c>
      <c r="F7119" s="207" t="s">
        <v>2535</v>
      </c>
      <c r="G7119" s="210" t="s">
        <v>16569</v>
      </c>
      <c r="H7119" s="211" t="s">
        <v>571</v>
      </c>
      <c r="I7119" s="208" t="s">
        <v>16635</v>
      </c>
      <c r="J7119" s="214"/>
    </row>
    <row r="7120" customHeight="1" spans="1:10">
      <c r="A7120" s="22">
        <v>7118</v>
      </c>
      <c r="B7120" s="207" t="s">
        <v>16569</v>
      </c>
      <c r="C7120" s="215" t="s">
        <v>16648</v>
      </c>
      <c r="D7120" s="209" t="s">
        <v>27</v>
      </c>
      <c r="E7120" s="215" t="s">
        <v>16649</v>
      </c>
      <c r="F7120" s="207" t="s">
        <v>2535</v>
      </c>
      <c r="G7120" s="210" t="s">
        <v>16569</v>
      </c>
      <c r="H7120" s="211" t="s">
        <v>571</v>
      </c>
      <c r="I7120" s="208" t="s">
        <v>16635</v>
      </c>
      <c r="J7120" s="214"/>
    </row>
    <row r="7121" customHeight="1" spans="1:10">
      <c r="A7121" s="22">
        <v>7119</v>
      </c>
      <c r="B7121" s="207" t="s">
        <v>16569</v>
      </c>
      <c r="C7121" s="215" t="s">
        <v>16650</v>
      </c>
      <c r="D7121" s="209" t="s">
        <v>27</v>
      </c>
      <c r="E7121" s="215" t="s">
        <v>16651</v>
      </c>
      <c r="F7121" s="207" t="s">
        <v>2535</v>
      </c>
      <c r="G7121" s="210" t="s">
        <v>16569</v>
      </c>
      <c r="H7121" s="211" t="s">
        <v>571</v>
      </c>
      <c r="I7121" s="208" t="s">
        <v>16652</v>
      </c>
      <c r="J7121" s="214"/>
    </row>
    <row r="7122" customHeight="1" spans="1:10">
      <c r="A7122" s="22">
        <v>7120</v>
      </c>
      <c r="B7122" s="207" t="s">
        <v>16569</v>
      </c>
      <c r="C7122" s="215" t="s">
        <v>16653</v>
      </c>
      <c r="D7122" s="209" t="s">
        <v>27</v>
      </c>
      <c r="E7122" s="215" t="s">
        <v>16654</v>
      </c>
      <c r="F7122" s="207" t="s">
        <v>2535</v>
      </c>
      <c r="G7122" s="210" t="s">
        <v>16569</v>
      </c>
      <c r="H7122" s="211" t="s">
        <v>571</v>
      </c>
      <c r="I7122" s="208" t="s">
        <v>16652</v>
      </c>
      <c r="J7122" s="214"/>
    </row>
    <row r="7123" customHeight="1" spans="1:10">
      <c r="A7123" s="22">
        <v>7121</v>
      </c>
      <c r="B7123" s="207" t="s">
        <v>16569</v>
      </c>
      <c r="C7123" s="215" t="s">
        <v>16655</v>
      </c>
      <c r="D7123" s="209" t="s">
        <v>27</v>
      </c>
      <c r="E7123" s="215" t="s">
        <v>16656</v>
      </c>
      <c r="F7123" s="207" t="s">
        <v>2535</v>
      </c>
      <c r="G7123" s="210" t="s">
        <v>16569</v>
      </c>
      <c r="H7123" s="211" t="s">
        <v>571</v>
      </c>
      <c r="I7123" s="208" t="s">
        <v>16652</v>
      </c>
      <c r="J7123" s="214"/>
    </row>
    <row r="7124" customHeight="1" spans="1:10">
      <c r="A7124" s="22">
        <v>7122</v>
      </c>
      <c r="B7124" s="207" t="s">
        <v>16569</v>
      </c>
      <c r="C7124" s="208" t="s">
        <v>16657</v>
      </c>
      <c r="D7124" s="209" t="s">
        <v>27</v>
      </c>
      <c r="E7124" s="215" t="s">
        <v>16658</v>
      </c>
      <c r="F7124" s="207" t="s">
        <v>2535</v>
      </c>
      <c r="G7124" s="210" t="s">
        <v>16569</v>
      </c>
      <c r="H7124" s="211" t="s">
        <v>571</v>
      </c>
      <c r="I7124" s="208" t="s">
        <v>16652</v>
      </c>
      <c r="J7124" s="214"/>
    </row>
    <row r="7125" customHeight="1" spans="1:10">
      <c r="A7125" s="22">
        <v>7123</v>
      </c>
      <c r="B7125" s="207" t="s">
        <v>16569</v>
      </c>
      <c r="C7125" s="215" t="s">
        <v>16659</v>
      </c>
      <c r="D7125" s="209" t="s">
        <v>27</v>
      </c>
      <c r="E7125" s="215" t="s">
        <v>16660</v>
      </c>
      <c r="F7125" s="207" t="s">
        <v>2535</v>
      </c>
      <c r="G7125" s="210" t="s">
        <v>16569</v>
      </c>
      <c r="H7125" s="211" t="s">
        <v>571</v>
      </c>
      <c r="I7125" s="208" t="s">
        <v>16652</v>
      </c>
      <c r="J7125" s="214"/>
    </row>
    <row r="7126" customHeight="1" spans="1:10">
      <c r="A7126" s="22">
        <v>7124</v>
      </c>
      <c r="B7126" s="207" t="s">
        <v>16569</v>
      </c>
      <c r="C7126" s="215" t="s">
        <v>16661</v>
      </c>
      <c r="D7126" s="209" t="s">
        <v>27</v>
      </c>
      <c r="E7126" s="215" t="s">
        <v>16662</v>
      </c>
      <c r="F7126" s="207" t="s">
        <v>2535</v>
      </c>
      <c r="G7126" s="210" t="s">
        <v>16569</v>
      </c>
      <c r="H7126" s="211" t="s">
        <v>571</v>
      </c>
      <c r="I7126" s="208" t="s">
        <v>16652</v>
      </c>
      <c r="J7126" s="214"/>
    </row>
    <row r="7127" customHeight="1" spans="1:10">
      <c r="A7127" s="22">
        <v>7125</v>
      </c>
      <c r="B7127" s="207" t="s">
        <v>16569</v>
      </c>
      <c r="C7127" s="215" t="s">
        <v>16663</v>
      </c>
      <c r="D7127" s="209" t="s">
        <v>27</v>
      </c>
      <c r="E7127" s="215" t="s">
        <v>16664</v>
      </c>
      <c r="F7127" s="207" t="s">
        <v>2535</v>
      </c>
      <c r="G7127" s="210" t="s">
        <v>16569</v>
      </c>
      <c r="H7127" s="211" t="s">
        <v>571</v>
      </c>
      <c r="I7127" s="208" t="s">
        <v>16652</v>
      </c>
      <c r="J7127" s="214"/>
    </row>
    <row r="7128" customHeight="1" spans="1:10">
      <c r="A7128" s="22">
        <v>7126</v>
      </c>
      <c r="B7128" s="207" t="s">
        <v>16569</v>
      </c>
      <c r="C7128" s="215" t="s">
        <v>16665</v>
      </c>
      <c r="D7128" s="209" t="s">
        <v>27</v>
      </c>
      <c r="E7128" s="215" t="s">
        <v>16666</v>
      </c>
      <c r="F7128" s="207" t="s">
        <v>2535</v>
      </c>
      <c r="G7128" s="210" t="s">
        <v>16569</v>
      </c>
      <c r="H7128" s="211" t="s">
        <v>571</v>
      </c>
      <c r="I7128" s="208" t="s">
        <v>16652</v>
      </c>
      <c r="J7128" s="214"/>
    </row>
    <row r="7129" customHeight="1" spans="1:10">
      <c r="A7129" s="22">
        <v>7127</v>
      </c>
      <c r="B7129" s="207" t="s">
        <v>16569</v>
      </c>
      <c r="C7129" s="215" t="s">
        <v>16667</v>
      </c>
      <c r="D7129" s="209" t="s">
        <v>27</v>
      </c>
      <c r="E7129" s="215" t="s">
        <v>16668</v>
      </c>
      <c r="F7129" s="207" t="s">
        <v>2535</v>
      </c>
      <c r="G7129" s="210" t="s">
        <v>16569</v>
      </c>
      <c r="H7129" s="211" t="s">
        <v>571</v>
      </c>
      <c r="I7129" s="208" t="s">
        <v>16652</v>
      </c>
      <c r="J7129" s="214"/>
    </row>
    <row r="7130" customHeight="1" spans="1:10">
      <c r="A7130" s="22">
        <v>7128</v>
      </c>
      <c r="B7130" s="207" t="s">
        <v>16569</v>
      </c>
      <c r="C7130" s="215" t="s">
        <v>16669</v>
      </c>
      <c r="D7130" s="209" t="s">
        <v>27</v>
      </c>
      <c r="E7130" s="215" t="s">
        <v>16670</v>
      </c>
      <c r="F7130" s="207" t="s">
        <v>2535</v>
      </c>
      <c r="G7130" s="210" t="s">
        <v>16569</v>
      </c>
      <c r="H7130" s="211" t="s">
        <v>571</v>
      </c>
      <c r="I7130" s="208" t="s">
        <v>16652</v>
      </c>
      <c r="J7130" s="214"/>
    </row>
    <row r="7131" customHeight="1" spans="1:10">
      <c r="A7131" s="22">
        <v>7129</v>
      </c>
      <c r="B7131" s="207" t="s">
        <v>16569</v>
      </c>
      <c r="C7131" s="215" t="s">
        <v>16671</v>
      </c>
      <c r="D7131" s="209" t="s">
        <v>27</v>
      </c>
      <c r="E7131" s="215" t="s">
        <v>16672</v>
      </c>
      <c r="F7131" s="207" t="s">
        <v>2535</v>
      </c>
      <c r="G7131" s="210" t="s">
        <v>16569</v>
      </c>
      <c r="H7131" s="211" t="s">
        <v>571</v>
      </c>
      <c r="I7131" s="208" t="s">
        <v>16652</v>
      </c>
      <c r="J7131" s="214"/>
    </row>
    <row r="7132" customHeight="1" spans="1:10">
      <c r="A7132" s="22">
        <v>7130</v>
      </c>
      <c r="B7132" s="207" t="s">
        <v>16569</v>
      </c>
      <c r="C7132" s="215" t="s">
        <v>16673</v>
      </c>
      <c r="D7132" s="209" t="s">
        <v>27</v>
      </c>
      <c r="E7132" s="215" t="s">
        <v>16674</v>
      </c>
      <c r="F7132" s="207" t="s">
        <v>2535</v>
      </c>
      <c r="G7132" s="210" t="s">
        <v>16569</v>
      </c>
      <c r="H7132" s="211" t="s">
        <v>571</v>
      </c>
      <c r="I7132" s="208" t="s">
        <v>16652</v>
      </c>
      <c r="J7132" s="214"/>
    </row>
    <row r="7133" customHeight="1" spans="1:10">
      <c r="A7133" s="22">
        <v>7131</v>
      </c>
      <c r="B7133" s="207" t="s">
        <v>16569</v>
      </c>
      <c r="C7133" s="215" t="s">
        <v>16675</v>
      </c>
      <c r="D7133" s="209" t="s">
        <v>27</v>
      </c>
      <c r="E7133" s="215" t="s">
        <v>16676</v>
      </c>
      <c r="F7133" s="207" t="s">
        <v>2535</v>
      </c>
      <c r="G7133" s="210" t="s">
        <v>16569</v>
      </c>
      <c r="H7133" s="211" t="s">
        <v>571</v>
      </c>
      <c r="I7133" s="208" t="s">
        <v>16652</v>
      </c>
      <c r="J7133" s="214"/>
    </row>
    <row r="7134" customHeight="1" spans="1:10">
      <c r="A7134" s="22">
        <v>7132</v>
      </c>
      <c r="B7134" s="207" t="s">
        <v>16569</v>
      </c>
      <c r="C7134" s="215" t="s">
        <v>16677</v>
      </c>
      <c r="D7134" s="209" t="s">
        <v>27</v>
      </c>
      <c r="E7134" s="215" t="s">
        <v>16678</v>
      </c>
      <c r="F7134" s="207" t="s">
        <v>2535</v>
      </c>
      <c r="G7134" s="210" t="s">
        <v>16569</v>
      </c>
      <c r="H7134" s="211" t="s">
        <v>571</v>
      </c>
      <c r="I7134" s="208" t="s">
        <v>16652</v>
      </c>
      <c r="J7134" s="214"/>
    </row>
    <row r="7135" customHeight="1" spans="1:10">
      <c r="A7135" s="22">
        <v>7133</v>
      </c>
      <c r="B7135" s="207" t="s">
        <v>16569</v>
      </c>
      <c r="C7135" s="215" t="s">
        <v>16679</v>
      </c>
      <c r="D7135" s="209" t="s">
        <v>27</v>
      </c>
      <c r="E7135" s="215" t="s">
        <v>16680</v>
      </c>
      <c r="F7135" s="207" t="s">
        <v>2535</v>
      </c>
      <c r="G7135" s="210" t="s">
        <v>16569</v>
      </c>
      <c r="H7135" s="211" t="s">
        <v>571</v>
      </c>
      <c r="I7135" s="208" t="s">
        <v>16652</v>
      </c>
      <c r="J7135" s="214"/>
    </row>
    <row r="7136" customHeight="1" spans="1:10">
      <c r="A7136" s="22">
        <v>7134</v>
      </c>
      <c r="B7136" s="207" t="s">
        <v>16569</v>
      </c>
      <c r="C7136" s="215" t="s">
        <v>16681</v>
      </c>
      <c r="D7136" s="209" t="s">
        <v>27</v>
      </c>
      <c r="E7136" s="215" t="s">
        <v>16682</v>
      </c>
      <c r="F7136" s="207" t="s">
        <v>2535</v>
      </c>
      <c r="G7136" s="210" t="s">
        <v>16569</v>
      </c>
      <c r="H7136" s="211" t="s">
        <v>571</v>
      </c>
      <c r="I7136" s="208" t="s">
        <v>16652</v>
      </c>
      <c r="J7136" s="214"/>
    </row>
    <row r="7137" customHeight="1" spans="1:10">
      <c r="A7137" s="22">
        <v>7135</v>
      </c>
      <c r="B7137" s="207" t="s">
        <v>16569</v>
      </c>
      <c r="C7137" s="215" t="s">
        <v>16683</v>
      </c>
      <c r="D7137" s="209" t="s">
        <v>27</v>
      </c>
      <c r="E7137" s="208" t="s">
        <v>16684</v>
      </c>
      <c r="F7137" s="207" t="s">
        <v>2535</v>
      </c>
      <c r="G7137" s="210" t="s">
        <v>16569</v>
      </c>
      <c r="H7137" s="211" t="s">
        <v>571</v>
      </c>
      <c r="I7137" s="208" t="s">
        <v>16652</v>
      </c>
      <c r="J7137" s="214"/>
    </row>
    <row r="7138" customHeight="1" spans="1:10">
      <c r="A7138" s="22">
        <v>7136</v>
      </c>
      <c r="B7138" s="207" t="s">
        <v>16569</v>
      </c>
      <c r="C7138" s="215" t="s">
        <v>16685</v>
      </c>
      <c r="D7138" s="209" t="s">
        <v>27</v>
      </c>
      <c r="E7138" s="208" t="s">
        <v>16686</v>
      </c>
      <c r="F7138" s="207" t="s">
        <v>2535</v>
      </c>
      <c r="G7138" s="210" t="s">
        <v>16569</v>
      </c>
      <c r="H7138" s="211" t="s">
        <v>571</v>
      </c>
      <c r="I7138" s="208" t="s">
        <v>16687</v>
      </c>
      <c r="J7138" s="214"/>
    </row>
    <row r="7139" customHeight="1" spans="1:10">
      <c r="A7139" s="22">
        <v>7137</v>
      </c>
      <c r="B7139" s="207" t="s">
        <v>16569</v>
      </c>
      <c r="C7139" s="215" t="s">
        <v>16688</v>
      </c>
      <c r="D7139" s="209" t="s">
        <v>27</v>
      </c>
      <c r="E7139" s="215" t="s">
        <v>16689</v>
      </c>
      <c r="F7139" s="207" t="s">
        <v>2535</v>
      </c>
      <c r="G7139" s="210" t="s">
        <v>16569</v>
      </c>
      <c r="H7139" s="211" t="s">
        <v>571</v>
      </c>
      <c r="I7139" s="208" t="s">
        <v>16687</v>
      </c>
      <c r="J7139" s="214"/>
    </row>
    <row r="7140" customHeight="1" spans="1:10">
      <c r="A7140" s="22">
        <v>7138</v>
      </c>
      <c r="B7140" s="207" t="s">
        <v>16569</v>
      </c>
      <c r="C7140" s="215" t="s">
        <v>16690</v>
      </c>
      <c r="D7140" s="209" t="s">
        <v>27</v>
      </c>
      <c r="E7140" s="215" t="s">
        <v>16691</v>
      </c>
      <c r="F7140" s="207" t="s">
        <v>2535</v>
      </c>
      <c r="G7140" s="210" t="s">
        <v>16569</v>
      </c>
      <c r="H7140" s="211" t="s">
        <v>571</v>
      </c>
      <c r="I7140" s="208" t="s">
        <v>16687</v>
      </c>
      <c r="J7140" s="214"/>
    </row>
    <row r="7141" customHeight="1" spans="1:10">
      <c r="A7141" s="22">
        <v>7139</v>
      </c>
      <c r="B7141" s="207" t="s">
        <v>16569</v>
      </c>
      <c r="C7141" s="215" t="s">
        <v>16692</v>
      </c>
      <c r="D7141" s="209" t="s">
        <v>27</v>
      </c>
      <c r="E7141" s="215" t="s">
        <v>16693</v>
      </c>
      <c r="F7141" s="207" t="s">
        <v>2535</v>
      </c>
      <c r="G7141" s="210" t="s">
        <v>16569</v>
      </c>
      <c r="H7141" s="211" t="s">
        <v>571</v>
      </c>
      <c r="I7141" s="208" t="s">
        <v>16687</v>
      </c>
      <c r="J7141" s="214"/>
    </row>
    <row r="7142" customHeight="1" spans="1:10">
      <c r="A7142" s="22">
        <v>7140</v>
      </c>
      <c r="B7142" s="207" t="s">
        <v>16569</v>
      </c>
      <c r="C7142" s="215" t="s">
        <v>16694</v>
      </c>
      <c r="D7142" s="209" t="s">
        <v>27</v>
      </c>
      <c r="E7142" s="215" t="s">
        <v>16695</v>
      </c>
      <c r="F7142" s="207" t="s">
        <v>2535</v>
      </c>
      <c r="G7142" s="210" t="s">
        <v>16569</v>
      </c>
      <c r="H7142" s="211" t="s">
        <v>571</v>
      </c>
      <c r="I7142" s="213" t="s">
        <v>16696</v>
      </c>
      <c r="J7142" s="214"/>
    </row>
    <row r="7143" customHeight="1" spans="1:10">
      <c r="A7143" s="22">
        <v>7141</v>
      </c>
      <c r="B7143" s="207" t="s">
        <v>16569</v>
      </c>
      <c r="C7143" s="215" t="s">
        <v>16697</v>
      </c>
      <c r="D7143" s="209" t="s">
        <v>27</v>
      </c>
      <c r="E7143" s="215" t="s">
        <v>16698</v>
      </c>
      <c r="F7143" s="207" t="s">
        <v>2535</v>
      </c>
      <c r="G7143" s="210" t="s">
        <v>16569</v>
      </c>
      <c r="H7143" s="211" t="s">
        <v>571</v>
      </c>
      <c r="I7143" s="213" t="s">
        <v>16696</v>
      </c>
      <c r="J7143" s="214"/>
    </row>
    <row r="7144" customHeight="1" spans="1:10">
      <c r="A7144" s="22">
        <v>7142</v>
      </c>
      <c r="B7144" s="207" t="s">
        <v>16569</v>
      </c>
      <c r="C7144" s="215" t="s">
        <v>16699</v>
      </c>
      <c r="D7144" s="209" t="s">
        <v>27</v>
      </c>
      <c r="E7144" s="215" t="s">
        <v>16700</v>
      </c>
      <c r="F7144" s="207" t="s">
        <v>2535</v>
      </c>
      <c r="G7144" s="210" t="s">
        <v>16569</v>
      </c>
      <c r="H7144" s="211" t="s">
        <v>571</v>
      </c>
      <c r="I7144" s="213" t="s">
        <v>16696</v>
      </c>
      <c r="J7144" s="214"/>
    </row>
    <row r="7145" customHeight="1" spans="1:10">
      <c r="A7145" s="22">
        <v>7143</v>
      </c>
      <c r="B7145" s="207" t="s">
        <v>16569</v>
      </c>
      <c r="C7145" s="216" t="s">
        <v>16701</v>
      </c>
      <c r="D7145" s="209" t="s">
        <v>27</v>
      </c>
      <c r="E7145" s="215" t="s">
        <v>16702</v>
      </c>
      <c r="F7145" s="207" t="s">
        <v>2535</v>
      </c>
      <c r="G7145" s="210" t="s">
        <v>16569</v>
      </c>
      <c r="H7145" s="211" t="s">
        <v>571</v>
      </c>
      <c r="I7145" s="213" t="s">
        <v>16696</v>
      </c>
      <c r="J7145" s="214"/>
    </row>
    <row r="7146" customHeight="1" spans="1:10">
      <c r="A7146" s="22">
        <v>7144</v>
      </c>
      <c r="B7146" s="207" t="s">
        <v>16569</v>
      </c>
      <c r="C7146" s="216" t="s">
        <v>16703</v>
      </c>
      <c r="D7146" s="209" t="s">
        <v>27</v>
      </c>
      <c r="E7146" s="215" t="s">
        <v>16704</v>
      </c>
      <c r="F7146" s="207" t="s">
        <v>2535</v>
      </c>
      <c r="G7146" s="210" t="s">
        <v>16569</v>
      </c>
      <c r="H7146" s="211" t="s">
        <v>571</v>
      </c>
      <c r="I7146" s="213" t="s">
        <v>16696</v>
      </c>
      <c r="J7146" s="214"/>
    </row>
    <row r="7147" customHeight="1" spans="1:10">
      <c r="A7147" s="22">
        <v>7145</v>
      </c>
      <c r="B7147" s="207" t="s">
        <v>16569</v>
      </c>
      <c r="C7147" s="216" t="s">
        <v>16705</v>
      </c>
      <c r="D7147" s="209" t="s">
        <v>27</v>
      </c>
      <c r="E7147" s="215" t="s">
        <v>16706</v>
      </c>
      <c r="F7147" s="207" t="s">
        <v>2535</v>
      </c>
      <c r="G7147" s="210" t="s">
        <v>16569</v>
      </c>
      <c r="H7147" s="211" t="s">
        <v>571</v>
      </c>
      <c r="I7147" s="213" t="s">
        <v>16696</v>
      </c>
      <c r="J7147" s="214"/>
    </row>
    <row r="7148" customHeight="1" spans="1:10">
      <c r="A7148" s="22">
        <v>7146</v>
      </c>
      <c r="B7148" s="207" t="s">
        <v>16569</v>
      </c>
      <c r="C7148" s="216" t="s">
        <v>16707</v>
      </c>
      <c r="D7148" s="209" t="s">
        <v>27</v>
      </c>
      <c r="E7148" s="208" t="s">
        <v>16708</v>
      </c>
      <c r="F7148" s="207" t="s">
        <v>2535</v>
      </c>
      <c r="G7148" s="210" t="s">
        <v>16569</v>
      </c>
      <c r="H7148" s="211" t="s">
        <v>571</v>
      </c>
      <c r="I7148" s="213" t="s">
        <v>16696</v>
      </c>
      <c r="J7148" s="217"/>
    </row>
    <row r="7149" customHeight="1" spans="1:10">
      <c r="A7149" s="22">
        <v>7147</v>
      </c>
      <c r="B7149" s="207" t="s">
        <v>16569</v>
      </c>
      <c r="C7149" s="208" t="s">
        <v>16709</v>
      </c>
      <c r="D7149" s="209" t="s">
        <v>27</v>
      </c>
      <c r="E7149" s="208" t="s">
        <v>16710</v>
      </c>
      <c r="F7149" s="207" t="s">
        <v>2535</v>
      </c>
      <c r="G7149" s="210" t="s">
        <v>16569</v>
      </c>
      <c r="H7149" s="211" t="s">
        <v>571</v>
      </c>
      <c r="I7149" s="213" t="s">
        <v>16696</v>
      </c>
      <c r="J7149" s="214"/>
    </row>
    <row r="7150" customHeight="1" spans="1:10">
      <c r="A7150" s="22">
        <v>7148</v>
      </c>
      <c r="B7150" s="207" t="s">
        <v>16569</v>
      </c>
      <c r="C7150" s="208" t="s">
        <v>16711</v>
      </c>
      <c r="D7150" s="209" t="s">
        <v>27</v>
      </c>
      <c r="E7150" s="215" t="s">
        <v>16712</v>
      </c>
      <c r="F7150" s="207" t="s">
        <v>2535</v>
      </c>
      <c r="G7150" s="210" t="s">
        <v>16569</v>
      </c>
      <c r="H7150" s="211" t="s">
        <v>571</v>
      </c>
      <c r="I7150" s="213" t="s">
        <v>16696</v>
      </c>
      <c r="J7150" s="214"/>
    </row>
    <row r="7151" customHeight="1" spans="1:10">
      <c r="A7151" s="22">
        <v>7149</v>
      </c>
      <c r="B7151" s="207" t="s">
        <v>16569</v>
      </c>
      <c r="C7151" s="216" t="s">
        <v>16713</v>
      </c>
      <c r="D7151" s="209" t="s">
        <v>27</v>
      </c>
      <c r="E7151" s="215" t="s">
        <v>16714</v>
      </c>
      <c r="F7151" s="207" t="s">
        <v>2535</v>
      </c>
      <c r="G7151" s="210" t="s">
        <v>16569</v>
      </c>
      <c r="H7151" s="211" t="s">
        <v>571</v>
      </c>
      <c r="I7151" s="213" t="s">
        <v>16696</v>
      </c>
      <c r="J7151" s="214"/>
    </row>
    <row r="7152" customHeight="1" spans="1:10">
      <c r="A7152" s="22">
        <v>7150</v>
      </c>
      <c r="B7152" s="207" t="s">
        <v>16569</v>
      </c>
      <c r="C7152" s="216" t="s">
        <v>16715</v>
      </c>
      <c r="D7152" s="209" t="s">
        <v>27</v>
      </c>
      <c r="E7152" s="208" t="s">
        <v>16716</v>
      </c>
      <c r="F7152" s="207" t="s">
        <v>2535</v>
      </c>
      <c r="G7152" s="210" t="s">
        <v>16569</v>
      </c>
      <c r="H7152" s="211" t="s">
        <v>571</v>
      </c>
      <c r="I7152" s="213" t="s">
        <v>16696</v>
      </c>
      <c r="J7152" s="214"/>
    </row>
    <row r="7153" customHeight="1" spans="1:10">
      <c r="A7153" s="22">
        <v>7151</v>
      </c>
      <c r="B7153" s="207" t="s">
        <v>16569</v>
      </c>
      <c r="C7153" s="208" t="s">
        <v>16717</v>
      </c>
      <c r="D7153" s="209" t="s">
        <v>27</v>
      </c>
      <c r="E7153" s="208" t="s">
        <v>16718</v>
      </c>
      <c r="F7153" s="207" t="s">
        <v>2535</v>
      </c>
      <c r="G7153" s="210" t="s">
        <v>16569</v>
      </c>
      <c r="H7153" s="211" t="s">
        <v>571</v>
      </c>
      <c r="I7153" s="213" t="s">
        <v>16696</v>
      </c>
      <c r="J7153" s="214"/>
    </row>
    <row r="7154" customHeight="1" spans="1:10">
      <c r="A7154" s="22">
        <v>7152</v>
      </c>
      <c r="B7154" s="207" t="s">
        <v>16569</v>
      </c>
      <c r="C7154" s="208" t="s">
        <v>16719</v>
      </c>
      <c r="D7154" s="209" t="s">
        <v>27</v>
      </c>
      <c r="E7154" s="208" t="s">
        <v>16720</v>
      </c>
      <c r="F7154" s="207" t="s">
        <v>2535</v>
      </c>
      <c r="G7154" s="210" t="s">
        <v>16569</v>
      </c>
      <c r="H7154" s="211" t="s">
        <v>571</v>
      </c>
      <c r="I7154" s="213" t="s">
        <v>16696</v>
      </c>
      <c r="J7154" s="214"/>
    </row>
    <row r="7155" customHeight="1" spans="1:10">
      <c r="A7155" s="22">
        <v>7153</v>
      </c>
      <c r="B7155" s="207" t="s">
        <v>16569</v>
      </c>
      <c r="C7155" s="208" t="s">
        <v>16721</v>
      </c>
      <c r="D7155" s="209" t="s">
        <v>27</v>
      </c>
      <c r="E7155" s="208" t="s">
        <v>16722</v>
      </c>
      <c r="F7155" s="207" t="s">
        <v>2535</v>
      </c>
      <c r="G7155" s="210" t="s">
        <v>16569</v>
      </c>
      <c r="H7155" s="211" t="s">
        <v>571</v>
      </c>
      <c r="I7155" s="213" t="s">
        <v>16723</v>
      </c>
      <c r="J7155" s="214"/>
    </row>
    <row r="7156" customHeight="1" spans="1:10">
      <c r="A7156" s="22">
        <v>7154</v>
      </c>
      <c r="B7156" s="207" t="s">
        <v>16569</v>
      </c>
      <c r="C7156" s="208" t="s">
        <v>16724</v>
      </c>
      <c r="D7156" s="209" t="s">
        <v>27</v>
      </c>
      <c r="E7156" s="208" t="s">
        <v>16725</v>
      </c>
      <c r="F7156" s="207" t="s">
        <v>2535</v>
      </c>
      <c r="G7156" s="210" t="s">
        <v>16569</v>
      </c>
      <c r="H7156" s="211" t="s">
        <v>571</v>
      </c>
      <c r="I7156" s="213" t="s">
        <v>16723</v>
      </c>
      <c r="J7156" s="214"/>
    </row>
    <row r="7157" customHeight="1" spans="1:10">
      <c r="A7157" s="22">
        <v>7155</v>
      </c>
      <c r="B7157" s="207" t="s">
        <v>16569</v>
      </c>
      <c r="C7157" s="216" t="s">
        <v>16726</v>
      </c>
      <c r="D7157" s="209" t="s">
        <v>27</v>
      </c>
      <c r="E7157" s="208" t="s">
        <v>16727</v>
      </c>
      <c r="F7157" s="207" t="s">
        <v>2535</v>
      </c>
      <c r="G7157" s="210" t="s">
        <v>16569</v>
      </c>
      <c r="H7157" s="211" t="s">
        <v>571</v>
      </c>
      <c r="I7157" s="211" t="s">
        <v>16728</v>
      </c>
      <c r="J7157" s="214"/>
    </row>
    <row r="7158" customHeight="1" spans="1:10">
      <c r="A7158" s="22">
        <v>7156</v>
      </c>
      <c r="B7158" s="207" t="s">
        <v>16569</v>
      </c>
      <c r="C7158" s="216" t="s">
        <v>16729</v>
      </c>
      <c r="D7158" s="209" t="s">
        <v>27</v>
      </c>
      <c r="E7158" s="208" t="s">
        <v>16730</v>
      </c>
      <c r="F7158" s="207" t="s">
        <v>2535</v>
      </c>
      <c r="G7158" s="210" t="s">
        <v>16569</v>
      </c>
      <c r="H7158" s="211" t="s">
        <v>571</v>
      </c>
      <c r="I7158" s="211" t="s">
        <v>16728</v>
      </c>
      <c r="J7158" s="214"/>
    </row>
    <row r="7159" customHeight="1" spans="1:10">
      <c r="A7159" s="22">
        <v>7157</v>
      </c>
      <c r="B7159" s="207" t="s">
        <v>16569</v>
      </c>
      <c r="C7159" s="216" t="s">
        <v>16731</v>
      </c>
      <c r="D7159" s="209" t="s">
        <v>27</v>
      </c>
      <c r="E7159" s="208" t="s">
        <v>16732</v>
      </c>
      <c r="F7159" s="207" t="s">
        <v>2535</v>
      </c>
      <c r="G7159" s="210" t="s">
        <v>16569</v>
      </c>
      <c r="H7159" s="211" t="s">
        <v>571</v>
      </c>
      <c r="I7159" s="211" t="s">
        <v>16728</v>
      </c>
      <c r="J7159" s="214"/>
    </row>
    <row r="7160" customHeight="1" spans="1:10">
      <c r="A7160" s="22">
        <v>7158</v>
      </c>
      <c r="B7160" s="207" t="s">
        <v>16569</v>
      </c>
      <c r="C7160" s="215" t="s">
        <v>16733</v>
      </c>
      <c r="D7160" s="209" t="s">
        <v>27</v>
      </c>
      <c r="E7160" s="208" t="s">
        <v>16734</v>
      </c>
      <c r="F7160" s="207" t="s">
        <v>2535</v>
      </c>
      <c r="G7160" s="210" t="s">
        <v>16569</v>
      </c>
      <c r="H7160" s="211" t="s">
        <v>571</v>
      </c>
      <c r="I7160" s="211" t="s">
        <v>16728</v>
      </c>
      <c r="J7160" s="214"/>
    </row>
    <row r="7161" customHeight="1" spans="1:10">
      <c r="A7161" s="22">
        <v>7159</v>
      </c>
      <c r="B7161" s="207" t="s">
        <v>16569</v>
      </c>
      <c r="C7161" s="216" t="s">
        <v>16735</v>
      </c>
      <c r="D7161" s="209" t="s">
        <v>27</v>
      </c>
      <c r="E7161" s="215" t="s">
        <v>16736</v>
      </c>
      <c r="F7161" s="207" t="s">
        <v>2535</v>
      </c>
      <c r="G7161" s="210" t="s">
        <v>16569</v>
      </c>
      <c r="H7161" s="211" t="s">
        <v>571</v>
      </c>
      <c r="I7161" s="211" t="s">
        <v>16728</v>
      </c>
      <c r="J7161" s="214"/>
    </row>
    <row r="7162" customHeight="1" spans="1:10">
      <c r="A7162" s="22">
        <v>7160</v>
      </c>
      <c r="B7162" s="207" t="s">
        <v>16569</v>
      </c>
      <c r="C7162" s="215" t="s">
        <v>16737</v>
      </c>
      <c r="D7162" s="209" t="s">
        <v>27</v>
      </c>
      <c r="E7162" s="215" t="s">
        <v>16738</v>
      </c>
      <c r="F7162" s="207" t="s">
        <v>2535</v>
      </c>
      <c r="G7162" s="210" t="s">
        <v>16569</v>
      </c>
      <c r="H7162" s="211" t="s">
        <v>571</v>
      </c>
      <c r="I7162" s="218" t="s">
        <v>16728</v>
      </c>
      <c r="J7162" s="214"/>
    </row>
    <row r="7163" customHeight="1" spans="1:10">
      <c r="A7163" s="22">
        <v>7161</v>
      </c>
      <c r="B7163" s="207" t="s">
        <v>16569</v>
      </c>
      <c r="C7163" s="215" t="s">
        <v>16739</v>
      </c>
      <c r="D7163" s="209" t="s">
        <v>27</v>
      </c>
      <c r="E7163" s="215" t="s">
        <v>16740</v>
      </c>
      <c r="F7163" s="207" t="s">
        <v>2535</v>
      </c>
      <c r="G7163" s="210" t="s">
        <v>16569</v>
      </c>
      <c r="H7163" s="211" t="s">
        <v>571</v>
      </c>
      <c r="I7163" s="218" t="s">
        <v>16728</v>
      </c>
      <c r="J7163" s="214"/>
    </row>
    <row r="7164" customHeight="1" spans="1:10">
      <c r="A7164" s="22">
        <v>7162</v>
      </c>
      <c r="B7164" s="207" t="s">
        <v>16569</v>
      </c>
      <c r="C7164" s="208" t="s">
        <v>16741</v>
      </c>
      <c r="D7164" s="209" t="s">
        <v>27</v>
      </c>
      <c r="E7164" s="215" t="s">
        <v>16742</v>
      </c>
      <c r="F7164" s="207" t="s">
        <v>2535</v>
      </c>
      <c r="G7164" s="210" t="s">
        <v>16569</v>
      </c>
      <c r="H7164" s="211" t="s">
        <v>571</v>
      </c>
      <c r="I7164" s="208" t="s">
        <v>16743</v>
      </c>
      <c r="J7164" s="214"/>
    </row>
    <row r="7165" customHeight="1" spans="1:10">
      <c r="A7165" s="22">
        <v>7163</v>
      </c>
      <c r="B7165" s="207" t="s">
        <v>16569</v>
      </c>
      <c r="C7165" s="215" t="s">
        <v>16744</v>
      </c>
      <c r="D7165" s="209" t="s">
        <v>27</v>
      </c>
      <c r="E7165" s="215" t="s">
        <v>16745</v>
      </c>
      <c r="F7165" s="207" t="s">
        <v>2535</v>
      </c>
      <c r="G7165" s="210" t="s">
        <v>16569</v>
      </c>
      <c r="H7165" s="211" t="s">
        <v>571</v>
      </c>
      <c r="I7165" s="208" t="s">
        <v>16743</v>
      </c>
      <c r="J7165" s="214"/>
    </row>
    <row r="7166" customHeight="1" spans="1:10">
      <c r="A7166" s="22">
        <v>7164</v>
      </c>
      <c r="B7166" s="207" t="s">
        <v>16569</v>
      </c>
      <c r="C7166" s="215" t="s">
        <v>16746</v>
      </c>
      <c r="D7166" s="209" t="s">
        <v>27</v>
      </c>
      <c r="E7166" s="215" t="s">
        <v>16747</v>
      </c>
      <c r="F7166" s="207" t="s">
        <v>2535</v>
      </c>
      <c r="G7166" s="210" t="s">
        <v>16569</v>
      </c>
      <c r="H7166" s="211" t="s">
        <v>571</v>
      </c>
      <c r="I7166" s="208" t="s">
        <v>16743</v>
      </c>
      <c r="J7166" s="214"/>
    </row>
    <row r="7167" customHeight="1" spans="1:10">
      <c r="A7167" s="22">
        <v>7165</v>
      </c>
      <c r="B7167" s="207" t="s">
        <v>16569</v>
      </c>
      <c r="C7167" s="216" t="s">
        <v>16748</v>
      </c>
      <c r="D7167" s="209" t="s">
        <v>27</v>
      </c>
      <c r="E7167" s="215" t="s">
        <v>16749</v>
      </c>
      <c r="F7167" s="207" t="s">
        <v>2535</v>
      </c>
      <c r="G7167" s="210" t="s">
        <v>16569</v>
      </c>
      <c r="H7167" s="211" t="s">
        <v>571</v>
      </c>
      <c r="I7167" s="208" t="s">
        <v>16743</v>
      </c>
      <c r="J7167" s="214"/>
    </row>
    <row r="7168" customHeight="1" spans="1:10">
      <c r="A7168" s="22">
        <v>7166</v>
      </c>
      <c r="B7168" s="207" t="s">
        <v>16569</v>
      </c>
      <c r="C7168" s="208" t="s">
        <v>16750</v>
      </c>
      <c r="D7168" s="209" t="s">
        <v>27</v>
      </c>
      <c r="E7168" s="208" t="s">
        <v>16751</v>
      </c>
      <c r="F7168" s="207" t="s">
        <v>2535</v>
      </c>
      <c r="G7168" s="210" t="s">
        <v>16569</v>
      </c>
      <c r="H7168" s="211" t="s">
        <v>571</v>
      </c>
      <c r="I7168" s="208" t="s">
        <v>16743</v>
      </c>
      <c r="J7168" s="214"/>
    </row>
    <row r="7169" customHeight="1" spans="1:10">
      <c r="A7169" s="22">
        <v>7167</v>
      </c>
      <c r="B7169" s="207" t="s">
        <v>16569</v>
      </c>
      <c r="C7169" s="208" t="s">
        <v>16752</v>
      </c>
      <c r="D7169" s="209" t="s">
        <v>27</v>
      </c>
      <c r="E7169" s="208" t="s">
        <v>16753</v>
      </c>
      <c r="F7169" s="207" t="s">
        <v>2535</v>
      </c>
      <c r="G7169" s="210" t="s">
        <v>16569</v>
      </c>
      <c r="H7169" s="211" t="s">
        <v>571</v>
      </c>
      <c r="I7169" s="208" t="s">
        <v>16743</v>
      </c>
      <c r="J7169" s="214"/>
    </row>
    <row r="7170" customHeight="1" spans="1:10">
      <c r="A7170" s="22">
        <v>7168</v>
      </c>
      <c r="B7170" s="207" t="s">
        <v>16569</v>
      </c>
      <c r="C7170" s="208" t="s">
        <v>16754</v>
      </c>
      <c r="D7170" s="209" t="s">
        <v>27</v>
      </c>
      <c r="E7170" s="208" t="s">
        <v>16755</v>
      </c>
      <c r="F7170" s="207" t="s">
        <v>2535</v>
      </c>
      <c r="G7170" s="210" t="s">
        <v>16569</v>
      </c>
      <c r="H7170" s="211" t="s">
        <v>571</v>
      </c>
      <c r="I7170" s="208" t="s">
        <v>16743</v>
      </c>
      <c r="J7170" s="214"/>
    </row>
    <row r="7171" customHeight="1" spans="1:10">
      <c r="A7171" s="22">
        <v>7169</v>
      </c>
      <c r="B7171" s="207" t="s">
        <v>16569</v>
      </c>
      <c r="C7171" s="208" t="s">
        <v>16756</v>
      </c>
      <c r="D7171" s="209" t="s">
        <v>27</v>
      </c>
      <c r="E7171" s="208" t="s">
        <v>16757</v>
      </c>
      <c r="F7171" s="207" t="s">
        <v>2535</v>
      </c>
      <c r="G7171" s="210" t="s">
        <v>16569</v>
      </c>
      <c r="H7171" s="211" t="s">
        <v>571</v>
      </c>
      <c r="I7171" s="208" t="s">
        <v>16743</v>
      </c>
      <c r="J7171" s="214"/>
    </row>
    <row r="7172" customHeight="1" spans="1:10">
      <c r="A7172" s="22">
        <v>7170</v>
      </c>
      <c r="B7172" s="207" t="s">
        <v>16569</v>
      </c>
      <c r="C7172" s="208" t="s">
        <v>16758</v>
      </c>
      <c r="D7172" s="209" t="s">
        <v>27</v>
      </c>
      <c r="E7172" s="208" t="s">
        <v>16759</v>
      </c>
      <c r="F7172" s="207" t="s">
        <v>2535</v>
      </c>
      <c r="G7172" s="210" t="s">
        <v>16569</v>
      </c>
      <c r="H7172" s="211" t="s">
        <v>571</v>
      </c>
      <c r="I7172" s="208" t="s">
        <v>16743</v>
      </c>
      <c r="J7172" s="214"/>
    </row>
    <row r="7173" customHeight="1" spans="1:10">
      <c r="A7173" s="22">
        <v>7171</v>
      </c>
      <c r="B7173" s="207" t="s">
        <v>16569</v>
      </c>
      <c r="C7173" s="208" t="s">
        <v>16760</v>
      </c>
      <c r="D7173" s="209" t="s">
        <v>27</v>
      </c>
      <c r="E7173" s="208" t="s">
        <v>16761</v>
      </c>
      <c r="F7173" s="207" t="s">
        <v>2535</v>
      </c>
      <c r="G7173" s="210" t="s">
        <v>16569</v>
      </c>
      <c r="H7173" s="211" t="s">
        <v>571</v>
      </c>
      <c r="I7173" s="208" t="s">
        <v>16743</v>
      </c>
      <c r="J7173" s="214"/>
    </row>
    <row r="7174" customHeight="1" spans="1:10">
      <c r="A7174" s="22">
        <v>7172</v>
      </c>
      <c r="B7174" s="207" t="s">
        <v>16569</v>
      </c>
      <c r="C7174" s="216" t="s">
        <v>16762</v>
      </c>
      <c r="D7174" s="209" t="s">
        <v>27</v>
      </c>
      <c r="E7174" s="219" t="s">
        <v>16763</v>
      </c>
      <c r="F7174" s="207" t="s">
        <v>2535</v>
      </c>
      <c r="G7174" s="210" t="s">
        <v>16569</v>
      </c>
      <c r="H7174" s="211" t="s">
        <v>571</v>
      </c>
      <c r="I7174" s="208" t="s">
        <v>16743</v>
      </c>
      <c r="J7174" s="214"/>
    </row>
    <row r="7175" customHeight="1" spans="1:10">
      <c r="A7175" s="22">
        <v>7173</v>
      </c>
      <c r="B7175" s="207" t="s">
        <v>16569</v>
      </c>
      <c r="C7175" s="216" t="s">
        <v>16764</v>
      </c>
      <c r="D7175" s="209" t="s">
        <v>27</v>
      </c>
      <c r="E7175" s="219" t="s">
        <v>16765</v>
      </c>
      <c r="F7175" s="207" t="s">
        <v>2535</v>
      </c>
      <c r="G7175" s="210" t="s">
        <v>16569</v>
      </c>
      <c r="H7175" s="211" t="s">
        <v>571</v>
      </c>
      <c r="I7175" s="208" t="s">
        <v>16743</v>
      </c>
      <c r="J7175" s="214"/>
    </row>
    <row r="7176" customHeight="1" spans="1:10">
      <c r="A7176" s="22">
        <v>7174</v>
      </c>
      <c r="B7176" s="207" t="s">
        <v>16569</v>
      </c>
      <c r="C7176" s="216" t="s">
        <v>16766</v>
      </c>
      <c r="D7176" s="209" t="s">
        <v>27</v>
      </c>
      <c r="E7176" s="215" t="s">
        <v>16767</v>
      </c>
      <c r="F7176" s="207" t="s">
        <v>2535</v>
      </c>
      <c r="G7176" s="210" t="s">
        <v>16569</v>
      </c>
      <c r="H7176" s="211" t="s">
        <v>571</v>
      </c>
      <c r="I7176" s="208" t="s">
        <v>16743</v>
      </c>
      <c r="J7176" s="214"/>
    </row>
    <row r="7177" customHeight="1" spans="1:10">
      <c r="A7177" s="22">
        <v>7175</v>
      </c>
      <c r="B7177" s="207" t="s">
        <v>16569</v>
      </c>
      <c r="C7177" s="216" t="s">
        <v>16768</v>
      </c>
      <c r="D7177" s="209" t="s">
        <v>27</v>
      </c>
      <c r="E7177" s="215" t="s">
        <v>16769</v>
      </c>
      <c r="F7177" s="207" t="s">
        <v>2535</v>
      </c>
      <c r="G7177" s="210" t="s">
        <v>16569</v>
      </c>
      <c r="H7177" s="211" t="s">
        <v>571</v>
      </c>
      <c r="I7177" s="208" t="s">
        <v>16743</v>
      </c>
      <c r="J7177" s="214"/>
    </row>
    <row r="7178" customHeight="1" spans="1:10">
      <c r="A7178" s="22">
        <v>7176</v>
      </c>
      <c r="B7178" s="207" t="s">
        <v>16569</v>
      </c>
      <c r="C7178" s="215" t="s">
        <v>16770</v>
      </c>
      <c r="D7178" s="209" t="s">
        <v>27</v>
      </c>
      <c r="E7178" s="215" t="s">
        <v>16771</v>
      </c>
      <c r="F7178" s="207" t="s">
        <v>2535</v>
      </c>
      <c r="G7178" s="210" t="s">
        <v>16569</v>
      </c>
      <c r="H7178" s="211" t="s">
        <v>571</v>
      </c>
      <c r="I7178" s="215" t="s">
        <v>16772</v>
      </c>
      <c r="J7178" s="214"/>
    </row>
    <row r="7179" customHeight="1" spans="1:10">
      <c r="A7179" s="22">
        <v>7177</v>
      </c>
      <c r="B7179" s="207" t="s">
        <v>16569</v>
      </c>
      <c r="C7179" s="215" t="s">
        <v>16773</v>
      </c>
      <c r="D7179" s="209" t="s">
        <v>27</v>
      </c>
      <c r="E7179" s="215" t="s">
        <v>16774</v>
      </c>
      <c r="F7179" s="207" t="s">
        <v>2535</v>
      </c>
      <c r="G7179" s="210" t="s">
        <v>16569</v>
      </c>
      <c r="H7179" s="211" t="s">
        <v>571</v>
      </c>
      <c r="I7179" s="215" t="s">
        <v>16772</v>
      </c>
      <c r="J7179" s="214"/>
    </row>
    <row r="7180" customHeight="1" spans="1:10">
      <c r="A7180" s="22">
        <v>7178</v>
      </c>
      <c r="B7180" s="207" t="s">
        <v>16569</v>
      </c>
      <c r="C7180" s="215" t="s">
        <v>16775</v>
      </c>
      <c r="D7180" s="209" t="s">
        <v>27</v>
      </c>
      <c r="E7180" s="215" t="s">
        <v>16776</v>
      </c>
      <c r="F7180" s="207" t="s">
        <v>2535</v>
      </c>
      <c r="G7180" s="210" t="s">
        <v>16569</v>
      </c>
      <c r="H7180" s="211" t="s">
        <v>571</v>
      </c>
      <c r="I7180" s="215" t="s">
        <v>16772</v>
      </c>
      <c r="J7180" s="214"/>
    </row>
    <row r="7181" customHeight="1" spans="1:10">
      <c r="A7181" s="22">
        <v>7179</v>
      </c>
      <c r="B7181" s="207" t="s">
        <v>16569</v>
      </c>
      <c r="C7181" s="215" t="s">
        <v>16777</v>
      </c>
      <c r="D7181" s="209" t="s">
        <v>27</v>
      </c>
      <c r="E7181" s="215" t="s">
        <v>16778</v>
      </c>
      <c r="F7181" s="207" t="s">
        <v>2535</v>
      </c>
      <c r="G7181" s="210" t="s">
        <v>16569</v>
      </c>
      <c r="H7181" s="211" t="s">
        <v>571</v>
      </c>
      <c r="I7181" s="215" t="s">
        <v>16772</v>
      </c>
      <c r="J7181" s="214"/>
    </row>
    <row r="7182" customHeight="1" spans="1:10">
      <c r="A7182" s="22">
        <v>7180</v>
      </c>
      <c r="B7182" s="207" t="s">
        <v>16569</v>
      </c>
      <c r="C7182" s="215" t="s">
        <v>16779</v>
      </c>
      <c r="D7182" s="209" t="s">
        <v>27</v>
      </c>
      <c r="E7182" s="215" t="s">
        <v>16780</v>
      </c>
      <c r="F7182" s="207" t="s">
        <v>2535</v>
      </c>
      <c r="G7182" s="210" t="s">
        <v>16569</v>
      </c>
      <c r="H7182" s="211" t="s">
        <v>571</v>
      </c>
      <c r="I7182" s="215" t="s">
        <v>16772</v>
      </c>
      <c r="J7182" s="214"/>
    </row>
    <row r="7183" customHeight="1" spans="1:10">
      <c r="A7183" s="22">
        <v>7181</v>
      </c>
      <c r="B7183" s="207" t="s">
        <v>16569</v>
      </c>
      <c r="C7183" s="215" t="s">
        <v>16781</v>
      </c>
      <c r="D7183" s="209" t="s">
        <v>27</v>
      </c>
      <c r="E7183" s="215" t="s">
        <v>16782</v>
      </c>
      <c r="F7183" s="207" t="s">
        <v>2535</v>
      </c>
      <c r="G7183" s="210" t="s">
        <v>16569</v>
      </c>
      <c r="H7183" s="211" t="s">
        <v>571</v>
      </c>
      <c r="I7183" s="215" t="s">
        <v>16772</v>
      </c>
      <c r="J7183" s="214"/>
    </row>
    <row r="7184" customHeight="1" spans="1:10">
      <c r="A7184" s="22">
        <v>7182</v>
      </c>
      <c r="B7184" s="207" t="s">
        <v>16569</v>
      </c>
      <c r="C7184" s="208" t="s">
        <v>16783</v>
      </c>
      <c r="D7184" s="209" t="s">
        <v>27</v>
      </c>
      <c r="E7184" s="208" t="s">
        <v>16784</v>
      </c>
      <c r="F7184" s="207" t="s">
        <v>2535</v>
      </c>
      <c r="G7184" s="210" t="s">
        <v>16569</v>
      </c>
      <c r="H7184" s="211" t="s">
        <v>571</v>
      </c>
      <c r="I7184" s="215" t="s">
        <v>16772</v>
      </c>
      <c r="J7184" s="214"/>
    </row>
    <row r="7185" customHeight="1" spans="1:10">
      <c r="A7185" s="22">
        <v>7183</v>
      </c>
      <c r="B7185" s="207" t="s">
        <v>16569</v>
      </c>
      <c r="C7185" s="208" t="s">
        <v>16785</v>
      </c>
      <c r="D7185" s="209" t="s">
        <v>27</v>
      </c>
      <c r="E7185" s="208" t="s">
        <v>16786</v>
      </c>
      <c r="F7185" s="207" t="s">
        <v>2535</v>
      </c>
      <c r="G7185" s="210" t="s">
        <v>16569</v>
      </c>
      <c r="H7185" s="211" t="s">
        <v>571</v>
      </c>
      <c r="I7185" s="215" t="s">
        <v>16772</v>
      </c>
      <c r="J7185" s="214"/>
    </row>
    <row r="7186" customHeight="1" spans="1:10">
      <c r="A7186" s="22">
        <v>7184</v>
      </c>
      <c r="B7186" s="207" t="s">
        <v>16569</v>
      </c>
      <c r="C7186" s="208" t="s">
        <v>16787</v>
      </c>
      <c r="D7186" s="209" t="s">
        <v>27</v>
      </c>
      <c r="E7186" s="208" t="s">
        <v>16788</v>
      </c>
      <c r="F7186" s="207" t="s">
        <v>2535</v>
      </c>
      <c r="G7186" s="210" t="s">
        <v>16569</v>
      </c>
      <c r="H7186" s="211" t="s">
        <v>571</v>
      </c>
      <c r="I7186" s="222" t="s">
        <v>16789</v>
      </c>
      <c r="J7186" s="214"/>
    </row>
    <row r="7187" customHeight="1" spans="1:10">
      <c r="A7187" s="22">
        <v>7185</v>
      </c>
      <c r="B7187" s="207" t="s">
        <v>16569</v>
      </c>
      <c r="C7187" s="220" t="s">
        <v>16790</v>
      </c>
      <c r="D7187" s="209" t="s">
        <v>27</v>
      </c>
      <c r="E7187" s="221" t="s">
        <v>16791</v>
      </c>
      <c r="F7187" s="207" t="s">
        <v>2535</v>
      </c>
      <c r="G7187" s="210" t="s">
        <v>16569</v>
      </c>
      <c r="H7187" s="211" t="s">
        <v>571</v>
      </c>
      <c r="I7187" s="222" t="s">
        <v>16789</v>
      </c>
      <c r="J7187" s="214"/>
    </row>
    <row r="7188" customHeight="1" spans="1:10">
      <c r="A7188" s="22">
        <v>7186</v>
      </c>
      <c r="B7188" s="207" t="s">
        <v>16569</v>
      </c>
      <c r="C7188" s="220" t="s">
        <v>16792</v>
      </c>
      <c r="D7188" s="209" t="s">
        <v>27</v>
      </c>
      <c r="E7188" s="221" t="s">
        <v>16793</v>
      </c>
      <c r="F7188" s="207" t="s">
        <v>2535</v>
      </c>
      <c r="G7188" s="210" t="s">
        <v>16569</v>
      </c>
      <c r="H7188" s="211" t="s">
        <v>571</v>
      </c>
      <c r="I7188" s="222" t="s">
        <v>16789</v>
      </c>
      <c r="J7188" s="214"/>
    </row>
    <row r="7189" customHeight="1" spans="1:10">
      <c r="A7189" s="22">
        <v>7187</v>
      </c>
      <c r="B7189" s="207" t="s">
        <v>16569</v>
      </c>
      <c r="C7189" s="221" t="s">
        <v>16794</v>
      </c>
      <c r="D7189" s="209" t="s">
        <v>27</v>
      </c>
      <c r="E7189" s="221" t="s">
        <v>16795</v>
      </c>
      <c r="F7189" s="207" t="s">
        <v>2535</v>
      </c>
      <c r="G7189" s="210" t="s">
        <v>16569</v>
      </c>
      <c r="H7189" s="211" t="s">
        <v>571</v>
      </c>
      <c r="I7189" s="222" t="s">
        <v>16789</v>
      </c>
      <c r="J7189" s="214"/>
    </row>
    <row r="7190" customHeight="1" spans="1:10">
      <c r="A7190" s="22">
        <v>7188</v>
      </c>
      <c r="B7190" s="207" t="s">
        <v>16569</v>
      </c>
      <c r="C7190" s="221" t="s">
        <v>16796</v>
      </c>
      <c r="D7190" s="209" t="s">
        <v>27</v>
      </c>
      <c r="E7190" s="221" t="s">
        <v>16797</v>
      </c>
      <c r="F7190" s="207" t="s">
        <v>2535</v>
      </c>
      <c r="G7190" s="210" t="s">
        <v>16569</v>
      </c>
      <c r="H7190" s="211" t="s">
        <v>571</v>
      </c>
      <c r="I7190" s="213" t="s">
        <v>16696</v>
      </c>
      <c r="J7190" s="214"/>
    </row>
    <row r="7191" customHeight="1" spans="1:10">
      <c r="A7191" s="22">
        <v>7189</v>
      </c>
      <c r="B7191" s="207" t="s">
        <v>16569</v>
      </c>
      <c r="C7191" s="221" t="s">
        <v>16798</v>
      </c>
      <c r="D7191" s="209" t="s">
        <v>27</v>
      </c>
      <c r="E7191" s="221" t="s">
        <v>16799</v>
      </c>
      <c r="F7191" s="207" t="s">
        <v>2535</v>
      </c>
      <c r="G7191" s="210" t="s">
        <v>16569</v>
      </c>
      <c r="H7191" s="211" t="s">
        <v>571</v>
      </c>
      <c r="I7191" s="215" t="s">
        <v>16800</v>
      </c>
      <c r="J7191" s="214"/>
    </row>
    <row r="7192" customHeight="1" spans="1:10">
      <c r="A7192" s="22">
        <v>7190</v>
      </c>
      <c r="B7192" s="207" t="s">
        <v>16569</v>
      </c>
      <c r="C7192" s="221" t="s">
        <v>16801</v>
      </c>
      <c r="D7192" s="209" t="s">
        <v>27</v>
      </c>
      <c r="E7192" s="221" t="s">
        <v>16802</v>
      </c>
      <c r="F7192" s="207" t="s">
        <v>2535</v>
      </c>
      <c r="G7192" s="210" t="s">
        <v>16569</v>
      </c>
      <c r="H7192" s="211" t="s">
        <v>571</v>
      </c>
      <c r="I7192" s="215" t="s">
        <v>16800</v>
      </c>
      <c r="J7192" s="214"/>
    </row>
    <row r="7193" customHeight="1" spans="1:10">
      <c r="A7193" s="22">
        <v>7191</v>
      </c>
      <c r="B7193" s="207" t="s">
        <v>16569</v>
      </c>
      <c r="C7193" s="221" t="s">
        <v>16803</v>
      </c>
      <c r="D7193" s="209" t="s">
        <v>27</v>
      </c>
      <c r="E7193" s="221" t="s">
        <v>16804</v>
      </c>
      <c r="F7193" s="207" t="s">
        <v>2535</v>
      </c>
      <c r="G7193" s="210" t="s">
        <v>16569</v>
      </c>
      <c r="H7193" s="211" t="s">
        <v>571</v>
      </c>
      <c r="I7193" s="213" t="s">
        <v>16696</v>
      </c>
      <c r="J7193" s="214"/>
    </row>
    <row r="7194" customHeight="1" spans="1:10">
      <c r="A7194" s="22">
        <v>7192</v>
      </c>
      <c r="B7194" s="207" t="s">
        <v>16569</v>
      </c>
      <c r="C7194" s="221" t="s">
        <v>16805</v>
      </c>
      <c r="D7194" s="209" t="s">
        <v>27</v>
      </c>
      <c r="E7194" s="221" t="s">
        <v>16806</v>
      </c>
      <c r="F7194" s="207" t="s">
        <v>2535</v>
      </c>
      <c r="G7194" s="210" t="s">
        <v>16569</v>
      </c>
      <c r="H7194" s="211" t="s">
        <v>571</v>
      </c>
      <c r="I7194" s="215" t="s">
        <v>16807</v>
      </c>
      <c r="J7194" s="214"/>
    </row>
    <row r="7195" customHeight="1" spans="1:10">
      <c r="A7195" s="22">
        <v>7193</v>
      </c>
      <c r="B7195" s="207" t="s">
        <v>16569</v>
      </c>
      <c r="C7195" s="221" t="s">
        <v>16808</v>
      </c>
      <c r="D7195" s="209" t="s">
        <v>27</v>
      </c>
      <c r="E7195" s="221" t="s">
        <v>16809</v>
      </c>
      <c r="F7195" s="207" t="s">
        <v>2535</v>
      </c>
      <c r="G7195" s="210" t="s">
        <v>16569</v>
      </c>
      <c r="H7195" s="211" t="s">
        <v>571</v>
      </c>
      <c r="I7195" s="208" t="s">
        <v>16810</v>
      </c>
      <c r="J7195" s="214"/>
    </row>
    <row r="7196" customHeight="1" spans="1:10">
      <c r="A7196" s="22">
        <v>7194</v>
      </c>
      <c r="B7196" s="207" t="s">
        <v>16569</v>
      </c>
      <c r="C7196" s="221" t="s">
        <v>16811</v>
      </c>
      <c r="D7196" s="209" t="s">
        <v>27</v>
      </c>
      <c r="E7196" s="221" t="s">
        <v>16812</v>
      </c>
      <c r="F7196" s="207" t="s">
        <v>2535</v>
      </c>
      <c r="G7196" s="210" t="s">
        <v>16569</v>
      </c>
      <c r="H7196" s="211" t="s">
        <v>571</v>
      </c>
      <c r="I7196" s="208" t="s">
        <v>16743</v>
      </c>
      <c r="J7196" s="214"/>
    </row>
    <row r="7197" customHeight="1" spans="1:10">
      <c r="A7197" s="22">
        <v>7195</v>
      </c>
      <c r="B7197" s="207" t="s">
        <v>16569</v>
      </c>
      <c r="C7197" s="215" t="s">
        <v>16813</v>
      </c>
      <c r="D7197" s="209" t="s">
        <v>27</v>
      </c>
      <c r="E7197" s="215" t="s">
        <v>16814</v>
      </c>
      <c r="F7197" s="207" t="s">
        <v>2535</v>
      </c>
      <c r="G7197" s="210" t="s">
        <v>16569</v>
      </c>
      <c r="H7197" s="211" t="s">
        <v>571</v>
      </c>
      <c r="I7197" s="208" t="s">
        <v>16815</v>
      </c>
      <c r="J7197" s="214"/>
    </row>
    <row r="7198" customHeight="1" spans="1:10">
      <c r="A7198" s="22">
        <v>7196</v>
      </c>
      <c r="B7198" s="207" t="s">
        <v>16569</v>
      </c>
      <c r="C7198" s="215" t="s">
        <v>16816</v>
      </c>
      <c r="D7198" s="209" t="s">
        <v>27</v>
      </c>
      <c r="E7198" s="215" t="s">
        <v>16817</v>
      </c>
      <c r="F7198" s="207" t="s">
        <v>2535</v>
      </c>
      <c r="G7198" s="210" t="s">
        <v>16569</v>
      </c>
      <c r="H7198" s="211" t="s">
        <v>571</v>
      </c>
      <c r="I7198" s="208" t="s">
        <v>16815</v>
      </c>
      <c r="J7198" s="214"/>
    </row>
    <row r="7199" customHeight="1" spans="1:10">
      <c r="A7199" s="22">
        <v>7197</v>
      </c>
      <c r="B7199" s="207" t="s">
        <v>16569</v>
      </c>
      <c r="C7199" s="208" t="s">
        <v>16818</v>
      </c>
      <c r="D7199" s="209" t="s">
        <v>27</v>
      </c>
      <c r="E7199" s="208" t="s">
        <v>16819</v>
      </c>
      <c r="F7199" s="207" t="s">
        <v>2535</v>
      </c>
      <c r="G7199" s="210" t="s">
        <v>16569</v>
      </c>
      <c r="H7199" s="211" t="s">
        <v>571</v>
      </c>
      <c r="I7199" s="208" t="s">
        <v>16815</v>
      </c>
      <c r="J7199" s="214"/>
    </row>
    <row r="7200" customHeight="1" spans="1:10">
      <c r="A7200" s="22">
        <v>7198</v>
      </c>
      <c r="B7200" s="207" t="s">
        <v>16569</v>
      </c>
      <c r="C7200" s="208" t="s">
        <v>16820</v>
      </c>
      <c r="D7200" s="209" t="s">
        <v>27</v>
      </c>
      <c r="E7200" s="208" t="s">
        <v>16821</v>
      </c>
      <c r="F7200" s="207" t="s">
        <v>2535</v>
      </c>
      <c r="G7200" s="210" t="s">
        <v>16569</v>
      </c>
      <c r="H7200" s="211" t="s">
        <v>571</v>
      </c>
      <c r="I7200" s="208" t="s">
        <v>16815</v>
      </c>
      <c r="J7200" s="214"/>
    </row>
    <row r="7201" customHeight="1" spans="1:10">
      <c r="A7201" s="22">
        <v>7199</v>
      </c>
      <c r="B7201" s="207" t="s">
        <v>16569</v>
      </c>
      <c r="C7201" s="208" t="s">
        <v>16822</v>
      </c>
      <c r="D7201" s="209" t="s">
        <v>27</v>
      </c>
      <c r="E7201" s="208" t="s">
        <v>16823</v>
      </c>
      <c r="F7201" s="207" t="s">
        <v>2535</v>
      </c>
      <c r="G7201" s="210" t="s">
        <v>16569</v>
      </c>
      <c r="H7201" s="211" t="s">
        <v>571</v>
      </c>
      <c r="I7201" s="208" t="s">
        <v>16815</v>
      </c>
      <c r="J7201" s="214"/>
    </row>
    <row r="7202" customHeight="1" spans="1:10">
      <c r="A7202" s="22">
        <v>7200</v>
      </c>
      <c r="B7202" s="207" t="s">
        <v>16569</v>
      </c>
      <c r="C7202" s="208" t="s">
        <v>16824</v>
      </c>
      <c r="D7202" s="209" t="s">
        <v>27</v>
      </c>
      <c r="E7202" s="208" t="s">
        <v>16825</v>
      </c>
      <c r="F7202" s="207" t="s">
        <v>2535</v>
      </c>
      <c r="G7202" s="210" t="s">
        <v>16569</v>
      </c>
      <c r="H7202" s="211" t="s">
        <v>571</v>
      </c>
      <c r="I7202" s="208" t="s">
        <v>16815</v>
      </c>
      <c r="J7202" s="214"/>
    </row>
    <row r="7203" customHeight="1" spans="1:10">
      <c r="A7203" s="22">
        <v>7201</v>
      </c>
      <c r="B7203" s="207" t="s">
        <v>16569</v>
      </c>
      <c r="C7203" s="208" t="s">
        <v>16826</v>
      </c>
      <c r="D7203" s="209" t="s">
        <v>27</v>
      </c>
      <c r="E7203" s="208" t="s">
        <v>16827</v>
      </c>
      <c r="F7203" s="207" t="s">
        <v>2535</v>
      </c>
      <c r="G7203" s="210" t="s">
        <v>16569</v>
      </c>
      <c r="H7203" s="211" t="s">
        <v>571</v>
      </c>
      <c r="I7203" s="208" t="s">
        <v>16815</v>
      </c>
      <c r="J7203" s="214"/>
    </row>
    <row r="7204" customHeight="1" spans="1:10">
      <c r="A7204" s="22">
        <v>7202</v>
      </c>
      <c r="B7204" s="207" t="s">
        <v>16569</v>
      </c>
      <c r="C7204" s="208" t="s">
        <v>16828</v>
      </c>
      <c r="D7204" s="209" t="s">
        <v>27</v>
      </c>
      <c r="E7204" s="208" t="s">
        <v>16829</v>
      </c>
      <c r="F7204" s="207" t="s">
        <v>2535</v>
      </c>
      <c r="G7204" s="210" t="s">
        <v>16569</v>
      </c>
      <c r="H7204" s="211" t="s">
        <v>571</v>
      </c>
      <c r="I7204" s="208" t="s">
        <v>16815</v>
      </c>
      <c r="J7204" s="214"/>
    </row>
    <row r="7205" customHeight="1" spans="1:10">
      <c r="A7205" s="22">
        <v>7203</v>
      </c>
      <c r="B7205" s="207" t="s">
        <v>16569</v>
      </c>
      <c r="C7205" s="208" t="s">
        <v>16830</v>
      </c>
      <c r="D7205" s="209" t="s">
        <v>27</v>
      </c>
      <c r="E7205" s="208" t="s">
        <v>16831</v>
      </c>
      <c r="F7205" s="207" t="s">
        <v>2535</v>
      </c>
      <c r="G7205" s="210" t="s">
        <v>16569</v>
      </c>
      <c r="H7205" s="211" t="s">
        <v>571</v>
      </c>
      <c r="I7205" s="208" t="s">
        <v>16815</v>
      </c>
      <c r="J7205" s="214"/>
    </row>
    <row r="7206" customHeight="1" spans="1:10">
      <c r="A7206" s="22">
        <v>7204</v>
      </c>
      <c r="B7206" s="207" t="s">
        <v>16569</v>
      </c>
      <c r="C7206" s="208" t="s">
        <v>16832</v>
      </c>
      <c r="D7206" s="209" t="s">
        <v>27</v>
      </c>
      <c r="E7206" s="208" t="s">
        <v>16833</v>
      </c>
      <c r="F7206" s="207" t="s">
        <v>2535</v>
      </c>
      <c r="G7206" s="210" t="s">
        <v>16569</v>
      </c>
      <c r="H7206" s="211" t="s">
        <v>571</v>
      </c>
      <c r="I7206" s="208" t="s">
        <v>16815</v>
      </c>
      <c r="J7206" s="214"/>
    </row>
    <row r="7207" customHeight="1" spans="1:10">
      <c r="A7207" s="22">
        <v>7205</v>
      </c>
      <c r="B7207" s="207" t="s">
        <v>16569</v>
      </c>
      <c r="C7207" s="208" t="s">
        <v>16834</v>
      </c>
      <c r="D7207" s="209" t="s">
        <v>27</v>
      </c>
      <c r="E7207" s="208" t="s">
        <v>16835</v>
      </c>
      <c r="F7207" s="207" t="s">
        <v>2535</v>
      </c>
      <c r="G7207" s="210" t="s">
        <v>16569</v>
      </c>
      <c r="H7207" s="211" t="s">
        <v>571</v>
      </c>
      <c r="I7207" s="208" t="s">
        <v>16815</v>
      </c>
      <c r="J7207" s="214"/>
    </row>
    <row r="7208" customHeight="1" spans="1:10">
      <c r="A7208" s="22">
        <v>7206</v>
      </c>
      <c r="B7208" s="207" t="s">
        <v>16569</v>
      </c>
      <c r="C7208" s="208" t="s">
        <v>16836</v>
      </c>
      <c r="D7208" s="209" t="s">
        <v>27</v>
      </c>
      <c r="E7208" s="208" t="s">
        <v>16837</v>
      </c>
      <c r="F7208" s="207" t="s">
        <v>2535</v>
      </c>
      <c r="G7208" s="210" t="s">
        <v>16569</v>
      </c>
      <c r="H7208" s="211" t="s">
        <v>571</v>
      </c>
      <c r="I7208" s="208" t="s">
        <v>16838</v>
      </c>
      <c r="J7208" s="214"/>
    </row>
    <row r="7209" customHeight="1" spans="1:10">
      <c r="A7209" s="22">
        <v>7207</v>
      </c>
      <c r="B7209" s="207" t="s">
        <v>16569</v>
      </c>
      <c r="C7209" s="208" t="s">
        <v>16839</v>
      </c>
      <c r="D7209" s="209" t="s">
        <v>27</v>
      </c>
      <c r="E7209" s="208" t="s">
        <v>16840</v>
      </c>
      <c r="F7209" s="207" t="s">
        <v>2535</v>
      </c>
      <c r="G7209" s="210" t="s">
        <v>16569</v>
      </c>
      <c r="H7209" s="211" t="s">
        <v>571</v>
      </c>
      <c r="I7209" s="208" t="s">
        <v>16838</v>
      </c>
      <c r="J7209" s="214"/>
    </row>
    <row r="7210" customHeight="1" spans="1:10">
      <c r="A7210" s="22">
        <v>7208</v>
      </c>
      <c r="B7210" s="207" t="s">
        <v>16569</v>
      </c>
      <c r="C7210" s="208" t="s">
        <v>16841</v>
      </c>
      <c r="D7210" s="209" t="s">
        <v>27</v>
      </c>
      <c r="E7210" s="208" t="s">
        <v>16842</v>
      </c>
      <c r="F7210" s="207" t="s">
        <v>2535</v>
      </c>
      <c r="G7210" s="210" t="s">
        <v>16569</v>
      </c>
      <c r="H7210" s="211" t="s">
        <v>571</v>
      </c>
      <c r="I7210" s="208" t="s">
        <v>16843</v>
      </c>
      <c r="J7210" s="214"/>
    </row>
    <row r="7211" customHeight="1" spans="1:10">
      <c r="A7211" s="22">
        <v>7209</v>
      </c>
      <c r="B7211" s="207" t="s">
        <v>16569</v>
      </c>
      <c r="C7211" s="208" t="s">
        <v>16844</v>
      </c>
      <c r="D7211" s="209" t="s">
        <v>27</v>
      </c>
      <c r="E7211" s="208" t="s">
        <v>16845</v>
      </c>
      <c r="F7211" s="207" t="s">
        <v>2535</v>
      </c>
      <c r="G7211" s="210" t="s">
        <v>16569</v>
      </c>
      <c r="H7211" s="211" t="s">
        <v>571</v>
      </c>
      <c r="I7211" s="208" t="s">
        <v>16743</v>
      </c>
      <c r="J7211" s="214"/>
    </row>
    <row r="7212" customHeight="1" spans="1:10">
      <c r="A7212" s="22">
        <v>7210</v>
      </c>
      <c r="B7212" s="207" t="s">
        <v>16569</v>
      </c>
      <c r="C7212" s="208" t="s">
        <v>16846</v>
      </c>
      <c r="D7212" s="209" t="s">
        <v>27</v>
      </c>
      <c r="E7212" s="208" t="s">
        <v>16847</v>
      </c>
      <c r="F7212" s="207" t="s">
        <v>2535</v>
      </c>
      <c r="G7212" s="210" t="s">
        <v>16569</v>
      </c>
      <c r="H7212" s="211" t="s">
        <v>571</v>
      </c>
      <c r="I7212" s="208" t="s">
        <v>16815</v>
      </c>
      <c r="J7212" s="214"/>
    </row>
    <row r="7213" customHeight="1" spans="1:10">
      <c r="A7213" s="22">
        <v>7211</v>
      </c>
      <c r="B7213" s="207" t="s">
        <v>16569</v>
      </c>
      <c r="C7213" s="208" t="s">
        <v>16848</v>
      </c>
      <c r="D7213" s="209" t="s">
        <v>27</v>
      </c>
      <c r="E7213" s="208" t="s">
        <v>16849</v>
      </c>
      <c r="F7213" s="207" t="s">
        <v>2535</v>
      </c>
      <c r="G7213" s="210" t="s">
        <v>16569</v>
      </c>
      <c r="H7213" s="211" t="s">
        <v>571</v>
      </c>
      <c r="I7213" s="208" t="s">
        <v>16815</v>
      </c>
      <c r="J7213" s="214"/>
    </row>
    <row r="7214" customHeight="1" spans="1:10">
      <c r="A7214" s="22">
        <v>7212</v>
      </c>
      <c r="B7214" s="207" t="s">
        <v>16569</v>
      </c>
      <c r="C7214" s="208" t="s">
        <v>16850</v>
      </c>
      <c r="D7214" s="209" t="s">
        <v>27</v>
      </c>
      <c r="E7214" s="208" t="s">
        <v>16851</v>
      </c>
      <c r="F7214" s="207" t="s">
        <v>2535</v>
      </c>
      <c r="G7214" s="210" t="s">
        <v>16569</v>
      </c>
      <c r="H7214" s="211" t="s">
        <v>571</v>
      </c>
      <c r="I7214" s="208" t="s">
        <v>16838</v>
      </c>
      <c r="J7214" s="214"/>
    </row>
    <row r="7215" customHeight="1" spans="1:10">
      <c r="A7215" s="22">
        <v>7213</v>
      </c>
      <c r="B7215" s="207" t="s">
        <v>16569</v>
      </c>
      <c r="C7215" s="208" t="s">
        <v>16852</v>
      </c>
      <c r="D7215" s="209" t="s">
        <v>27</v>
      </c>
      <c r="E7215" s="208" t="s">
        <v>16853</v>
      </c>
      <c r="F7215" s="207" t="s">
        <v>2535</v>
      </c>
      <c r="G7215" s="210" t="s">
        <v>16569</v>
      </c>
      <c r="H7215" s="211" t="s">
        <v>571</v>
      </c>
      <c r="I7215" s="208" t="s">
        <v>16843</v>
      </c>
      <c r="J7215" s="214"/>
    </row>
    <row r="7216" customHeight="1" spans="1:10">
      <c r="A7216" s="22">
        <v>7214</v>
      </c>
      <c r="B7216" s="207" t="s">
        <v>16569</v>
      </c>
      <c r="C7216" s="208" t="s">
        <v>16854</v>
      </c>
      <c r="D7216" s="209" t="s">
        <v>27</v>
      </c>
      <c r="E7216" s="208" t="s">
        <v>16855</v>
      </c>
      <c r="F7216" s="207" t="s">
        <v>2535</v>
      </c>
      <c r="G7216" s="210" t="s">
        <v>16569</v>
      </c>
      <c r="H7216" s="211" t="s">
        <v>571</v>
      </c>
      <c r="I7216" s="208" t="s">
        <v>16843</v>
      </c>
      <c r="J7216" s="214"/>
    </row>
    <row r="7217" customHeight="1" spans="1:10">
      <c r="A7217" s="22">
        <v>7215</v>
      </c>
      <c r="B7217" s="207" t="s">
        <v>16569</v>
      </c>
      <c r="C7217" s="208" t="s">
        <v>16856</v>
      </c>
      <c r="D7217" s="209" t="s">
        <v>27</v>
      </c>
      <c r="E7217" s="208" t="s">
        <v>16857</v>
      </c>
      <c r="F7217" s="207" t="s">
        <v>2535</v>
      </c>
      <c r="G7217" s="210" t="s">
        <v>16569</v>
      </c>
      <c r="H7217" s="211" t="s">
        <v>571</v>
      </c>
      <c r="I7217" s="208" t="s">
        <v>16838</v>
      </c>
      <c r="J7217" s="214"/>
    </row>
    <row r="7218" customHeight="1" spans="1:10">
      <c r="A7218" s="22">
        <v>7216</v>
      </c>
      <c r="B7218" s="207" t="s">
        <v>16569</v>
      </c>
      <c r="C7218" s="208" t="s">
        <v>16858</v>
      </c>
      <c r="D7218" s="209" t="s">
        <v>27</v>
      </c>
      <c r="E7218" s="208" t="s">
        <v>16859</v>
      </c>
      <c r="F7218" s="207" t="s">
        <v>2535</v>
      </c>
      <c r="G7218" s="210" t="s">
        <v>16569</v>
      </c>
      <c r="H7218" s="211" t="s">
        <v>571</v>
      </c>
      <c r="I7218" s="208" t="s">
        <v>16843</v>
      </c>
      <c r="J7218" s="214"/>
    </row>
    <row r="7219" customHeight="1" spans="1:10">
      <c r="A7219" s="22">
        <v>7217</v>
      </c>
      <c r="B7219" s="207" t="s">
        <v>16569</v>
      </c>
      <c r="C7219" s="208" t="s">
        <v>16860</v>
      </c>
      <c r="D7219" s="209" t="s">
        <v>27</v>
      </c>
      <c r="E7219" s="208" t="s">
        <v>16861</v>
      </c>
      <c r="F7219" s="207" t="s">
        <v>2535</v>
      </c>
      <c r="G7219" s="210" t="s">
        <v>16569</v>
      </c>
      <c r="H7219" s="211" t="s">
        <v>571</v>
      </c>
      <c r="I7219" s="208" t="s">
        <v>16843</v>
      </c>
      <c r="J7219" s="214"/>
    </row>
    <row r="7220" customHeight="1" spans="1:10">
      <c r="A7220" s="22">
        <v>7218</v>
      </c>
      <c r="B7220" s="207" t="s">
        <v>16569</v>
      </c>
      <c r="C7220" s="208" t="s">
        <v>16862</v>
      </c>
      <c r="D7220" s="209" t="s">
        <v>27</v>
      </c>
      <c r="E7220" s="208" t="s">
        <v>16863</v>
      </c>
      <c r="F7220" s="207" t="s">
        <v>2535</v>
      </c>
      <c r="G7220" s="210" t="s">
        <v>16569</v>
      </c>
      <c r="H7220" s="211" t="s">
        <v>571</v>
      </c>
      <c r="I7220" s="208" t="s">
        <v>16843</v>
      </c>
      <c r="J7220" s="214"/>
    </row>
    <row r="7221" customHeight="1" spans="1:10">
      <c r="A7221" s="22">
        <v>7219</v>
      </c>
      <c r="B7221" s="207" t="s">
        <v>16569</v>
      </c>
      <c r="C7221" s="208" t="s">
        <v>16864</v>
      </c>
      <c r="D7221" s="209" t="s">
        <v>27</v>
      </c>
      <c r="E7221" s="208" t="s">
        <v>16865</v>
      </c>
      <c r="F7221" s="207" t="s">
        <v>2535</v>
      </c>
      <c r="G7221" s="210" t="s">
        <v>16569</v>
      </c>
      <c r="H7221" s="211" t="s">
        <v>571</v>
      </c>
      <c r="I7221" s="208" t="s">
        <v>16843</v>
      </c>
      <c r="J7221" s="214"/>
    </row>
    <row r="7222" customHeight="1" spans="1:10">
      <c r="A7222" s="22">
        <v>7220</v>
      </c>
      <c r="B7222" s="207" t="s">
        <v>16569</v>
      </c>
      <c r="C7222" s="216" t="s">
        <v>16866</v>
      </c>
      <c r="D7222" s="209" t="s">
        <v>27</v>
      </c>
      <c r="E7222" s="208" t="s">
        <v>16867</v>
      </c>
      <c r="F7222" s="207" t="s">
        <v>2535</v>
      </c>
      <c r="G7222" s="210" t="s">
        <v>16569</v>
      </c>
      <c r="H7222" s="211" t="s">
        <v>571</v>
      </c>
      <c r="I7222" s="208" t="s">
        <v>16868</v>
      </c>
      <c r="J7222" s="214"/>
    </row>
    <row r="7223" customHeight="1" spans="1:10">
      <c r="A7223" s="22">
        <v>7221</v>
      </c>
      <c r="B7223" s="207" t="s">
        <v>16569</v>
      </c>
      <c r="C7223" s="216" t="s">
        <v>16869</v>
      </c>
      <c r="D7223" s="209" t="s">
        <v>27</v>
      </c>
      <c r="E7223" s="208" t="s">
        <v>16870</v>
      </c>
      <c r="F7223" s="207" t="s">
        <v>2535</v>
      </c>
      <c r="G7223" s="210" t="s">
        <v>16569</v>
      </c>
      <c r="H7223" s="211" t="s">
        <v>571</v>
      </c>
      <c r="I7223" s="208" t="s">
        <v>16871</v>
      </c>
      <c r="J7223" s="214"/>
    </row>
    <row r="7224" customHeight="1" spans="1:10">
      <c r="A7224" s="22">
        <v>7222</v>
      </c>
      <c r="B7224" s="207" t="s">
        <v>16569</v>
      </c>
      <c r="C7224" s="216" t="s">
        <v>16872</v>
      </c>
      <c r="D7224" s="209" t="s">
        <v>27</v>
      </c>
      <c r="E7224" s="208" t="s">
        <v>16873</v>
      </c>
      <c r="F7224" s="207" t="s">
        <v>2535</v>
      </c>
      <c r="G7224" s="210" t="s">
        <v>16569</v>
      </c>
      <c r="H7224" s="211" t="s">
        <v>571</v>
      </c>
      <c r="I7224" s="208" t="s">
        <v>16871</v>
      </c>
      <c r="J7224" s="214"/>
    </row>
    <row r="7225" customHeight="1" spans="1:10">
      <c r="A7225" s="22">
        <v>7223</v>
      </c>
      <c r="B7225" s="207" t="s">
        <v>16569</v>
      </c>
      <c r="C7225" s="216" t="s">
        <v>16874</v>
      </c>
      <c r="D7225" s="209" t="s">
        <v>27</v>
      </c>
      <c r="E7225" s="208" t="s">
        <v>16875</v>
      </c>
      <c r="F7225" s="207" t="s">
        <v>2535</v>
      </c>
      <c r="G7225" s="210" t="s">
        <v>16569</v>
      </c>
      <c r="H7225" s="211" t="s">
        <v>571</v>
      </c>
      <c r="I7225" s="208" t="s">
        <v>16871</v>
      </c>
      <c r="J7225" s="214"/>
    </row>
    <row r="7226" customHeight="1" spans="1:10">
      <c r="A7226" s="22">
        <v>7224</v>
      </c>
      <c r="B7226" s="207" t="s">
        <v>16569</v>
      </c>
      <c r="C7226" s="216" t="s">
        <v>16876</v>
      </c>
      <c r="D7226" s="209" t="s">
        <v>27</v>
      </c>
      <c r="E7226" s="208" t="s">
        <v>16877</v>
      </c>
      <c r="F7226" s="207" t="s">
        <v>2535</v>
      </c>
      <c r="G7226" s="210" t="s">
        <v>16569</v>
      </c>
      <c r="H7226" s="211" t="s">
        <v>571</v>
      </c>
      <c r="I7226" s="208" t="s">
        <v>16871</v>
      </c>
      <c r="J7226" s="214"/>
    </row>
    <row r="7227" customHeight="1" spans="1:10">
      <c r="A7227" s="22">
        <v>7225</v>
      </c>
      <c r="B7227" s="207" t="s">
        <v>16569</v>
      </c>
      <c r="C7227" s="216" t="s">
        <v>16878</v>
      </c>
      <c r="D7227" s="209" t="s">
        <v>27</v>
      </c>
      <c r="E7227" s="208" t="s">
        <v>16879</v>
      </c>
      <c r="F7227" s="207" t="s">
        <v>2535</v>
      </c>
      <c r="G7227" s="210" t="s">
        <v>16569</v>
      </c>
      <c r="H7227" s="211" t="s">
        <v>571</v>
      </c>
      <c r="I7227" s="208" t="s">
        <v>16871</v>
      </c>
      <c r="J7227" s="214"/>
    </row>
    <row r="7228" customHeight="1" spans="1:10">
      <c r="A7228" s="22">
        <v>7226</v>
      </c>
      <c r="B7228" s="207" t="s">
        <v>16569</v>
      </c>
      <c r="C7228" s="216" t="s">
        <v>16880</v>
      </c>
      <c r="D7228" s="209" t="s">
        <v>27</v>
      </c>
      <c r="E7228" s="215" t="s">
        <v>16881</v>
      </c>
      <c r="F7228" s="207" t="s">
        <v>2535</v>
      </c>
      <c r="G7228" s="210" t="s">
        <v>16569</v>
      </c>
      <c r="H7228" s="211" t="s">
        <v>571</v>
      </c>
      <c r="I7228" s="208" t="s">
        <v>16871</v>
      </c>
      <c r="J7228" s="214"/>
    </row>
    <row r="7229" customHeight="1" spans="1:10">
      <c r="A7229" s="22">
        <v>7227</v>
      </c>
      <c r="B7229" s="207" t="s">
        <v>16569</v>
      </c>
      <c r="C7229" s="216" t="s">
        <v>16882</v>
      </c>
      <c r="D7229" s="209" t="s">
        <v>27</v>
      </c>
      <c r="E7229" s="215" t="s">
        <v>16883</v>
      </c>
      <c r="F7229" s="207" t="s">
        <v>2535</v>
      </c>
      <c r="G7229" s="210" t="s">
        <v>16569</v>
      </c>
      <c r="H7229" s="211" t="s">
        <v>571</v>
      </c>
      <c r="I7229" s="208" t="s">
        <v>16884</v>
      </c>
      <c r="J7229" s="214"/>
    </row>
    <row r="7230" customHeight="1" spans="1:10">
      <c r="A7230" s="22">
        <v>7228</v>
      </c>
      <c r="B7230" s="207" t="s">
        <v>16569</v>
      </c>
      <c r="C7230" s="216" t="s">
        <v>16885</v>
      </c>
      <c r="D7230" s="209" t="s">
        <v>27</v>
      </c>
      <c r="E7230" s="215" t="s">
        <v>16886</v>
      </c>
      <c r="F7230" s="207" t="s">
        <v>2535</v>
      </c>
      <c r="G7230" s="210" t="s">
        <v>16569</v>
      </c>
      <c r="H7230" s="211" t="s">
        <v>571</v>
      </c>
      <c r="I7230" s="208" t="s">
        <v>16884</v>
      </c>
      <c r="J7230" s="214"/>
    </row>
    <row r="7231" customHeight="1" spans="1:10">
      <c r="A7231" s="22">
        <v>7229</v>
      </c>
      <c r="B7231" s="207" t="s">
        <v>16569</v>
      </c>
      <c r="C7231" s="216" t="s">
        <v>16887</v>
      </c>
      <c r="D7231" s="209" t="s">
        <v>27</v>
      </c>
      <c r="E7231" s="215" t="s">
        <v>16888</v>
      </c>
      <c r="F7231" s="207" t="s">
        <v>2535</v>
      </c>
      <c r="G7231" s="210" t="s">
        <v>16569</v>
      </c>
      <c r="H7231" s="211" t="s">
        <v>571</v>
      </c>
      <c r="I7231" s="208" t="s">
        <v>16884</v>
      </c>
      <c r="J7231" s="214"/>
    </row>
    <row r="7232" customHeight="1" spans="1:10">
      <c r="A7232" s="22">
        <v>7230</v>
      </c>
      <c r="B7232" s="207" t="s">
        <v>16569</v>
      </c>
      <c r="C7232" s="215" t="s">
        <v>16889</v>
      </c>
      <c r="D7232" s="209" t="s">
        <v>27</v>
      </c>
      <c r="E7232" s="215" t="s">
        <v>16890</v>
      </c>
      <c r="F7232" s="207" t="s">
        <v>2535</v>
      </c>
      <c r="G7232" s="210" t="s">
        <v>16569</v>
      </c>
      <c r="H7232" s="211" t="s">
        <v>571</v>
      </c>
      <c r="I7232" s="208" t="s">
        <v>16891</v>
      </c>
      <c r="J7232" s="214"/>
    </row>
    <row r="7233" customHeight="1" spans="1:10">
      <c r="A7233" s="22">
        <v>7231</v>
      </c>
      <c r="B7233" s="207" t="s">
        <v>16569</v>
      </c>
      <c r="C7233" s="208" t="s">
        <v>16892</v>
      </c>
      <c r="D7233" s="209" t="s">
        <v>27</v>
      </c>
      <c r="E7233" s="208" t="s">
        <v>16893</v>
      </c>
      <c r="F7233" s="207" t="s">
        <v>2535</v>
      </c>
      <c r="G7233" s="210" t="s">
        <v>16569</v>
      </c>
      <c r="H7233" s="211" t="s">
        <v>571</v>
      </c>
      <c r="I7233" s="208" t="s">
        <v>16843</v>
      </c>
      <c r="J7233" s="214"/>
    </row>
    <row r="7234" customHeight="1" spans="1:10">
      <c r="A7234" s="22">
        <v>7232</v>
      </c>
      <c r="B7234" s="207" t="s">
        <v>16569</v>
      </c>
      <c r="C7234" s="221" t="s">
        <v>16894</v>
      </c>
      <c r="D7234" s="209" t="s">
        <v>27</v>
      </c>
      <c r="E7234" s="221" t="s">
        <v>16895</v>
      </c>
      <c r="F7234" s="207" t="s">
        <v>2535</v>
      </c>
      <c r="G7234" s="210" t="s">
        <v>16569</v>
      </c>
      <c r="H7234" s="211" t="s">
        <v>571</v>
      </c>
      <c r="I7234" s="221" t="s">
        <v>16896</v>
      </c>
      <c r="J7234" s="214"/>
    </row>
    <row r="7235" customHeight="1" spans="1:10">
      <c r="A7235" s="22">
        <v>7233</v>
      </c>
      <c r="B7235" s="207" t="s">
        <v>16569</v>
      </c>
      <c r="C7235" s="221" t="s">
        <v>16897</v>
      </c>
      <c r="D7235" s="209" t="s">
        <v>27</v>
      </c>
      <c r="E7235" s="221" t="s">
        <v>16898</v>
      </c>
      <c r="F7235" s="207" t="s">
        <v>2535</v>
      </c>
      <c r="G7235" s="210" t="s">
        <v>16569</v>
      </c>
      <c r="H7235" s="211" t="s">
        <v>571</v>
      </c>
      <c r="I7235" s="221" t="s">
        <v>16896</v>
      </c>
      <c r="J7235" s="214"/>
    </row>
    <row r="7236" customHeight="1" spans="1:10">
      <c r="A7236" s="22">
        <v>7234</v>
      </c>
      <c r="B7236" s="207" t="s">
        <v>16569</v>
      </c>
      <c r="C7236" s="221" t="s">
        <v>16899</v>
      </c>
      <c r="D7236" s="209" t="s">
        <v>27</v>
      </c>
      <c r="E7236" s="221" t="s">
        <v>16900</v>
      </c>
      <c r="F7236" s="207" t="s">
        <v>2535</v>
      </c>
      <c r="G7236" s="210" t="s">
        <v>16569</v>
      </c>
      <c r="H7236" s="211" t="s">
        <v>571</v>
      </c>
      <c r="I7236" s="221" t="s">
        <v>16896</v>
      </c>
      <c r="J7236" s="214"/>
    </row>
    <row r="7237" customHeight="1" spans="1:10">
      <c r="A7237" s="22">
        <v>7235</v>
      </c>
      <c r="B7237" s="207" t="s">
        <v>16569</v>
      </c>
      <c r="C7237" s="215" t="s">
        <v>16901</v>
      </c>
      <c r="D7237" s="209" t="s">
        <v>27</v>
      </c>
      <c r="E7237" s="215" t="s">
        <v>16902</v>
      </c>
      <c r="F7237" s="207" t="s">
        <v>2535</v>
      </c>
      <c r="G7237" s="210" t="s">
        <v>16569</v>
      </c>
      <c r="H7237" s="211" t="s">
        <v>571</v>
      </c>
      <c r="I7237" s="215" t="s">
        <v>16896</v>
      </c>
      <c r="J7237" s="214"/>
    </row>
    <row r="7238" customHeight="1" spans="1:10">
      <c r="A7238" s="22">
        <v>7236</v>
      </c>
      <c r="B7238" s="207" t="s">
        <v>16569</v>
      </c>
      <c r="C7238" s="215" t="s">
        <v>16903</v>
      </c>
      <c r="D7238" s="209" t="s">
        <v>27</v>
      </c>
      <c r="E7238" s="215" t="s">
        <v>16904</v>
      </c>
      <c r="F7238" s="207" t="s">
        <v>2535</v>
      </c>
      <c r="G7238" s="210" t="s">
        <v>16569</v>
      </c>
      <c r="H7238" s="211" t="s">
        <v>571</v>
      </c>
      <c r="I7238" s="215" t="s">
        <v>16896</v>
      </c>
      <c r="J7238" s="214"/>
    </row>
    <row r="7239" customHeight="1" spans="1:10">
      <c r="A7239" s="22">
        <v>7237</v>
      </c>
      <c r="B7239" s="207" t="s">
        <v>16569</v>
      </c>
      <c r="C7239" s="215" t="s">
        <v>16905</v>
      </c>
      <c r="D7239" s="209" t="s">
        <v>27</v>
      </c>
      <c r="E7239" s="215" t="s">
        <v>16906</v>
      </c>
      <c r="F7239" s="207" t="s">
        <v>2535</v>
      </c>
      <c r="G7239" s="210" t="s">
        <v>16569</v>
      </c>
      <c r="H7239" s="211" t="s">
        <v>571</v>
      </c>
      <c r="I7239" s="215" t="s">
        <v>16896</v>
      </c>
      <c r="J7239" s="214"/>
    </row>
    <row r="7240" customHeight="1" spans="1:10">
      <c r="A7240" s="22">
        <v>7238</v>
      </c>
      <c r="B7240" s="207" t="s">
        <v>16569</v>
      </c>
      <c r="C7240" s="215" t="s">
        <v>16907</v>
      </c>
      <c r="D7240" s="209" t="s">
        <v>27</v>
      </c>
      <c r="E7240" s="215" t="s">
        <v>16908</v>
      </c>
      <c r="F7240" s="207" t="s">
        <v>2535</v>
      </c>
      <c r="G7240" s="210" t="s">
        <v>16569</v>
      </c>
      <c r="H7240" s="211" t="s">
        <v>571</v>
      </c>
      <c r="I7240" s="208" t="s">
        <v>16843</v>
      </c>
      <c r="J7240" s="214"/>
    </row>
    <row r="7241" customHeight="1" spans="1:10">
      <c r="A7241" s="22">
        <v>7239</v>
      </c>
      <c r="B7241" s="207" t="s">
        <v>16569</v>
      </c>
      <c r="C7241" s="208" t="s">
        <v>16909</v>
      </c>
      <c r="D7241" s="209" t="s">
        <v>27</v>
      </c>
      <c r="E7241" s="208" t="s">
        <v>16910</v>
      </c>
      <c r="F7241" s="207" t="s">
        <v>2535</v>
      </c>
      <c r="G7241" s="210" t="s">
        <v>16569</v>
      </c>
      <c r="H7241" s="211" t="s">
        <v>571</v>
      </c>
      <c r="I7241" s="208" t="s">
        <v>16911</v>
      </c>
      <c r="J7241" s="214"/>
    </row>
    <row r="7242" customHeight="1" spans="1:10">
      <c r="A7242" s="22">
        <v>7240</v>
      </c>
      <c r="B7242" s="207" t="s">
        <v>16569</v>
      </c>
      <c r="C7242" s="215" t="s">
        <v>16912</v>
      </c>
      <c r="D7242" s="209" t="s">
        <v>27</v>
      </c>
      <c r="E7242" s="215" t="s">
        <v>16913</v>
      </c>
      <c r="F7242" s="207" t="s">
        <v>2535</v>
      </c>
      <c r="G7242" s="210" t="s">
        <v>16569</v>
      </c>
      <c r="H7242" s="211" t="s">
        <v>571</v>
      </c>
      <c r="I7242" s="208" t="s">
        <v>16911</v>
      </c>
      <c r="J7242" s="214"/>
    </row>
    <row r="7243" customHeight="1" spans="1:10">
      <c r="A7243" s="22">
        <v>7241</v>
      </c>
      <c r="B7243" s="207" t="s">
        <v>16569</v>
      </c>
      <c r="C7243" s="215" t="s">
        <v>16914</v>
      </c>
      <c r="D7243" s="209" t="s">
        <v>27</v>
      </c>
      <c r="E7243" s="215" t="s">
        <v>16915</v>
      </c>
      <c r="F7243" s="207" t="s">
        <v>2535</v>
      </c>
      <c r="G7243" s="210" t="s">
        <v>16569</v>
      </c>
      <c r="H7243" s="211" t="s">
        <v>571</v>
      </c>
      <c r="I7243" s="208" t="s">
        <v>16911</v>
      </c>
      <c r="J7243" s="214"/>
    </row>
    <row r="7244" customHeight="1" spans="1:10">
      <c r="A7244" s="22">
        <v>7242</v>
      </c>
      <c r="B7244" s="207" t="s">
        <v>16569</v>
      </c>
      <c r="C7244" s="216" t="s">
        <v>16916</v>
      </c>
      <c r="D7244" s="209" t="s">
        <v>27</v>
      </c>
      <c r="E7244" s="215" t="s">
        <v>16917</v>
      </c>
      <c r="F7244" s="207" t="s">
        <v>2535</v>
      </c>
      <c r="G7244" s="210" t="s">
        <v>16569</v>
      </c>
      <c r="H7244" s="211" t="s">
        <v>571</v>
      </c>
      <c r="I7244" s="208" t="s">
        <v>16911</v>
      </c>
      <c r="J7244" s="214"/>
    </row>
    <row r="7245" customHeight="1" spans="1:10">
      <c r="A7245" s="22">
        <v>7243</v>
      </c>
      <c r="B7245" s="207" t="s">
        <v>16569</v>
      </c>
      <c r="C7245" s="216" t="s">
        <v>16918</v>
      </c>
      <c r="D7245" s="209" t="s">
        <v>27</v>
      </c>
      <c r="E7245" s="208" t="s">
        <v>16919</v>
      </c>
      <c r="F7245" s="207" t="s">
        <v>2535</v>
      </c>
      <c r="G7245" s="210" t="s">
        <v>16569</v>
      </c>
      <c r="H7245" s="211" t="s">
        <v>571</v>
      </c>
      <c r="I7245" s="208" t="s">
        <v>16920</v>
      </c>
      <c r="J7245" s="214"/>
    </row>
    <row r="7246" customHeight="1" spans="1:10">
      <c r="A7246" s="22">
        <v>7244</v>
      </c>
      <c r="B7246" s="207" t="s">
        <v>16569</v>
      </c>
      <c r="C7246" s="215" t="s">
        <v>16921</v>
      </c>
      <c r="D7246" s="209" t="s">
        <v>27</v>
      </c>
      <c r="E7246" s="215" t="s">
        <v>16922</v>
      </c>
      <c r="F7246" s="207" t="s">
        <v>2535</v>
      </c>
      <c r="G7246" s="210" t="s">
        <v>16569</v>
      </c>
      <c r="H7246" s="211" t="s">
        <v>571</v>
      </c>
      <c r="I7246" s="208" t="s">
        <v>16923</v>
      </c>
      <c r="J7246" s="214"/>
    </row>
    <row r="7247" customHeight="1" spans="1:10">
      <c r="A7247" s="22">
        <v>7245</v>
      </c>
      <c r="B7247" s="207" t="s">
        <v>16569</v>
      </c>
      <c r="C7247" s="215" t="s">
        <v>16924</v>
      </c>
      <c r="D7247" s="209" t="s">
        <v>27</v>
      </c>
      <c r="E7247" s="215" t="s">
        <v>16925</v>
      </c>
      <c r="F7247" s="207" t="s">
        <v>2535</v>
      </c>
      <c r="G7247" s="210" t="s">
        <v>16569</v>
      </c>
      <c r="H7247" s="211" t="s">
        <v>571</v>
      </c>
      <c r="I7247" s="208" t="s">
        <v>16923</v>
      </c>
      <c r="J7247" s="214"/>
    </row>
    <row r="7248" customHeight="1" spans="1:10">
      <c r="A7248" s="22">
        <v>7246</v>
      </c>
      <c r="B7248" s="207" t="s">
        <v>16569</v>
      </c>
      <c r="C7248" s="215" t="s">
        <v>16926</v>
      </c>
      <c r="D7248" s="209" t="s">
        <v>27</v>
      </c>
      <c r="E7248" s="215" t="s">
        <v>16927</v>
      </c>
      <c r="F7248" s="207" t="s">
        <v>2535</v>
      </c>
      <c r="G7248" s="210" t="s">
        <v>16569</v>
      </c>
      <c r="H7248" s="211" t="s">
        <v>571</v>
      </c>
      <c r="I7248" s="208" t="s">
        <v>16923</v>
      </c>
      <c r="J7248" s="214"/>
    </row>
    <row r="7249" customHeight="1" spans="1:10">
      <c r="A7249" s="22">
        <v>7247</v>
      </c>
      <c r="B7249" s="207" t="s">
        <v>16569</v>
      </c>
      <c r="C7249" s="215" t="s">
        <v>16928</v>
      </c>
      <c r="D7249" s="209" t="s">
        <v>27</v>
      </c>
      <c r="E7249" s="215" t="s">
        <v>16929</v>
      </c>
      <c r="F7249" s="207" t="s">
        <v>2535</v>
      </c>
      <c r="G7249" s="210" t="s">
        <v>16569</v>
      </c>
      <c r="H7249" s="211" t="s">
        <v>571</v>
      </c>
      <c r="I7249" s="208" t="s">
        <v>16923</v>
      </c>
      <c r="J7249" s="214"/>
    </row>
    <row r="7250" customHeight="1" spans="1:10">
      <c r="A7250" s="22">
        <v>7248</v>
      </c>
      <c r="B7250" s="207" t="s">
        <v>16569</v>
      </c>
      <c r="C7250" s="215" t="s">
        <v>16930</v>
      </c>
      <c r="D7250" s="209" t="s">
        <v>27</v>
      </c>
      <c r="E7250" s="215" t="s">
        <v>16931</v>
      </c>
      <c r="F7250" s="207" t="s">
        <v>2535</v>
      </c>
      <c r="G7250" s="210" t="s">
        <v>16569</v>
      </c>
      <c r="H7250" s="211" t="s">
        <v>571</v>
      </c>
      <c r="I7250" s="208" t="s">
        <v>16923</v>
      </c>
      <c r="J7250" s="214"/>
    </row>
    <row r="7251" customHeight="1" spans="1:10">
      <c r="A7251" s="22">
        <v>7249</v>
      </c>
      <c r="B7251" s="207" t="s">
        <v>16569</v>
      </c>
      <c r="C7251" s="216" t="s">
        <v>16932</v>
      </c>
      <c r="D7251" s="209" t="s">
        <v>27</v>
      </c>
      <c r="E7251" s="215" t="s">
        <v>16933</v>
      </c>
      <c r="F7251" s="207" t="s">
        <v>2535</v>
      </c>
      <c r="G7251" s="210" t="s">
        <v>16569</v>
      </c>
      <c r="H7251" s="211" t="s">
        <v>571</v>
      </c>
      <c r="I7251" s="208" t="s">
        <v>16934</v>
      </c>
      <c r="J7251" s="214"/>
    </row>
    <row r="7252" customHeight="1" spans="1:10">
      <c r="A7252" s="22">
        <v>7250</v>
      </c>
      <c r="B7252" s="207" t="s">
        <v>16569</v>
      </c>
      <c r="C7252" s="216" t="s">
        <v>16935</v>
      </c>
      <c r="D7252" s="209" t="s">
        <v>27</v>
      </c>
      <c r="E7252" s="215" t="s">
        <v>16936</v>
      </c>
      <c r="F7252" s="207" t="s">
        <v>2535</v>
      </c>
      <c r="G7252" s="210" t="s">
        <v>16569</v>
      </c>
      <c r="H7252" s="211" t="s">
        <v>571</v>
      </c>
      <c r="I7252" s="208" t="s">
        <v>16934</v>
      </c>
      <c r="J7252" s="214"/>
    </row>
    <row r="7253" customHeight="1" spans="1:10">
      <c r="A7253" s="22">
        <v>7251</v>
      </c>
      <c r="B7253" s="207" t="s">
        <v>16569</v>
      </c>
      <c r="C7253" s="216" t="s">
        <v>16937</v>
      </c>
      <c r="D7253" s="209" t="s">
        <v>27</v>
      </c>
      <c r="E7253" s="215" t="s">
        <v>16938</v>
      </c>
      <c r="F7253" s="207" t="s">
        <v>2535</v>
      </c>
      <c r="G7253" s="210" t="s">
        <v>16569</v>
      </c>
      <c r="H7253" s="211" t="s">
        <v>571</v>
      </c>
      <c r="I7253" s="208" t="s">
        <v>16934</v>
      </c>
      <c r="J7253" s="214"/>
    </row>
    <row r="7254" customHeight="1" spans="1:10">
      <c r="A7254" s="22">
        <v>7252</v>
      </c>
      <c r="B7254" s="207" t="s">
        <v>16569</v>
      </c>
      <c r="C7254" s="216" t="s">
        <v>16939</v>
      </c>
      <c r="D7254" s="209" t="s">
        <v>27</v>
      </c>
      <c r="E7254" s="216" t="s">
        <v>16940</v>
      </c>
      <c r="F7254" s="207" t="s">
        <v>2535</v>
      </c>
      <c r="G7254" s="210" t="s">
        <v>16569</v>
      </c>
      <c r="H7254" s="211" t="s">
        <v>571</v>
      </c>
      <c r="I7254" s="208" t="s">
        <v>16923</v>
      </c>
      <c r="J7254" s="214"/>
    </row>
    <row r="7255" customHeight="1" spans="1:10">
      <c r="A7255" s="22">
        <v>7253</v>
      </c>
      <c r="B7255" s="207" t="s">
        <v>16569</v>
      </c>
      <c r="C7255" s="216" t="s">
        <v>16941</v>
      </c>
      <c r="D7255" s="209" t="s">
        <v>27</v>
      </c>
      <c r="E7255" s="216" t="s">
        <v>16942</v>
      </c>
      <c r="F7255" s="207" t="s">
        <v>2535</v>
      </c>
      <c r="G7255" s="210" t="s">
        <v>16569</v>
      </c>
      <c r="H7255" s="211" t="s">
        <v>571</v>
      </c>
      <c r="I7255" s="208" t="s">
        <v>16943</v>
      </c>
      <c r="J7255" s="214"/>
    </row>
    <row r="7256" customHeight="1" spans="1:10">
      <c r="A7256" s="22">
        <v>7254</v>
      </c>
      <c r="B7256" s="207" t="s">
        <v>16569</v>
      </c>
      <c r="C7256" s="216" t="s">
        <v>16944</v>
      </c>
      <c r="D7256" s="209" t="s">
        <v>27</v>
      </c>
      <c r="E7256" s="216" t="s">
        <v>16945</v>
      </c>
      <c r="F7256" s="207" t="s">
        <v>2535</v>
      </c>
      <c r="G7256" s="210" t="s">
        <v>16569</v>
      </c>
      <c r="H7256" s="211" t="s">
        <v>571</v>
      </c>
      <c r="I7256" s="208" t="s">
        <v>16946</v>
      </c>
      <c r="J7256" s="214"/>
    </row>
    <row r="7257" customHeight="1" spans="1:10">
      <c r="A7257" s="22">
        <v>7255</v>
      </c>
      <c r="B7257" s="207" t="s">
        <v>16569</v>
      </c>
      <c r="C7257" s="216" t="s">
        <v>16947</v>
      </c>
      <c r="D7257" s="209" t="s">
        <v>27</v>
      </c>
      <c r="E7257" s="216" t="s">
        <v>16948</v>
      </c>
      <c r="F7257" s="207" t="s">
        <v>2535</v>
      </c>
      <c r="G7257" s="210" t="s">
        <v>16569</v>
      </c>
      <c r="H7257" s="211" t="s">
        <v>571</v>
      </c>
      <c r="I7257" s="211" t="s">
        <v>16949</v>
      </c>
      <c r="J7257" s="214"/>
    </row>
    <row r="7258" customHeight="1" spans="1:10">
      <c r="A7258" s="22">
        <v>7256</v>
      </c>
      <c r="B7258" s="207" t="s">
        <v>16569</v>
      </c>
      <c r="C7258" s="216" t="s">
        <v>16950</v>
      </c>
      <c r="D7258" s="209" t="s">
        <v>27</v>
      </c>
      <c r="E7258" s="216" t="s">
        <v>16951</v>
      </c>
      <c r="F7258" s="207" t="s">
        <v>2535</v>
      </c>
      <c r="G7258" s="210" t="s">
        <v>16569</v>
      </c>
      <c r="H7258" s="211" t="s">
        <v>571</v>
      </c>
      <c r="I7258" s="211" t="s">
        <v>16949</v>
      </c>
      <c r="J7258" s="214"/>
    </row>
    <row r="7259" customHeight="1" spans="1:10">
      <c r="A7259" s="22">
        <v>7257</v>
      </c>
      <c r="B7259" s="207" t="s">
        <v>16569</v>
      </c>
      <c r="C7259" s="208" t="s">
        <v>16952</v>
      </c>
      <c r="D7259" s="209" t="s">
        <v>27</v>
      </c>
      <c r="E7259" s="208" t="s">
        <v>16953</v>
      </c>
      <c r="F7259" s="207" t="s">
        <v>2535</v>
      </c>
      <c r="G7259" s="210" t="s">
        <v>16569</v>
      </c>
      <c r="H7259" s="211" t="s">
        <v>571</v>
      </c>
      <c r="I7259" s="211" t="s">
        <v>16949</v>
      </c>
      <c r="J7259" s="214"/>
    </row>
    <row r="7260" customHeight="1" spans="1:10">
      <c r="A7260" s="22">
        <v>7258</v>
      </c>
      <c r="B7260" s="207" t="s">
        <v>16569</v>
      </c>
      <c r="C7260" s="208" t="s">
        <v>16954</v>
      </c>
      <c r="D7260" s="209" t="s">
        <v>27</v>
      </c>
      <c r="E7260" s="208" t="s">
        <v>16955</v>
      </c>
      <c r="F7260" s="207" t="s">
        <v>2535</v>
      </c>
      <c r="G7260" s="210" t="s">
        <v>16569</v>
      </c>
      <c r="H7260" s="211" t="s">
        <v>571</v>
      </c>
      <c r="I7260" s="211" t="s">
        <v>16949</v>
      </c>
      <c r="J7260" s="214"/>
    </row>
    <row r="7261" customHeight="1" spans="1:10">
      <c r="A7261" s="22">
        <v>7259</v>
      </c>
      <c r="B7261" s="207" t="s">
        <v>16569</v>
      </c>
      <c r="C7261" s="208" t="s">
        <v>16956</v>
      </c>
      <c r="D7261" s="209" t="s">
        <v>27</v>
      </c>
      <c r="E7261" s="208" t="s">
        <v>16957</v>
      </c>
      <c r="F7261" s="207" t="s">
        <v>2535</v>
      </c>
      <c r="G7261" s="210" t="s">
        <v>16569</v>
      </c>
      <c r="H7261" s="211" t="s">
        <v>571</v>
      </c>
      <c r="I7261" s="211" t="s">
        <v>16949</v>
      </c>
      <c r="J7261" s="214"/>
    </row>
    <row r="7262" customHeight="1" spans="1:10">
      <c r="A7262" s="22">
        <v>7260</v>
      </c>
      <c r="B7262" s="207" t="s">
        <v>16569</v>
      </c>
      <c r="C7262" s="208" t="s">
        <v>16958</v>
      </c>
      <c r="D7262" s="209" t="s">
        <v>27</v>
      </c>
      <c r="E7262" s="208" t="s">
        <v>16959</v>
      </c>
      <c r="F7262" s="207" t="s">
        <v>2535</v>
      </c>
      <c r="G7262" s="210" t="s">
        <v>16569</v>
      </c>
      <c r="H7262" s="211" t="s">
        <v>571</v>
      </c>
      <c r="I7262" s="211" t="s">
        <v>16949</v>
      </c>
      <c r="J7262" s="214"/>
    </row>
    <row r="7263" customHeight="1" spans="1:10">
      <c r="A7263" s="22">
        <v>7261</v>
      </c>
      <c r="B7263" s="207" t="s">
        <v>16569</v>
      </c>
      <c r="C7263" s="208" t="s">
        <v>16960</v>
      </c>
      <c r="D7263" s="209" t="s">
        <v>27</v>
      </c>
      <c r="E7263" s="208" t="s">
        <v>16961</v>
      </c>
      <c r="F7263" s="207" t="s">
        <v>2535</v>
      </c>
      <c r="G7263" s="210" t="s">
        <v>16569</v>
      </c>
      <c r="H7263" s="211" t="s">
        <v>571</v>
      </c>
      <c r="I7263" s="211" t="s">
        <v>16949</v>
      </c>
      <c r="J7263" s="214"/>
    </row>
    <row r="7264" customHeight="1" spans="1:10">
      <c r="A7264" s="22">
        <v>7262</v>
      </c>
      <c r="B7264" s="207" t="s">
        <v>16569</v>
      </c>
      <c r="C7264" s="208" t="s">
        <v>16962</v>
      </c>
      <c r="D7264" s="209" t="s">
        <v>27</v>
      </c>
      <c r="E7264" s="208" t="s">
        <v>16963</v>
      </c>
      <c r="F7264" s="207" t="s">
        <v>2535</v>
      </c>
      <c r="G7264" s="210" t="s">
        <v>16569</v>
      </c>
      <c r="H7264" s="211" t="s">
        <v>571</v>
      </c>
      <c r="I7264" s="211" t="s">
        <v>16949</v>
      </c>
      <c r="J7264" s="214"/>
    </row>
    <row r="7265" customHeight="1" spans="1:10">
      <c r="A7265" s="22">
        <v>7263</v>
      </c>
      <c r="B7265" s="207" t="s">
        <v>16569</v>
      </c>
      <c r="C7265" s="208" t="s">
        <v>16964</v>
      </c>
      <c r="D7265" s="209" t="s">
        <v>27</v>
      </c>
      <c r="E7265" s="208" t="s">
        <v>16965</v>
      </c>
      <c r="F7265" s="207" t="s">
        <v>2535</v>
      </c>
      <c r="G7265" s="210" t="s">
        <v>16569</v>
      </c>
      <c r="H7265" s="211" t="s">
        <v>571</v>
      </c>
      <c r="I7265" s="211" t="s">
        <v>16949</v>
      </c>
      <c r="J7265" s="214"/>
    </row>
    <row r="7266" customHeight="1" spans="1:10">
      <c r="A7266" s="22">
        <v>7264</v>
      </c>
      <c r="B7266" s="207" t="s">
        <v>16569</v>
      </c>
      <c r="C7266" s="208" t="s">
        <v>16966</v>
      </c>
      <c r="D7266" s="209" t="s">
        <v>27</v>
      </c>
      <c r="E7266" s="208" t="s">
        <v>16967</v>
      </c>
      <c r="F7266" s="207" t="s">
        <v>2535</v>
      </c>
      <c r="G7266" s="210" t="s">
        <v>16569</v>
      </c>
      <c r="H7266" s="211" t="s">
        <v>571</v>
      </c>
      <c r="I7266" s="211" t="s">
        <v>16949</v>
      </c>
      <c r="J7266" s="214"/>
    </row>
    <row r="7267" customHeight="1" spans="1:10">
      <c r="A7267" s="22">
        <v>7265</v>
      </c>
      <c r="B7267" s="207" t="s">
        <v>16569</v>
      </c>
      <c r="C7267" s="208" t="s">
        <v>16968</v>
      </c>
      <c r="D7267" s="209" t="s">
        <v>27</v>
      </c>
      <c r="E7267" s="208" t="s">
        <v>16969</v>
      </c>
      <c r="F7267" s="207" t="s">
        <v>2535</v>
      </c>
      <c r="G7267" s="210" t="s">
        <v>16569</v>
      </c>
      <c r="H7267" s="211" t="s">
        <v>571</v>
      </c>
      <c r="I7267" s="211" t="s">
        <v>16949</v>
      </c>
      <c r="J7267" s="214"/>
    </row>
    <row r="7268" customHeight="1" spans="1:10">
      <c r="A7268" s="22">
        <v>7266</v>
      </c>
      <c r="B7268" s="207" t="s">
        <v>16569</v>
      </c>
      <c r="C7268" s="208" t="s">
        <v>16970</v>
      </c>
      <c r="D7268" s="209" t="s">
        <v>27</v>
      </c>
      <c r="E7268" s="208" t="s">
        <v>16971</v>
      </c>
      <c r="F7268" s="207" t="s">
        <v>2535</v>
      </c>
      <c r="G7268" s="210" t="s">
        <v>16569</v>
      </c>
      <c r="H7268" s="211" t="s">
        <v>571</v>
      </c>
      <c r="I7268" s="224" t="s">
        <v>16949</v>
      </c>
      <c r="J7268" s="214"/>
    </row>
    <row r="7269" customHeight="1" spans="1:10">
      <c r="A7269" s="22">
        <v>7267</v>
      </c>
      <c r="B7269" s="207" t="s">
        <v>16569</v>
      </c>
      <c r="C7269" s="208" t="s">
        <v>16972</v>
      </c>
      <c r="D7269" s="209" t="s">
        <v>27</v>
      </c>
      <c r="E7269" s="208" t="s">
        <v>16973</v>
      </c>
      <c r="F7269" s="207" t="s">
        <v>2535</v>
      </c>
      <c r="G7269" s="210" t="s">
        <v>16569</v>
      </c>
      <c r="H7269" s="211" t="s">
        <v>571</v>
      </c>
      <c r="I7269" s="224" t="s">
        <v>16949</v>
      </c>
      <c r="J7269" s="214"/>
    </row>
    <row r="7270" customHeight="1" spans="1:10">
      <c r="A7270" s="22">
        <v>7268</v>
      </c>
      <c r="B7270" s="207" t="s">
        <v>16569</v>
      </c>
      <c r="C7270" s="208" t="s">
        <v>16974</v>
      </c>
      <c r="D7270" s="209" t="s">
        <v>27</v>
      </c>
      <c r="E7270" s="208" t="s">
        <v>16975</v>
      </c>
      <c r="F7270" s="207" t="s">
        <v>2535</v>
      </c>
      <c r="G7270" s="210" t="s">
        <v>16569</v>
      </c>
      <c r="H7270" s="211" t="s">
        <v>571</v>
      </c>
      <c r="I7270" s="211" t="s">
        <v>16949</v>
      </c>
      <c r="J7270" s="214"/>
    </row>
    <row r="7271" customHeight="1" spans="1:10">
      <c r="A7271" s="22">
        <v>7269</v>
      </c>
      <c r="B7271" s="207" t="s">
        <v>16569</v>
      </c>
      <c r="C7271" s="216" t="s">
        <v>16976</v>
      </c>
      <c r="D7271" s="209" t="s">
        <v>27</v>
      </c>
      <c r="E7271" s="215" t="s">
        <v>16977</v>
      </c>
      <c r="F7271" s="207" t="s">
        <v>2535</v>
      </c>
      <c r="G7271" s="210" t="s">
        <v>16569</v>
      </c>
      <c r="H7271" s="211" t="s">
        <v>571</v>
      </c>
      <c r="I7271" s="211" t="s">
        <v>16949</v>
      </c>
      <c r="J7271" s="214"/>
    </row>
    <row r="7272" customHeight="1" spans="1:10">
      <c r="A7272" s="22">
        <v>7270</v>
      </c>
      <c r="B7272" s="207" t="s">
        <v>16569</v>
      </c>
      <c r="C7272" s="208" t="s">
        <v>16978</v>
      </c>
      <c r="D7272" s="209" t="s">
        <v>27</v>
      </c>
      <c r="E7272" s="213" t="s">
        <v>16979</v>
      </c>
      <c r="F7272" s="207" t="s">
        <v>2535</v>
      </c>
      <c r="G7272" s="210" t="s">
        <v>16569</v>
      </c>
      <c r="H7272" s="211" t="s">
        <v>571</v>
      </c>
      <c r="I7272" s="211" t="s">
        <v>16789</v>
      </c>
      <c r="J7272" s="214"/>
    </row>
    <row r="7273" customHeight="1" spans="1:10">
      <c r="A7273" s="22">
        <v>7271</v>
      </c>
      <c r="B7273" s="207" t="s">
        <v>16569</v>
      </c>
      <c r="C7273" s="208" t="s">
        <v>16980</v>
      </c>
      <c r="D7273" s="209" t="s">
        <v>27</v>
      </c>
      <c r="E7273" s="208" t="s">
        <v>16981</v>
      </c>
      <c r="F7273" s="207" t="s">
        <v>2535</v>
      </c>
      <c r="G7273" s="210" t="s">
        <v>16569</v>
      </c>
      <c r="H7273" s="211" t="s">
        <v>571</v>
      </c>
      <c r="I7273" s="208" t="s">
        <v>16982</v>
      </c>
      <c r="J7273" s="214"/>
    </row>
    <row r="7274" customHeight="1" spans="1:10">
      <c r="A7274" s="22">
        <v>7272</v>
      </c>
      <c r="B7274" s="207" t="s">
        <v>16569</v>
      </c>
      <c r="C7274" s="208" t="s">
        <v>16983</v>
      </c>
      <c r="D7274" s="209" t="s">
        <v>27</v>
      </c>
      <c r="E7274" s="208" t="s">
        <v>16984</v>
      </c>
      <c r="F7274" s="207" t="s">
        <v>2535</v>
      </c>
      <c r="G7274" s="210" t="s">
        <v>16569</v>
      </c>
      <c r="H7274" s="211" t="s">
        <v>571</v>
      </c>
      <c r="I7274" s="211" t="s">
        <v>16982</v>
      </c>
      <c r="J7274" s="214"/>
    </row>
    <row r="7275" customHeight="1" spans="1:10">
      <c r="A7275" s="22">
        <v>7273</v>
      </c>
      <c r="B7275" s="207" t="s">
        <v>16569</v>
      </c>
      <c r="C7275" s="208" t="s">
        <v>16985</v>
      </c>
      <c r="D7275" s="209" t="s">
        <v>27</v>
      </c>
      <c r="E7275" s="208" t="s">
        <v>16986</v>
      </c>
      <c r="F7275" s="207" t="s">
        <v>2535</v>
      </c>
      <c r="G7275" s="210" t="s">
        <v>16569</v>
      </c>
      <c r="H7275" s="211" t="s">
        <v>571</v>
      </c>
      <c r="I7275" s="211" t="s">
        <v>16987</v>
      </c>
      <c r="J7275" s="214"/>
    </row>
    <row r="7276" customHeight="1" spans="1:10">
      <c r="A7276" s="22">
        <v>7274</v>
      </c>
      <c r="B7276" s="207" t="s">
        <v>16569</v>
      </c>
      <c r="C7276" s="208" t="s">
        <v>16988</v>
      </c>
      <c r="D7276" s="209" t="s">
        <v>27</v>
      </c>
      <c r="E7276" s="208" t="s">
        <v>16989</v>
      </c>
      <c r="F7276" s="207" t="s">
        <v>2535</v>
      </c>
      <c r="G7276" s="210" t="s">
        <v>16569</v>
      </c>
      <c r="H7276" s="211" t="s">
        <v>571</v>
      </c>
      <c r="I7276" s="208" t="s">
        <v>16987</v>
      </c>
      <c r="J7276" s="214"/>
    </row>
    <row r="7277" customHeight="1" spans="1:10">
      <c r="A7277" s="22">
        <v>7275</v>
      </c>
      <c r="B7277" s="207" t="s">
        <v>16569</v>
      </c>
      <c r="C7277" s="208" t="s">
        <v>16990</v>
      </c>
      <c r="D7277" s="209" t="s">
        <v>27</v>
      </c>
      <c r="E7277" s="208" t="s">
        <v>16991</v>
      </c>
      <c r="F7277" s="207" t="s">
        <v>2535</v>
      </c>
      <c r="G7277" s="210" t="s">
        <v>16569</v>
      </c>
      <c r="H7277" s="211" t="s">
        <v>571</v>
      </c>
      <c r="I7277" s="208" t="s">
        <v>16987</v>
      </c>
      <c r="J7277" s="214"/>
    </row>
    <row r="7278" customHeight="1" spans="1:10">
      <c r="A7278" s="22">
        <v>7276</v>
      </c>
      <c r="B7278" s="207" t="s">
        <v>16569</v>
      </c>
      <c r="C7278" s="208" t="s">
        <v>16992</v>
      </c>
      <c r="D7278" s="209" t="s">
        <v>27</v>
      </c>
      <c r="E7278" s="208" t="s">
        <v>16993</v>
      </c>
      <c r="F7278" s="207" t="s">
        <v>2535</v>
      </c>
      <c r="G7278" s="210" t="s">
        <v>16569</v>
      </c>
      <c r="H7278" s="211" t="s">
        <v>571</v>
      </c>
      <c r="I7278" s="208" t="s">
        <v>16987</v>
      </c>
      <c r="J7278" s="214"/>
    </row>
    <row r="7279" customHeight="1" spans="1:10">
      <c r="A7279" s="22">
        <v>7277</v>
      </c>
      <c r="B7279" s="207" t="s">
        <v>16569</v>
      </c>
      <c r="C7279" s="208" t="s">
        <v>16994</v>
      </c>
      <c r="D7279" s="209" t="s">
        <v>27</v>
      </c>
      <c r="E7279" s="208" t="s">
        <v>16995</v>
      </c>
      <c r="F7279" s="207" t="s">
        <v>2535</v>
      </c>
      <c r="G7279" s="210" t="s">
        <v>16569</v>
      </c>
      <c r="H7279" s="211" t="s">
        <v>571</v>
      </c>
      <c r="I7279" s="208" t="s">
        <v>16815</v>
      </c>
      <c r="J7279" s="214"/>
    </row>
    <row r="7280" customHeight="1" spans="1:10">
      <c r="A7280" s="22">
        <v>7278</v>
      </c>
      <c r="B7280" s="207" t="s">
        <v>16569</v>
      </c>
      <c r="C7280" s="208" t="s">
        <v>16996</v>
      </c>
      <c r="D7280" s="209" t="s">
        <v>27</v>
      </c>
      <c r="E7280" s="208" t="s">
        <v>16997</v>
      </c>
      <c r="F7280" s="207" t="s">
        <v>2535</v>
      </c>
      <c r="G7280" s="210" t="s">
        <v>16569</v>
      </c>
      <c r="H7280" s="211" t="s">
        <v>571</v>
      </c>
      <c r="I7280" s="208" t="s">
        <v>16998</v>
      </c>
      <c r="J7280" s="214"/>
    </row>
    <row r="7281" customHeight="1" spans="1:10">
      <c r="A7281" s="22">
        <v>7279</v>
      </c>
      <c r="B7281" s="207" t="s">
        <v>16569</v>
      </c>
      <c r="C7281" s="208" t="s">
        <v>16999</v>
      </c>
      <c r="D7281" s="209" t="s">
        <v>27</v>
      </c>
      <c r="E7281" s="208" t="s">
        <v>17000</v>
      </c>
      <c r="F7281" s="207" t="s">
        <v>2535</v>
      </c>
      <c r="G7281" s="210" t="s">
        <v>16569</v>
      </c>
      <c r="H7281" s="211" t="s">
        <v>571</v>
      </c>
      <c r="I7281" s="208" t="s">
        <v>16998</v>
      </c>
      <c r="J7281" s="214"/>
    </row>
    <row r="7282" customHeight="1" spans="1:10">
      <c r="A7282" s="22">
        <v>7280</v>
      </c>
      <c r="B7282" s="207" t="s">
        <v>16569</v>
      </c>
      <c r="C7282" s="216" t="s">
        <v>17001</v>
      </c>
      <c r="D7282" s="209" t="s">
        <v>27</v>
      </c>
      <c r="E7282" s="215" t="s">
        <v>17002</v>
      </c>
      <c r="F7282" s="207" t="s">
        <v>2535</v>
      </c>
      <c r="G7282" s="210" t="s">
        <v>16569</v>
      </c>
      <c r="H7282" s="211" t="s">
        <v>571</v>
      </c>
      <c r="I7282" s="208" t="s">
        <v>16998</v>
      </c>
      <c r="J7282" s="214"/>
    </row>
    <row r="7283" customHeight="1" spans="1:10">
      <c r="A7283" s="22">
        <v>7281</v>
      </c>
      <c r="B7283" s="207" t="s">
        <v>16569</v>
      </c>
      <c r="C7283" s="215" t="s">
        <v>17003</v>
      </c>
      <c r="D7283" s="209" t="s">
        <v>27</v>
      </c>
      <c r="E7283" s="215" t="s">
        <v>17004</v>
      </c>
      <c r="F7283" s="207" t="s">
        <v>2535</v>
      </c>
      <c r="G7283" s="210" t="s">
        <v>16569</v>
      </c>
      <c r="H7283" s="211" t="s">
        <v>571</v>
      </c>
      <c r="I7283" s="208" t="s">
        <v>16998</v>
      </c>
      <c r="J7283" s="214"/>
    </row>
    <row r="7284" customHeight="1" spans="1:10">
      <c r="A7284" s="22">
        <v>7282</v>
      </c>
      <c r="B7284" s="207" t="s">
        <v>16569</v>
      </c>
      <c r="C7284" s="215" t="s">
        <v>17005</v>
      </c>
      <c r="D7284" s="209" t="s">
        <v>27</v>
      </c>
      <c r="E7284" s="215" t="s">
        <v>17006</v>
      </c>
      <c r="F7284" s="207" t="s">
        <v>2535</v>
      </c>
      <c r="G7284" s="210" t="s">
        <v>16569</v>
      </c>
      <c r="H7284" s="211" t="s">
        <v>571</v>
      </c>
      <c r="I7284" s="208" t="s">
        <v>16998</v>
      </c>
      <c r="J7284" s="214"/>
    </row>
    <row r="7285" customHeight="1" spans="1:10">
      <c r="A7285" s="22">
        <v>7283</v>
      </c>
      <c r="B7285" s="207" t="s">
        <v>16569</v>
      </c>
      <c r="C7285" s="215" t="s">
        <v>17007</v>
      </c>
      <c r="D7285" s="209" t="s">
        <v>27</v>
      </c>
      <c r="E7285" s="215" t="s">
        <v>17008</v>
      </c>
      <c r="F7285" s="207" t="s">
        <v>2535</v>
      </c>
      <c r="G7285" s="210" t="s">
        <v>16569</v>
      </c>
      <c r="H7285" s="211" t="s">
        <v>571</v>
      </c>
      <c r="I7285" s="208" t="s">
        <v>17009</v>
      </c>
      <c r="J7285" s="214"/>
    </row>
    <row r="7286" customHeight="1" spans="1:10">
      <c r="A7286" s="22">
        <v>7284</v>
      </c>
      <c r="B7286" s="207" t="s">
        <v>16569</v>
      </c>
      <c r="C7286" s="208" t="s">
        <v>17010</v>
      </c>
      <c r="D7286" s="209" t="s">
        <v>27</v>
      </c>
      <c r="E7286" s="208" t="s">
        <v>17011</v>
      </c>
      <c r="F7286" s="207" t="s">
        <v>2535</v>
      </c>
      <c r="G7286" s="210" t="s">
        <v>16569</v>
      </c>
      <c r="H7286" s="211" t="s">
        <v>571</v>
      </c>
      <c r="I7286" s="208" t="s">
        <v>17009</v>
      </c>
      <c r="J7286" s="214"/>
    </row>
    <row r="7287" customHeight="1" spans="1:10">
      <c r="A7287" s="22">
        <v>7285</v>
      </c>
      <c r="B7287" s="207" t="s">
        <v>16569</v>
      </c>
      <c r="C7287" s="216" t="s">
        <v>17012</v>
      </c>
      <c r="D7287" s="209" t="s">
        <v>27</v>
      </c>
      <c r="E7287" s="216" t="s">
        <v>17013</v>
      </c>
      <c r="F7287" s="207" t="s">
        <v>2535</v>
      </c>
      <c r="G7287" s="210" t="s">
        <v>16569</v>
      </c>
      <c r="H7287" s="211" t="s">
        <v>571</v>
      </c>
      <c r="I7287" s="211" t="s">
        <v>16896</v>
      </c>
      <c r="J7287" s="214"/>
    </row>
    <row r="7288" customHeight="1" spans="1:10">
      <c r="A7288" s="22">
        <v>7286</v>
      </c>
      <c r="B7288" s="207" t="s">
        <v>16569</v>
      </c>
      <c r="C7288" s="216" t="s">
        <v>17014</v>
      </c>
      <c r="D7288" s="209" t="s">
        <v>27</v>
      </c>
      <c r="E7288" s="216" t="s">
        <v>17015</v>
      </c>
      <c r="F7288" s="207" t="s">
        <v>2535</v>
      </c>
      <c r="G7288" s="210" t="s">
        <v>16569</v>
      </c>
      <c r="H7288" s="211" t="s">
        <v>571</v>
      </c>
      <c r="I7288" s="215" t="s">
        <v>16896</v>
      </c>
      <c r="J7288" s="214"/>
    </row>
    <row r="7289" customHeight="1" spans="1:10">
      <c r="A7289" s="22">
        <v>7287</v>
      </c>
      <c r="B7289" s="207" t="s">
        <v>16569</v>
      </c>
      <c r="C7289" s="216" t="s">
        <v>17016</v>
      </c>
      <c r="D7289" s="209" t="s">
        <v>27</v>
      </c>
      <c r="E7289" s="216" t="s">
        <v>17017</v>
      </c>
      <c r="F7289" s="207" t="s">
        <v>2535</v>
      </c>
      <c r="G7289" s="210" t="s">
        <v>16569</v>
      </c>
      <c r="H7289" s="211" t="s">
        <v>571</v>
      </c>
      <c r="I7289" s="215" t="s">
        <v>16896</v>
      </c>
      <c r="J7289" s="214"/>
    </row>
    <row r="7290" customHeight="1" spans="1:10">
      <c r="A7290" s="22">
        <v>7288</v>
      </c>
      <c r="B7290" s="207" t="s">
        <v>16569</v>
      </c>
      <c r="C7290" s="216" t="s">
        <v>17018</v>
      </c>
      <c r="D7290" s="209" t="s">
        <v>27</v>
      </c>
      <c r="E7290" s="216" t="s">
        <v>17019</v>
      </c>
      <c r="F7290" s="207" t="s">
        <v>2535</v>
      </c>
      <c r="G7290" s="210" t="s">
        <v>16569</v>
      </c>
      <c r="H7290" s="211" t="s">
        <v>571</v>
      </c>
      <c r="I7290" s="208" t="s">
        <v>16884</v>
      </c>
      <c r="J7290" s="214"/>
    </row>
    <row r="7291" customHeight="1" spans="1:10">
      <c r="A7291" s="22">
        <v>7289</v>
      </c>
      <c r="B7291" s="207" t="s">
        <v>16569</v>
      </c>
      <c r="C7291" s="208" t="s">
        <v>17020</v>
      </c>
      <c r="D7291" s="209" t="s">
        <v>27</v>
      </c>
      <c r="E7291" s="208" t="s">
        <v>17021</v>
      </c>
      <c r="F7291" s="207" t="s">
        <v>2535</v>
      </c>
      <c r="G7291" s="210" t="s">
        <v>16569</v>
      </c>
      <c r="H7291" s="211" t="s">
        <v>571</v>
      </c>
      <c r="I7291" s="208" t="s">
        <v>16843</v>
      </c>
      <c r="J7291" s="214"/>
    </row>
    <row r="7292" customHeight="1" spans="1:10">
      <c r="A7292" s="22">
        <v>7290</v>
      </c>
      <c r="B7292" s="207" t="s">
        <v>16569</v>
      </c>
      <c r="C7292" s="208" t="s">
        <v>17022</v>
      </c>
      <c r="D7292" s="209" t="s">
        <v>27</v>
      </c>
      <c r="E7292" s="208" t="s">
        <v>17023</v>
      </c>
      <c r="F7292" s="207" t="s">
        <v>2535</v>
      </c>
      <c r="G7292" s="210" t="s">
        <v>16569</v>
      </c>
      <c r="H7292" s="211" t="s">
        <v>571</v>
      </c>
      <c r="I7292" s="208" t="s">
        <v>16843</v>
      </c>
      <c r="J7292" s="214"/>
    </row>
    <row r="7293" customHeight="1" spans="1:10">
      <c r="A7293" s="22">
        <v>7291</v>
      </c>
      <c r="B7293" s="207" t="s">
        <v>16569</v>
      </c>
      <c r="C7293" s="208" t="s">
        <v>17024</v>
      </c>
      <c r="D7293" s="209" t="s">
        <v>27</v>
      </c>
      <c r="E7293" s="208" t="s">
        <v>17025</v>
      </c>
      <c r="F7293" s="207" t="s">
        <v>2535</v>
      </c>
      <c r="G7293" s="210" t="s">
        <v>16569</v>
      </c>
      <c r="H7293" s="211" t="s">
        <v>571</v>
      </c>
      <c r="I7293" s="208" t="s">
        <v>17026</v>
      </c>
      <c r="J7293" s="214"/>
    </row>
    <row r="7294" customHeight="1" spans="1:10">
      <c r="A7294" s="22">
        <v>7292</v>
      </c>
      <c r="B7294" s="207" t="s">
        <v>16569</v>
      </c>
      <c r="C7294" s="223" t="s">
        <v>17027</v>
      </c>
      <c r="D7294" s="223" t="s">
        <v>27</v>
      </c>
      <c r="E7294" s="223" t="s">
        <v>17028</v>
      </c>
      <c r="F7294" s="210" t="s">
        <v>2535</v>
      </c>
      <c r="G7294" s="210" t="s">
        <v>16569</v>
      </c>
      <c r="H7294" s="211" t="s">
        <v>17029</v>
      </c>
      <c r="I7294" s="211" t="s">
        <v>17030</v>
      </c>
      <c r="J7294" s="225"/>
    </row>
    <row r="7295" customHeight="1" spans="1:10">
      <c r="A7295" s="22">
        <v>7293</v>
      </c>
      <c r="B7295" s="207" t="s">
        <v>16569</v>
      </c>
      <c r="C7295" s="223" t="s">
        <v>17031</v>
      </c>
      <c r="D7295" s="223" t="s">
        <v>27</v>
      </c>
      <c r="E7295" s="223" t="s">
        <v>17032</v>
      </c>
      <c r="F7295" s="210" t="s">
        <v>2535</v>
      </c>
      <c r="G7295" s="210" t="s">
        <v>16569</v>
      </c>
      <c r="H7295" s="211" t="s">
        <v>17033</v>
      </c>
      <c r="I7295" s="211" t="s">
        <v>17030</v>
      </c>
      <c r="J7295" s="225"/>
    </row>
    <row r="7296" customHeight="1" spans="1:10">
      <c r="A7296" s="22">
        <v>7294</v>
      </c>
      <c r="B7296" s="207" t="s">
        <v>16569</v>
      </c>
      <c r="C7296" s="223" t="s">
        <v>17034</v>
      </c>
      <c r="D7296" s="223" t="s">
        <v>27</v>
      </c>
      <c r="E7296" s="223" t="s">
        <v>17035</v>
      </c>
      <c r="F7296" s="210" t="s">
        <v>2535</v>
      </c>
      <c r="G7296" s="210" t="s">
        <v>16569</v>
      </c>
      <c r="H7296" s="211" t="s">
        <v>17036</v>
      </c>
      <c r="I7296" s="211" t="s">
        <v>17030</v>
      </c>
      <c r="J7296" s="225"/>
    </row>
    <row r="7297" customHeight="1" spans="1:10">
      <c r="A7297" s="22">
        <v>7295</v>
      </c>
      <c r="B7297" s="207" t="s">
        <v>16569</v>
      </c>
      <c r="C7297" s="223" t="s">
        <v>17037</v>
      </c>
      <c r="D7297" s="223" t="s">
        <v>27</v>
      </c>
      <c r="E7297" s="223" t="s">
        <v>17038</v>
      </c>
      <c r="F7297" s="210" t="s">
        <v>2535</v>
      </c>
      <c r="G7297" s="210" t="s">
        <v>16569</v>
      </c>
      <c r="H7297" s="211" t="s">
        <v>17039</v>
      </c>
      <c r="I7297" s="211" t="s">
        <v>17030</v>
      </c>
      <c r="J7297" s="225"/>
    </row>
    <row r="7298" customHeight="1" spans="1:10">
      <c r="A7298" s="22">
        <v>7296</v>
      </c>
      <c r="B7298" s="207" t="s">
        <v>16569</v>
      </c>
      <c r="C7298" s="223" t="s">
        <v>17040</v>
      </c>
      <c r="D7298" s="223" t="s">
        <v>27</v>
      </c>
      <c r="E7298" s="223" t="s">
        <v>17041</v>
      </c>
      <c r="F7298" s="210" t="s">
        <v>2535</v>
      </c>
      <c r="G7298" s="210" t="s">
        <v>16569</v>
      </c>
      <c r="H7298" s="211" t="s">
        <v>17042</v>
      </c>
      <c r="I7298" s="211" t="s">
        <v>17030</v>
      </c>
      <c r="J7298" s="225"/>
    </row>
    <row r="7299" customHeight="1" spans="1:10">
      <c r="A7299" s="22">
        <v>7297</v>
      </c>
      <c r="B7299" s="207" t="s">
        <v>16569</v>
      </c>
      <c r="C7299" s="223" t="s">
        <v>17037</v>
      </c>
      <c r="D7299" s="223" t="s">
        <v>27</v>
      </c>
      <c r="E7299" s="223" t="s">
        <v>17043</v>
      </c>
      <c r="F7299" s="210" t="s">
        <v>2535</v>
      </c>
      <c r="G7299" s="210" t="s">
        <v>16569</v>
      </c>
      <c r="H7299" s="211" t="s">
        <v>17039</v>
      </c>
      <c r="I7299" s="211" t="s">
        <v>17030</v>
      </c>
      <c r="J7299" s="225"/>
    </row>
    <row r="7300" customHeight="1" spans="1:10">
      <c r="A7300" s="22">
        <v>7298</v>
      </c>
      <c r="B7300" s="207" t="s">
        <v>16569</v>
      </c>
      <c r="C7300" s="223" t="s">
        <v>17040</v>
      </c>
      <c r="D7300" s="223" t="s">
        <v>27</v>
      </c>
      <c r="E7300" s="223" t="s">
        <v>17041</v>
      </c>
      <c r="F7300" s="210" t="s">
        <v>2535</v>
      </c>
      <c r="G7300" s="210" t="s">
        <v>16569</v>
      </c>
      <c r="H7300" s="211" t="s">
        <v>17042</v>
      </c>
      <c r="I7300" s="211" t="s">
        <v>17030</v>
      </c>
      <c r="J7300" s="225"/>
    </row>
    <row r="7301" customHeight="1" spans="1:10">
      <c r="A7301" s="22">
        <v>7299</v>
      </c>
      <c r="B7301" s="207" t="s">
        <v>16569</v>
      </c>
      <c r="C7301" s="226" t="s">
        <v>17044</v>
      </c>
      <c r="D7301" s="227" t="s">
        <v>27</v>
      </c>
      <c r="E7301" s="223" t="s">
        <v>17045</v>
      </c>
      <c r="F7301" s="210" t="s">
        <v>2535</v>
      </c>
      <c r="G7301" s="210" t="s">
        <v>16569</v>
      </c>
      <c r="H7301" s="211" t="s">
        <v>17046</v>
      </c>
      <c r="I7301" s="211" t="s">
        <v>17047</v>
      </c>
      <c r="J7301" s="225"/>
    </row>
    <row r="7302" customHeight="1" spans="1:10">
      <c r="A7302" s="22">
        <v>7300</v>
      </c>
      <c r="B7302" s="207" t="s">
        <v>16569</v>
      </c>
      <c r="C7302" s="226" t="s">
        <v>17048</v>
      </c>
      <c r="D7302" s="227" t="s">
        <v>27</v>
      </c>
      <c r="E7302" s="223" t="s">
        <v>17049</v>
      </c>
      <c r="F7302" s="210" t="s">
        <v>2535</v>
      </c>
      <c r="G7302" s="210" t="s">
        <v>16569</v>
      </c>
      <c r="H7302" s="211" t="s">
        <v>17050</v>
      </c>
      <c r="I7302" s="211" t="s">
        <v>17051</v>
      </c>
      <c r="J7302" s="225"/>
    </row>
    <row r="7303" customHeight="1" spans="1:10">
      <c r="A7303" s="22">
        <v>7301</v>
      </c>
      <c r="B7303" s="207" t="s">
        <v>16569</v>
      </c>
      <c r="C7303" s="226" t="s">
        <v>17052</v>
      </c>
      <c r="D7303" s="227" t="s">
        <v>27</v>
      </c>
      <c r="E7303" s="223" t="s">
        <v>17053</v>
      </c>
      <c r="F7303" s="210" t="s">
        <v>2535</v>
      </c>
      <c r="G7303" s="210" t="s">
        <v>16569</v>
      </c>
      <c r="H7303" s="211" t="s">
        <v>17054</v>
      </c>
      <c r="I7303" s="211" t="s">
        <v>17055</v>
      </c>
      <c r="J7303" s="225"/>
    </row>
    <row r="7304" customHeight="1" spans="1:10">
      <c r="A7304" s="22">
        <v>7302</v>
      </c>
      <c r="B7304" s="207" t="s">
        <v>16569</v>
      </c>
      <c r="C7304" s="226" t="s">
        <v>17056</v>
      </c>
      <c r="D7304" s="227" t="s">
        <v>27</v>
      </c>
      <c r="E7304" s="223" t="s">
        <v>17057</v>
      </c>
      <c r="F7304" s="210" t="s">
        <v>2535</v>
      </c>
      <c r="G7304" s="210" t="s">
        <v>16569</v>
      </c>
      <c r="H7304" s="211" t="s">
        <v>17058</v>
      </c>
      <c r="I7304" s="211" t="s">
        <v>17047</v>
      </c>
      <c r="J7304" s="225"/>
    </row>
    <row r="7305" customHeight="1" spans="1:10">
      <c r="A7305" s="22">
        <v>7303</v>
      </c>
      <c r="B7305" s="207" t="s">
        <v>16569</v>
      </c>
      <c r="C7305" s="226" t="s">
        <v>17059</v>
      </c>
      <c r="D7305" s="227" t="s">
        <v>27</v>
      </c>
      <c r="E7305" s="223" t="s">
        <v>17060</v>
      </c>
      <c r="F7305" s="210" t="s">
        <v>2535</v>
      </c>
      <c r="G7305" s="210" t="s">
        <v>16569</v>
      </c>
      <c r="H7305" s="211" t="s">
        <v>17061</v>
      </c>
      <c r="I7305" s="211" t="s">
        <v>17047</v>
      </c>
      <c r="J7305" s="225"/>
    </row>
    <row r="7306" customHeight="1" spans="1:10">
      <c r="A7306" s="22">
        <v>7304</v>
      </c>
      <c r="B7306" s="207" t="s">
        <v>16569</v>
      </c>
      <c r="C7306" s="226" t="s">
        <v>17062</v>
      </c>
      <c r="D7306" s="227" t="s">
        <v>27</v>
      </c>
      <c r="E7306" s="223" t="s">
        <v>17063</v>
      </c>
      <c r="F7306" s="210" t="s">
        <v>2535</v>
      </c>
      <c r="G7306" s="210" t="s">
        <v>16569</v>
      </c>
      <c r="H7306" s="211" t="s">
        <v>17064</v>
      </c>
      <c r="I7306" s="211" t="s">
        <v>17047</v>
      </c>
      <c r="J7306" s="225"/>
    </row>
    <row r="7307" customHeight="1" spans="1:10">
      <c r="A7307" s="22">
        <v>7305</v>
      </c>
      <c r="B7307" s="207" t="s">
        <v>16569</v>
      </c>
      <c r="C7307" s="226" t="s">
        <v>17065</v>
      </c>
      <c r="D7307" s="227" t="s">
        <v>27</v>
      </c>
      <c r="E7307" s="223" t="s">
        <v>17066</v>
      </c>
      <c r="F7307" s="210" t="s">
        <v>2535</v>
      </c>
      <c r="G7307" s="210" t="s">
        <v>16569</v>
      </c>
      <c r="H7307" s="211" t="s">
        <v>17067</v>
      </c>
      <c r="I7307" s="211" t="s">
        <v>17047</v>
      </c>
      <c r="J7307" s="225"/>
    </row>
    <row r="7308" customHeight="1" spans="1:10">
      <c r="A7308" s="22">
        <v>7306</v>
      </c>
      <c r="B7308" s="207" t="s">
        <v>16569</v>
      </c>
      <c r="C7308" s="228" t="s">
        <v>17068</v>
      </c>
      <c r="D7308" s="229" t="s">
        <v>27</v>
      </c>
      <c r="E7308" s="229" t="s">
        <v>17069</v>
      </c>
      <c r="F7308" s="210" t="s">
        <v>2535</v>
      </c>
      <c r="G7308" s="210" t="s">
        <v>16569</v>
      </c>
      <c r="H7308" s="230" t="s">
        <v>17070</v>
      </c>
      <c r="I7308" s="230" t="s">
        <v>17071</v>
      </c>
      <c r="J7308" s="225"/>
    </row>
    <row r="7309" customHeight="1" spans="1:10">
      <c r="A7309" s="22">
        <v>7307</v>
      </c>
      <c r="B7309" s="207" t="s">
        <v>16569</v>
      </c>
      <c r="C7309" s="228" t="s">
        <v>17072</v>
      </c>
      <c r="D7309" s="229" t="s">
        <v>27</v>
      </c>
      <c r="E7309" s="229" t="s">
        <v>17073</v>
      </c>
      <c r="F7309" s="210" t="s">
        <v>2535</v>
      </c>
      <c r="G7309" s="210" t="s">
        <v>16569</v>
      </c>
      <c r="H7309" s="230" t="s">
        <v>17074</v>
      </c>
      <c r="I7309" s="230" t="s">
        <v>17075</v>
      </c>
      <c r="J7309" s="225"/>
    </row>
    <row r="7310" customHeight="1" spans="1:10">
      <c r="A7310" s="22">
        <v>7308</v>
      </c>
      <c r="B7310" s="207" t="s">
        <v>16569</v>
      </c>
      <c r="C7310" s="228" t="s">
        <v>17076</v>
      </c>
      <c r="D7310" s="229" t="s">
        <v>27</v>
      </c>
      <c r="E7310" s="229" t="s">
        <v>17077</v>
      </c>
      <c r="F7310" s="210" t="s">
        <v>2535</v>
      </c>
      <c r="G7310" s="210" t="s">
        <v>16569</v>
      </c>
      <c r="H7310" s="230" t="s">
        <v>17078</v>
      </c>
      <c r="I7310" s="230" t="s">
        <v>17075</v>
      </c>
      <c r="J7310" s="225"/>
    </row>
    <row r="7311" customHeight="1" spans="1:10">
      <c r="A7311" s="22">
        <v>7309</v>
      </c>
      <c r="B7311" s="207" t="s">
        <v>16569</v>
      </c>
      <c r="C7311" s="228" t="s">
        <v>17068</v>
      </c>
      <c r="D7311" s="229" t="s">
        <v>27</v>
      </c>
      <c r="E7311" s="229" t="s">
        <v>17069</v>
      </c>
      <c r="F7311" s="210" t="s">
        <v>2535</v>
      </c>
      <c r="G7311" s="210" t="s">
        <v>16569</v>
      </c>
      <c r="H7311" s="230" t="s">
        <v>17070</v>
      </c>
      <c r="I7311" s="230" t="s">
        <v>17079</v>
      </c>
      <c r="J7311" s="225"/>
    </row>
    <row r="7312" customHeight="1" spans="1:10">
      <c r="A7312" s="22">
        <v>7310</v>
      </c>
      <c r="B7312" s="207" t="s">
        <v>16569</v>
      </c>
      <c r="C7312" s="231" t="s">
        <v>17080</v>
      </c>
      <c r="D7312" s="55" t="s">
        <v>2806</v>
      </c>
      <c r="E7312" s="231" t="s">
        <v>17081</v>
      </c>
      <c r="F7312" s="232" t="s">
        <v>2808</v>
      </c>
      <c r="G7312" s="232" t="s">
        <v>16569</v>
      </c>
      <c r="H7312" s="231" t="s">
        <v>12443</v>
      </c>
      <c r="I7312" s="231" t="s">
        <v>16574</v>
      </c>
      <c r="J7312" s="237"/>
    </row>
    <row r="7313" customHeight="1" spans="1:10">
      <c r="A7313" s="22">
        <v>7311</v>
      </c>
      <c r="B7313" s="207" t="s">
        <v>16569</v>
      </c>
      <c r="C7313" s="233" t="s">
        <v>17082</v>
      </c>
      <c r="D7313" s="55" t="s">
        <v>2806</v>
      </c>
      <c r="E7313" s="233" t="s">
        <v>17083</v>
      </c>
      <c r="F7313" s="232" t="s">
        <v>2808</v>
      </c>
      <c r="G7313" s="232" t="s">
        <v>16569</v>
      </c>
      <c r="H7313" s="231" t="s">
        <v>12443</v>
      </c>
      <c r="I7313" s="231" t="s">
        <v>16583</v>
      </c>
      <c r="J7313" s="237"/>
    </row>
    <row r="7314" customHeight="1" spans="1:10">
      <c r="A7314" s="22">
        <v>7312</v>
      </c>
      <c r="B7314" s="207" t="s">
        <v>16569</v>
      </c>
      <c r="C7314" s="233" t="s">
        <v>17084</v>
      </c>
      <c r="D7314" s="55" t="s">
        <v>2806</v>
      </c>
      <c r="E7314" s="233" t="s">
        <v>17085</v>
      </c>
      <c r="F7314" s="232" t="s">
        <v>2808</v>
      </c>
      <c r="G7314" s="232" t="s">
        <v>16569</v>
      </c>
      <c r="H7314" s="231" t="s">
        <v>12443</v>
      </c>
      <c r="I7314" s="231" t="s">
        <v>16583</v>
      </c>
      <c r="J7314" s="237"/>
    </row>
    <row r="7315" customHeight="1" spans="1:10">
      <c r="A7315" s="22">
        <v>7313</v>
      </c>
      <c r="B7315" s="207" t="s">
        <v>16569</v>
      </c>
      <c r="C7315" s="234" t="s">
        <v>17086</v>
      </c>
      <c r="D7315" s="55" t="s">
        <v>2806</v>
      </c>
      <c r="E7315" s="234" t="s">
        <v>17087</v>
      </c>
      <c r="F7315" s="232" t="s">
        <v>2808</v>
      </c>
      <c r="G7315" s="232" t="s">
        <v>16569</v>
      </c>
      <c r="H7315" s="231" t="s">
        <v>12443</v>
      </c>
      <c r="I7315" s="231" t="s">
        <v>16583</v>
      </c>
      <c r="J7315" s="237"/>
    </row>
    <row r="7316" customHeight="1" spans="1:10">
      <c r="A7316" s="22">
        <v>7314</v>
      </c>
      <c r="B7316" s="207" t="s">
        <v>16569</v>
      </c>
      <c r="C7316" s="233" t="s">
        <v>17088</v>
      </c>
      <c r="D7316" s="55" t="s">
        <v>2806</v>
      </c>
      <c r="E7316" s="233" t="s">
        <v>17089</v>
      </c>
      <c r="F7316" s="232" t="s">
        <v>2808</v>
      </c>
      <c r="G7316" s="232" t="s">
        <v>16569</v>
      </c>
      <c r="H7316" s="231" t="s">
        <v>12443</v>
      </c>
      <c r="I7316" s="231" t="s">
        <v>16614</v>
      </c>
      <c r="J7316" s="237"/>
    </row>
    <row r="7317" customHeight="1" spans="1:10">
      <c r="A7317" s="22">
        <v>7315</v>
      </c>
      <c r="B7317" s="207" t="s">
        <v>16569</v>
      </c>
      <c r="C7317" s="231" t="s">
        <v>17090</v>
      </c>
      <c r="D7317" s="55" t="s">
        <v>2806</v>
      </c>
      <c r="E7317" s="231" t="s">
        <v>17091</v>
      </c>
      <c r="F7317" s="232" t="s">
        <v>2808</v>
      </c>
      <c r="G7317" s="232" t="s">
        <v>16569</v>
      </c>
      <c r="H7317" s="231" t="s">
        <v>12443</v>
      </c>
      <c r="I7317" s="231" t="s">
        <v>16614</v>
      </c>
      <c r="J7317" s="237"/>
    </row>
    <row r="7318" customHeight="1" spans="1:10">
      <c r="A7318" s="22">
        <v>7316</v>
      </c>
      <c r="B7318" s="207" t="s">
        <v>16569</v>
      </c>
      <c r="C7318" s="231" t="s">
        <v>17092</v>
      </c>
      <c r="D7318" s="55" t="s">
        <v>2806</v>
      </c>
      <c r="E7318" s="231" t="s">
        <v>17093</v>
      </c>
      <c r="F7318" s="232" t="s">
        <v>2808</v>
      </c>
      <c r="G7318" s="232" t="s">
        <v>16569</v>
      </c>
      <c r="H7318" s="231" t="s">
        <v>12443</v>
      </c>
      <c r="I7318" s="231" t="s">
        <v>16815</v>
      </c>
      <c r="J7318" s="237"/>
    </row>
    <row r="7319" customHeight="1" spans="1:10">
      <c r="A7319" s="22">
        <v>7317</v>
      </c>
      <c r="B7319" s="207" t="s">
        <v>16569</v>
      </c>
      <c r="C7319" s="233" t="s">
        <v>17094</v>
      </c>
      <c r="D7319" s="55" t="s">
        <v>2806</v>
      </c>
      <c r="E7319" s="233" t="s">
        <v>17095</v>
      </c>
      <c r="F7319" s="232" t="s">
        <v>2808</v>
      </c>
      <c r="G7319" s="232" t="s">
        <v>16569</v>
      </c>
      <c r="H7319" s="231" t="s">
        <v>12443</v>
      </c>
      <c r="I7319" s="231" t="s">
        <v>16884</v>
      </c>
      <c r="J7319" s="237"/>
    </row>
    <row r="7320" customHeight="1" spans="1:10">
      <c r="A7320" s="22">
        <v>7318</v>
      </c>
      <c r="B7320" s="207" t="s">
        <v>16569</v>
      </c>
      <c r="C7320" s="231" t="s">
        <v>17096</v>
      </c>
      <c r="D7320" s="55" t="s">
        <v>2806</v>
      </c>
      <c r="E7320" s="231" t="s">
        <v>17097</v>
      </c>
      <c r="F7320" s="232" t="s">
        <v>2808</v>
      </c>
      <c r="G7320" s="232" t="s">
        <v>16569</v>
      </c>
      <c r="H7320" s="231" t="s">
        <v>12443</v>
      </c>
      <c r="I7320" s="231" t="s">
        <v>16614</v>
      </c>
      <c r="J7320" s="237"/>
    </row>
    <row r="7321" customHeight="1" spans="1:10">
      <c r="A7321" s="22">
        <v>7319</v>
      </c>
      <c r="B7321" s="207" t="s">
        <v>16569</v>
      </c>
      <c r="C7321" s="231" t="s">
        <v>17098</v>
      </c>
      <c r="D7321" s="55" t="s">
        <v>2806</v>
      </c>
      <c r="E7321" s="231" t="s">
        <v>17099</v>
      </c>
      <c r="F7321" s="232" t="s">
        <v>2808</v>
      </c>
      <c r="G7321" s="232" t="s">
        <v>16569</v>
      </c>
      <c r="H7321" s="231" t="s">
        <v>12443</v>
      </c>
      <c r="I7321" s="231" t="s">
        <v>16614</v>
      </c>
      <c r="J7321" s="237"/>
    </row>
    <row r="7322" customHeight="1" spans="1:10">
      <c r="A7322" s="22">
        <v>7320</v>
      </c>
      <c r="B7322" s="207" t="s">
        <v>16569</v>
      </c>
      <c r="C7322" s="231" t="s">
        <v>17100</v>
      </c>
      <c r="D7322" s="55" t="s">
        <v>2806</v>
      </c>
      <c r="E7322" s="231" t="s">
        <v>17101</v>
      </c>
      <c r="F7322" s="232" t="s">
        <v>2808</v>
      </c>
      <c r="G7322" s="232" t="s">
        <v>16569</v>
      </c>
      <c r="H7322" s="231" t="s">
        <v>12443</v>
      </c>
      <c r="I7322" s="231" t="s">
        <v>16652</v>
      </c>
      <c r="J7322" s="237"/>
    </row>
    <row r="7323" customHeight="1" spans="1:10">
      <c r="A7323" s="22">
        <v>7321</v>
      </c>
      <c r="B7323" s="207" t="s">
        <v>16569</v>
      </c>
      <c r="C7323" s="231" t="s">
        <v>17102</v>
      </c>
      <c r="D7323" s="55" t="s">
        <v>2806</v>
      </c>
      <c r="E7323" s="231" t="s">
        <v>17103</v>
      </c>
      <c r="F7323" s="232" t="s">
        <v>2808</v>
      </c>
      <c r="G7323" s="232" t="s">
        <v>16569</v>
      </c>
      <c r="H7323" s="231" t="s">
        <v>12443</v>
      </c>
      <c r="I7323" s="231" t="s">
        <v>16687</v>
      </c>
      <c r="J7323" s="237"/>
    </row>
    <row r="7324" customHeight="1" spans="1:10">
      <c r="A7324" s="22">
        <v>7322</v>
      </c>
      <c r="B7324" s="207" t="s">
        <v>16569</v>
      </c>
      <c r="C7324" s="231" t="s">
        <v>17104</v>
      </c>
      <c r="D7324" s="55" t="s">
        <v>2806</v>
      </c>
      <c r="E7324" s="231" t="s">
        <v>17105</v>
      </c>
      <c r="F7324" s="232" t="s">
        <v>2808</v>
      </c>
      <c r="G7324" s="232" t="s">
        <v>16569</v>
      </c>
      <c r="H7324" s="231" t="s">
        <v>12443</v>
      </c>
      <c r="I7324" s="238" t="s">
        <v>16696</v>
      </c>
      <c r="J7324" s="237"/>
    </row>
    <row r="7325" customHeight="1" spans="1:10">
      <c r="A7325" s="22">
        <v>7323</v>
      </c>
      <c r="B7325" s="207" t="s">
        <v>16569</v>
      </c>
      <c r="C7325" s="231" t="s">
        <v>17106</v>
      </c>
      <c r="D7325" s="55" t="s">
        <v>2806</v>
      </c>
      <c r="E7325" s="231" t="s">
        <v>17107</v>
      </c>
      <c r="F7325" s="232" t="s">
        <v>2808</v>
      </c>
      <c r="G7325" s="232" t="s">
        <v>16569</v>
      </c>
      <c r="H7325" s="231" t="s">
        <v>12443</v>
      </c>
      <c r="I7325" s="239" t="s">
        <v>16728</v>
      </c>
      <c r="J7325" s="237"/>
    </row>
    <row r="7326" customHeight="1" spans="1:10">
      <c r="A7326" s="22">
        <v>7324</v>
      </c>
      <c r="B7326" s="207" t="s">
        <v>16569</v>
      </c>
      <c r="C7326" s="233" t="s">
        <v>17108</v>
      </c>
      <c r="D7326" s="55" t="s">
        <v>2806</v>
      </c>
      <c r="E7326" s="233" t="s">
        <v>17109</v>
      </c>
      <c r="F7326" s="232" t="s">
        <v>2808</v>
      </c>
      <c r="G7326" s="232" t="s">
        <v>16569</v>
      </c>
      <c r="H7326" s="231" t="s">
        <v>12443</v>
      </c>
      <c r="I7326" s="231" t="s">
        <v>16743</v>
      </c>
      <c r="J7326" s="237"/>
    </row>
    <row r="7327" customHeight="1" spans="1:10">
      <c r="A7327" s="22">
        <v>7325</v>
      </c>
      <c r="B7327" s="207" t="s">
        <v>16569</v>
      </c>
      <c r="C7327" s="235" t="s">
        <v>17110</v>
      </c>
      <c r="D7327" s="55" t="s">
        <v>2806</v>
      </c>
      <c r="E7327" s="231" t="s">
        <v>17111</v>
      </c>
      <c r="F7327" s="232" t="s">
        <v>2808</v>
      </c>
      <c r="G7327" s="232" t="s">
        <v>16569</v>
      </c>
      <c r="H7327" s="231" t="s">
        <v>12443</v>
      </c>
      <c r="I7327" s="231" t="s">
        <v>16838</v>
      </c>
      <c r="J7327" s="237"/>
    </row>
    <row r="7328" customHeight="1" spans="1:10">
      <c r="A7328" s="22">
        <v>7326</v>
      </c>
      <c r="B7328" s="207" t="s">
        <v>16569</v>
      </c>
      <c r="C7328" s="233" t="s">
        <v>17112</v>
      </c>
      <c r="D7328" s="55" t="s">
        <v>2806</v>
      </c>
      <c r="E7328" s="233" t="s">
        <v>17113</v>
      </c>
      <c r="F7328" s="232" t="s">
        <v>2808</v>
      </c>
      <c r="G7328" s="232" t="s">
        <v>16569</v>
      </c>
      <c r="H7328" s="231" t="s">
        <v>12443</v>
      </c>
      <c r="I7328" s="231" t="s">
        <v>16923</v>
      </c>
      <c r="J7328" s="237"/>
    </row>
    <row r="7329" customHeight="1" spans="1:10">
      <c r="A7329" s="22">
        <v>7327</v>
      </c>
      <c r="B7329" s="207" t="s">
        <v>16569</v>
      </c>
      <c r="C7329" s="231" t="s">
        <v>17114</v>
      </c>
      <c r="D7329" s="55" t="s">
        <v>2806</v>
      </c>
      <c r="E7329" s="231" t="s">
        <v>17115</v>
      </c>
      <c r="F7329" s="232" t="s">
        <v>2808</v>
      </c>
      <c r="G7329" s="232" t="s">
        <v>16569</v>
      </c>
      <c r="H7329" s="231" t="s">
        <v>12443</v>
      </c>
      <c r="I7329" s="231" t="s">
        <v>16934</v>
      </c>
      <c r="J7329" s="237"/>
    </row>
    <row r="7330" customHeight="1" spans="1:10">
      <c r="A7330" s="22">
        <v>7328</v>
      </c>
      <c r="B7330" s="207" t="s">
        <v>16569</v>
      </c>
      <c r="C7330" s="231" t="s">
        <v>17116</v>
      </c>
      <c r="D7330" s="55" t="s">
        <v>2806</v>
      </c>
      <c r="E7330" s="231" t="s">
        <v>17117</v>
      </c>
      <c r="F7330" s="232" t="s">
        <v>2808</v>
      </c>
      <c r="G7330" s="232" t="s">
        <v>16569</v>
      </c>
      <c r="H7330" s="231" t="s">
        <v>12443</v>
      </c>
      <c r="I7330" s="240" t="s">
        <v>16949</v>
      </c>
      <c r="J7330" s="237"/>
    </row>
    <row r="7331" customHeight="1" spans="1:10">
      <c r="A7331" s="22">
        <v>7329</v>
      </c>
      <c r="B7331" s="207" t="s">
        <v>16569</v>
      </c>
      <c r="C7331" s="236" t="s">
        <v>17118</v>
      </c>
      <c r="D7331" s="55" t="s">
        <v>2806</v>
      </c>
      <c r="E7331" s="236" t="s">
        <v>17119</v>
      </c>
      <c r="F7331" s="232" t="s">
        <v>2808</v>
      </c>
      <c r="G7331" s="232" t="s">
        <v>16569</v>
      </c>
      <c r="H7331" s="231" t="s">
        <v>12443</v>
      </c>
      <c r="I7331" s="231" t="s">
        <v>16789</v>
      </c>
      <c r="J7331" s="237"/>
    </row>
    <row r="7332" customHeight="1" spans="1:10">
      <c r="A7332" s="22">
        <v>7330</v>
      </c>
      <c r="B7332" s="207" t="s">
        <v>16569</v>
      </c>
      <c r="C7332" s="236" t="s">
        <v>17120</v>
      </c>
      <c r="D7332" s="55" t="s">
        <v>2806</v>
      </c>
      <c r="E7332" s="236" t="s">
        <v>17121</v>
      </c>
      <c r="F7332" s="232" t="s">
        <v>2808</v>
      </c>
      <c r="G7332" s="232" t="s">
        <v>16569</v>
      </c>
      <c r="H7332" s="231" t="s">
        <v>12443</v>
      </c>
      <c r="I7332" s="231" t="s">
        <v>16998</v>
      </c>
      <c r="J7332" s="237"/>
    </row>
    <row r="7333" customHeight="1" spans="1:10">
      <c r="A7333" s="22">
        <v>7331</v>
      </c>
      <c r="B7333" s="207" t="s">
        <v>16569</v>
      </c>
      <c r="C7333" s="28" t="s">
        <v>17122</v>
      </c>
      <c r="D7333" s="28" t="s">
        <v>12</v>
      </c>
      <c r="E7333" s="28" t="s">
        <v>17123</v>
      </c>
      <c r="F7333" s="28" t="s">
        <v>14</v>
      </c>
      <c r="G7333" s="28" t="s">
        <v>16569</v>
      </c>
      <c r="H7333" s="28" t="s">
        <v>17124</v>
      </c>
      <c r="I7333" s="28" t="s">
        <v>17125</v>
      </c>
      <c r="J7333"/>
    </row>
    <row r="7334" customHeight="1" spans="1:10">
      <c r="A7334" s="22">
        <v>7332</v>
      </c>
      <c r="B7334" s="207" t="s">
        <v>16569</v>
      </c>
      <c r="C7334" s="28" t="s">
        <v>17126</v>
      </c>
      <c r="D7334" s="28" t="s">
        <v>12</v>
      </c>
      <c r="E7334" s="28" t="s">
        <v>17127</v>
      </c>
      <c r="F7334" s="28" t="s">
        <v>14</v>
      </c>
      <c r="G7334" s="28" t="s">
        <v>16569</v>
      </c>
      <c r="H7334" s="28" t="s">
        <v>2829</v>
      </c>
      <c r="I7334" s="28" t="s">
        <v>17128</v>
      </c>
      <c r="J7334"/>
    </row>
    <row r="7335" customHeight="1" spans="1:10">
      <c r="A7335" s="22">
        <v>7333</v>
      </c>
      <c r="B7335" s="207" t="s">
        <v>16569</v>
      </c>
      <c r="C7335" s="28" t="s">
        <v>17129</v>
      </c>
      <c r="D7335" s="28" t="s">
        <v>12</v>
      </c>
      <c r="E7335" s="28" t="s">
        <v>17130</v>
      </c>
      <c r="F7335" s="28" t="s">
        <v>14</v>
      </c>
      <c r="G7335" s="28" t="s">
        <v>16569</v>
      </c>
      <c r="H7335" s="28" t="s">
        <v>17131</v>
      </c>
      <c r="I7335" s="28" t="s">
        <v>17132</v>
      </c>
      <c r="J7335"/>
    </row>
    <row r="7336" customHeight="1" spans="1:10">
      <c r="A7336" s="22">
        <v>7334</v>
      </c>
      <c r="B7336" s="207" t="s">
        <v>16569</v>
      </c>
      <c r="C7336" s="28" t="s">
        <v>17133</v>
      </c>
      <c r="D7336" s="28" t="s">
        <v>12</v>
      </c>
      <c r="E7336" s="28" t="s">
        <v>17134</v>
      </c>
      <c r="F7336" s="28" t="s">
        <v>14</v>
      </c>
      <c r="G7336" s="28" t="s">
        <v>16569</v>
      </c>
      <c r="H7336" s="28" t="s">
        <v>17135</v>
      </c>
      <c r="I7336" s="28" t="s">
        <v>17136</v>
      </c>
      <c r="J7336"/>
    </row>
    <row r="7337" customHeight="1" spans="1:10">
      <c r="A7337" s="22">
        <v>7335</v>
      </c>
      <c r="B7337" s="207" t="s">
        <v>16569</v>
      </c>
      <c r="C7337" s="28" t="s">
        <v>17137</v>
      </c>
      <c r="D7337" s="28" t="s">
        <v>12</v>
      </c>
      <c r="E7337" s="28" t="s">
        <v>17138</v>
      </c>
      <c r="F7337" s="28" t="s">
        <v>14</v>
      </c>
      <c r="G7337" s="28" t="s">
        <v>16569</v>
      </c>
      <c r="H7337" s="28" t="s">
        <v>17139</v>
      </c>
      <c r="I7337" s="28" t="s">
        <v>17140</v>
      </c>
      <c r="J7337"/>
    </row>
    <row r="7338" customHeight="1" spans="1:10">
      <c r="A7338" s="22">
        <v>7336</v>
      </c>
      <c r="B7338" s="207" t="s">
        <v>16569</v>
      </c>
      <c r="C7338" s="28" t="s">
        <v>17141</v>
      </c>
      <c r="D7338" s="28" t="s">
        <v>12</v>
      </c>
      <c r="E7338" s="28" t="s">
        <v>17142</v>
      </c>
      <c r="F7338" s="28" t="s">
        <v>14</v>
      </c>
      <c r="G7338" s="28" t="s">
        <v>16569</v>
      </c>
      <c r="H7338" s="28" t="s">
        <v>17143</v>
      </c>
      <c r="I7338" s="28" t="s">
        <v>17144</v>
      </c>
      <c r="J7338"/>
    </row>
    <row r="7339" customHeight="1" spans="1:10">
      <c r="A7339" s="22">
        <v>7337</v>
      </c>
      <c r="B7339" s="207" t="s">
        <v>16569</v>
      </c>
      <c r="C7339" s="28" t="s">
        <v>17145</v>
      </c>
      <c r="D7339" s="28" t="s">
        <v>12</v>
      </c>
      <c r="E7339" s="28" t="s">
        <v>17146</v>
      </c>
      <c r="F7339" s="28" t="s">
        <v>14</v>
      </c>
      <c r="G7339" s="28" t="s">
        <v>16569</v>
      </c>
      <c r="H7339" s="28" t="s">
        <v>2829</v>
      </c>
      <c r="I7339" s="28" t="s">
        <v>17147</v>
      </c>
      <c r="J7339"/>
    </row>
    <row r="7340" customHeight="1" spans="1:10">
      <c r="A7340" s="22">
        <v>7338</v>
      </c>
      <c r="B7340" s="207" t="s">
        <v>16569</v>
      </c>
      <c r="C7340" s="28" t="s">
        <v>17148</v>
      </c>
      <c r="D7340" s="28" t="s">
        <v>12</v>
      </c>
      <c r="E7340" s="28" t="s">
        <v>17149</v>
      </c>
      <c r="F7340" s="28" t="s">
        <v>14</v>
      </c>
      <c r="G7340" s="28" t="s">
        <v>16569</v>
      </c>
      <c r="H7340" s="28" t="s">
        <v>17150</v>
      </c>
      <c r="I7340" s="28" t="s">
        <v>17151</v>
      </c>
      <c r="J7340"/>
    </row>
    <row r="7341" customHeight="1" spans="1:10">
      <c r="A7341" s="22">
        <v>7339</v>
      </c>
      <c r="B7341" s="207" t="s">
        <v>16569</v>
      </c>
      <c r="C7341" s="28" t="s">
        <v>17152</v>
      </c>
      <c r="D7341" s="28" t="s">
        <v>12</v>
      </c>
      <c r="E7341" s="28" t="s">
        <v>17153</v>
      </c>
      <c r="F7341" s="28" t="s">
        <v>14</v>
      </c>
      <c r="G7341" s="28" t="s">
        <v>16569</v>
      </c>
      <c r="H7341" s="28" t="s">
        <v>1567</v>
      </c>
      <c r="I7341" s="28" t="s">
        <v>17154</v>
      </c>
      <c r="J7341"/>
    </row>
    <row r="7342" customHeight="1" spans="1:10">
      <c r="A7342" s="22">
        <v>7340</v>
      </c>
      <c r="B7342" s="207" t="s">
        <v>16569</v>
      </c>
      <c r="C7342" s="28" t="s">
        <v>17155</v>
      </c>
      <c r="D7342" s="28" t="s">
        <v>12</v>
      </c>
      <c r="E7342" s="28" t="s">
        <v>17156</v>
      </c>
      <c r="F7342" s="28" t="s">
        <v>14</v>
      </c>
      <c r="G7342" s="28" t="s">
        <v>16569</v>
      </c>
      <c r="H7342" s="28" t="s">
        <v>17157</v>
      </c>
      <c r="I7342" s="28" t="s">
        <v>17158</v>
      </c>
      <c r="J7342"/>
    </row>
    <row r="7343" customHeight="1" spans="1:10">
      <c r="A7343" s="22">
        <v>7341</v>
      </c>
      <c r="B7343" s="207" t="s">
        <v>16569</v>
      </c>
      <c r="C7343" s="28" t="s">
        <v>17159</v>
      </c>
      <c r="D7343" s="28" t="s">
        <v>12</v>
      </c>
      <c r="E7343" s="28" t="s">
        <v>17160</v>
      </c>
      <c r="F7343" s="28" t="s">
        <v>14</v>
      </c>
      <c r="G7343" s="28" t="s">
        <v>16569</v>
      </c>
      <c r="H7343" s="28" t="s">
        <v>17161</v>
      </c>
      <c r="I7343" s="28" t="s">
        <v>17162</v>
      </c>
      <c r="J7343"/>
    </row>
    <row r="7344" customHeight="1" spans="1:10">
      <c r="A7344" s="22">
        <v>7342</v>
      </c>
      <c r="B7344" s="207" t="s">
        <v>16569</v>
      </c>
      <c r="C7344" s="28" t="s">
        <v>17163</v>
      </c>
      <c r="D7344" s="28" t="s">
        <v>12</v>
      </c>
      <c r="E7344" s="28" t="s">
        <v>17164</v>
      </c>
      <c r="F7344" s="28" t="s">
        <v>14</v>
      </c>
      <c r="G7344" s="28" t="s">
        <v>16569</v>
      </c>
      <c r="H7344" s="28" t="s">
        <v>17143</v>
      </c>
      <c r="I7344" s="28" t="s">
        <v>17165</v>
      </c>
      <c r="J7344"/>
    </row>
    <row r="7345" customHeight="1" spans="1:10">
      <c r="A7345" s="22">
        <v>7343</v>
      </c>
      <c r="B7345" s="207" t="s">
        <v>16569</v>
      </c>
      <c r="C7345" s="28" t="s">
        <v>17166</v>
      </c>
      <c r="D7345" s="28" t="s">
        <v>12</v>
      </c>
      <c r="E7345" s="28" t="s">
        <v>17167</v>
      </c>
      <c r="F7345" s="28" t="s">
        <v>14</v>
      </c>
      <c r="G7345" s="28" t="s">
        <v>16569</v>
      </c>
      <c r="H7345" s="28" t="s">
        <v>17168</v>
      </c>
      <c r="I7345" s="28" t="s">
        <v>17169</v>
      </c>
      <c r="J7345"/>
    </row>
    <row r="7346" customHeight="1" spans="1:10">
      <c r="A7346" s="22">
        <v>7344</v>
      </c>
      <c r="B7346" s="207" t="s">
        <v>16569</v>
      </c>
      <c r="C7346" s="28" t="s">
        <v>17170</v>
      </c>
      <c r="D7346" s="28" t="s">
        <v>12</v>
      </c>
      <c r="E7346" s="28" t="s">
        <v>17171</v>
      </c>
      <c r="F7346" s="28" t="s">
        <v>14</v>
      </c>
      <c r="G7346" s="28" t="s">
        <v>16569</v>
      </c>
      <c r="H7346" s="28" t="s">
        <v>17172</v>
      </c>
      <c r="I7346" s="28" t="s">
        <v>17169</v>
      </c>
      <c r="J7346"/>
    </row>
    <row r="7347" customHeight="1" spans="1:10">
      <c r="A7347" s="22">
        <v>7345</v>
      </c>
      <c r="B7347" s="207" t="s">
        <v>16569</v>
      </c>
      <c r="C7347" s="28" t="s">
        <v>17173</v>
      </c>
      <c r="D7347" s="28" t="s">
        <v>12</v>
      </c>
      <c r="E7347" s="28" t="s">
        <v>17174</v>
      </c>
      <c r="F7347" s="28" t="s">
        <v>14</v>
      </c>
      <c r="G7347" s="28" t="s">
        <v>16569</v>
      </c>
      <c r="H7347" s="28" t="s">
        <v>17143</v>
      </c>
      <c r="I7347" s="28" t="s">
        <v>17175</v>
      </c>
      <c r="J7347"/>
    </row>
    <row r="7348" customHeight="1" spans="1:10">
      <c r="A7348" s="22">
        <v>7346</v>
      </c>
      <c r="B7348" s="207" t="s">
        <v>16569</v>
      </c>
      <c r="C7348" s="28" t="s">
        <v>17176</v>
      </c>
      <c r="D7348" s="28" t="s">
        <v>12</v>
      </c>
      <c r="E7348" s="28" t="s">
        <v>17177</v>
      </c>
      <c r="F7348" s="28" t="s">
        <v>14</v>
      </c>
      <c r="G7348" s="28" t="s">
        <v>16569</v>
      </c>
      <c r="H7348" s="28" t="s">
        <v>17178</v>
      </c>
      <c r="I7348" s="28" t="s">
        <v>17179</v>
      </c>
      <c r="J7348"/>
    </row>
    <row r="7349" customHeight="1" spans="1:10">
      <c r="A7349" s="22">
        <v>7347</v>
      </c>
      <c r="B7349" s="207" t="s">
        <v>16569</v>
      </c>
      <c r="C7349" s="28" t="s">
        <v>17180</v>
      </c>
      <c r="D7349" s="28" t="s">
        <v>12</v>
      </c>
      <c r="E7349" s="28" t="s">
        <v>17181</v>
      </c>
      <c r="F7349" s="28" t="s">
        <v>14</v>
      </c>
      <c r="G7349" s="28" t="s">
        <v>16569</v>
      </c>
      <c r="H7349" s="28" t="s">
        <v>17143</v>
      </c>
      <c r="I7349" s="28" t="s">
        <v>17182</v>
      </c>
      <c r="J7349"/>
    </row>
    <row r="7350" customHeight="1" spans="1:10">
      <c r="A7350" s="22">
        <v>7348</v>
      </c>
      <c r="B7350" s="207" t="s">
        <v>16569</v>
      </c>
      <c r="C7350" s="28" t="s">
        <v>17183</v>
      </c>
      <c r="D7350" s="28" t="s">
        <v>12</v>
      </c>
      <c r="E7350" s="28" t="s">
        <v>17184</v>
      </c>
      <c r="F7350" s="28" t="s">
        <v>14</v>
      </c>
      <c r="G7350" s="28" t="s">
        <v>16569</v>
      </c>
      <c r="H7350" s="28" t="s">
        <v>17143</v>
      </c>
      <c r="I7350" s="28" t="s">
        <v>17185</v>
      </c>
      <c r="J7350"/>
    </row>
    <row r="7351" customHeight="1" spans="1:10">
      <c r="A7351" s="22">
        <v>7349</v>
      </c>
      <c r="B7351" s="207" t="s">
        <v>16569</v>
      </c>
      <c r="C7351" s="28" t="s">
        <v>17186</v>
      </c>
      <c r="D7351" s="28" t="s">
        <v>12</v>
      </c>
      <c r="E7351" s="28" t="s">
        <v>17187</v>
      </c>
      <c r="F7351" s="28" t="s">
        <v>14</v>
      </c>
      <c r="G7351" s="28" t="s">
        <v>17188</v>
      </c>
      <c r="H7351" s="28" t="s">
        <v>17189</v>
      </c>
      <c r="I7351" s="28" t="s">
        <v>17190</v>
      </c>
      <c r="J7351"/>
    </row>
    <row r="7352" customHeight="1" spans="1:10">
      <c r="A7352" s="22">
        <v>7350</v>
      </c>
      <c r="B7352" s="207" t="s">
        <v>16569</v>
      </c>
      <c r="C7352" s="28" t="s">
        <v>17191</v>
      </c>
      <c r="D7352" s="28" t="s">
        <v>12</v>
      </c>
      <c r="E7352" s="28" t="s">
        <v>17192</v>
      </c>
      <c r="F7352" s="28" t="s">
        <v>14</v>
      </c>
      <c r="G7352" s="28" t="s">
        <v>17188</v>
      </c>
      <c r="H7352" s="28" t="s">
        <v>17189</v>
      </c>
      <c r="I7352" s="28" t="s">
        <v>17193</v>
      </c>
      <c r="J7352"/>
    </row>
    <row r="7353" customHeight="1" spans="1:10">
      <c r="A7353" s="22">
        <v>7351</v>
      </c>
      <c r="B7353" s="207" t="s">
        <v>16569</v>
      </c>
      <c r="C7353" s="28" t="s">
        <v>17194</v>
      </c>
      <c r="D7353" s="28" t="s">
        <v>12</v>
      </c>
      <c r="E7353" s="28" t="s">
        <v>17195</v>
      </c>
      <c r="F7353" s="28" t="s">
        <v>14</v>
      </c>
      <c r="G7353" s="28" t="s">
        <v>17188</v>
      </c>
      <c r="H7353" s="28" t="s">
        <v>17196</v>
      </c>
      <c r="I7353" s="28" t="s">
        <v>17197</v>
      </c>
      <c r="J7353"/>
    </row>
    <row r="7354" customHeight="1" spans="1:10">
      <c r="A7354" s="22">
        <v>7352</v>
      </c>
      <c r="B7354" s="207" t="s">
        <v>16569</v>
      </c>
      <c r="C7354" s="28" t="s">
        <v>17198</v>
      </c>
      <c r="D7354" s="28" t="s">
        <v>12</v>
      </c>
      <c r="E7354" s="28" t="s">
        <v>17199</v>
      </c>
      <c r="F7354" s="28" t="s">
        <v>14</v>
      </c>
      <c r="G7354" s="28" t="s">
        <v>17188</v>
      </c>
      <c r="H7354" s="28" t="s">
        <v>17200</v>
      </c>
      <c r="I7354" s="28" t="s">
        <v>17190</v>
      </c>
      <c r="J7354"/>
    </row>
    <row r="7355" customHeight="1" spans="1:10">
      <c r="A7355" s="22">
        <v>7353</v>
      </c>
      <c r="B7355" s="207" t="s">
        <v>16569</v>
      </c>
      <c r="C7355" s="28" t="s">
        <v>17201</v>
      </c>
      <c r="D7355" s="28" t="s">
        <v>12</v>
      </c>
      <c r="E7355" s="28" t="s">
        <v>17202</v>
      </c>
      <c r="F7355" s="28" t="s">
        <v>14</v>
      </c>
      <c r="G7355" s="28" t="s">
        <v>17188</v>
      </c>
      <c r="H7355" s="28" t="s">
        <v>17203</v>
      </c>
      <c r="I7355" s="28" t="s">
        <v>17190</v>
      </c>
      <c r="J7355"/>
    </row>
    <row r="7356" customHeight="1" spans="1:10">
      <c r="A7356" s="22">
        <v>7354</v>
      </c>
      <c r="B7356" s="207" t="s">
        <v>16569</v>
      </c>
      <c r="C7356" s="28" t="s">
        <v>17204</v>
      </c>
      <c r="D7356" s="28" t="s">
        <v>12</v>
      </c>
      <c r="E7356" s="28" t="s">
        <v>17205</v>
      </c>
      <c r="F7356" s="28" t="s">
        <v>14</v>
      </c>
      <c r="G7356" s="28" t="s">
        <v>17188</v>
      </c>
      <c r="H7356" s="28" t="s">
        <v>17206</v>
      </c>
      <c r="I7356" s="28" t="s">
        <v>17207</v>
      </c>
      <c r="J7356"/>
    </row>
    <row r="7357" customHeight="1" spans="1:10">
      <c r="A7357" s="22">
        <v>7355</v>
      </c>
      <c r="B7357" s="207" t="s">
        <v>16569</v>
      </c>
      <c r="C7357" s="28" t="s">
        <v>17208</v>
      </c>
      <c r="D7357" s="28" t="s">
        <v>1501</v>
      </c>
      <c r="E7357" s="28" t="s">
        <v>17209</v>
      </c>
      <c r="F7357" s="28" t="s">
        <v>17210</v>
      </c>
      <c r="G7357" s="28" t="s">
        <v>16569</v>
      </c>
      <c r="H7357" s="28" t="s">
        <v>17211</v>
      </c>
      <c r="I7357" s="28" t="s">
        <v>17212</v>
      </c>
      <c r="J7357"/>
    </row>
    <row r="7358" customHeight="1" spans="1:10">
      <c r="A7358" s="22">
        <v>7356</v>
      </c>
      <c r="B7358" s="207" t="s">
        <v>16569</v>
      </c>
      <c r="C7358" s="28" t="s">
        <v>17213</v>
      </c>
      <c r="D7358" s="28" t="s">
        <v>1501</v>
      </c>
      <c r="E7358" s="28" t="s">
        <v>17214</v>
      </c>
      <c r="F7358" s="28" t="s">
        <v>17215</v>
      </c>
      <c r="G7358" s="28" t="s">
        <v>16569</v>
      </c>
      <c r="H7358" s="28" t="s">
        <v>17216</v>
      </c>
      <c r="I7358" s="28" t="s">
        <v>17217</v>
      </c>
      <c r="J7358"/>
    </row>
    <row r="7359" customHeight="1" spans="1:10">
      <c r="A7359" s="22">
        <v>7357</v>
      </c>
      <c r="B7359" s="207" t="s">
        <v>16569</v>
      </c>
      <c r="C7359" s="28" t="s">
        <v>17218</v>
      </c>
      <c r="D7359" s="28" t="s">
        <v>1501</v>
      </c>
      <c r="E7359" s="28" t="s">
        <v>17219</v>
      </c>
      <c r="F7359" s="28" t="s">
        <v>17220</v>
      </c>
      <c r="G7359" s="28" t="s">
        <v>17188</v>
      </c>
      <c r="H7359" s="28" t="s">
        <v>17221</v>
      </c>
      <c r="I7359" s="28" t="s">
        <v>17222</v>
      </c>
      <c r="J7359"/>
    </row>
    <row r="7360" customHeight="1" spans="1:10">
      <c r="A7360" s="22">
        <v>7358</v>
      </c>
      <c r="B7360" s="207" t="s">
        <v>16569</v>
      </c>
      <c r="C7360" s="28" t="s">
        <v>17223</v>
      </c>
      <c r="D7360" s="28" t="s">
        <v>1501</v>
      </c>
      <c r="E7360" s="28" t="s">
        <v>17224</v>
      </c>
      <c r="F7360" s="28" t="s">
        <v>17220</v>
      </c>
      <c r="G7360" s="28" t="s">
        <v>17188</v>
      </c>
      <c r="H7360" s="28" t="s">
        <v>17225</v>
      </c>
      <c r="I7360" s="28" t="s">
        <v>17226</v>
      </c>
      <c r="J7360"/>
    </row>
    <row r="7361" customHeight="1" spans="1:10">
      <c r="A7361" s="22">
        <v>7359</v>
      </c>
      <c r="B7361" s="207" t="s">
        <v>16569</v>
      </c>
      <c r="C7361" s="28" t="s">
        <v>17227</v>
      </c>
      <c r="D7361" s="28" t="s">
        <v>480</v>
      </c>
      <c r="E7361" s="28" t="s">
        <v>17228</v>
      </c>
      <c r="F7361" s="28" t="s">
        <v>482</v>
      </c>
      <c r="G7361" s="28" t="s">
        <v>16569</v>
      </c>
      <c r="H7361" s="28" t="s">
        <v>1406</v>
      </c>
      <c r="I7361" s="28" t="s">
        <v>17229</v>
      </c>
      <c r="J7361"/>
    </row>
    <row r="7362" customHeight="1" spans="1:10">
      <c r="A7362" s="22">
        <v>7360</v>
      </c>
      <c r="B7362" s="207" t="s">
        <v>16569</v>
      </c>
      <c r="C7362" s="28" t="s">
        <v>17230</v>
      </c>
      <c r="D7362" s="28" t="s">
        <v>480</v>
      </c>
      <c r="E7362" s="28" t="s">
        <v>17231</v>
      </c>
      <c r="F7362" s="28" t="s">
        <v>482</v>
      </c>
      <c r="G7362" s="28" t="s">
        <v>16569</v>
      </c>
      <c r="H7362" s="28" t="s">
        <v>17232</v>
      </c>
      <c r="I7362" s="28" t="s">
        <v>17233</v>
      </c>
      <c r="J7362"/>
    </row>
    <row r="7363" customHeight="1" spans="1:10">
      <c r="A7363" s="22">
        <v>7361</v>
      </c>
      <c r="B7363" s="207" t="s">
        <v>16569</v>
      </c>
      <c r="C7363" s="28" t="s">
        <v>17234</v>
      </c>
      <c r="D7363" s="28" t="s">
        <v>480</v>
      </c>
      <c r="E7363" s="28" t="s">
        <v>17235</v>
      </c>
      <c r="F7363" s="28" t="s">
        <v>482</v>
      </c>
      <c r="G7363" s="28" t="s">
        <v>16569</v>
      </c>
      <c r="H7363" s="28" t="s">
        <v>17236</v>
      </c>
      <c r="I7363" s="28" t="s">
        <v>17237</v>
      </c>
      <c r="J7363"/>
    </row>
    <row r="7364" customHeight="1" spans="1:10">
      <c r="A7364" s="22">
        <v>7362</v>
      </c>
      <c r="B7364" s="207" t="s">
        <v>16569</v>
      </c>
      <c r="C7364" s="28" t="s">
        <v>17238</v>
      </c>
      <c r="D7364" s="28" t="s">
        <v>480</v>
      </c>
      <c r="E7364" s="28" t="s">
        <v>17239</v>
      </c>
      <c r="F7364" s="28" t="s">
        <v>482</v>
      </c>
      <c r="G7364" s="28" t="s">
        <v>16569</v>
      </c>
      <c r="H7364" s="28" t="s">
        <v>17240</v>
      </c>
      <c r="I7364" s="28" t="s">
        <v>17241</v>
      </c>
      <c r="J7364"/>
    </row>
    <row r="7365" customHeight="1" spans="1:10">
      <c r="A7365" s="22">
        <v>7363</v>
      </c>
      <c r="B7365" s="207" t="s">
        <v>16569</v>
      </c>
      <c r="C7365" s="28" t="s">
        <v>17242</v>
      </c>
      <c r="D7365" s="28" t="s">
        <v>480</v>
      </c>
      <c r="E7365" s="28" t="s">
        <v>17243</v>
      </c>
      <c r="F7365" s="28" t="s">
        <v>482</v>
      </c>
      <c r="G7365" s="28" t="s">
        <v>16569</v>
      </c>
      <c r="H7365" s="28" t="s">
        <v>1406</v>
      </c>
      <c r="I7365" s="28" t="s">
        <v>17229</v>
      </c>
      <c r="J7365"/>
    </row>
    <row r="7366" customHeight="1" spans="1:10">
      <c r="A7366" s="22">
        <v>7364</v>
      </c>
      <c r="B7366" s="207" t="s">
        <v>16569</v>
      </c>
      <c r="C7366" s="28" t="s">
        <v>17244</v>
      </c>
      <c r="D7366" s="28" t="s">
        <v>480</v>
      </c>
      <c r="E7366" s="28" t="s">
        <v>17245</v>
      </c>
      <c r="F7366" s="28" t="s">
        <v>482</v>
      </c>
      <c r="G7366" s="28" t="s">
        <v>16569</v>
      </c>
      <c r="H7366" s="28" t="s">
        <v>17246</v>
      </c>
      <c r="I7366" s="28" t="s">
        <v>17247</v>
      </c>
      <c r="J7366"/>
    </row>
    <row r="7367" customHeight="1" spans="1:10">
      <c r="A7367" s="22">
        <v>7365</v>
      </c>
      <c r="B7367" s="207" t="s">
        <v>16569</v>
      </c>
      <c r="C7367" s="28" t="s">
        <v>17248</v>
      </c>
      <c r="D7367" s="28" t="s">
        <v>480</v>
      </c>
      <c r="E7367" s="28" t="s">
        <v>17249</v>
      </c>
      <c r="F7367" s="28" t="s">
        <v>482</v>
      </c>
      <c r="G7367" s="28" t="s">
        <v>16569</v>
      </c>
      <c r="H7367" s="28" t="s">
        <v>1406</v>
      </c>
      <c r="I7367" s="28" t="s">
        <v>17229</v>
      </c>
      <c r="J7367"/>
    </row>
    <row r="7368" customHeight="1" spans="1:10">
      <c r="A7368" s="22">
        <v>7366</v>
      </c>
      <c r="B7368" s="207" t="s">
        <v>16569</v>
      </c>
      <c r="C7368" s="28" t="s">
        <v>17250</v>
      </c>
      <c r="D7368" s="28" t="s">
        <v>480</v>
      </c>
      <c r="E7368" s="28" t="s">
        <v>17251</v>
      </c>
      <c r="F7368" s="28" t="s">
        <v>482</v>
      </c>
      <c r="G7368" s="28" t="s">
        <v>16569</v>
      </c>
      <c r="H7368" s="28" t="s">
        <v>1406</v>
      </c>
      <c r="I7368" s="28" t="s">
        <v>17229</v>
      </c>
      <c r="J7368"/>
    </row>
    <row r="7369" customHeight="1" spans="1:10">
      <c r="A7369" s="22">
        <v>7367</v>
      </c>
      <c r="B7369" s="207" t="s">
        <v>16569</v>
      </c>
      <c r="C7369" s="28" t="s">
        <v>17252</v>
      </c>
      <c r="D7369" s="28" t="s">
        <v>480</v>
      </c>
      <c r="E7369" s="28" t="s">
        <v>17253</v>
      </c>
      <c r="F7369" s="28" t="s">
        <v>482</v>
      </c>
      <c r="G7369" s="28" t="s">
        <v>16569</v>
      </c>
      <c r="H7369" s="28" t="s">
        <v>1406</v>
      </c>
      <c r="I7369" s="28" t="s">
        <v>17229</v>
      </c>
      <c r="J7369"/>
    </row>
    <row r="7370" customHeight="1" spans="1:10">
      <c r="A7370" s="22">
        <v>7368</v>
      </c>
      <c r="B7370" s="207" t="s">
        <v>16569</v>
      </c>
      <c r="C7370" s="28" t="s">
        <v>17254</v>
      </c>
      <c r="D7370" s="28" t="s">
        <v>480</v>
      </c>
      <c r="E7370" s="28" t="s">
        <v>17255</v>
      </c>
      <c r="F7370" s="28" t="s">
        <v>482</v>
      </c>
      <c r="G7370" s="28" t="s">
        <v>16569</v>
      </c>
      <c r="H7370" s="28" t="s">
        <v>17256</v>
      </c>
      <c r="I7370" s="28" t="s">
        <v>17255</v>
      </c>
      <c r="J7370"/>
    </row>
    <row r="7371" customHeight="1" spans="1:10">
      <c r="A7371" s="22">
        <v>7369</v>
      </c>
      <c r="B7371" s="207" t="s">
        <v>16569</v>
      </c>
      <c r="C7371" s="28" t="s">
        <v>17257</v>
      </c>
      <c r="D7371" s="28" t="s">
        <v>480</v>
      </c>
      <c r="E7371" s="28" t="s">
        <v>17258</v>
      </c>
      <c r="F7371" s="28" t="s">
        <v>482</v>
      </c>
      <c r="G7371" s="28" t="s">
        <v>16569</v>
      </c>
      <c r="H7371" s="28" t="s">
        <v>1406</v>
      </c>
      <c r="I7371" s="28" t="s">
        <v>17229</v>
      </c>
      <c r="J7371"/>
    </row>
    <row r="7372" customHeight="1" spans="1:10">
      <c r="A7372" s="22">
        <v>7370</v>
      </c>
      <c r="B7372" s="207" t="s">
        <v>16569</v>
      </c>
      <c r="C7372" s="28" t="s">
        <v>17259</v>
      </c>
      <c r="D7372" s="28" t="s">
        <v>480</v>
      </c>
      <c r="E7372" s="28" t="s">
        <v>17260</v>
      </c>
      <c r="F7372" s="28" t="s">
        <v>482</v>
      </c>
      <c r="G7372" s="28" t="s">
        <v>16569</v>
      </c>
      <c r="H7372" s="28" t="s">
        <v>17261</v>
      </c>
      <c r="I7372" s="28" t="s">
        <v>17260</v>
      </c>
      <c r="J7372"/>
    </row>
    <row r="7373" customHeight="1" spans="1:10">
      <c r="A7373" s="22">
        <v>7371</v>
      </c>
      <c r="B7373" s="207" t="s">
        <v>16569</v>
      </c>
      <c r="C7373" s="28" t="s">
        <v>17262</v>
      </c>
      <c r="D7373" s="28" t="s">
        <v>480</v>
      </c>
      <c r="E7373" s="28" t="s">
        <v>17263</v>
      </c>
      <c r="F7373" s="28" t="s">
        <v>482</v>
      </c>
      <c r="G7373" s="28" t="s">
        <v>16569</v>
      </c>
      <c r="H7373" s="28" t="s">
        <v>17264</v>
      </c>
      <c r="I7373" s="28" t="s">
        <v>17265</v>
      </c>
      <c r="J7373"/>
    </row>
    <row r="7374" customHeight="1" spans="1:10">
      <c r="A7374" s="22">
        <v>7372</v>
      </c>
      <c r="B7374" s="207" t="s">
        <v>16569</v>
      </c>
      <c r="C7374" s="28" t="s">
        <v>17266</v>
      </c>
      <c r="D7374" s="28" t="s">
        <v>480</v>
      </c>
      <c r="E7374" s="28" t="s">
        <v>17267</v>
      </c>
      <c r="F7374" s="28" t="s">
        <v>482</v>
      </c>
      <c r="G7374" s="28" t="s">
        <v>16569</v>
      </c>
      <c r="H7374" s="28" t="s">
        <v>17264</v>
      </c>
      <c r="I7374" s="28" t="s">
        <v>17268</v>
      </c>
      <c r="J7374"/>
    </row>
    <row r="7375" customHeight="1" spans="1:10">
      <c r="A7375" s="22">
        <v>7373</v>
      </c>
      <c r="B7375" s="207" t="s">
        <v>16569</v>
      </c>
      <c r="C7375" s="28" t="s">
        <v>17269</v>
      </c>
      <c r="D7375" s="28" t="s">
        <v>480</v>
      </c>
      <c r="E7375" s="28" t="s">
        <v>17270</v>
      </c>
      <c r="F7375" s="28" t="s">
        <v>482</v>
      </c>
      <c r="G7375" s="28" t="s">
        <v>16569</v>
      </c>
      <c r="H7375" s="28" t="s">
        <v>17264</v>
      </c>
      <c r="I7375" s="28" t="s">
        <v>17271</v>
      </c>
      <c r="J7375"/>
    </row>
    <row r="7376" customHeight="1" spans="1:10">
      <c r="A7376" s="22">
        <v>7374</v>
      </c>
      <c r="B7376" s="207" t="s">
        <v>16569</v>
      </c>
      <c r="C7376" s="28" t="s">
        <v>17272</v>
      </c>
      <c r="D7376" s="28" t="s">
        <v>480</v>
      </c>
      <c r="E7376" s="28" t="s">
        <v>17273</v>
      </c>
      <c r="F7376" s="28" t="s">
        <v>482</v>
      </c>
      <c r="G7376" s="28" t="s">
        <v>16569</v>
      </c>
      <c r="H7376" s="28" t="s">
        <v>17264</v>
      </c>
      <c r="I7376" s="28" t="s">
        <v>17271</v>
      </c>
      <c r="J7376"/>
    </row>
    <row r="7377" customHeight="1" spans="1:10">
      <c r="A7377" s="22">
        <v>7375</v>
      </c>
      <c r="B7377" s="207" t="s">
        <v>16569</v>
      </c>
      <c r="C7377" s="28" t="s">
        <v>17274</v>
      </c>
      <c r="D7377" s="28" t="s">
        <v>480</v>
      </c>
      <c r="E7377" s="28" t="s">
        <v>17275</v>
      </c>
      <c r="F7377" s="28" t="s">
        <v>482</v>
      </c>
      <c r="G7377" s="28" t="s">
        <v>16569</v>
      </c>
      <c r="H7377" s="28" t="s">
        <v>17236</v>
      </c>
      <c r="I7377" s="28" t="s">
        <v>17237</v>
      </c>
      <c r="J7377"/>
    </row>
    <row r="7378" customHeight="1" spans="1:10">
      <c r="A7378" s="22">
        <v>7376</v>
      </c>
      <c r="B7378" s="207" t="s">
        <v>16569</v>
      </c>
      <c r="C7378" s="28" t="s">
        <v>17276</v>
      </c>
      <c r="D7378" s="28" t="s">
        <v>480</v>
      </c>
      <c r="E7378" s="28" t="s">
        <v>17277</v>
      </c>
      <c r="F7378" s="28" t="s">
        <v>482</v>
      </c>
      <c r="G7378" s="28" t="s">
        <v>16569</v>
      </c>
      <c r="H7378" s="28" t="s">
        <v>17278</v>
      </c>
      <c r="I7378" s="28" t="s">
        <v>17277</v>
      </c>
      <c r="J7378"/>
    </row>
    <row r="7379" customHeight="1" spans="1:10">
      <c r="A7379" s="22">
        <v>7377</v>
      </c>
      <c r="B7379" s="207" t="s">
        <v>16569</v>
      </c>
      <c r="C7379" s="28" t="s">
        <v>17279</v>
      </c>
      <c r="D7379" s="28" t="s">
        <v>480</v>
      </c>
      <c r="E7379" s="28" t="s">
        <v>17280</v>
      </c>
      <c r="F7379" s="28" t="s">
        <v>482</v>
      </c>
      <c r="G7379" s="28" t="s">
        <v>16569</v>
      </c>
      <c r="H7379" s="28" t="s">
        <v>17264</v>
      </c>
      <c r="I7379" s="28" t="s">
        <v>17281</v>
      </c>
      <c r="J7379"/>
    </row>
    <row r="7380" customHeight="1" spans="1:10">
      <c r="A7380" s="22">
        <v>7378</v>
      </c>
      <c r="B7380" s="207" t="s">
        <v>16569</v>
      </c>
      <c r="C7380" s="28" t="s">
        <v>17282</v>
      </c>
      <c r="D7380" s="28" t="s">
        <v>480</v>
      </c>
      <c r="E7380" s="28" t="s">
        <v>17283</v>
      </c>
      <c r="F7380" s="28" t="s">
        <v>482</v>
      </c>
      <c r="G7380" s="28" t="s">
        <v>16569</v>
      </c>
      <c r="H7380" s="28" t="s">
        <v>17284</v>
      </c>
      <c r="I7380" s="28" t="s">
        <v>17075</v>
      </c>
      <c r="J7380"/>
    </row>
    <row r="7381" customHeight="1" spans="1:10">
      <c r="A7381" s="22">
        <v>7379</v>
      </c>
      <c r="B7381" s="207" t="s">
        <v>16569</v>
      </c>
      <c r="C7381" s="28" t="s">
        <v>17285</v>
      </c>
      <c r="D7381" s="28" t="s">
        <v>480</v>
      </c>
      <c r="E7381" s="28" t="s">
        <v>17286</v>
      </c>
      <c r="F7381" s="28" t="s">
        <v>482</v>
      </c>
      <c r="G7381" s="28" t="s">
        <v>16569</v>
      </c>
      <c r="H7381" s="28" t="s">
        <v>17287</v>
      </c>
      <c r="I7381" s="28" t="s">
        <v>17075</v>
      </c>
      <c r="J7381"/>
    </row>
    <row r="7382" customHeight="1" spans="1:10">
      <c r="A7382" s="22">
        <v>7380</v>
      </c>
      <c r="B7382" s="207" t="s">
        <v>16569</v>
      </c>
      <c r="C7382" s="28" t="s">
        <v>17288</v>
      </c>
      <c r="D7382" s="28" t="s">
        <v>480</v>
      </c>
      <c r="E7382" s="28" t="s">
        <v>17289</v>
      </c>
      <c r="F7382" s="28" t="s">
        <v>482</v>
      </c>
      <c r="G7382" s="28" t="s">
        <v>16569</v>
      </c>
      <c r="H7382" s="28" t="s">
        <v>17284</v>
      </c>
      <c r="I7382" s="28" t="s">
        <v>17075</v>
      </c>
      <c r="J7382"/>
    </row>
    <row r="7383" customHeight="1" spans="1:10">
      <c r="A7383" s="22">
        <v>7381</v>
      </c>
      <c r="B7383" s="207" t="s">
        <v>16569</v>
      </c>
      <c r="C7383" s="28" t="s">
        <v>17290</v>
      </c>
      <c r="D7383" s="28" t="s">
        <v>480</v>
      </c>
      <c r="E7383" s="28" t="s">
        <v>17291</v>
      </c>
      <c r="F7383" s="28" t="s">
        <v>482</v>
      </c>
      <c r="G7383" s="28" t="s">
        <v>16569</v>
      </c>
      <c r="H7383" s="28" t="s">
        <v>17292</v>
      </c>
      <c r="I7383" s="28" t="s">
        <v>17293</v>
      </c>
      <c r="J7383"/>
    </row>
    <row r="7384" customHeight="1" spans="1:10">
      <c r="A7384" s="22">
        <v>7382</v>
      </c>
      <c r="B7384" s="207" t="s">
        <v>16569</v>
      </c>
      <c r="C7384" s="28" t="s">
        <v>17294</v>
      </c>
      <c r="D7384" s="28" t="s">
        <v>480</v>
      </c>
      <c r="E7384" s="28" t="s">
        <v>17295</v>
      </c>
      <c r="F7384" s="28" t="s">
        <v>482</v>
      </c>
      <c r="G7384" s="28" t="s">
        <v>17188</v>
      </c>
      <c r="H7384" s="28" t="s">
        <v>17296</v>
      </c>
      <c r="I7384" s="28" t="s">
        <v>17297</v>
      </c>
      <c r="J7384"/>
    </row>
    <row r="7385" customHeight="1" spans="1:10">
      <c r="A7385" s="22">
        <v>7383</v>
      </c>
      <c r="B7385" s="207" t="s">
        <v>16569</v>
      </c>
      <c r="C7385" s="28" t="s">
        <v>17298</v>
      </c>
      <c r="D7385" s="28" t="s">
        <v>480</v>
      </c>
      <c r="E7385" s="28" t="s">
        <v>17299</v>
      </c>
      <c r="F7385" s="28" t="s">
        <v>482</v>
      </c>
      <c r="G7385" s="28" t="s">
        <v>17188</v>
      </c>
      <c r="H7385" s="28" t="s">
        <v>17296</v>
      </c>
      <c r="I7385" s="28" t="s">
        <v>17300</v>
      </c>
      <c r="J7385"/>
    </row>
    <row r="7386" customHeight="1" spans="1:10">
      <c r="A7386" s="22">
        <v>7384</v>
      </c>
      <c r="B7386" s="207" t="s">
        <v>16569</v>
      </c>
      <c r="C7386" s="28" t="s">
        <v>17301</v>
      </c>
      <c r="D7386" s="28" t="s">
        <v>480</v>
      </c>
      <c r="E7386" s="28" t="s">
        <v>17302</v>
      </c>
      <c r="F7386" s="28" t="s">
        <v>482</v>
      </c>
      <c r="G7386" s="28" t="s">
        <v>17188</v>
      </c>
      <c r="H7386" s="28" t="s">
        <v>17303</v>
      </c>
      <c r="I7386" s="28" t="s">
        <v>17304</v>
      </c>
      <c r="J7386"/>
    </row>
    <row r="7387" customHeight="1" spans="1:10">
      <c r="A7387" s="22">
        <v>7385</v>
      </c>
      <c r="B7387" s="207" t="s">
        <v>16569</v>
      </c>
      <c r="C7387" s="28" t="s">
        <v>17305</v>
      </c>
      <c r="D7387" s="28" t="s">
        <v>480</v>
      </c>
      <c r="E7387" s="28" t="s">
        <v>17306</v>
      </c>
      <c r="F7387" s="28" t="s">
        <v>482</v>
      </c>
      <c r="G7387" s="28" t="s">
        <v>17188</v>
      </c>
      <c r="H7387" s="28" t="s">
        <v>17307</v>
      </c>
      <c r="I7387" s="28" t="s">
        <v>17308</v>
      </c>
      <c r="J7387"/>
    </row>
    <row r="7388" customHeight="1" spans="1:10">
      <c r="A7388" s="22">
        <v>7386</v>
      </c>
      <c r="B7388" s="207" t="s">
        <v>16569</v>
      </c>
      <c r="C7388" s="28" t="s">
        <v>17309</v>
      </c>
      <c r="D7388" s="28" t="s">
        <v>480</v>
      </c>
      <c r="E7388" s="28" t="s">
        <v>17310</v>
      </c>
      <c r="F7388" s="28" t="s">
        <v>482</v>
      </c>
      <c r="G7388" s="28" t="s">
        <v>17188</v>
      </c>
      <c r="H7388" s="28" t="s">
        <v>17311</v>
      </c>
      <c r="I7388" s="28" t="s">
        <v>17312</v>
      </c>
      <c r="J7388"/>
    </row>
    <row r="7389" customHeight="1" spans="1:10">
      <c r="A7389" s="22">
        <v>7387</v>
      </c>
      <c r="B7389" s="207" t="s">
        <v>16569</v>
      </c>
      <c r="C7389" s="28" t="s">
        <v>17313</v>
      </c>
      <c r="D7389" s="22" t="s">
        <v>541</v>
      </c>
      <c r="E7389" s="28" t="s">
        <v>17314</v>
      </c>
      <c r="F7389" s="28" t="s">
        <v>14</v>
      </c>
      <c r="G7389" s="28" t="s">
        <v>16569</v>
      </c>
      <c r="H7389" s="28" t="s">
        <v>17143</v>
      </c>
      <c r="I7389" s="28" t="s">
        <v>17315</v>
      </c>
      <c r="J7389"/>
    </row>
    <row r="7390" customHeight="1" spans="1:10">
      <c r="A7390" s="22">
        <v>7388</v>
      </c>
      <c r="B7390" s="207" t="s">
        <v>16569</v>
      </c>
      <c r="C7390" s="28" t="s">
        <v>17316</v>
      </c>
      <c r="D7390" s="22" t="s">
        <v>541</v>
      </c>
      <c r="E7390" s="28" t="s">
        <v>17317</v>
      </c>
      <c r="F7390" s="28" t="s">
        <v>14</v>
      </c>
      <c r="G7390" s="28" t="s">
        <v>16569</v>
      </c>
      <c r="H7390" s="28" t="s">
        <v>17236</v>
      </c>
      <c r="I7390" s="28" t="s">
        <v>17318</v>
      </c>
      <c r="J7390"/>
    </row>
    <row r="7391" customHeight="1" spans="1:10">
      <c r="A7391" s="22">
        <v>7389</v>
      </c>
      <c r="B7391" s="207" t="s">
        <v>16569</v>
      </c>
      <c r="C7391" s="28" t="s">
        <v>17319</v>
      </c>
      <c r="D7391" s="22" t="s">
        <v>541</v>
      </c>
      <c r="E7391" s="28" t="s">
        <v>17320</v>
      </c>
      <c r="F7391" s="28" t="s">
        <v>14</v>
      </c>
      <c r="G7391" s="28" t="s">
        <v>16569</v>
      </c>
      <c r="H7391" s="28" t="s">
        <v>1601</v>
      </c>
      <c r="I7391" s="28" t="s">
        <v>17320</v>
      </c>
      <c r="J7391"/>
    </row>
    <row r="7392" customHeight="1" spans="1:10">
      <c r="A7392" s="22">
        <v>7390</v>
      </c>
      <c r="B7392" s="207" t="s">
        <v>16569</v>
      </c>
      <c r="C7392" s="28" t="s">
        <v>17321</v>
      </c>
      <c r="D7392" s="22" t="s">
        <v>541</v>
      </c>
      <c r="E7392" s="28" t="s">
        <v>17322</v>
      </c>
      <c r="F7392" s="28" t="s">
        <v>14</v>
      </c>
      <c r="G7392" s="28" t="s">
        <v>16569</v>
      </c>
      <c r="H7392" s="28" t="s">
        <v>1601</v>
      </c>
      <c r="I7392" s="28" t="s">
        <v>17229</v>
      </c>
      <c r="J7392"/>
    </row>
    <row r="7393" customHeight="1" spans="1:10">
      <c r="A7393" s="22">
        <v>7391</v>
      </c>
      <c r="B7393" s="207" t="s">
        <v>16569</v>
      </c>
      <c r="C7393" s="28" t="s">
        <v>17323</v>
      </c>
      <c r="D7393" s="22" t="s">
        <v>541</v>
      </c>
      <c r="E7393" s="28" t="s">
        <v>17322</v>
      </c>
      <c r="F7393" s="28" t="s">
        <v>14</v>
      </c>
      <c r="G7393" s="28" t="s">
        <v>16569</v>
      </c>
      <c r="H7393" s="28" t="s">
        <v>1601</v>
      </c>
      <c r="I7393" s="28" t="s">
        <v>17229</v>
      </c>
      <c r="J7393"/>
    </row>
    <row r="7394" customHeight="1" spans="1:10">
      <c r="A7394" s="22">
        <v>7392</v>
      </c>
      <c r="B7394" s="207" t="s">
        <v>16569</v>
      </c>
      <c r="C7394" s="28" t="s">
        <v>17324</v>
      </c>
      <c r="D7394" s="22" t="s">
        <v>541</v>
      </c>
      <c r="E7394" s="28" t="s">
        <v>17325</v>
      </c>
      <c r="F7394" s="28" t="s">
        <v>14</v>
      </c>
      <c r="G7394" s="28" t="s">
        <v>16569</v>
      </c>
      <c r="H7394" s="28" t="s">
        <v>1601</v>
      </c>
      <c r="I7394" s="28" t="s">
        <v>17229</v>
      </c>
      <c r="J7394"/>
    </row>
    <row r="7395" customHeight="1" spans="1:10">
      <c r="A7395" s="22">
        <v>7393</v>
      </c>
      <c r="B7395" s="207" t="s">
        <v>16569</v>
      </c>
      <c r="C7395" s="28" t="s">
        <v>17326</v>
      </c>
      <c r="D7395" s="22" t="s">
        <v>541</v>
      </c>
      <c r="E7395" s="28" t="s">
        <v>17327</v>
      </c>
      <c r="F7395" s="28" t="s">
        <v>14</v>
      </c>
      <c r="G7395" s="28" t="s">
        <v>16569</v>
      </c>
      <c r="H7395" s="28" t="s">
        <v>17143</v>
      </c>
      <c r="I7395" s="28" t="s">
        <v>17328</v>
      </c>
      <c r="J7395"/>
    </row>
    <row r="7396" customHeight="1" spans="1:10">
      <c r="A7396" s="22">
        <v>7394</v>
      </c>
      <c r="B7396" s="207" t="s">
        <v>16569</v>
      </c>
      <c r="C7396" s="28" t="s">
        <v>17329</v>
      </c>
      <c r="D7396" s="22" t="s">
        <v>541</v>
      </c>
      <c r="E7396" s="28" t="s">
        <v>17330</v>
      </c>
      <c r="F7396" s="28" t="s">
        <v>14</v>
      </c>
      <c r="G7396" s="28" t="s">
        <v>16569</v>
      </c>
      <c r="H7396" s="28" t="s">
        <v>17331</v>
      </c>
      <c r="I7396" s="28" t="s">
        <v>17332</v>
      </c>
      <c r="J7396"/>
    </row>
    <row r="7397" customHeight="1" spans="1:10">
      <c r="A7397" s="22">
        <v>7395</v>
      </c>
      <c r="B7397" s="207" t="s">
        <v>16569</v>
      </c>
      <c r="C7397" s="28" t="s">
        <v>17333</v>
      </c>
      <c r="D7397" s="22" t="s">
        <v>541</v>
      </c>
      <c r="E7397" s="28" t="s">
        <v>17334</v>
      </c>
      <c r="F7397" s="28" t="s">
        <v>14</v>
      </c>
      <c r="G7397" s="28" t="s">
        <v>17188</v>
      </c>
      <c r="H7397" s="28" t="s">
        <v>12263</v>
      </c>
      <c r="I7397" s="28" t="s">
        <v>17335</v>
      </c>
      <c r="J7397"/>
    </row>
    <row r="7398" customHeight="1" spans="1:10">
      <c r="A7398" s="22">
        <v>7396</v>
      </c>
      <c r="B7398" s="207" t="s">
        <v>16569</v>
      </c>
      <c r="C7398" s="28" t="s">
        <v>17336</v>
      </c>
      <c r="D7398" s="22" t="s">
        <v>541</v>
      </c>
      <c r="E7398" s="28" t="s">
        <v>17337</v>
      </c>
      <c r="F7398" s="28" t="s">
        <v>14</v>
      </c>
      <c r="G7398" s="28" t="s">
        <v>17188</v>
      </c>
      <c r="H7398" s="28" t="s">
        <v>12278</v>
      </c>
      <c r="I7398" s="28" t="s">
        <v>17338</v>
      </c>
      <c r="J7398"/>
    </row>
    <row r="7399" customHeight="1" spans="1:10">
      <c r="A7399" s="22">
        <v>7397</v>
      </c>
      <c r="B7399" s="207" t="s">
        <v>16569</v>
      </c>
      <c r="C7399" s="28" t="s">
        <v>17339</v>
      </c>
      <c r="D7399" s="22" t="s">
        <v>541</v>
      </c>
      <c r="E7399" s="28" t="s">
        <v>17340</v>
      </c>
      <c r="F7399" s="28" t="s">
        <v>14</v>
      </c>
      <c r="G7399" s="28" t="s">
        <v>17188</v>
      </c>
      <c r="H7399" s="28" t="s">
        <v>2829</v>
      </c>
      <c r="I7399" s="28" t="s">
        <v>17341</v>
      </c>
      <c r="J7399"/>
    </row>
    <row r="7400" customHeight="1" spans="1:10">
      <c r="A7400" s="22">
        <v>7398</v>
      </c>
      <c r="B7400" s="207" t="s">
        <v>16569</v>
      </c>
      <c r="C7400" s="28" t="s">
        <v>17342</v>
      </c>
      <c r="D7400" s="22" t="s">
        <v>541</v>
      </c>
      <c r="E7400" s="28" t="s">
        <v>17343</v>
      </c>
      <c r="F7400" s="28" t="s">
        <v>14</v>
      </c>
      <c r="G7400" s="28" t="s">
        <v>17188</v>
      </c>
      <c r="H7400" s="28" t="s">
        <v>17131</v>
      </c>
      <c r="I7400" s="28" t="s">
        <v>17344</v>
      </c>
      <c r="J7400"/>
    </row>
  </sheetData>
  <mergeCells count="1">
    <mergeCell ref="A1:I1"/>
  </mergeCells>
  <conditionalFormatting sqref="C225">
    <cfRule type="expression" dxfId="0" priority="1" stopIfTrue="1">
      <formula>AND(COUNTIF($C$64:$C$68,C225)&gt;1,NOT(ISBLANK(C225)))</formula>
    </cfRule>
  </conditionalFormatting>
  <conditionalFormatting sqref="C226">
    <cfRule type="expression" dxfId="0" priority="2" stopIfTrue="1">
      <formula>AND(COUNTIF($C$69:$C$69,C226)&gt;1,NOT(ISBLANK(C226)))</formula>
    </cfRule>
  </conditionalFormatting>
  <conditionalFormatting sqref="C229">
    <cfRule type="expression" dxfId="0" priority="3" stopIfTrue="1">
      <formula>AND(COUNTIF($C$66:$C$82,C229)&gt;1,NOT(ISBLANK(C229)))</formula>
    </cfRule>
  </conditionalFormatting>
  <conditionalFormatting sqref="C772">
    <cfRule type="expression" dxfId="0" priority="4" stopIfTrue="1">
      <formula>AND(COUNTIF($C$10:$C$14,C772)&gt;1,NOT(ISBLANK(C772)))</formula>
    </cfRule>
  </conditionalFormatting>
  <conditionalFormatting sqref="C773">
    <cfRule type="expression" dxfId="0" priority="5" stopIfTrue="1">
      <formula>AND(COUNTIF($C$15:$C$15,C773)&gt;1,NOT(ISBLANK(C773)))</formula>
    </cfRule>
  </conditionalFormatting>
  <conditionalFormatting sqref="C776">
    <cfRule type="expression" dxfId="0" priority="7" stopIfTrue="1">
      <formula>AND(COUNTIF($C$12:$C$27,C776)&gt;1,NOT(ISBLANK(C776)))</formula>
    </cfRule>
  </conditionalFormatting>
  <conditionalFormatting sqref="C231:C232">
    <cfRule type="expression" dxfId="0" priority="6" stopIfTrue="1">
      <formula>AND(COUNTIF($C$3:$C$61,C231)&gt;1,NOT(ISBLANK(C231)))</formula>
    </cfRule>
  </conditionalFormatting>
  <conditionalFormatting sqref="C6717:C7016">
    <cfRule type="duplicateValues" dxfId="1" priority="17"/>
  </conditionalFormatting>
  <conditionalFormatting sqref="C777 C230">
    <cfRule type="expression" dxfId="0" priority="8" stopIfTrue="1">
      <formula>AND(COUNTIF(#REF!,C230)&gt;1,NOT(ISBLANK(C230)))</formula>
    </cfRule>
  </conditionalFormatting>
  <hyperlinks>
    <hyperlink ref="C3087" r:id="rId2" display="粮食收购资格认定" tooltip="http://59.196.23.240:8086/sxgl/affair/sxServiceEdit/javascript:void(0);"/>
    <hyperlink ref="C2941" r:id="rId2" display="国有林业企业事业单位森林经营方案审批" tooltip="http://59.196.23.240:8086/sxgl/affair/sxServiceEdit/javascript:void(0);"/>
    <hyperlink ref="C5009" r:id="rId3" display="公路涉路施工的作业验收" tooltip="http://59.196.23.240:8086/sxgl/affair/sxDirectoryClaim/javascript:void(0);"/>
    <hyperlink ref="C5012" r:id="rId3" display="停止经营部分或者全部班轮航线的备案" tooltip="http://59.196.23.240:8086/sxgl/affair/sxDirectoryClaim/javascript:void(0);"/>
    <hyperlink ref="I5050" r:id="rId4" display="《中华人民共和国矿产资源法》（2009年修正本）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ooltip="https://baike.baidu.com/item/%E5%9B%BD%E5%AE%B6%E5%B7%A5%E4%BD%9C%E4%BA%BA%E5%91%98"/>
    <hyperlink ref="E6163" r:id="rId5" display="《中华人民共和国非物质文化遗产法》于2011年2月25日通过公布，自2011年6月1日起施行。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境外组织违反本法第十五条规定的，由文化主管部门责令改正，给予警告，没收违法所得及调查中取得的实物、资料；情节严重的，并处十万元以上五十万元以下的罚款。境外个人违反本法第十五条第一款规定的，由文化主管部门责令改正，给予警告，没收违法所得及调查中取得的实物、资料；情节严重的，并处一万元以上五万元以下的罚款。" tooltip="https://baike.so.com/doc/5411133-5649231.html"/>
    <hyperlink ref="J2993" r:id="rId6" tooltip="https://baike.so.com/doc/6935402-7157758.html"/>
    <hyperlink ref="C3820" r:id="rId2" display="往来台湾通行证换发" tooltip="http://59.196.23.240:8086/sxgl/affair/sxServiceEdit/javascript:void(0);"/>
    <hyperlink ref="C3821" r:id="rId2" display="往来台湾通行证补发" tooltip="http://59.196.23.240:8086/sxgl/affair/sxServiceEdit/javascript:void(0);"/>
    <hyperlink ref="C3822" r:id="rId2" display="往来台湾通行证失效重新申请" tooltip="http://59.196.23.240:8086/sxgl/affair/sxServiceEdit/javascript:void(0);"/>
    <hyperlink ref="C3815" r:id="rId2" display="往来港澳通行证补发" tooltip="http://59.196.23.240:8086/sxgl/affair/sxServiceEdit/javascript:void(0);"/>
    <hyperlink ref="C3816" r:id="rId2" display="往来港澳通行证换发" tooltip="http://59.196.23.240:8086/sxgl/affair/sxServiceEdit/javascript:void(0);"/>
    <hyperlink ref="C3814" r:id="rId2" display="往来港澳通行证首次申请" tooltip="http://59.196.23.240:8086/sxgl/affair/sxServiceEdit/javascript:void(0);"/>
    <hyperlink ref="C3817" r:id="rId2" display="往来港澳通行证失效重新申请" tooltip="http://59.196.23.240:8086/sxgl/affair/sxServiceEdit/javascript:void(0);"/>
    <hyperlink ref="C3809" r:id="rId2" display="普通护照首次申请" tooltip="http://59.196.23.240:8086/sxgl/affair/sxServiceEdit/javascript:void(0);"/>
    <hyperlink ref="C3810" r:id="rId2" display="普通护照换发" tooltip="http://59.196.23.240:8086/sxgl/affair/sxServiceEdit/javascript:void(0);"/>
    <hyperlink ref="C3811" r:id="rId2" display="普通护照补发" tooltip="http://59.196.23.240:8086/sxgl/affair/sxServiceEdit/javascript:void(0);"/>
    <hyperlink ref="C3812" r:id="rId2" display="普通护照失效重新申请" tooltip="http://59.196.23.240:8086/sxgl/affair/sxServiceEdit/javascript:void(0);"/>
    <hyperlink ref="C3813" r:id="rId2" display="普通护照加注" tooltip="http://59.196.23.240:8086/sxgl/affair/sxServiceEdit/javascript:void(0);"/>
    <hyperlink ref="C3823" r:id="rId2" display="赴台团队旅游签注签发" tooltip="http://59.196.23.240:8086/sxgl/affair/sxServiceEdit/javascript:void(0);"/>
  </hyperlinks>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7"/>
  <sheetViews>
    <sheetView workbookViewId="0">
      <selection activeCell="G26" sqref="G26"/>
    </sheetView>
  </sheetViews>
  <sheetFormatPr defaultColWidth="9" defaultRowHeight="13.5" outlineLevelCol="2"/>
  <cols>
    <col min="1" max="1" width="51.25" customWidth="1"/>
  </cols>
  <sheetData>
    <row r="1" spans="1:2">
      <c r="A1" t="s">
        <v>2</v>
      </c>
      <c r="B1" t="s">
        <v>17345</v>
      </c>
    </row>
    <row r="2" spans="1:2">
      <c r="A2" t="s">
        <v>9738</v>
      </c>
      <c r="B2">
        <v>144</v>
      </c>
    </row>
    <row r="3" spans="1:3">
      <c r="A3" s="1" t="s">
        <v>10037</v>
      </c>
      <c r="B3">
        <v>266</v>
      </c>
      <c r="C3" t="s">
        <v>17346</v>
      </c>
    </row>
    <row r="4" spans="1:3">
      <c r="A4" s="1" t="s">
        <v>10625</v>
      </c>
      <c r="B4">
        <v>8</v>
      </c>
      <c r="C4" t="s">
        <v>17346</v>
      </c>
    </row>
    <row r="5" spans="1:3">
      <c r="A5" s="1" t="s">
        <v>15261</v>
      </c>
      <c r="B5">
        <v>91</v>
      </c>
      <c r="C5" t="s">
        <v>17346</v>
      </c>
    </row>
    <row r="6" spans="1:3">
      <c r="A6" s="1" t="s">
        <v>9711</v>
      </c>
      <c r="B6">
        <v>5</v>
      </c>
      <c r="C6" t="s">
        <v>17346</v>
      </c>
    </row>
    <row r="7" spans="1:3">
      <c r="A7" s="1" t="s">
        <v>6958</v>
      </c>
      <c r="B7">
        <v>2</v>
      </c>
      <c r="C7" t="s">
        <v>17347</v>
      </c>
    </row>
    <row r="8" spans="1:3">
      <c r="A8" s="1" t="s">
        <v>7017</v>
      </c>
      <c r="B8">
        <v>42</v>
      </c>
      <c r="C8" t="s">
        <v>17347</v>
      </c>
    </row>
    <row r="9" spans="1:3">
      <c r="A9" s="1" t="s">
        <v>10</v>
      </c>
      <c r="B9">
        <v>204</v>
      </c>
      <c r="C9" t="s">
        <v>17346</v>
      </c>
    </row>
    <row r="10" spans="1:3">
      <c r="A10" s="1" t="s">
        <v>7160</v>
      </c>
      <c r="B10">
        <v>948</v>
      </c>
      <c r="C10" t="s">
        <v>17346</v>
      </c>
    </row>
    <row r="11" spans="1:3">
      <c r="A11" s="1" t="s">
        <v>10655</v>
      </c>
      <c r="B11">
        <v>1</v>
      </c>
      <c r="C11" t="s">
        <v>17347</v>
      </c>
    </row>
    <row r="12" spans="1:3">
      <c r="A12" s="1" t="s">
        <v>10708</v>
      </c>
      <c r="B12">
        <v>485</v>
      </c>
      <c r="C12" t="s">
        <v>17346</v>
      </c>
    </row>
    <row r="13" spans="1:3">
      <c r="A13" s="1" t="s">
        <v>11937</v>
      </c>
      <c r="B13">
        <v>114</v>
      </c>
      <c r="C13" t="s">
        <v>17346</v>
      </c>
    </row>
    <row r="14" spans="1:3">
      <c r="A14" s="1" t="s">
        <v>10662</v>
      </c>
      <c r="B14">
        <v>7</v>
      </c>
      <c r="C14" t="s">
        <v>17346</v>
      </c>
    </row>
    <row r="15" spans="1:3">
      <c r="A15" s="1" t="s">
        <v>5992</v>
      </c>
      <c r="B15">
        <v>212</v>
      </c>
      <c r="C15" t="s">
        <v>17346</v>
      </c>
    </row>
    <row r="16" spans="1:3">
      <c r="A16" s="1" t="s">
        <v>6588</v>
      </c>
      <c r="B16">
        <v>122</v>
      </c>
      <c r="C16" t="s">
        <v>17346</v>
      </c>
    </row>
    <row r="17" spans="1:3">
      <c r="A17" s="1" t="s">
        <v>10684</v>
      </c>
      <c r="B17">
        <v>6</v>
      </c>
      <c r="C17" t="s">
        <v>17346</v>
      </c>
    </row>
    <row r="18" spans="1:3">
      <c r="A18" s="1" t="s">
        <v>11668</v>
      </c>
      <c r="B18">
        <v>113</v>
      </c>
      <c r="C18" t="s">
        <v>17346</v>
      </c>
    </row>
    <row r="19" spans="1:3">
      <c r="A19" s="1" t="s">
        <v>16569</v>
      </c>
      <c r="B19">
        <v>316</v>
      </c>
      <c r="C19" t="s">
        <v>17346</v>
      </c>
    </row>
    <row r="20" spans="1:3">
      <c r="A20" s="1" t="s">
        <v>16495</v>
      </c>
      <c r="B20">
        <v>23</v>
      </c>
      <c r="C20" t="s">
        <v>17346</v>
      </c>
    </row>
    <row r="21" spans="1:3">
      <c r="A21" s="1" t="s">
        <v>15230</v>
      </c>
      <c r="B21">
        <v>7</v>
      </c>
      <c r="C21" t="s">
        <v>17346</v>
      </c>
    </row>
    <row r="22" spans="1:3">
      <c r="A22" s="1" t="s">
        <v>2532</v>
      </c>
      <c r="B22">
        <v>115</v>
      </c>
      <c r="C22" t="s">
        <v>17346</v>
      </c>
    </row>
    <row r="23" spans="1:3">
      <c r="A23" s="1" t="s">
        <v>6967</v>
      </c>
      <c r="B23">
        <v>25</v>
      </c>
      <c r="C23" t="s">
        <v>17347</v>
      </c>
    </row>
    <row r="24" spans="1:3">
      <c r="A24" s="1" t="s">
        <v>3002</v>
      </c>
      <c r="B24">
        <v>1310</v>
      </c>
      <c r="C24" t="s">
        <v>17347</v>
      </c>
    </row>
    <row r="25" spans="1:3">
      <c r="A25" s="1" t="s">
        <v>5642</v>
      </c>
      <c r="B25">
        <v>193</v>
      </c>
      <c r="C25" t="s">
        <v>17346</v>
      </c>
    </row>
    <row r="26" spans="1:3">
      <c r="A26" s="1" t="s">
        <v>2846</v>
      </c>
      <c r="B26">
        <v>60</v>
      </c>
      <c r="C26" t="s">
        <v>17347</v>
      </c>
    </row>
    <row r="27" spans="1:3">
      <c r="A27" s="1" t="s">
        <v>15548</v>
      </c>
      <c r="B27">
        <v>27</v>
      </c>
      <c r="C27" t="s">
        <v>17347</v>
      </c>
    </row>
    <row r="28" spans="1:3">
      <c r="A28" s="1" t="s">
        <v>15634</v>
      </c>
      <c r="B28">
        <v>28</v>
      </c>
      <c r="C28" t="s">
        <v>17346</v>
      </c>
    </row>
    <row r="29" spans="1:3">
      <c r="A29" s="1" t="s">
        <v>16357</v>
      </c>
      <c r="B29">
        <v>38</v>
      </c>
      <c r="C29" t="s">
        <v>17346</v>
      </c>
    </row>
    <row r="30" spans="1:3">
      <c r="A30" s="1" t="s">
        <v>12237</v>
      </c>
      <c r="B30">
        <v>708</v>
      </c>
      <c r="C30" t="s">
        <v>17346</v>
      </c>
    </row>
    <row r="31" spans="1:3">
      <c r="A31" s="1" t="s">
        <v>13939</v>
      </c>
      <c r="B31">
        <v>247</v>
      </c>
      <c r="C31" t="s">
        <v>17347</v>
      </c>
    </row>
    <row r="32" spans="1:3">
      <c r="A32" s="1" t="s">
        <v>15735</v>
      </c>
      <c r="B32">
        <v>300</v>
      </c>
      <c r="C32" t="s">
        <v>17346</v>
      </c>
    </row>
    <row r="33" spans="1:3">
      <c r="A33" s="1" t="s">
        <v>9666</v>
      </c>
      <c r="B33">
        <v>15</v>
      </c>
      <c r="C33" t="s">
        <v>17346</v>
      </c>
    </row>
    <row r="34" spans="1:3">
      <c r="A34" s="1" t="s">
        <v>14489</v>
      </c>
      <c r="B34">
        <v>369</v>
      </c>
      <c r="C34" t="s">
        <v>17346</v>
      </c>
    </row>
    <row r="35" spans="1:3">
      <c r="A35" s="1" t="s">
        <v>560</v>
      </c>
      <c r="B35">
        <v>605</v>
      </c>
      <c r="C35" t="s">
        <v>17346</v>
      </c>
    </row>
    <row r="36" spans="1:2">
      <c r="A36" t="s">
        <v>1894</v>
      </c>
      <c r="B36">
        <v>242</v>
      </c>
    </row>
    <row r="37" spans="1:3">
      <c r="A37" s="1" t="s">
        <v>17348</v>
      </c>
      <c r="C37" t="s">
        <v>17346</v>
      </c>
    </row>
  </sheetData>
  <autoFilter ref="A1:A37">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导出计数_部门名称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Administrator</cp:lastModifiedBy>
  <dcterms:created xsi:type="dcterms:W3CDTF">2020-05-06T03:48:00Z</dcterms:created>
  <dcterms:modified xsi:type="dcterms:W3CDTF">2022-04-28T06:50:18Z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2052-11.1.0.11411</vt:lpwstr>
  </property>
  <property fmtid="{D5CDD505-2E9C-101B-9397-08002B2CF9AE}" pid="3" name="ICV">
    <vt:lpwstr>552603C356B94BE7A0FCCCB765827EEC</vt:lpwstr>
  </property>
</Properties>
</file>