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68"/>
  </bookViews>
  <sheets>
    <sheet name="Sheet1" sheetId="1" r:id="rId1"/>
    <sheet name="Sheet2" sheetId="2" r:id="rId2"/>
    <sheet name="Sheet3" sheetId="3" r:id="rId3"/>
  </sheets>
  <definedNames>
    <definedName name="_xlnm._FilterDatabase" localSheetId="0" hidden="1">Sheet1!$A$2:$H$36</definedName>
    <definedName name="_xlnm.Print_Area" localSheetId="0">Sheet1!$2:$37</definedName>
    <definedName name="_xlnm.Print_Titles" localSheetId="0">Sheet1!$3:$4</definedName>
  </definedNames>
  <calcPr calcId="144525"/>
</workbook>
</file>

<file path=xl/sharedStrings.xml><?xml version="1.0" encoding="utf-8"?>
<sst xmlns="http://schemas.openxmlformats.org/spreadsheetml/2006/main" count="826" uniqueCount="333">
  <si>
    <t>伊金霍洛旗红庆河镇人民政府政务公开清单</t>
  </si>
  <si>
    <t>序号</t>
  </si>
  <si>
    <t>具体职责</t>
  </si>
  <si>
    <t>业务事项</t>
  </si>
  <si>
    <t>信息类别</t>
  </si>
  <si>
    <t>设定依据</t>
  </si>
  <si>
    <t>内容标准</t>
  </si>
  <si>
    <t>公开时限</t>
  </si>
  <si>
    <t>公开形式</t>
  </si>
  <si>
    <t>机构职能</t>
  </si>
  <si>
    <t>机构职权信息</t>
  </si>
  <si>
    <t>基本信息</t>
  </si>
  <si>
    <t>《中华人民共和国政府信息公开条例》</t>
  </si>
  <si>
    <t>【机构名称】
【联系方式】
【咨询服务】
【监督投诉】</t>
  </si>
  <si>
    <t>信息产生或变更后
15个工作日</t>
  </si>
  <si>
    <t>政府网站专题公开</t>
  </si>
  <si>
    <t>依据职责调整情况确定的最新法定职责</t>
  </si>
  <si>
    <t>机构设置</t>
  </si>
  <si>
    <t>【机构名称】
【职责】
【联系方式】</t>
  </si>
  <si>
    <t>工作动态</t>
  </si>
  <si>
    <t>政府工作情况</t>
  </si>
  <si>
    <t>政府各部门工作情况</t>
  </si>
  <si>
    <t>随时公开</t>
  </si>
  <si>
    <t>政府信息公开年度报告</t>
  </si>
  <si>
    <t>编制年度报告</t>
  </si>
  <si>
    <t>政府年度工作情况</t>
  </si>
  <si>
    <t>年度公开</t>
  </si>
  <si>
    <t>制度文件</t>
  </si>
  <si>
    <t>党委、政府印发的应当公开的制度</t>
  </si>
  <si>
    <t>依法应当公开的突发事件及处理情况</t>
  </si>
  <si>
    <t>依法公开</t>
  </si>
  <si>
    <t>突发事件公开</t>
  </si>
  <si>
    <t xml:space="preserve">及时公开，突发事件24小时内公开
</t>
  </si>
  <si>
    <t>向社会承诺办理的民生实事项目及完成情况</t>
  </si>
  <si>
    <t>社会承诺</t>
  </si>
  <si>
    <t>民生实事项目</t>
  </si>
  <si>
    <t xml:space="preserve">负责对本单位政府信息及政务公开工作具体说明
</t>
  </si>
  <si>
    <t>编制政府信息
公开指南</t>
  </si>
  <si>
    <t>主动公开、依申请公开、其他</t>
  </si>
  <si>
    <t>【全文公开】</t>
  </si>
  <si>
    <t>文件产生后20个工作日内（按年度）公开</t>
  </si>
  <si>
    <t>政府信息发布平台
公开</t>
  </si>
  <si>
    <t>政府网站常规公开</t>
  </si>
  <si>
    <t>规划计划</t>
  </si>
  <si>
    <t>工作计划</t>
  </si>
  <si>
    <t>政府各部门的工作计划</t>
  </si>
  <si>
    <t>财政预算、决算报告</t>
  </si>
  <si>
    <t>编制预决算</t>
  </si>
  <si>
    <t>统计信息</t>
  </si>
  <si>
    <t>预决算报表内容、三公经费
报表内容</t>
  </si>
  <si>
    <t>预决算报告、三公经费批复二十日之内</t>
  </si>
  <si>
    <t>负责起草与解读部门行政规范性政策性文件</t>
  </si>
  <si>
    <t>部门规范性政策性文件及解读材料</t>
  </si>
  <si>
    <t>规范性文件工作</t>
  </si>
  <si>
    <t xml:space="preserve">
文件属性为主动公开、依申请公开的文件，如涉密等其他原因不公开的除外
</t>
  </si>
  <si>
    <t>信息产生或变更后
20个工作日</t>
  </si>
  <si>
    <t>各类政策文件的解读材料</t>
  </si>
  <si>
    <t>综合业务</t>
  </si>
  <si>
    <t>政策法规文件</t>
  </si>
  <si>
    <t>社会救助领域</t>
  </si>
  <si>
    <t>《信息公开条例》及相关规定</t>
  </si>
  <si>
    <t>《社会救助暂行办法》及配套政策法规文件</t>
  </si>
  <si>
    <t>制定或获取信息之日起10个工作日内</t>
  </si>
  <si>
    <t>监督检查</t>
  </si>
  <si>
    <t>社会救助信访通讯地址，社会救助投诉举报电话</t>
  </si>
  <si>
    <t>特困人员救助供养</t>
  </si>
  <si>
    <t>《国务院关于进一步健全特困人员救助供养制度的意见》、民政部关于印发《特困人员认定办法》的通知、民政部关于贯彻落实《国务院关于进一步健全特困人员救助供养制度的意见》的通知、各地配套政策法规文件</t>
  </si>
  <si>
    <t>制定或获取信息之日起15个工作日内，公示7个工作日</t>
  </si>
  <si>
    <t>最低生活保障</t>
  </si>
  <si>
    <t>《国务院关于进一步加强和改进最低生活保障工作的意见》、《最低生活保障审核审批办法（试行）》、各地配套政策法规文件</t>
  </si>
  <si>
    <t>制定或获取信息之日起15个工作日内</t>
  </si>
  <si>
    <t>办事指南</t>
  </si>
  <si>
    <t>《国务院关于进一步加强和改进最低生活保障工作的意见》、《内蒙古自治区政务公开领导小组关于印发全面推进基层政务公开标准化规范化工作实施意见的通知》（内政公发〔2020〕2号）</t>
  </si>
  <si>
    <t>办理事项、办理条件、最低生活保障标准、申请材料、办理流程、办理时间、地点、联系方式</t>
  </si>
  <si>
    <t>制定或获取信息之日起16个工作日内</t>
  </si>
  <si>
    <t>审核信息</t>
  </si>
  <si>
    <t>《国务院关于进一步加强和改进最低生活保障工作的意见》、《内蒙古自治区政务公开领导小组关于印发全面推进基层政务公开标准化规范化工作实施意见的通知》（内政公发〔2020〕3号）</t>
  </si>
  <si>
    <t>初审对象名单及相关信息</t>
  </si>
  <si>
    <t>制定或获取信息之日起17个工作日内</t>
  </si>
  <si>
    <t>审批信息</t>
  </si>
  <si>
    <t>《国务院关于进一步加强和改进最低生活保障工作的意见》、《内蒙古自治区政务公开领导小组关于印发全面推进基层政务公开标准化规范化工作实施意见的通知》（内政公发〔2020〕4号）</t>
  </si>
  <si>
    <t>低保对象名单及相关信息</t>
  </si>
  <si>
    <t>制定或获取信息之日起18个工作日内</t>
  </si>
  <si>
    <t>《国务院关于进一步健全特困人员救助供养制度的意见》、《内蒙古自治区政务公开领导小组关于印发全面推进基层政务公开标准化规范化工作实施意见的通知》（内政公发〔2020〕2号）</t>
  </si>
  <si>
    <t>办理事项、办理条件、救助供养标准、申请材料、办理流程、办理时间、地点、联系方式</t>
  </si>
  <si>
    <t>制定或获取信息之日起15个工作日内，公示8个工作日</t>
  </si>
  <si>
    <t>初审对象名单及相关信息、终止供养名单</t>
  </si>
  <si>
    <t>制定或获取信息之日起15个工作日内，公示9个工作日</t>
  </si>
  <si>
    <t>特困人员名单及相关信息</t>
  </si>
  <si>
    <t>制定或获取信息之日起15个工作日内，公示10个工作日</t>
  </si>
  <si>
    <t>扶贫政策文件</t>
  </si>
  <si>
    <t>行政法规、规章</t>
  </si>
  <si>
    <t>扶贫领域</t>
  </si>
  <si>
    <t>·中央及地方政府涉及扶贫领域的行政法规
·中央及地方政府涉及扶贫领域的规章</t>
  </si>
  <si>
    <t>信息形成（变更）20个工作日内</t>
  </si>
  <si>
    <t>规范性文件</t>
  </si>
  <si>
    <t>信息形成（变更）21个工作日内</t>
  </si>
  <si>
    <t>其他政策文件</t>
  </si>
  <si>
    <t>信息形成（变更）22个工作日内</t>
  </si>
  <si>
    <t>本地区社会公众普遍关心热点、焦点等情况</t>
  </si>
  <si>
    <t>社会热点</t>
  </si>
  <si>
    <t>社会热点情况报道</t>
  </si>
  <si>
    <t>及时更新</t>
  </si>
  <si>
    <t>其他</t>
  </si>
  <si>
    <t>通知、公告、公示</t>
  </si>
  <si>
    <t>党委政府印发的通知、
公告、公示</t>
  </si>
  <si>
    <t>文件产生后
15个工作日</t>
  </si>
  <si>
    <t>联系人：宫政          联系电话：18548012244           主要负责人签字：</t>
  </si>
  <si>
    <t>《镇级权责清单》样表</t>
  </si>
  <si>
    <r>
      <rPr>
        <b/>
        <sz val="16"/>
        <color rgb="FF000000"/>
        <rFont val="宋体"/>
        <charset val="134"/>
        <scheme val="minor"/>
      </rPr>
      <t>伊金霍洛旗</t>
    </r>
    <r>
      <rPr>
        <b/>
        <u/>
        <sz val="16"/>
        <color rgb="FF000000"/>
        <rFont val="宋体"/>
        <charset val="134"/>
        <scheme val="minor"/>
      </rPr>
      <t>札萨克</t>
    </r>
    <r>
      <rPr>
        <b/>
        <sz val="16"/>
        <color rgb="FF000000"/>
        <rFont val="宋体"/>
        <charset val="134"/>
        <scheme val="minor"/>
      </rPr>
      <t>镇权责清单</t>
    </r>
  </si>
  <si>
    <t>单位公章： 札萨克镇人民政府          填报人：贺艺阳               填报日期：2020年6月12日           审核人：</t>
  </si>
  <si>
    <t>事项名称</t>
  </si>
  <si>
    <t>权力类别</t>
  </si>
  <si>
    <t>办理基本流程       （权力运行基本程序）</t>
  </si>
  <si>
    <t>责任主体</t>
  </si>
  <si>
    <t>责任事项</t>
  </si>
  <si>
    <t>追责情形及依据</t>
  </si>
  <si>
    <t>备注</t>
  </si>
  <si>
    <t>乡村建设规划许可证核发</t>
  </si>
  <si>
    <t>行政许可</t>
  </si>
  <si>
    <t>农村居民宅基地审批</t>
  </si>
  <si>
    <t>大型户外广告设置的审批</t>
  </si>
  <si>
    <t>在草原上开展经营性旅游活动的许可</t>
  </si>
  <si>
    <t>在草原上修建为草原保护和畜牧业生产服务的工程设施审批</t>
  </si>
  <si>
    <t>在街道两侧和公共场所临时堆放物料搭建非永久性建筑物、构筑物或者其他设施的审批。</t>
  </si>
  <si>
    <t>环境卫生设施拆迁方案的审批</t>
  </si>
  <si>
    <t>临时占用城市绿化用地的审批</t>
  </si>
  <si>
    <t>砍伐城市树木的审批</t>
  </si>
  <si>
    <t>木材运输证核发</t>
  </si>
  <si>
    <t>依附于城市道路建设各种管线、杆线等设施的审批</t>
  </si>
  <si>
    <t>城市生活垃圾经营性清扫、收集、运输服务许可</t>
  </si>
  <si>
    <t>城市建筑垃圾处置核准</t>
  </si>
  <si>
    <t>对集体所有的草原或者依法确定给集体经济组织使用的国家所有的草原由本集体经济组织以外的单位或者个人承包经营的审批</t>
  </si>
  <si>
    <t>对在草原承包经营期内，不得对承包经营者使用的草原进行调整，个别确需适当调整审批</t>
  </si>
  <si>
    <t>对使用原有宅基地、村内空闲地和其他土地建住宅的审批</t>
  </si>
  <si>
    <t>对乡道、村道的出入口设置必要的限高、限宽设施的审批</t>
  </si>
  <si>
    <t>对建制镇规划区内建设工程施工企业和个人的登记</t>
  </si>
  <si>
    <t>农村幼儿园的举办停办登记注册</t>
  </si>
  <si>
    <t>对承包经营期限内土地承包进行调整审的批</t>
  </si>
  <si>
    <t>对农民集体所有的土地由本集体经济组织以外的单位或者个人承包经营的审批</t>
  </si>
  <si>
    <t>内地婚姻登记</t>
  </si>
  <si>
    <t>行政确认</t>
  </si>
  <si>
    <t>农村土地承包经营权流转合同鉴证</t>
  </si>
  <si>
    <t>对初次生育夫妻生育登记</t>
  </si>
  <si>
    <t>适龄儿童少年延缓入学或者休学批准</t>
  </si>
  <si>
    <t>就业援助对象确认</t>
  </si>
  <si>
    <t>城乡低保金的给付</t>
  </si>
  <si>
    <t>行政给付</t>
  </si>
  <si>
    <t>特困人员救助供养金的给付</t>
  </si>
  <si>
    <t>临时救助对象认定，临时救助金的给付</t>
  </si>
  <si>
    <t>城乡医疗救助金的给付</t>
  </si>
  <si>
    <t>高龄津贴资金的给付</t>
  </si>
  <si>
    <t>对救灾、救济款物管理的发放</t>
  </si>
  <si>
    <t>渔业工作奖励</t>
  </si>
  <si>
    <t>行政奖励</t>
  </si>
  <si>
    <t>环境保护工作奖励</t>
  </si>
  <si>
    <t>调解工作奖励</t>
  </si>
  <si>
    <t>动物防疫工作奖励</t>
  </si>
  <si>
    <t>传染病防治工作奖励</t>
  </si>
  <si>
    <t>残疾人工作奖励</t>
  </si>
  <si>
    <t>森林保护工作奖励</t>
  </si>
  <si>
    <t>水资源管理工作奖励</t>
  </si>
  <si>
    <t>土地管理工作奖励</t>
  </si>
  <si>
    <t>野生动物资源保护、科学研究和驯养繁殖方面成绩显著的单位和个人的奖励</t>
  </si>
  <si>
    <t>统计工作奖励</t>
  </si>
  <si>
    <t>对在爱国卫生工作中取得显著成绩的单位和个人的奖励</t>
  </si>
  <si>
    <t>献血工作奖励</t>
  </si>
  <si>
    <t>对在火灾预防、扑救和应急救援等工作的奖励</t>
  </si>
  <si>
    <t>科学技术普及工作奖励</t>
  </si>
  <si>
    <t>种畜种禽工作奖励</t>
  </si>
  <si>
    <t>对发展农业机械化事业工作奖励</t>
  </si>
  <si>
    <t>对在农业技术推广工作奖励</t>
  </si>
  <si>
    <t>对以妇女未婚、结婚、离婚、丧偶等为由，侵害妇女在农村集体经济组织中的各项权益的，或者因结婚男方到女方住所落户，侵害男方和子女享有与所在地农村集体经济组织成员平等权益的调解</t>
  </si>
  <si>
    <t>行政裁决</t>
  </si>
  <si>
    <t>对民间纠纷的调解</t>
  </si>
  <si>
    <t>个人与单位、个人之间土地所有权、使用权争议裁决</t>
  </si>
  <si>
    <t>对侵占、破坏学校体育场地、器材、设备的单位或者个人的裁决</t>
  </si>
  <si>
    <t>对农村土地承包经营权流转争议或者纠纷的调解</t>
  </si>
  <si>
    <t>个人之间、个人与单位之间林木所有权和林地使用权争议调解</t>
  </si>
  <si>
    <t>农村土地承包纠纷仲裁</t>
  </si>
  <si>
    <t>侵害在农村集体经济组织中权益调解</t>
  </si>
  <si>
    <t>草地使用权裁决</t>
  </si>
  <si>
    <t>对本地区实施安全的监督检查</t>
  </si>
  <si>
    <t>行政检查</t>
  </si>
  <si>
    <t>对村民委员会不及时公布应当公布的事项或者公布的事项不真实的调查核实</t>
  </si>
  <si>
    <t>对征收土地的安置补助费使用情况的监督</t>
  </si>
  <si>
    <t>对农村土地承包及合同的监督检查</t>
  </si>
  <si>
    <t>对村民委员会选举的行为的监督检查</t>
  </si>
  <si>
    <t>对村民委员会或者农村五保供养服务机构对农村五保供养对象提供的供养服务不符合要求的监督检查</t>
  </si>
  <si>
    <t>对汛前安全检查</t>
  </si>
  <si>
    <t>对消防安全监督检查</t>
  </si>
  <si>
    <t>对新生儿在医疗保健机构以外地点死亡的核查</t>
  </si>
  <si>
    <t>对村民委员会不依照法律、法规的规定履行法定义务的处罚</t>
  </si>
  <si>
    <t>对在乡、村庄规划区内未依法取得乡村建设规划许可证或者未按照乡村建设规划许可证的规定进行建设逾期不改的强制执行</t>
  </si>
  <si>
    <t>行政强制</t>
  </si>
  <si>
    <t>对非法种植毒品原植物的监督检查</t>
  </si>
  <si>
    <t>对强迫农民以资代劳的行为的强制措施</t>
  </si>
  <si>
    <t>对擅自在草原上开展经营性旅游活动，破坏草原植被的处罚</t>
  </si>
  <si>
    <t>行政处罚</t>
  </si>
  <si>
    <t>对买卖或者以其他形式非法转让草原的处罚</t>
  </si>
  <si>
    <t>对非法开垦草原的处罚</t>
  </si>
  <si>
    <t>对在荒漠、半荒漠和严重退化、沙化、盐 碱化、石漠化、水土 流失的草原，以及生 态脆弱区的草原上采挖植物或者从事破坏 草原植被的其他活动的处罚</t>
  </si>
  <si>
    <t>对未经批准或者未按照规定的时间、区域 和采挖方式在草原上进行采土、采砂、采石等活动的处罚</t>
  </si>
  <si>
    <t>对离开道路在草原上行驶或者未按照确认的行驶区域和行驶路线在草原上行驶，破坏草原植被的处罚</t>
  </si>
  <si>
    <t>对破坏基本草原的处罚</t>
  </si>
  <si>
    <t>对未取得草原野生植物采集、收购许可证或者未按照采集、收购许可证的规定采集、收购草原野生植物的处罚</t>
  </si>
  <si>
    <t>对在基本草原上超过核定的载畜量放牧的处罚</t>
  </si>
  <si>
    <t>在实行禁牧休牧的基本草原上放牧的</t>
  </si>
  <si>
    <t>对饲草饲料基地建设不符合基本草原规划或者饲草饲料种植种类不符合规定的处罚</t>
  </si>
  <si>
    <t>不签订草畜平衡责任书的处罚</t>
  </si>
  <si>
    <t>对违法实施草原建设项目、建设小面积人工草地及建设旱作人工草地的处罚</t>
  </si>
  <si>
    <t>对采集、收购、加工、销售发菜和采集、收购带根野生麻黄草的处罚</t>
  </si>
  <si>
    <t>对草原围栏建设阻断道路致使草原造成碾压破坏的处罚</t>
  </si>
  <si>
    <t>对占用基本农田建窑、 建房、建坟、挖砂、采 石、采矿、取土、堆放 固体废弃物或者从事其 他活动破坏基本农田， 毁坏种植条件的处罚</t>
  </si>
  <si>
    <t>对占用耕地建窑、建 坟或者擅自在耕地上 建房、挖砂、采石、 采矿、取土等，破坏 种植条件的，或者因 开发土地造成土地荒 漠化、盐渍化的处罚</t>
  </si>
  <si>
    <t>对未经批准或者采取 欺骗手段骗取批准， 非法占用土地的处罚</t>
  </si>
  <si>
    <t>对农村村民未经批准 或者采取欺骗手段骗 取批准，非法占用土 地建住宅的处罚</t>
  </si>
  <si>
    <t>对城乡规划编制单位未依法取得资质证书承揽城乡规划编制工作的处罚</t>
  </si>
  <si>
    <t xml:space="preserve">
未对设在城市道路上的各种管线的检查井、箱盖或者城市道路附属设施的缺损及时补缺或者修复的处罚</t>
  </si>
  <si>
    <t>未在城市道路施工现场设置明显标志和安全防围设施的处罚</t>
  </si>
  <si>
    <t>占用城市道路期满或者挖掘城市道路后，不及时清理现场的处罚</t>
  </si>
  <si>
    <t>依附于城市道路建设各种管线、杆线等设施，不按照规定办理批准手续的处罚</t>
  </si>
  <si>
    <t>紧急抢修埋设在城市道路下的管线，不按照规定补办批准手续的处罚</t>
  </si>
  <si>
    <t>未按照批准的位置、面积、期限占用或者挖掘城市道路，或者需要移动位置、扩大面积、延长时间，未提前办理变更审批手续的处罚</t>
  </si>
  <si>
    <t>对河道、湖泊管理范围内建设妨碍行洪的建筑物、构筑物的处罚</t>
  </si>
  <si>
    <t>对在河道、湖泊管理范围内倾倒垃圾、渣土从事影响河势稳定、危害河岸堤防安全和其他妨碍河道行洪的活动的处罚</t>
  </si>
  <si>
    <t>对在江河、湖泊、水库、运河、渠道内弃置堆放阻碍行洪的物体和种植阻碍行洪的林木及高秆作物的处罚</t>
  </si>
  <si>
    <t>对未经批准擅自取水的处罚</t>
  </si>
  <si>
    <t>对在崩塌、滑坡危险区或者泥石流易发区从事取土、挖砂、采石等可能造成水土流失的活动的处罚</t>
  </si>
  <si>
    <t xml:space="preserve"> 对在禁止开垦坡度以上陡坡地开垦种植农作物，或者在禁止开垦、开发的植物保护带内开垦、开发的处罚</t>
  </si>
  <si>
    <t>对采集发菜，或者在水土流失重点预防区和重点治理区铲草皮、挖树兜、滥挖虫草、甘草、麻黄等的处罚</t>
  </si>
  <si>
    <t>对在林区采伐林木不依法采取防止水土流失措施的处罚</t>
  </si>
  <si>
    <t>对在水土保持方案确定的专门存放地以外的区域倾倒砂、石、土、矸石、尾矿、废渣等的处罚</t>
  </si>
  <si>
    <t>对开办生产建设项目或者从事其他生产建设活动造成水土流失的处罚</t>
  </si>
  <si>
    <t>对在河道管理范围内弃置、堆放阻碍行洪物体的；种植阻碍行洪的林木或者高杆植物的修建围堤、阻水渠道、阻水道路的处罚</t>
  </si>
  <si>
    <t>擅自砍伐护堤护岸林木的处罚</t>
  </si>
  <si>
    <t>在堤防、护堤地建房、放牧、开渠、打井、挖窖、葬坟、晒粮、存放物料、开采地下资源、进行考古发掘以及开展集市贸易活动的处罚</t>
  </si>
  <si>
    <t>对在堤防安全保护区内进行打井、钻探、爆破、挖筑鱼塘、采石、取土等危害堤防安全的活动的处罚</t>
  </si>
  <si>
    <t>对侵占、破坏水源和抗旱设施的处罚</t>
  </si>
  <si>
    <t>对在城市人民政府规定的街道的临街建筑物的阳台和窗外，堆放、吊挂有碍市容的物品的处罚</t>
  </si>
  <si>
    <t>在城市建筑物、设施以及树木上涂写、刻画或者未经批准张挂、张贴宣传品等的处罚</t>
  </si>
  <si>
    <t>不按规定的时间、地点、方式，倾倒垃圾、粪便的处罚</t>
  </si>
  <si>
    <t>临街工地不设置护栏或者不作遮挡、停工场地不及时整理并作必要覆盖或者竣工后不及时清理和平整场地，影响市容和环境卫生的处罚</t>
  </si>
  <si>
    <t>对擅自设置大型户外广告标牌设施，影响市容的处罚</t>
  </si>
  <si>
    <t>对擅自在街道两侧和公共场地堆放物料，搭建建筑物、构筑物或者其他设施，影响市容的处罚</t>
  </si>
  <si>
    <t>对损坏城市树木花草的处罚</t>
  </si>
  <si>
    <t>对擅自砍伐城市树木的处罚</t>
  </si>
  <si>
    <t>对砍伐、擅自迁移古树名木或者因养护不善致使古树名木受到损伤或者死亡的处罚</t>
  </si>
  <si>
    <t>对损坏城市绿化设施的处罚</t>
  </si>
  <si>
    <t>对未经同意擅自占用城市绿化用地的处罚</t>
  </si>
  <si>
    <t>对将建筑垃圾混入生活垃圾的处罚</t>
  </si>
  <si>
    <t>对将危险废物混入建筑垃圾的处罚</t>
  </si>
  <si>
    <t>对擅自设立弃置场受纳建筑垃圾的处罚</t>
  </si>
  <si>
    <t>对施工单位未及时清运工程施工过程中产生的建筑垃圾造成环境污染的处罚</t>
  </si>
  <si>
    <t>对施工单位将建筑垃圾交给个人或者未经核准从事建筑垃圾运输的单位处置的处罚</t>
  </si>
  <si>
    <t>对处置建筑垃圾的单位在运输建筑垃圾过程中沿途丢弃、遗撒建筑垃圾的处罚</t>
  </si>
  <si>
    <t>对涂改、倒卖、出租、出借或者以其他形式非法转让城市建筑垃圾处置核准文件的处罚</t>
  </si>
  <si>
    <t>对未经核准擅自处置建筑垃圾的处罚</t>
  </si>
  <si>
    <t xml:space="preserve">
对处置超出核准范围的建筑垃圾的处罚</t>
  </si>
  <si>
    <t>对单位和个人随意倾倒、抛撒或者堆放建筑垃圾的处罚</t>
  </si>
  <si>
    <t>对在城市照明设施上刻划、涂污的处罚</t>
  </si>
  <si>
    <t xml:space="preserve">对在城市照明设施安全距离内，擅自植树、挖坑取土或者设置其他物体，或者倾倒含酸碱、盐等腐蚀物或者具有腐蚀性的废渣、废液的处罚
</t>
  </si>
  <si>
    <t>对擅自在城市照明设施上张贴、悬挂、设置宣传品、广告的处罚</t>
  </si>
  <si>
    <t>对擅自在城市照明设施上架设线缆、安置其他设施或者接用电源的处罚</t>
  </si>
  <si>
    <t>对擅自迁移、拆除、利用城市照明设施的处罚</t>
  </si>
  <si>
    <t>对其他可能影响城市照明设施正常运行的行为的处罚</t>
  </si>
  <si>
    <t>对不自觉维护公共卫生，不爱护公共卫生设施的处罚</t>
  </si>
  <si>
    <t>对未按规定实行包门前卫生、包绿化美化硬化、包管理的 门前三包 制度的处罚</t>
  </si>
  <si>
    <t>对城市市区内饲养家禽家畜的处罚</t>
  </si>
  <si>
    <t>对不移交有关物业管理资料的处罚</t>
  </si>
  <si>
    <t>对物业服务企业将 个物业管理区域内的全部物业管理 并委托给他人的处罚</t>
  </si>
  <si>
    <t>对未经业主大会同意，物业服务企业擅自改变物业管理用房的用途的处罚</t>
  </si>
  <si>
    <t>对擅自改变物业管理区域内按照规划建设的公共建筑和共用设施用途的处罚</t>
  </si>
  <si>
    <t>对擅自占用、挖掘物业管理区域内道路、场地，损害业主共同利益的处罚</t>
  </si>
  <si>
    <t>对擅自利用物业共用部位、共用设施设备进行经营的处罚</t>
  </si>
  <si>
    <t>对已领取生育服务证，未经计划生育行政部门批准擅自终止妊娠的行政处罚</t>
  </si>
  <si>
    <t>对村民委员会或者农村五保供养服务机构对农村五保供养对象提供的供养服务不符合要求的处罚</t>
  </si>
  <si>
    <t>对适龄儿童、少年的父母或者其他法定监护人无正当理由未依照本法规定送适龄儿童、少年入学接受义务教育的处罚.</t>
  </si>
  <si>
    <t>对损坏村庄和集镇的房屋、公共设施的处罚</t>
  </si>
  <si>
    <t>对乱堆粪便、垃圾、柴草，破坏村容镇貌和环境卫生的处罚</t>
  </si>
  <si>
    <t>对农村居民未经批准或者违反规划的规定建住宅的行政处罚</t>
  </si>
  <si>
    <t>对擅自在村庄、集镇规划区内的街道、广场、市场和车站等场所修建临时建筑物、构筑物和其他设施的处罚</t>
  </si>
  <si>
    <t>对强迫农民和农业生产经营组织接受有偿服务的处罚</t>
  </si>
  <si>
    <t>对危害文物保护单位安全、破坏文物保护单位历史风貌的建筑物、构筑物的调查处罚</t>
  </si>
  <si>
    <t>对未按法律规定送子女或被监护人就学接受义务教育经教育仍拒绝的处罚</t>
  </si>
  <si>
    <t>对以暴力、威胁、欺骗、贿赂、伪造选票、虚报选举票数等不正当手段当选村民委员会成员的处罚</t>
  </si>
  <si>
    <t>未如实提供流动人口信息的责令改正</t>
  </si>
  <si>
    <t>对在非指定地点堆放、弃置、倾倒垃圾的行政处罚</t>
  </si>
  <si>
    <t>对擅自拆除、迁移、改建、停用农村牧区生活垃圾收集、转运、处置设施、场所或者改变其用途的行政处罚</t>
  </si>
  <si>
    <t>对向公共场所、村庄街道倾倒生活污水的行政处罚</t>
  </si>
  <si>
    <t>对乱堆乱放秸秆；随意堆放畜禽粪便；随意丢弃农药包装物、化肥包装袋、农膜等生产废弃物的行政处罚</t>
  </si>
  <si>
    <t>对随便便溺、乱扔杂物；
随处张贴和喷涂小广告；在公共场所打场晒粮；侵占、损毁公共绿地、广场、道路及其配套设施的行政处罚</t>
  </si>
  <si>
    <t>对违规搭建生产生活用房和畜禽养殖棚圈的行政处罚</t>
  </si>
  <si>
    <t>为本辖区内需认定教师资格的非在职申请人提供鉴定及证明材料</t>
  </si>
  <si>
    <t>其他行政权力</t>
  </si>
  <si>
    <t>对村民自治章程、村规民约以及村民会议或者村民代表会议的决定与宪法、法律、法规和国家的政策相抵触的情形进行责令改正</t>
  </si>
  <si>
    <t>五保对象申请入敬老院批准</t>
  </si>
  <si>
    <t>对调整村民小组设置的批准</t>
  </si>
  <si>
    <t>对农村土地承包及合同的管理</t>
  </si>
  <si>
    <t>村民自治章程、村规民约备案</t>
  </si>
  <si>
    <t xml:space="preserve">其他行政权力  </t>
  </si>
  <si>
    <t>二孩生育登记</t>
  </si>
  <si>
    <t>农民负担监督卡登记</t>
  </si>
  <si>
    <t xml:space="preserve">其他行政权力 </t>
  </si>
  <si>
    <t>“四荒”资源使用权转让机构批准</t>
  </si>
  <si>
    <t>劳动者从事个体经营或灵活就业登记</t>
  </si>
  <si>
    <t>对农村土地承包经营权流转合同的备案</t>
  </si>
  <si>
    <t>对流动人口婚育证明的审查</t>
  </si>
  <si>
    <t>对已登记应征公民的初步审查</t>
  </si>
  <si>
    <t>对发生重大动物疫情时的紧急调集征用</t>
  </si>
  <si>
    <t>发生三类动物疫病时组织防治和净化</t>
  </si>
  <si>
    <t>应对突发事件征用单位和个人财产</t>
  </si>
  <si>
    <t>紧急防汛期调用物资、设备、交通运输工具和人力</t>
  </si>
  <si>
    <t>采取分洪、滞洪措施</t>
  </si>
  <si>
    <t>当洪水威胁群众安全时组织撤离</t>
  </si>
  <si>
    <t>组织人员、调集物资支援灭火</t>
  </si>
  <si>
    <t>对宗教活动的管理</t>
  </si>
  <si>
    <t>对森林火灾的预防和扑救</t>
  </si>
  <si>
    <t>对被批准所外就医的被收容教育人员的监督、考察、帮教</t>
  </si>
  <si>
    <t>对辖区内养犬的管理</t>
  </si>
  <si>
    <t>对农产品质量安全事故的处理</t>
  </si>
  <si>
    <t>对社区戒毒的管理</t>
  </si>
  <si>
    <t>对承包经营期限内土地承包进行调整的审批</t>
  </si>
  <si>
    <t>内地居民婚姻登记</t>
  </si>
  <si>
    <t>对初次生育登记</t>
  </si>
  <si>
    <t xml:space="preserve">
占用城市道路期满或者挖掘城市道路后，不及时清理现场的处罚</t>
  </si>
  <si>
    <t xml:space="preserve">
紧急抢修埋设在城市道路下的管线，不按照规定补办批准手续的处罚</t>
  </si>
  <si>
    <t xml:space="preserve">
未按照批准的位置、面积、期限占用或者挖掘城市道路，或者需要移动位置、扩大面积、延长时间，未提前办理变更审批手续的处罚</t>
  </si>
  <si>
    <t>对未经批准擅自取水，或者未按照批准的取水许可规定条件取水的处罚</t>
  </si>
  <si>
    <t>对物业服务企业将一个物业管理区域内的全部物业管理一并委托给他人的处罚</t>
  </si>
  <si>
    <t>对在禁牧、休牧的草原上放牧的处罚</t>
  </si>
  <si>
    <t xml:space="preserve"> 村民自治章程、村规民约备案</t>
  </si>
  <si>
    <t xml:space="preserve">
发生三类动物疫病时组织防治和净化</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</si>
</sst>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49">
    <font>
      <sz val="11"/>
      <color theme="1"/>
      <name val="宋体"/>
      <charset val="134"/>
      <scheme val="minor"/>
    </font>
    <font>
      <sz val="14"/>
      <color rgb="FF000000"/>
      <name val="宋体"/>
      <charset val="134"/>
      <scheme val="minor"/>
    </font>
    <font>
      <sz val="14"/>
      <color theme="1"/>
      <name val="宋体"/>
      <charset val="134"/>
      <scheme val="minor"/>
    </font>
    <font>
      <sz val="14"/>
      <name val="宋体"/>
      <charset val="134"/>
    </font>
    <font>
      <sz val="14"/>
      <name val="宋体"/>
      <charset val="134"/>
      <scheme val="minor"/>
    </font>
    <font>
      <sz val="14"/>
      <color indexed="8"/>
      <name val="宋体"/>
      <charset val="134"/>
    </font>
    <font>
      <sz val="14"/>
      <name val="宋体"/>
      <charset val="0"/>
      <scheme val="minor"/>
    </font>
    <font>
      <sz val="14"/>
      <color indexed="8"/>
      <name val="宋体"/>
      <charset val="134"/>
      <scheme val="minor"/>
    </font>
    <font>
      <sz val="10"/>
      <color rgb="FF000000"/>
      <name val="宋体"/>
      <charset val="134"/>
      <scheme val="minor"/>
    </font>
    <font>
      <sz val="16"/>
      <color rgb="FF000000"/>
      <name val="宋体"/>
      <charset val="134"/>
      <scheme val="minor"/>
    </font>
    <font>
      <b/>
      <sz val="22"/>
      <color rgb="FF000000"/>
      <name val="宋体"/>
      <charset val="134"/>
      <scheme val="minor"/>
    </font>
    <font>
      <b/>
      <sz val="16"/>
      <color rgb="FF000000"/>
      <name val="宋体"/>
      <charset val="134"/>
      <scheme val="minor"/>
    </font>
    <font>
      <b/>
      <sz val="9"/>
      <color rgb="FF000000"/>
      <name val="宋体"/>
      <charset val="134"/>
      <scheme val="minor"/>
    </font>
    <font>
      <sz val="9"/>
      <color rgb="FF000000"/>
      <name val="宋体"/>
      <charset val="134"/>
      <scheme val="minor"/>
    </font>
    <font>
      <sz val="9"/>
      <color theme="1"/>
      <name val="宋体"/>
      <charset val="134"/>
      <scheme val="minor"/>
    </font>
    <font>
      <sz val="9"/>
      <name val="宋体"/>
      <charset val="134"/>
    </font>
    <font>
      <sz val="9"/>
      <name val="宋体"/>
      <charset val="134"/>
      <scheme val="minor"/>
    </font>
    <font>
      <sz val="9"/>
      <color indexed="8"/>
      <name val="宋体"/>
      <charset val="134"/>
    </font>
    <font>
      <b/>
      <sz val="12"/>
      <color rgb="FF000000"/>
      <name val="宋体"/>
      <charset val="134"/>
      <scheme val="minor"/>
    </font>
    <font>
      <sz val="10"/>
      <color theme="1"/>
      <name val="宋体"/>
      <charset val="134"/>
      <scheme val="minor"/>
    </font>
    <font>
      <sz val="9"/>
      <name val="宋体"/>
      <charset val="0"/>
      <scheme val="minor"/>
    </font>
    <font>
      <sz val="9"/>
      <color indexed="8"/>
      <name val="宋体"/>
      <charset val="134"/>
      <scheme val="minor"/>
    </font>
    <font>
      <b/>
      <sz val="20"/>
      <name val="黑体"/>
      <charset val="134"/>
    </font>
    <font>
      <b/>
      <sz val="14"/>
      <name val="仿宋"/>
      <charset val="134"/>
    </font>
    <font>
      <sz val="9"/>
      <color rgb="FF000000"/>
      <name val="宋体"/>
      <charset val="134"/>
    </font>
    <font>
      <sz val="9"/>
      <color theme="1"/>
      <name val="宋体"/>
      <charset val="134"/>
    </font>
    <font>
      <sz val="14"/>
      <color theme="1"/>
      <name val="仿宋"/>
      <charset val="134"/>
    </font>
    <font>
      <sz val="10"/>
      <name val="宋体"/>
      <charset val="134"/>
      <scheme val="min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9C6500"/>
      <name val="宋体"/>
      <charset val="0"/>
      <scheme val="minor"/>
    </font>
    <font>
      <sz val="11"/>
      <color rgb="FF9C0006"/>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i/>
      <sz val="11"/>
      <color rgb="FF7F7F7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006100"/>
      <name val="宋体"/>
      <charset val="0"/>
      <scheme val="minor"/>
    </font>
    <font>
      <b/>
      <u/>
      <sz val="16"/>
      <color rgb="FF00000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
      <patternFill patternType="solid">
        <fgColor rgb="FFFFFFCC"/>
        <bgColor indexed="64"/>
      </patternFill>
    </fill>
    <fill>
      <patternFill patternType="solid">
        <fgColor theme="9"/>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alignment vertical="center"/>
    </xf>
    <xf numFmtId="0" fontId="28" fillId="31" borderId="0" applyNumberFormat="0" applyBorder="0" applyAlignment="0" applyProtection="0">
      <alignment vertical="center"/>
    </xf>
    <xf numFmtId="0" fontId="30" fillId="16" borderId="0" applyNumberFormat="0" applyBorder="0" applyAlignment="0" applyProtection="0">
      <alignment vertical="center"/>
    </xf>
    <xf numFmtId="0" fontId="30" fillId="15" borderId="0" applyNumberFormat="0" applyBorder="0" applyAlignment="0" applyProtection="0">
      <alignment vertical="center"/>
    </xf>
    <xf numFmtId="0" fontId="28" fillId="14" borderId="0" applyNumberFormat="0" applyBorder="0" applyAlignment="0" applyProtection="0">
      <alignment vertical="center"/>
    </xf>
    <xf numFmtId="0" fontId="28" fillId="20" borderId="0" applyNumberFormat="0" applyBorder="0" applyAlignment="0" applyProtection="0">
      <alignment vertical="center"/>
    </xf>
    <xf numFmtId="0" fontId="30" fillId="13"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0" fillId="0" borderId="0">
      <alignment vertical="center"/>
    </xf>
    <xf numFmtId="0" fontId="28" fillId="18" borderId="0" applyNumberFormat="0" applyBorder="0" applyAlignment="0" applyProtection="0">
      <alignment vertical="center"/>
    </xf>
    <xf numFmtId="0" fontId="30" fillId="11" borderId="0" applyNumberFormat="0" applyBorder="0" applyAlignment="0" applyProtection="0">
      <alignment vertical="center"/>
    </xf>
    <xf numFmtId="0" fontId="36" fillId="0" borderId="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4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22" borderId="14" applyNumberFormat="0" applyAlignment="0" applyProtection="0">
      <alignment vertical="center"/>
    </xf>
    <xf numFmtId="0" fontId="42" fillId="0" borderId="13" applyNumberFormat="0" applyFill="0" applyAlignment="0" applyProtection="0">
      <alignment vertical="center"/>
    </xf>
    <xf numFmtId="0" fontId="44" fillId="28" borderId="16" applyNumberFormat="0" applyAlignment="0" applyProtection="0">
      <alignment vertical="center"/>
    </xf>
    <xf numFmtId="0" fontId="45" fillId="0" borderId="0" applyNumberFormat="0" applyFill="0" applyBorder="0" applyAlignment="0" applyProtection="0">
      <alignment vertical="center"/>
    </xf>
    <xf numFmtId="0" fontId="46" fillId="27" borderId="17" applyNumberFormat="0" applyAlignment="0" applyProtection="0">
      <alignment vertical="center"/>
    </xf>
    <xf numFmtId="0" fontId="36" fillId="0" borderId="0">
      <alignment vertical="center"/>
    </xf>
    <xf numFmtId="0" fontId="30" fillId="32" borderId="0" applyNumberFormat="0" applyBorder="0" applyAlignment="0" applyProtection="0">
      <alignment vertical="center"/>
    </xf>
    <xf numFmtId="0" fontId="30" fillId="34" borderId="0" applyNumberFormat="0" applyBorder="0" applyAlignment="0" applyProtection="0">
      <alignment vertical="center"/>
    </xf>
    <xf numFmtId="42" fontId="0" fillId="0" borderId="0" applyFont="0" applyFill="0" applyBorder="0" applyAlignment="0" applyProtection="0">
      <alignment vertical="center"/>
    </xf>
    <xf numFmtId="0" fontId="37" fillId="0" borderId="15" applyNumberFormat="0" applyFill="0" applyAlignment="0" applyProtection="0">
      <alignment vertical="center"/>
    </xf>
    <xf numFmtId="0" fontId="38" fillId="0" borderId="0" applyNumberFormat="0" applyFill="0" applyBorder="0" applyAlignment="0" applyProtection="0">
      <alignment vertical="center"/>
    </xf>
    <xf numFmtId="0" fontId="43" fillId="27" borderId="16" applyNumberFormat="0" applyAlignment="0" applyProtection="0">
      <alignment vertical="center"/>
    </xf>
    <xf numFmtId="0" fontId="28" fillId="9" borderId="0" applyNumberFormat="0" applyBorder="0" applyAlignment="0" applyProtection="0">
      <alignment vertical="center"/>
    </xf>
    <xf numFmtId="41" fontId="0" fillId="0" borderId="0" applyFont="0" applyFill="0" applyBorder="0" applyAlignment="0" applyProtection="0">
      <alignment vertical="center"/>
    </xf>
    <xf numFmtId="0" fontId="28" fillId="26" borderId="0" applyNumberFormat="0" applyBorder="0" applyAlignment="0" applyProtection="0">
      <alignment vertical="center"/>
    </xf>
    <xf numFmtId="0" fontId="0" fillId="30" borderId="18" applyNumberFormat="0" applyFont="0" applyAlignment="0" applyProtection="0">
      <alignment vertical="center"/>
    </xf>
    <xf numFmtId="0" fontId="47" fillId="2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32" fillId="0" borderId="13" applyNumberFormat="0" applyFill="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12" applyNumberFormat="0" applyFill="0" applyAlignment="0" applyProtection="0">
      <alignment vertical="center"/>
    </xf>
    <xf numFmtId="0" fontId="30" fillId="6" borderId="0" applyNumberFormat="0" applyBorder="0" applyAlignment="0" applyProtection="0">
      <alignment vertical="center"/>
    </xf>
    <xf numFmtId="0" fontId="30" fillId="5" borderId="0" applyNumberFormat="0" applyBorder="0" applyAlignment="0" applyProtection="0">
      <alignment vertical="center"/>
    </xf>
    <xf numFmtId="0" fontId="28" fillId="33" borderId="0" applyNumberFormat="0" applyBorder="0" applyAlignment="0" applyProtection="0">
      <alignment vertical="center"/>
    </xf>
    <xf numFmtId="0" fontId="29" fillId="0" borderId="11" applyNumberFormat="0" applyFill="0" applyAlignment="0" applyProtection="0">
      <alignment vertical="center"/>
    </xf>
    <xf numFmtId="0" fontId="28" fillId="25" borderId="0" applyNumberFormat="0" applyBorder="0" applyAlignment="0" applyProtection="0">
      <alignment vertical="center"/>
    </xf>
    <xf numFmtId="0" fontId="34" fillId="8" borderId="0" applyNumberFormat="0" applyBorder="0" applyAlignment="0" applyProtection="0">
      <alignment vertical="center"/>
    </xf>
    <xf numFmtId="0" fontId="30" fillId="21" borderId="0" applyNumberFormat="0" applyBorder="0" applyAlignment="0" applyProtection="0">
      <alignment vertical="center"/>
    </xf>
    <xf numFmtId="0" fontId="40" fillId="0" borderId="0" applyNumberFormat="0" applyFill="0" applyBorder="0" applyAlignment="0" applyProtection="0">
      <alignment vertical="center"/>
    </xf>
    <xf numFmtId="0" fontId="33" fillId="7" borderId="0" applyNumberFormat="0" applyBorder="0" applyAlignment="0" applyProtection="0">
      <alignment vertical="center"/>
    </xf>
    <xf numFmtId="0" fontId="28" fillId="4" borderId="0" applyNumberFormat="0" applyBorder="0" applyAlignment="0" applyProtection="0">
      <alignment vertical="center"/>
    </xf>
    <xf numFmtId="0" fontId="28" fillId="19" borderId="0" applyNumberFormat="0" applyBorder="0" applyAlignment="0" applyProtection="0">
      <alignment vertical="center"/>
    </xf>
    <xf numFmtId="0" fontId="30" fillId="10" borderId="0" applyNumberFormat="0" applyBorder="0" applyAlignment="0" applyProtection="0">
      <alignment vertical="center"/>
    </xf>
  </cellStyleXfs>
  <cellXfs count="88">
    <xf numFmtId="0" fontId="0" fillId="0" borderId="0" xfId="0">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9" applyFont="1" applyFill="1" applyBorder="1" applyAlignment="1" applyProtection="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8" fillId="2" borderId="0" xfId="0" applyFont="1" applyFill="1" applyAlignment="1">
      <alignment vertical="center"/>
    </xf>
    <xf numFmtId="0" fontId="9" fillId="2" borderId="0" xfId="0" applyFont="1" applyFill="1" applyAlignment="1">
      <alignment vertical="center"/>
    </xf>
    <xf numFmtId="0" fontId="0" fillId="0" borderId="0" xfId="0" applyAlignment="1">
      <alignment horizontal="center" vertical="center"/>
    </xf>
    <xf numFmtId="0" fontId="8" fillId="2" borderId="0" xfId="0" applyFont="1" applyFill="1" applyAlignment="1">
      <alignment horizontal="center" vertical="center"/>
    </xf>
    <xf numFmtId="0" fontId="8" fillId="0" borderId="0" xfId="0" applyFont="1" applyFill="1" applyAlignment="1">
      <alignment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10" fillId="2" borderId="0" xfId="0" applyFont="1" applyFill="1" applyAlignment="1">
      <alignment horizontal="center" vertical="center"/>
    </xf>
    <xf numFmtId="0" fontId="10" fillId="0"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0" xfId="0" applyFont="1" applyFill="1" applyAlignment="1">
      <alignment horizontal="left" vertical="center" wrapText="1"/>
    </xf>
    <xf numFmtId="0" fontId="11"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6" fillId="0" borderId="1" xfId="9" applyFont="1" applyFill="1" applyBorder="1" applyAlignment="1" applyProtection="1">
      <alignment horizontal="center" vertical="center" wrapText="1"/>
    </xf>
    <xf numFmtId="0" fontId="14" fillId="3" borderId="1" xfId="0" applyFont="1" applyFill="1" applyBorder="1" applyAlignment="1">
      <alignment horizontal="center" vertical="center" wrapText="1"/>
    </xf>
    <xf numFmtId="0" fontId="16" fillId="0" borderId="1" xfId="9" applyFont="1" applyFill="1" applyBorder="1" applyAlignment="1" applyProtection="1">
      <alignment horizontal="left"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9" fillId="2" borderId="0" xfId="0" applyFont="1" applyFill="1" applyAlignment="1">
      <alignment vertical="center"/>
    </xf>
    <xf numFmtId="0" fontId="20" fillId="0" borderId="1" xfId="0" applyFont="1" applyFill="1" applyBorder="1" applyAlignment="1">
      <alignment horizontal="left" vertical="center" wrapText="1"/>
    </xf>
    <xf numFmtId="0" fontId="2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13" fillId="0" borderId="1" xfId="0" applyFont="1" applyFill="1" applyBorder="1" applyAlignment="1">
      <alignment horizontal="left" vertical="center"/>
    </xf>
    <xf numFmtId="0" fontId="14" fillId="0" borderId="1" xfId="0" applyFont="1" applyFill="1" applyBorder="1" applyAlignment="1">
      <alignment horizontal="left" vertical="center"/>
    </xf>
    <xf numFmtId="0" fontId="15" fillId="3" borderId="1" xfId="0" applyFont="1" applyFill="1" applyBorder="1" applyAlignment="1">
      <alignment horizontal="center" vertical="center" wrapText="1"/>
    </xf>
    <xf numFmtId="0" fontId="19" fillId="0" borderId="0" xfId="0" applyFont="1">
      <alignment vertical="center"/>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22" fillId="0" borderId="0"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25" fillId="0" borderId="1" xfId="0" applyFont="1" applyFill="1" applyBorder="1" applyAlignment="1">
      <alignment vertical="center" wrapText="1"/>
    </xf>
    <xf numFmtId="0" fontId="26" fillId="0" borderId="8" xfId="0" applyFont="1" applyBorder="1" applyAlignment="1">
      <alignment horizontal="center" vertical="center"/>
    </xf>
    <xf numFmtId="0" fontId="19" fillId="0" borderId="9" xfId="0" applyFont="1" applyBorder="1" applyAlignment="1">
      <alignment horizontal="center" vertical="center"/>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wrapText="1"/>
    </xf>
    <xf numFmtId="0" fontId="19" fillId="0" borderId="9" xfId="0" applyFont="1" applyBorder="1" applyAlignment="1">
      <alignment horizontal="left" vertical="center"/>
    </xf>
    <xf numFmtId="0" fontId="19" fillId="0" borderId="10" xfId="0" applyFont="1" applyBorder="1" applyAlignment="1">
      <alignment horizontal="center" vertical="center"/>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8"/>
  <sheetViews>
    <sheetView tabSelected="1" view="pageBreakPreview" zoomScale="85" zoomScaleNormal="100" topLeftCell="A33" workbookViewId="0">
      <selection activeCell="B35" sqref="B35"/>
    </sheetView>
  </sheetViews>
  <sheetFormatPr defaultColWidth="9" defaultRowHeight="17.4" outlineLevelCol="7"/>
  <cols>
    <col min="1" max="1" width="7.12962962962963" style="65" customWidth="1"/>
    <col min="2" max="2" width="11.7962962962963" style="66" customWidth="1"/>
    <col min="3" max="3" width="13.3703703703704" style="67" customWidth="1"/>
    <col min="4" max="4" width="13.3796296296296" style="68" customWidth="1"/>
    <col min="5" max="5" width="50.1944444444444" style="69" customWidth="1"/>
    <col min="6" max="6" width="19.0277777777778" style="68" customWidth="1"/>
    <col min="7" max="8" width="14.1388888888889" style="68" customWidth="1"/>
    <col min="9" max="9" width="0.37962962962963" style="65" customWidth="1"/>
    <col min="10" max="16" width="9" style="65"/>
    <col min="17" max="17" width="9" style="65" customWidth="1"/>
    <col min="18" max="22" width="9" style="65"/>
    <col min="23" max="23" width="9" style="65" customWidth="1"/>
    <col min="24" max="16384" width="9" style="65"/>
  </cols>
  <sheetData>
    <row r="1" s="18" customFormat="1" ht="13.2" spans="1:8">
      <c r="A1" s="70" t="s">
        <v>0</v>
      </c>
      <c r="B1" s="70"/>
      <c r="C1" s="70"/>
      <c r="D1" s="70"/>
      <c r="E1" s="70"/>
      <c r="F1" s="70"/>
      <c r="G1" s="70"/>
      <c r="H1" s="70"/>
    </row>
    <row r="2" s="19" customFormat="1" ht="53" customHeight="1" spans="1:8">
      <c r="A2" s="70"/>
      <c r="B2" s="70"/>
      <c r="C2" s="70"/>
      <c r="D2" s="70"/>
      <c r="E2" s="70"/>
      <c r="F2" s="70"/>
      <c r="G2" s="70"/>
      <c r="H2" s="70"/>
    </row>
    <row r="3" s="19" customFormat="1" ht="35" customHeight="1" spans="1:8">
      <c r="A3" s="71" t="s">
        <v>1</v>
      </c>
      <c r="B3" s="71" t="s">
        <v>2</v>
      </c>
      <c r="C3" s="71" t="s">
        <v>3</v>
      </c>
      <c r="D3" s="71" t="s">
        <v>4</v>
      </c>
      <c r="E3" s="71" t="s">
        <v>5</v>
      </c>
      <c r="F3" s="71" t="s">
        <v>6</v>
      </c>
      <c r="G3" s="71" t="s">
        <v>7</v>
      </c>
      <c r="H3" s="71" t="s">
        <v>8</v>
      </c>
    </row>
    <row r="4" s="19" customFormat="1" ht="35" customHeight="1" spans="1:8">
      <c r="A4" s="71"/>
      <c r="B4" s="71"/>
      <c r="C4" s="71"/>
      <c r="D4" s="71"/>
      <c r="E4" s="71"/>
      <c r="F4" s="71"/>
      <c r="G4" s="71"/>
      <c r="H4" s="71"/>
    </row>
    <row r="5" s="19" customFormat="1" ht="48" customHeight="1" spans="1:8">
      <c r="A5" s="72">
        <v>1</v>
      </c>
      <c r="B5" s="73" t="s">
        <v>9</v>
      </c>
      <c r="C5" s="73" t="s">
        <v>10</v>
      </c>
      <c r="D5" s="73" t="s">
        <v>11</v>
      </c>
      <c r="E5" s="74" t="s">
        <v>12</v>
      </c>
      <c r="F5" s="73" t="s">
        <v>13</v>
      </c>
      <c r="G5" s="73" t="s">
        <v>14</v>
      </c>
      <c r="H5" s="73" t="s">
        <v>15</v>
      </c>
    </row>
    <row r="6" s="19" customFormat="1" ht="35" customHeight="1" spans="1:8">
      <c r="A6" s="72">
        <v>2</v>
      </c>
      <c r="B6" s="73" t="s">
        <v>9</v>
      </c>
      <c r="C6" s="73" t="s">
        <v>10</v>
      </c>
      <c r="D6" s="73" t="s">
        <v>9</v>
      </c>
      <c r="E6" s="74" t="s">
        <v>12</v>
      </c>
      <c r="F6" s="73" t="s">
        <v>16</v>
      </c>
      <c r="G6" s="73" t="s">
        <v>14</v>
      </c>
      <c r="H6" s="73" t="s">
        <v>15</v>
      </c>
    </row>
    <row r="7" s="19" customFormat="1" ht="33" customHeight="1" spans="1:8">
      <c r="A7" s="72">
        <v>3</v>
      </c>
      <c r="B7" s="73" t="s">
        <v>9</v>
      </c>
      <c r="C7" s="73" t="s">
        <v>10</v>
      </c>
      <c r="D7" s="73" t="s">
        <v>17</v>
      </c>
      <c r="E7" s="74" t="s">
        <v>12</v>
      </c>
      <c r="F7" s="73" t="s">
        <v>18</v>
      </c>
      <c r="G7" s="73" t="s">
        <v>14</v>
      </c>
      <c r="H7" s="73" t="s">
        <v>15</v>
      </c>
    </row>
    <row r="8" s="19" customFormat="1" ht="38" customHeight="1" spans="1:8">
      <c r="A8" s="72">
        <v>4</v>
      </c>
      <c r="B8" s="73" t="s">
        <v>19</v>
      </c>
      <c r="C8" s="73" t="s">
        <v>20</v>
      </c>
      <c r="D8" s="73" t="s">
        <v>11</v>
      </c>
      <c r="E8" s="74" t="s">
        <v>12</v>
      </c>
      <c r="F8" s="83" t="s">
        <v>21</v>
      </c>
      <c r="G8" s="84" t="s">
        <v>22</v>
      </c>
      <c r="H8" s="73" t="s">
        <v>15</v>
      </c>
    </row>
    <row r="9" s="19" customFormat="1" ht="38" customHeight="1" spans="1:8">
      <c r="A9" s="72">
        <v>5</v>
      </c>
      <c r="B9" s="73" t="s">
        <v>23</v>
      </c>
      <c r="C9" s="73" t="s">
        <v>24</v>
      </c>
      <c r="D9" s="73" t="s">
        <v>11</v>
      </c>
      <c r="E9" s="74" t="s">
        <v>12</v>
      </c>
      <c r="F9" s="83" t="s">
        <v>25</v>
      </c>
      <c r="G9" s="84" t="s">
        <v>26</v>
      </c>
      <c r="H9" s="73" t="s">
        <v>15</v>
      </c>
    </row>
    <row r="10" s="19" customFormat="1" ht="38" customHeight="1" spans="1:8">
      <c r="A10" s="72">
        <v>6</v>
      </c>
      <c r="B10" s="73" t="s">
        <v>27</v>
      </c>
      <c r="C10" s="73" t="s">
        <v>10</v>
      </c>
      <c r="D10" s="73" t="s">
        <v>11</v>
      </c>
      <c r="E10" s="74" t="s">
        <v>12</v>
      </c>
      <c r="F10" s="83" t="s">
        <v>28</v>
      </c>
      <c r="G10" s="84" t="s">
        <v>26</v>
      </c>
      <c r="H10" s="73" t="s">
        <v>15</v>
      </c>
    </row>
    <row r="11" s="19" customFormat="1" ht="38" customHeight="1" spans="1:8">
      <c r="A11" s="72">
        <v>7</v>
      </c>
      <c r="B11" s="73" t="s">
        <v>29</v>
      </c>
      <c r="C11" s="73" t="s">
        <v>30</v>
      </c>
      <c r="D11" s="73" t="s">
        <v>11</v>
      </c>
      <c r="E11" s="74" t="s">
        <v>12</v>
      </c>
      <c r="F11" s="73" t="s">
        <v>31</v>
      </c>
      <c r="G11" s="73" t="s">
        <v>32</v>
      </c>
      <c r="H11" s="73" t="s">
        <v>15</v>
      </c>
    </row>
    <row r="12" s="19" customFormat="1" ht="57" customHeight="1" spans="1:8">
      <c r="A12" s="72">
        <v>8</v>
      </c>
      <c r="B12" s="73" t="s">
        <v>33</v>
      </c>
      <c r="C12" s="73" t="s">
        <v>34</v>
      </c>
      <c r="D12" s="73" t="s">
        <v>11</v>
      </c>
      <c r="E12" s="74" t="s">
        <v>12</v>
      </c>
      <c r="F12" s="73" t="s">
        <v>35</v>
      </c>
      <c r="G12" s="73" t="s">
        <v>26</v>
      </c>
      <c r="H12" s="73" t="s">
        <v>15</v>
      </c>
    </row>
    <row r="13" s="19" customFormat="1" ht="50" customHeight="1" spans="1:8">
      <c r="A13" s="72">
        <v>9</v>
      </c>
      <c r="B13" s="74" t="s">
        <v>36</v>
      </c>
      <c r="C13" s="73" t="s">
        <v>37</v>
      </c>
      <c r="D13" s="73" t="s">
        <v>38</v>
      </c>
      <c r="E13" s="74" t="s">
        <v>12</v>
      </c>
      <c r="F13" s="73" t="s">
        <v>39</v>
      </c>
      <c r="G13" s="73" t="s">
        <v>40</v>
      </c>
      <c r="H13" s="73" t="s">
        <v>41</v>
      </c>
    </row>
    <row r="14" s="19" customFormat="1" ht="24" customHeight="1" spans="1:8">
      <c r="A14" s="72">
        <v>10</v>
      </c>
      <c r="B14" s="75" t="s">
        <v>27</v>
      </c>
      <c r="C14" s="75" t="s">
        <v>10</v>
      </c>
      <c r="D14" s="75" t="s">
        <v>11</v>
      </c>
      <c r="E14" s="75" t="s">
        <v>12</v>
      </c>
      <c r="F14" s="73" t="s">
        <v>28</v>
      </c>
      <c r="G14" s="75" t="s">
        <v>26</v>
      </c>
      <c r="H14" s="75" t="s">
        <v>42</v>
      </c>
    </row>
    <row r="15" s="19" customFormat="1" ht="23" customHeight="1" spans="1:8">
      <c r="A15" s="72">
        <v>11</v>
      </c>
      <c r="B15" s="75" t="s">
        <v>43</v>
      </c>
      <c r="C15" s="75" t="s">
        <v>44</v>
      </c>
      <c r="D15" s="75" t="s">
        <v>11</v>
      </c>
      <c r="E15" s="75" t="s">
        <v>12</v>
      </c>
      <c r="F15" s="75" t="s">
        <v>45</v>
      </c>
      <c r="G15" s="75" t="s">
        <v>26</v>
      </c>
      <c r="H15" s="75" t="s">
        <v>42</v>
      </c>
    </row>
    <row r="16" s="19" customFormat="1" ht="21" customHeight="1" spans="1:8">
      <c r="A16" s="72">
        <v>12</v>
      </c>
      <c r="B16" s="75" t="s">
        <v>19</v>
      </c>
      <c r="C16" s="75" t="s">
        <v>20</v>
      </c>
      <c r="D16" s="75" t="s">
        <v>11</v>
      </c>
      <c r="E16" s="75" t="s">
        <v>12</v>
      </c>
      <c r="F16" s="75" t="s">
        <v>21</v>
      </c>
      <c r="G16" s="75" t="s">
        <v>22</v>
      </c>
      <c r="H16" s="75" t="s">
        <v>42</v>
      </c>
    </row>
    <row r="17" s="19" customFormat="1" ht="26" customHeight="1" spans="1:8">
      <c r="A17" s="72">
        <v>13</v>
      </c>
      <c r="B17" s="73" t="s">
        <v>23</v>
      </c>
      <c r="C17" s="76" t="s">
        <v>24</v>
      </c>
      <c r="D17" s="75" t="s">
        <v>11</v>
      </c>
      <c r="E17" s="75" t="s">
        <v>12</v>
      </c>
      <c r="F17" s="75" t="s">
        <v>25</v>
      </c>
      <c r="G17" s="75" t="s">
        <v>26</v>
      </c>
      <c r="H17" s="75" t="s">
        <v>42</v>
      </c>
    </row>
    <row r="18" s="19" customFormat="1" ht="33" customHeight="1" spans="1:8">
      <c r="A18" s="72">
        <v>14</v>
      </c>
      <c r="B18" s="73" t="s">
        <v>46</v>
      </c>
      <c r="C18" s="76" t="s">
        <v>47</v>
      </c>
      <c r="D18" s="75" t="s">
        <v>48</v>
      </c>
      <c r="E18" s="75" t="s">
        <v>12</v>
      </c>
      <c r="F18" s="73" t="s">
        <v>49</v>
      </c>
      <c r="G18" s="73" t="s">
        <v>50</v>
      </c>
      <c r="H18" s="75" t="s">
        <v>42</v>
      </c>
    </row>
    <row r="19" s="19" customFormat="1" ht="55" customHeight="1" spans="1:8">
      <c r="A19" s="72">
        <v>15</v>
      </c>
      <c r="B19" s="77" t="s">
        <v>51</v>
      </c>
      <c r="C19" s="73" t="s">
        <v>52</v>
      </c>
      <c r="D19" s="75" t="s">
        <v>53</v>
      </c>
      <c r="E19" s="75" t="s">
        <v>12</v>
      </c>
      <c r="F19" s="85" t="s">
        <v>54</v>
      </c>
      <c r="G19" s="73" t="s">
        <v>55</v>
      </c>
      <c r="H19" s="75" t="s">
        <v>42</v>
      </c>
    </row>
    <row r="20" s="19" customFormat="1" ht="39" customHeight="1" spans="1:8">
      <c r="A20" s="72">
        <v>16</v>
      </c>
      <c r="B20" s="77" t="s">
        <v>51</v>
      </c>
      <c r="C20" s="73" t="s">
        <v>52</v>
      </c>
      <c r="D20" s="75" t="s">
        <v>53</v>
      </c>
      <c r="E20" s="75" t="s">
        <v>12</v>
      </c>
      <c r="F20" s="73" t="s">
        <v>56</v>
      </c>
      <c r="G20" s="73" t="s">
        <v>55</v>
      </c>
      <c r="H20" s="75" t="s">
        <v>42</v>
      </c>
    </row>
    <row r="21" s="19" customFormat="1" ht="43" customHeight="1" spans="1:8">
      <c r="A21" s="72">
        <v>17</v>
      </c>
      <c r="B21" s="73" t="s">
        <v>57</v>
      </c>
      <c r="C21" s="73" t="s">
        <v>58</v>
      </c>
      <c r="D21" s="78" t="s">
        <v>59</v>
      </c>
      <c r="E21" s="75" t="s">
        <v>60</v>
      </c>
      <c r="F21" s="78" t="s">
        <v>61</v>
      </c>
      <c r="G21" s="78" t="s">
        <v>62</v>
      </c>
      <c r="H21" s="75" t="s">
        <v>42</v>
      </c>
    </row>
    <row r="22" s="19" customFormat="1" ht="54" customHeight="1" spans="1:8">
      <c r="A22" s="72">
        <v>18</v>
      </c>
      <c r="B22" s="73" t="s">
        <v>57</v>
      </c>
      <c r="C22" s="73" t="s">
        <v>63</v>
      </c>
      <c r="D22" s="78" t="s">
        <v>59</v>
      </c>
      <c r="E22" s="75" t="s">
        <v>60</v>
      </c>
      <c r="F22" s="78" t="s">
        <v>64</v>
      </c>
      <c r="G22" s="78" t="s">
        <v>62</v>
      </c>
      <c r="H22" s="75" t="s">
        <v>42</v>
      </c>
    </row>
    <row r="23" s="19" customFormat="1" ht="115" customHeight="1" spans="1:8">
      <c r="A23" s="72">
        <v>19</v>
      </c>
      <c r="B23" s="73" t="s">
        <v>65</v>
      </c>
      <c r="C23" s="79" t="s">
        <v>58</v>
      </c>
      <c r="D23" s="78" t="s">
        <v>59</v>
      </c>
      <c r="E23" s="78" t="s">
        <v>60</v>
      </c>
      <c r="F23" s="78" t="s">
        <v>66</v>
      </c>
      <c r="G23" s="78" t="s">
        <v>67</v>
      </c>
      <c r="H23" s="75" t="s">
        <v>42</v>
      </c>
    </row>
    <row r="24" s="19" customFormat="1" ht="75" customHeight="1" spans="1:8">
      <c r="A24" s="72">
        <v>20</v>
      </c>
      <c r="B24" s="80" t="s">
        <v>68</v>
      </c>
      <c r="C24" s="79" t="s">
        <v>58</v>
      </c>
      <c r="D24" s="78" t="s">
        <v>59</v>
      </c>
      <c r="E24" s="78" t="s">
        <v>60</v>
      </c>
      <c r="F24" s="78" t="s">
        <v>69</v>
      </c>
      <c r="G24" s="78" t="s">
        <v>70</v>
      </c>
      <c r="H24" s="75" t="s">
        <v>42</v>
      </c>
    </row>
    <row r="25" s="19" customFormat="1" ht="60" customHeight="1" spans="1:8">
      <c r="A25" s="72">
        <v>21</v>
      </c>
      <c r="B25" s="80" t="s">
        <v>68</v>
      </c>
      <c r="C25" s="79" t="s">
        <v>71</v>
      </c>
      <c r="D25" s="78" t="s">
        <v>59</v>
      </c>
      <c r="E25" s="78" t="s">
        <v>72</v>
      </c>
      <c r="F25" s="78" t="s">
        <v>73</v>
      </c>
      <c r="G25" s="78" t="s">
        <v>74</v>
      </c>
      <c r="H25" s="75" t="s">
        <v>42</v>
      </c>
    </row>
    <row r="26" s="19" customFormat="1" ht="60" customHeight="1" spans="1:8">
      <c r="A26" s="72">
        <v>22</v>
      </c>
      <c r="B26" s="80" t="s">
        <v>68</v>
      </c>
      <c r="C26" s="79" t="s">
        <v>75</v>
      </c>
      <c r="D26" s="78" t="s">
        <v>59</v>
      </c>
      <c r="E26" s="78" t="s">
        <v>76</v>
      </c>
      <c r="F26" s="78" t="s">
        <v>77</v>
      </c>
      <c r="G26" s="78" t="s">
        <v>78</v>
      </c>
      <c r="H26" s="75" t="s">
        <v>42</v>
      </c>
    </row>
    <row r="27" s="19" customFormat="1" ht="60" customHeight="1" spans="1:8">
      <c r="A27" s="72">
        <v>23</v>
      </c>
      <c r="B27" s="80" t="s">
        <v>68</v>
      </c>
      <c r="C27" s="79" t="s">
        <v>79</v>
      </c>
      <c r="D27" s="78" t="s">
        <v>59</v>
      </c>
      <c r="E27" s="78" t="s">
        <v>80</v>
      </c>
      <c r="F27" s="78" t="s">
        <v>81</v>
      </c>
      <c r="G27" s="78" t="s">
        <v>82</v>
      </c>
      <c r="H27" s="75" t="s">
        <v>42</v>
      </c>
    </row>
    <row r="28" s="19" customFormat="1" ht="93" customHeight="1" spans="1:8">
      <c r="A28" s="72">
        <v>24</v>
      </c>
      <c r="B28" s="73" t="s">
        <v>65</v>
      </c>
      <c r="C28" s="79" t="s">
        <v>71</v>
      </c>
      <c r="D28" s="78" t="s">
        <v>59</v>
      </c>
      <c r="E28" s="78" t="s">
        <v>83</v>
      </c>
      <c r="F28" s="78" t="s">
        <v>84</v>
      </c>
      <c r="G28" s="78" t="s">
        <v>85</v>
      </c>
      <c r="H28" s="75" t="s">
        <v>42</v>
      </c>
    </row>
    <row r="29" s="19" customFormat="1" ht="78" customHeight="1" spans="1:8">
      <c r="A29" s="72">
        <v>25</v>
      </c>
      <c r="B29" s="73" t="s">
        <v>65</v>
      </c>
      <c r="C29" s="79" t="s">
        <v>75</v>
      </c>
      <c r="D29" s="78" t="s">
        <v>59</v>
      </c>
      <c r="E29" s="78" t="s">
        <v>83</v>
      </c>
      <c r="F29" s="78" t="s">
        <v>86</v>
      </c>
      <c r="G29" s="78" t="s">
        <v>87</v>
      </c>
      <c r="H29" s="75" t="s">
        <v>42</v>
      </c>
    </row>
    <row r="30" s="19" customFormat="1" ht="67" customHeight="1" spans="1:8">
      <c r="A30" s="72">
        <v>26</v>
      </c>
      <c r="B30" s="80" t="s">
        <v>65</v>
      </c>
      <c r="C30" s="79" t="s">
        <v>79</v>
      </c>
      <c r="D30" s="78" t="s">
        <v>59</v>
      </c>
      <c r="E30" s="78" t="s">
        <v>83</v>
      </c>
      <c r="F30" s="78" t="s">
        <v>88</v>
      </c>
      <c r="G30" s="78" t="s">
        <v>89</v>
      </c>
      <c r="H30" s="75" t="s">
        <v>42</v>
      </c>
    </row>
    <row r="31" s="19" customFormat="1" ht="93" customHeight="1" spans="1:8">
      <c r="A31" s="72">
        <v>27</v>
      </c>
      <c r="B31" s="78" t="s">
        <v>90</v>
      </c>
      <c r="C31" s="79" t="s">
        <v>91</v>
      </c>
      <c r="D31" s="78" t="s">
        <v>92</v>
      </c>
      <c r="E31" s="78" t="s">
        <v>12</v>
      </c>
      <c r="F31" s="78" t="s">
        <v>93</v>
      </c>
      <c r="G31" s="78" t="s">
        <v>94</v>
      </c>
      <c r="H31" s="75" t="s">
        <v>42</v>
      </c>
    </row>
    <row r="32" s="19" customFormat="1" ht="68" customHeight="1" spans="1:8">
      <c r="A32" s="72">
        <v>28</v>
      </c>
      <c r="B32" s="78" t="s">
        <v>90</v>
      </c>
      <c r="C32" s="79" t="s">
        <v>95</v>
      </c>
      <c r="D32" s="78" t="s">
        <v>92</v>
      </c>
      <c r="E32" s="78" t="s">
        <v>12</v>
      </c>
      <c r="F32" s="78" t="s">
        <v>93</v>
      </c>
      <c r="G32" s="78" t="s">
        <v>96</v>
      </c>
      <c r="H32" s="75" t="s">
        <v>42</v>
      </c>
    </row>
    <row r="33" s="19" customFormat="1" ht="95" customHeight="1" spans="1:8">
      <c r="A33" s="72">
        <v>29</v>
      </c>
      <c r="B33" s="78" t="s">
        <v>90</v>
      </c>
      <c r="C33" s="79" t="s">
        <v>97</v>
      </c>
      <c r="D33" s="78" t="s">
        <v>92</v>
      </c>
      <c r="E33" s="78" t="s">
        <v>12</v>
      </c>
      <c r="F33" s="78" t="s">
        <v>93</v>
      </c>
      <c r="G33" s="78" t="s">
        <v>98</v>
      </c>
      <c r="H33" s="75" t="s">
        <v>42</v>
      </c>
    </row>
    <row r="34" s="19" customFormat="1" ht="105" customHeight="1" spans="1:8">
      <c r="A34" s="72">
        <v>30</v>
      </c>
      <c r="B34" s="80" t="s">
        <v>29</v>
      </c>
      <c r="C34" s="73" t="s">
        <v>30</v>
      </c>
      <c r="D34" s="73" t="s">
        <v>11</v>
      </c>
      <c r="E34" s="73" t="s">
        <v>12</v>
      </c>
      <c r="F34" s="73" t="s">
        <v>31</v>
      </c>
      <c r="G34" s="73" t="s">
        <v>32</v>
      </c>
      <c r="H34" s="73" t="s">
        <v>42</v>
      </c>
    </row>
    <row r="35" s="19" customFormat="1" ht="79" customHeight="1" spans="1:8">
      <c r="A35" s="72">
        <v>31</v>
      </c>
      <c r="B35" s="80" t="s">
        <v>99</v>
      </c>
      <c r="C35" s="73" t="s">
        <v>100</v>
      </c>
      <c r="D35" s="73" t="s">
        <v>11</v>
      </c>
      <c r="E35" s="73" t="s">
        <v>12</v>
      </c>
      <c r="F35" s="73" t="s">
        <v>101</v>
      </c>
      <c r="G35" s="73" t="s">
        <v>102</v>
      </c>
      <c r="H35" s="73" t="s">
        <v>42</v>
      </c>
    </row>
    <row r="36" s="19" customFormat="1" ht="80" customHeight="1" spans="1:8">
      <c r="A36" s="72">
        <v>32</v>
      </c>
      <c r="B36" s="73" t="s">
        <v>103</v>
      </c>
      <c r="C36" s="73" t="s">
        <v>104</v>
      </c>
      <c r="D36" s="73" t="s">
        <v>11</v>
      </c>
      <c r="E36" s="73" t="s">
        <v>12</v>
      </c>
      <c r="F36" s="73" t="s">
        <v>105</v>
      </c>
      <c r="G36" s="73" t="s">
        <v>106</v>
      </c>
      <c r="H36" s="73" t="s">
        <v>42</v>
      </c>
    </row>
    <row r="37" ht="50" customHeight="1" spans="1:8">
      <c r="A37" s="81" t="s">
        <v>107</v>
      </c>
      <c r="B37" s="82"/>
      <c r="C37" s="82"/>
      <c r="D37" s="82"/>
      <c r="E37" s="86"/>
      <c r="F37" s="82"/>
      <c r="G37" s="82"/>
      <c r="H37" s="87"/>
    </row>
    <row r="38" ht="40" customHeight="1"/>
  </sheetData>
  <mergeCells count="10">
    <mergeCell ref="A37:H37"/>
    <mergeCell ref="A3:A4"/>
    <mergeCell ref="B3:B4"/>
    <mergeCell ref="C3:C4"/>
    <mergeCell ref="D3:D4"/>
    <mergeCell ref="E3:E4"/>
    <mergeCell ref="F3:F4"/>
    <mergeCell ref="G3:G4"/>
    <mergeCell ref="H3:H4"/>
    <mergeCell ref="A1:H2"/>
  </mergeCells>
  <pageMargins left="0.314583333333333" right="0.314583333333333" top="0.472222222222222" bottom="0.826388888888889" header="0.314583333333333" footer="0.393055555555556"/>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99"/>
  <sheetViews>
    <sheetView topLeftCell="A178" workbookViewId="0">
      <selection activeCell="B185" sqref="B185"/>
    </sheetView>
  </sheetViews>
  <sheetFormatPr defaultColWidth="9" defaultRowHeight="13.8"/>
  <cols>
    <col min="1" max="1" width="9" style="20"/>
    <col min="2" max="2" width="44.6296296296296" customWidth="1"/>
    <col min="3" max="3" width="15.75" style="20" customWidth="1"/>
  </cols>
  <sheetData>
    <row r="1" s="18" customFormat="1" ht="13.2" spans="1:16384">
      <c r="A1" s="21"/>
      <c r="B1" s="22"/>
      <c r="C1" s="23"/>
      <c r="D1" s="24"/>
      <c r="E1" s="21"/>
      <c r="G1" s="24"/>
      <c r="H1" s="24"/>
      <c r="XFD1" s="56"/>
    </row>
    <row r="2" s="19" customFormat="1" ht="28.35" spans="1:9">
      <c r="A2" s="25" t="s">
        <v>108</v>
      </c>
      <c r="B2" s="26"/>
      <c r="C2" s="27"/>
      <c r="D2" s="28"/>
      <c r="E2" s="25"/>
      <c r="F2" s="25"/>
      <c r="G2" s="28"/>
      <c r="H2" s="28"/>
      <c r="I2" s="25"/>
    </row>
    <row r="3" s="19" customFormat="1" ht="21.75" customHeight="1" spans="1:9">
      <c r="A3" s="29" t="s">
        <v>109</v>
      </c>
      <c r="B3" s="30"/>
      <c r="C3" s="29"/>
      <c r="D3" s="31"/>
      <c r="E3" s="29"/>
      <c r="F3" s="29"/>
      <c r="G3" s="31"/>
      <c r="H3" s="31"/>
      <c r="I3" s="29"/>
    </row>
    <row r="4" s="19" customFormat="1" ht="29.25" customHeight="1" spans="1:9">
      <c r="A4" s="32" t="s">
        <v>110</v>
      </c>
      <c r="B4" s="33"/>
      <c r="C4" s="32"/>
      <c r="D4" s="34"/>
      <c r="E4" s="32"/>
      <c r="F4" s="32"/>
      <c r="G4" s="34"/>
      <c r="H4" s="34"/>
      <c r="I4" s="32"/>
    </row>
    <row r="5" s="19" customFormat="1" ht="35" customHeight="1" spans="1:9">
      <c r="A5" s="32" t="s">
        <v>1</v>
      </c>
      <c r="B5" s="35" t="s">
        <v>111</v>
      </c>
      <c r="C5" s="36" t="s">
        <v>112</v>
      </c>
      <c r="D5" s="37" t="s">
        <v>5</v>
      </c>
      <c r="E5" s="54" t="s">
        <v>113</v>
      </c>
      <c r="F5" s="36" t="s">
        <v>114</v>
      </c>
      <c r="G5" s="37" t="s">
        <v>115</v>
      </c>
      <c r="H5" s="37" t="s">
        <v>116</v>
      </c>
      <c r="I5" s="36" t="s">
        <v>117</v>
      </c>
    </row>
    <row r="6" s="19" customFormat="1" ht="35" customHeight="1" spans="1:9">
      <c r="A6" s="38"/>
      <c r="B6" s="39"/>
      <c r="C6" s="40"/>
      <c r="D6" s="41"/>
      <c r="E6" s="55"/>
      <c r="F6" s="40"/>
      <c r="G6" s="41"/>
      <c r="H6" s="41"/>
      <c r="I6" s="40"/>
    </row>
    <row r="7" spans="1:3">
      <c r="A7" s="42">
        <v>1</v>
      </c>
      <c r="B7" s="43" t="s">
        <v>118</v>
      </c>
      <c r="C7" s="44" t="s">
        <v>119</v>
      </c>
    </row>
    <row r="8" spans="1:3">
      <c r="A8" s="42">
        <v>2</v>
      </c>
      <c r="B8" s="43" t="s">
        <v>120</v>
      </c>
      <c r="C8" s="44" t="s">
        <v>119</v>
      </c>
    </row>
    <row r="9" spans="1:3">
      <c r="A9" s="42">
        <v>3</v>
      </c>
      <c r="B9" s="43" t="s">
        <v>121</v>
      </c>
      <c r="C9" s="44" t="s">
        <v>119</v>
      </c>
    </row>
    <row r="10" spans="1:3">
      <c r="A10" s="42">
        <v>4</v>
      </c>
      <c r="B10" s="43" t="s">
        <v>122</v>
      </c>
      <c r="C10" s="44" t="s">
        <v>119</v>
      </c>
    </row>
    <row r="11" spans="1:3">
      <c r="A11" s="42">
        <v>5</v>
      </c>
      <c r="B11" s="43" t="s">
        <v>123</v>
      </c>
      <c r="C11" s="44" t="s">
        <v>119</v>
      </c>
    </row>
    <row r="12" ht="22.8" spans="1:3">
      <c r="A12" s="42">
        <v>6</v>
      </c>
      <c r="B12" s="43" t="s">
        <v>124</v>
      </c>
      <c r="C12" s="44" t="s">
        <v>119</v>
      </c>
    </row>
    <row r="13" spans="1:3">
      <c r="A13" s="42">
        <v>7</v>
      </c>
      <c r="B13" s="43" t="s">
        <v>125</v>
      </c>
      <c r="C13" s="44" t="s">
        <v>119</v>
      </c>
    </row>
    <row r="14" spans="1:3">
      <c r="A14" s="42">
        <v>8</v>
      </c>
      <c r="B14" s="43" t="s">
        <v>126</v>
      </c>
      <c r="C14" s="44" t="s">
        <v>119</v>
      </c>
    </row>
    <row r="15" spans="1:3">
      <c r="A15" s="42">
        <v>9</v>
      </c>
      <c r="B15" s="43" t="s">
        <v>127</v>
      </c>
      <c r="C15" s="44" t="s">
        <v>119</v>
      </c>
    </row>
    <row r="16" spans="1:3">
      <c r="A16" s="42">
        <v>10</v>
      </c>
      <c r="B16" s="43" t="s">
        <v>128</v>
      </c>
      <c r="C16" s="44" t="s">
        <v>119</v>
      </c>
    </row>
    <row r="17" spans="1:3">
      <c r="A17" s="42">
        <v>11</v>
      </c>
      <c r="B17" s="43" t="s">
        <v>129</v>
      </c>
      <c r="C17" s="44" t="s">
        <v>119</v>
      </c>
    </row>
    <row r="18" spans="1:3">
      <c r="A18" s="42">
        <v>12</v>
      </c>
      <c r="B18" s="43" t="s">
        <v>130</v>
      </c>
      <c r="C18" s="44" t="s">
        <v>119</v>
      </c>
    </row>
    <row r="19" spans="1:3">
      <c r="A19" s="42">
        <v>13</v>
      </c>
      <c r="B19" s="43" t="s">
        <v>131</v>
      </c>
      <c r="C19" s="44" t="s">
        <v>119</v>
      </c>
    </row>
    <row r="20" ht="34.2" spans="1:3">
      <c r="A20" s="42">
        <v>14</v>
      </c>
      <c r="B20" s="43" t="s">
        <v>132</v>
      </c>
      <c r="C20" s="45" t="s">
        <v>119</v>
      </c>
    </row>
    <row r="21" ht="22.8" spans="1:3">
      <c r="A21" s="42">
        <v>15</v>
      </c>
      <c r="B21" s="46" t="s">
        <v>133</v>
      </c>
      <c r="C21" s="45" t="s">
        <v>119</v>
      </c>
    </row>
    <row r="22" spans="1:3">
      <c r="A22" s="42">
        <v>16</v>
      </c>
      <c r="B22" s="46" t="s">
        <v>134</v>
      </c>
      <c r="C22" s="45" t="s">
        <v>119</v>
      </c>
    </row>
    <row r="23" spans="1:3">
      <c r="A23" s="42">
        <v>17</v>
      </c>
      <c r="B23" s="47" t="s">
        <v>135</v>
      </c>
      <c r="C23" s="48" t="s">
        <v>119</v>
      </c>
    </row>
    <row r="24" spans="1:3">
      <c r="A24" s="42">
        <v>18</v>
      </c>
      <c r="B24" s="47" t="s">
        <v>136</v>
      </c>
      <c r="C24" s="48" t="s">
        <v>119</v>
      </c>
    </row>
    <row r="25" spans="1:3">
      <c r="A25" s="42">
        <v>19</v>
      </c>
      <c r="B25" s="47" t="s">
        <v>137</v>
      </c>
      <c r="C25" s="48" t="s">
        <v>119</v>
      </c>
    </row>
    <row r="26" spans="1:3">
      <c r="A26" s="42">
        <v>20</v>
      </c>
      <c r="B26" s="47" t="s">
        <v>138</v>
      </c>
      <c r="C26" s="48" t="s">
        <v>119</v>
      </c>
    </row>
    <row r="27" ht="22.8" spans="1:3">
      <c r="A27" s="42">
        <v>21</v>
      </c>
      <c r="B27" s="47" t="s">
        <v>139</v>
      </c>
      <c r="C27" s="48" t="s">
        <v>119</v>
      </c>
    </row>
    <row r="28" spans="1:3">
      <c r="A28" s="42">
        <v>22</v>
      </c>
      <c r="B28" s="49" t="s">
        <v>140</v>
      </c>
      <c r="C28" s="44" t="s">
        <v>141</v>
      </c>
    </row>
    <row r="29" spans="1:3">
      <c r="A29" s="42">
        <v>23</v>
      </c>
      <c r="B29" s="46" t="s">
        <v>142</v>
      </c>
      <c r="C29" s="45" t="s">
        <v>141</v>
      </c>
    </row>
    <row r="30" spans="1:3">
      <c r="A30" s="42">
        <v>24</v>
      </c>
      <c r="B30" s="46" t="s">
        <v>143</v>
      </c>
      <c r="C30" s="45" t="s">
        <v>141</v>
      </c>
    </row>
    <row r="31" spans="1:3">
      <c r="A31" s="42">
        <v>25</v>
      </c>
      <c r="B31" s="43" t="s">
        <v>144</v>
      </c>
      <c r="C31" s="45" t="s">
        <v>141</v>
      </c>
    </row>
    <row r="32" spans="1:3">
      <c r="A32" s="42">
        <v>26</v>
      </c>
      <c r="B32" s="50" t="s">
        <v>145</v>
      </c>
      <c r="C32" s="51" t="s">
        <v>141</v>
      </c>
    </row>
    <row r="33" spans="1:3">
      <c r="A33" s="42">
        <v>27</v>
      </c>
      <c r="B33" s="49" t="s">
        <v>146</v>
      </c>
      <c r="C33" s="52" t="s">
        <v>147</v>
      </c>
    </row>
    <row r="34" spans="1:3">
      <c r="A34" s="42">
        <v>28</v>
      </c>
      <c r="B34" s="49" t="s">
        <v>148</v>
      </c>
      <c r="C34" s="52" t="s">
        <v>147</v>
      </c>
    </row>
    <row r="35" spans="1:3">
      <c r="A35" s="42">
        <v>29</v>
      </c>
      <c r="B35" s="49" t="s">
        <v>149</v>
      </c>
      <c r="C35" s="52" t="s">
        <v>147</v>
      </c>
    </row>
    <row r="36" spans="1:3">
      <c r="A36" s="42">
        <v>30</v>
      </c>
      <c r="B36" s="49" t="s">
        <v>150</v>
      </c>
      <c r="C36" s="52" t="s">
        <v>147</v>
      </c>
    </row>
    <row r="37" spans="1:3">
      <c r="A37" s="42">
        <v>31</v>
      </c>
      <c r="B37" s="49" t="s">
        <v>151</v>
      </c>
      <c r="C37" s="52" t="s">
        <v>147</v>
      </c>
    </row>
    <row r="38" spans="1:3">
      <c r="A38" s="42">
        <v>32</v>
      </c>
      <c r="B38" s="46" t="s">
        <v>152</v>
      </c>
      <c r="C38" s="52" t="s">
        <v>147</v>
      </c>
    </row>
    <row r="39" spans="1:3">
      <c r="A39" s="42">
        <v>33</v>
      </c>
      <c r="B39" s="53" t="s">
        <v>153</v>
      </c>
      <c r="C39" s="51" t="s">
        <v>154</v>
      </c>
    </row>
    <row r="40" spans="1:3">
      <c r="A40" s="42">
        <v>34</v>
      </c>
      <c r="B40" s="53" t="s">
        <v>155</v>
      </c>
      <c r="C40" s="51" t="s">
        <v>154</v>
      </c>
    </row>
    <row r="41" spans="1:3">
      <c r="A41" s="42">
        <v>35</v>
      </c>
      <c r="B41" s="53" t="s">
        <v>156</v>
      </c>
      <c r="C41" s="51" t="s">
        <v>154</v>
      </c>
    </row>
    <row r="42" spans="1:3">
      <c r="A42" s="42">
        <v>36</v>
      </c>
      <c r="B42" s="53" t="s">
        <v>157</v>
      </c>
      <c r="C42" s="51" t="s">
        <v>154</v>
      </c>
    </row>
    <row r="43" spans="1:3">
      <c r="A43" s="42">
        <v>37</v>
      </c>
      <c r="B43" s="53" t="s">
        <v>158</v>
      </c>
      <c r="C43" s="51" t="s">
        <v>154</v>
      </c>
    </row>
    <row r="44" spans="1:3">
      <c r="A44" s="42">
        <v>38</v>
      </c>
      <c r="B44" s="53" t="s">
        <v>159</v>
      </c>
      <c r="C44" s="51" t="s">
        <v>154</v>
      </c>
    </row>
    <row r="45" spans="1:3">
      <c r="A45" s="42">
        <v>39</v>
      </c>
      <c r="B45" s="53" t="s">
        <v>160</v>
      </c>
      <c r="C45" s="51" t="s">
        <v>154</v>
      </c>
    </row>
    <row r="46" spans="1:3">
      <c r="A46" s="42">
        <v>40</v>
      </c>
      <c r="B46" s="53" t="s">
        <v>161</v>
      </c>
      <c r="C46" s="51" t="s">
        <v>154</v>
      </c>
    </row>
    <row r="47" spans="1:3">
      <c r="A47" s="42">
        <v>41</v>
      </c>
      <c r="B47" s="53" t="s">
        <v>162</v>
      </c>
      <c r="C47" s="51" t="s">
        <v>154</v>
      </c>
    </row>
    <row r="48" ht="22.8" spans="1:3">
      <c r="A48" s="42">
        <v>42</v>
      </c>
      <c r="B48" s="53" t="s">
        <v>163</v>
      </c>
      <c r="C48" s="51" t="s">
        <v>154</v>
      </c>
    </row>
    <row r="49" spans="1:3">
      <c r="A49" s="42">
        <v>43</v>
      </c>
      <c r="B49" s="53" t="s">
        <v>164</v>
      </c>
      <c r="C49" s="51" t="s">
        <v>154</v>
      </c>
    </row>
    <row r="50" spans="1:3">
      <c r="A50" s="42">
        <v>44</v>
      </c>
      <c r="B50" s="53" t="s">
        <v>165</v>
      </c>
      <c r="C50" s="51" t="s">
        <v>154</v>
      </c>
    </row>
    <row r="51" spans="1:3">
      <c r="A51" s="42">
        <v>45</v>
      </c>
      <c r="B51" s="53" t="s">
        <v>166</v>
      </c>
      <c r="C51" s="51" t="s">
        <v>154</v>
      </c>
    </row>
    <row r="52" spans="1:3">
      <c r="A52" s="42">
        <v>46</v>
      </c>
      <c r="B52" s="53" t="s">
        <v>167</v>
      </c>
      <c r="C52" s="51" t="s">
        <v>154</v>
      </c>
    </row>
    <row r="53" spans="1:3">
      <c r="A53" s="42">
        <v>47</v>
      </c>
      <c r="B53" s="53" t="s">
        <v>168</v>
      </c>
      <c r="C53" s="51" t="s">
        <v>154</v>
      </c>
    </row>
    <row r="54" spans="1:3">
      <c r="A54" s="42">
        <v>48</v>
      </c>
      <c r="B54" s="53" t="s">
        <v>169</v>
      </c>
      <c r="C54" s="51" t="s">
        <v>154</v>
      </c>
    </row>
    <row r="55" spans="1:3">
      <c r="A55" s="42">
        <v>49</v>
      </c>
      <c r="B55" s="53" t="s">
        <v>170</v>
      </c>
      <c r="C55" s="51" t="s">
        <v>154</v>
      </c>
    </row>
    <row r="56" spans="1:3">
      <c r="A56" s="42">
        <v>50</v>
      </c>
      <c r="B56" s="53" t="s">
        <v>171</v>
      </c>
      <c r="C56" s="51" t="s">
        <v>154</v>
      </c>
    </row>
    <row r="57" ht="45.6" spans="1:3">
      <c r="A57" s="42">
        <v>51</v>
      </c>
      <c r="B57" s="46" t="s">
        <v>172</v>
      </c>
      <c r="C57" s="52" t="s">
        <v>173</v>
      </c>
    </row>
    <row r="58" spans="1:3">
      <c r="A58" s="42">
        <v>52</v>
      </c>
      <c r="B58" s="46" t="s">
        <v>174</v>
      </c>
      <c r="C58" s="52" t="s">
        <v>173</v>
      </c>
    </row>
    <row r="59" spans="1:3">
      <c r="A59" s="42">
        <v>53</v>
      </c>
      <c r="B59" s="46" t="s">
        <v>175</v>
      </c>
      <c r="C59" s="45" t="s">
        <v>173</v>
      </c>
    </row>
    <row r="60" ht="22.8" spans="1:3">
      <c r="A60" s="42">
        <v>54</v>
      </c>
      <c r="B60" s="46" t="s">
        <v>176</v>
      </c>
      <c r="C60" s="45" t="s">
        <v>173</v>
      </c>
    </row>
    <row r="61" spans="1:3">
      <c r="A61" s="42">
        <v>55</v>
      </c>
      <c r="B61" s="46" t="s">
        <v>177</v>
      </c>
      <c r="C61" s="45" t="s">
        <v>173</v>
      </c>
    </row>
    <row r="62" ht="22.8" spans="1:3">
      <c r="A62" s="42">
        <v>56</v>
      </c>
      <c r="B62" s="46" t="s">
        <v>178</v>
      </c>
      <c r="C62" s="45" t="s">
        <v>173</v>
      </c>
    </row>
    <row r="63" spans="1:3">
      <c r="A63" s="42">
        <v>57</v>
      </c>
      <c r="B63" s="46" t="s">
        <v>179</v>
      </c>
      <c r="C63" s="45" t="s">
        <v>173</v>
      </c>
    </row>
    <row r="64" spans="1:3">
      <c r="A64" s="42">
        <v>58</v>
      </c>
      <c r="B64" s="46" t="s">
        <v>180</v>
      </c>
      <c r="C64" s="45" t="s">
        <v>173</v>
      </c>
    </row>
    <row r="65" spans="1:3">
      <c r="A65" s="42">
        <v>59</v>
      </c>
      <c r="B65" s="46" t="s">
        <v>181</v>
      </c>
      <c r="C65" s="45" t="s">
        <v>173</v>
      </c>
    </row>
    <row r="66" spans="1:3">
      <c r="A66" s="42">
        <v>60</v>
      </c>
      <c r="B66" s="46" t="s">
        <v>182</v>
      </c>
      <c r="C66" s="52" t="s">
        <v>183</v>
      </c>
    </row>
    <row r="67" ht="22.8" spans="1:3">
      <c r="A67" s="42">
        <v>61</v>
      </c>
      <c r="B67" s="46" t="s">
        <v>184</v>
      </c>
      <c r="C67" s="52" t="s">
        <v>183</v>
      </c>
    </row>
    <row r="68" spans="1:3">
      <c r="A68" s="42">
        <v>62</v>
      </c>
      <c r="B68" s="46" t="s">
        <v>185</v>
      </c>
      <c r="C68" s="52" t="s">
        <v>183</v>
      </c>
    </row>
    <row r="69" spans="1:3">
      <c r="A69" s="42">
        <v>63</v>
      </c>
      <c r="B69" s="46" t="s">
        <v>186</v>
      </c>
      <c r="C69" s="52" t="s">
        <v>183</v>
      </c>
    </row>
    <row r="70" spans="1:3">
      <c r="A70" s="42">
        <v>64</v>
      </c>
      <c r="B70" s="46" t="s">
        <v>187</v>
      </c>
      <c r="C70" s="52" t="s">
        <v>183</v>
      </c>
    </row>
    <row r="71" ht="22.8" spans="1:3">
      <c r="A71" s="42">
        <v>65</v>
      </c>
      <c r="B71" s="46" t="s">
        <v>188</v>
      </c>
      <c r="C71" s="52" t="s">
        <v>183</v>
      </c>
    </row>
    <row r="72" spans="1:3">
      <c r="A72" s="42">
        <v>66</v>
      </c>
      <c r="B72" s="57" t="s">
        <v>189</v>
      </c>
      <c r="C72" s="58" t="s">
        <v>183</v>
      </c>
    </row>
    <row r="73" spans="1:3">
      <c r="A73" s="42">
        <v>67</v>
      </c>
      <c r="B73" s="57" t="s">
        <v>190</v>
      </c>
      <c r="C73" s="58" t="s">
        <v>183</v>
      </c>
    </row>
    <row r="74" spans="1:3">
      <c r="A74" s="42">
        <v>68</v>
      </c>
      <c r="B74" s="49" t="s">
        <v>191</v>
      </c>
      <c r="C74" s="58" t="s">
        <v>183</v>
      </c>
    </row>
    <row r="75" spans="1:3">
      <c r="A75" s="42">
        <v>69</v>
      </c>
      <c r="B75" s="46" t="s">
        <v>192</v>
      </c>
      <c r="C75" s="52" t="s">
        <v>183</v>
      </c>
    </row>
    <row r="76" ht="34.2" spans="1:3">
      <c r="A76" s="42">
        <v>70</v>
      </c>
      <c r="B76" s="46" t="s">
        <v>193</v>
      </c>
      <c r="C76" s="52" t="s">
        <v>194</v>
      </c>
    </row>
    <row r="77" spans="1:3">
      <c r="A77" s="42">
        <v>71</v>
      </c>
      <c r="B77" s="46" t="s">
        <v>195</v>
      </c>
      <c r="C77" s="52" t="s">
        <v>194</v>
      </c>
    </row>
    <row r="78" spans="1:3">
      <c r="A78" s="42">
        <v>72</v>
      </c>
      <c r="B78" s="46" t="s">
        <v>196</v>
      </c>
      <c r="C78" s="52" t="s">
        <v>194</v>
      </c>
    </row>
    <row r="79" spans="1:3">
      <c r="A79" s="42">
        <v>73</v>
      </c>
      <c r="B79" s="43" t="s">
        <v>197</v>
      </c>
      <c r="C79" s="59" t="s">
        <v>198</v>
      </c>
    </row>
    <row r="80" spans="1:3">
      <c r="A80" s="42">
        <v>74</v>
      </c>
      <c r="B80" s="60" t="s">
        <v>199</v>
      </c>
      <c r="C80" s="61" t="s">
        <v>198</v>
      </c>
    </row>
    <row r="81" spans="1:3">
      <c r="A81" s="42">
        <v>75</v>
      </c>
      <c r="B81" s="62" t="s">
        <v>200</v>
      </c>
      <c r="C81" s="59" t="s">
        <v>198</v>
      </c>
    </row>
    <row r="82" spans="1:3">
      <c r="A82" s="42">
        <v>76</v>
      </c>
      <c r="B82" s="62" t="s">
        <v>201</v>
      </c>
      <c r="C82" s="59" t="s">
        <v>198</v>
      </c>
    </row>
    <row r="83" spans="1:3">
      <c r="A83" s="42">
        <v>77</v>
      </c>
      <c r="B83" s="62" t="s">
        <v>202</v>
      </c>
      <c r="C83" s="59" t="s">
        <v>198</v>
      </c>
    </row>
    <row r="84" spans="1:3">
      <c r="A84" s="42">
        <v>78</v>
      </c>
      <c r="B84" s="62" t="s">
        <v>203</v>
      </c>
      <c r="C84" s="59" t="s">
        <v>198</v>
      </c>
    </row>
    <row r="85" spans="1:3">
      <c r="A85" s="42">
        <v>79</v>
      </c>
      <c r="B85" s="43" t="s">
        <v>204</v>
      </c>
      <c r="C85" s="59" t="s">
        <v>198</v>
      </c>
    </row>
    <row r="86" ht="22.8" spans="1:3">
      <c r="A86" s="42">
        <v>80</v>
      </c>
      <c r="B86" s="60" t="s">
        <v>205</v>
      </c>
      <c r="C86" s="61" t="s">
        <v>198</v>
      </c>
    </row>
    <row r="87" spans="1:3">
      <c r="A87" s="42">
        <v>81</v>
      </c>
      <c r="B87" s="60" t="s">
        <v>206</v>
      </c>
      <c r="C87" s="59" t="s">
        <v>198</v>
      </c>
    </row>
    <row r="88" spans="1:3">
      <c r="A88" s="42">
        <v>82</v>
      </c>
      <c r="B88" s="60" t="s">
        <v>207</v>
      </c>
      <c r="C88" s="59" t="s">
        <v>198</v>
      </c>
    </row>
    <row r="89" ht="22.8" spans="1:3">
      <c r="A89" s="42">
        <v>83</v>
      </c>
      <c r="B89" s="60" t="s">
        <v>208</v>
      </c>
      <c r="C89" s="59" t="s">
        <v>198</v>
      </c>
    </row>
    <row r="90" spans="1:3">
      <c r="A90" s="42">
        <v>84</v>
      </c>
      <c r="B90" s="60" t="s">
        <v>209</v>
      </c>
      <c r="C90" s="59" t="s">
        <v>198</v>
      </c>
    </row>
    <row r="91" spans="1:3">
      <c r="A91" s="42">
        <v>85</v>
      </c>
      <c r="B91" s="63" t="s">
        <v>210</v>
      </c>
      <c r="C91" s="59" t="s">
        <v>198</v>
      </c>
    </row>
    <row r="92" spans="1:3">
      <c r="A92" s="42">
        <v>86</v>
      </c>
      <c r="B92" s="63" t="s">
        <v>211</v>
      </c>
      <c r="C92" s="59" t="s">
        <v>198</v>
      </c>
    </row>
    <row r="93" spans="1:3">
      <c r="A93" s="42">
        <v>87</v>
      </c>
      <c r="B93" s="43" t="s">
        <v>212</v>
      </c>
      <c r="C93" s="59" t="s">
        <v>198</v>
      </c>
    </row>
    <row r="94" ht="34.2" spans="1:3">
      <c r="A94" s="42">
        <v>88</v>
      </c>
      <c r="B94" s="43" t="s">
        <v>213</v>
      </c>
      <c r="C94" s="59" t="s">
        <v>198</v>
      </c>
    </row>
    <row r="95" spans="1:3">
      <c r="A95" s="42">
        <v>89</v>
      </c>
      <c r="B95" s="63" t="s">
        <v>214</v>
      </c>
      <c r="C95" s="59" t="s">
        <v>198</v>
      </c>
    </row>
    <row r="96" ht="22.8" spans="1:3">
      <c r="A96" s="42">
        <v>90</v>
      </c>
      <c r="B96" s="43" t="s">
        <v>215</v>
      </c>
      <c r="C96" s="59" t="s">
        <v>198</v>
      </c>
    </row>
    <row r="97" ht="22.8" spans="1:3">
      <c r="A97" s="42">
        <v>91</v>
      </c>
      <c r="B97" s="60" t="s">
        <v>216</v>
      </c>
      <c r="C97" s="61" t="s">
        <v>198</v>
      </c>
    </row>
    <row r="98" ht="22.8" spans="1:3">
      <c r="A98" s="42">
        <v>92</v>
      </c>
      <c r="B98" s="60" t="s">
        <v>217</v>
      </c>
      <c r="C98" s="61" t="s">
        <v>198</v>
      </c>
    </row>
    <row r="99" spans="1:3">
      <c r="A99" s="42">
        <v>93</v>
      </c>
      <c r="B99" s="63" t="s">
        <v>218</v>
      </c>
      <c r="C99" s="61" t="s">
        <v>198</v>
      </c>
    </row>
    <row r="100" spans="1:3">
      <c r="A100" s="42">
        <v>94</v>
      </c>
      <c r="B100" s="63" t="s">
        <v>219</v>
      </c>
      <c r="C100" s="61" t="s">
        <v>198</v>
      </c>
    </row>
    <row r="101" spans="1:3">
      <c r="A101" s="42">
        <v>95</v>
      </c>
      <c r="B101" s="63" t="s">
        <v>220</v>
      </c>
      <c r="C101" s="61" t="s">
        <v>198</v>
      </c>
    </row>
    <row r="102" spans="1:3">
      <c r="A102" s="42">
        <v>96</v>
      </c>
      <c r="B102" s="63" t="s">
        <v>221</v>
      </c>
      <c r="C102" s="61" t="s">
        <v>198</v>
      </c>
    </row>
    <row r="103" ht="22.8" spans="1:3">
      <c r="A103" s="42">
        <v>97</v>
      </c>
      <c r="B103" s="46" t="s">
        <v>222</v>
      </c>
      <c r="C103" s="61" t="s">
        <v>198</v>
      </c>
    </row>
    <row r="104" ht="34.2" spans="1:3">
      <c r="A104" s="42">
        <v>98</v>
      </c>
      <c r="B104" s="46" t="s">
        <v>223</v>
      </c>
      <c r="C104" s="61" t="s">
        <v>198</v>
      </c>
    </row>
    <row r="105" spans="1:3">
      <c r="A105" s="42">
        <v>99</v>
      </c>
      <c r="B105" s="63" t="s">
        <v>224</v>
      </c>
      <c r="C105" s="61" t="s">
        <v>198</v>
      </c>
    </row>
    <row r="106" ht="22.8" spans="1:3">
      <c r="A106" s="42">
        <v>100</v>
      </c>
      <c r="B106" s="60" t="s">
        <v>225</v>
      </c>
      <c r="C106" s="61" t="s">
        <v>198</v>
      </c>
    </row>
    <row r="107" ht="22.8" spans="1:3">
      <c r="A107" s="42">
        <v>101</v>
      </c>
      <c r="B107" s="60" t="s">
        <v>226</v>
      </c>
      <c r="C107" s="61" t="s">
        <v>198</v>
      </c>
    </row>
    <row r="108" spans="1:3">
      <c r="A108" s="42">
        <v>102</v>
      </c>
      <c r="B108" s="62" t="s">
        <v>227</v>
      </c>
      <c r="C108" s="61" t="s">
        <v>198</v>
      </c>
    </row>
    <row r="109" spans="1:3">
      <c r="A109" s="42">
        <v>103</v>
      </c>
      <c r="B109" s="63" t="s">
        <v>228</v>
      </c>
      <c r="C109" s="52" t="s">
        <v>198</v>
      </c>
    </row>
    <row r="110" spans="1:3">
      <c r="A110" s="42">
        <v>104</v>
      </c>
      <c r="B110" s="63" t="s">
        <v>229</v>
      </c>
      <c r="C110" s="52" t="s">
        <v>198</v>
      </c>
    </row>
    <row r="111" spans="1:3">
      <c r="A111" s="42">
        <v>105</v>
      </c>
      <c r="B111" s="63" t="s">
        <v>230</v>
      </c>
      <c r="C111" s="52" t="s">
        <v>198</v>
      </c>
    </row>
    <row r="112" spans="1:3">
      <c r="A112" s="42">
        <v>106</v>
      </c>
      <c r="B112" s="63" t="s">
        <v>231</v>
      </c>
      <c r="C112" s="52" t="s">
        <v>198</v>
      </c>
    </row>
    <row r="113" spans="1:3">
      <c r="A113" s="42">
        <v>107</v>
      </c>
      <c r="B113" s="63" t="s">
        <v>232</v>
      </c>
      <c r="C113" s="52" t="s">
        <v>198</v>
      </c>
    </row>
    <row r="114" ht="22.8" spans="1:3">
      <c r="A114" s="42">
        <v>108</v>
      </c>
      <c r="B114" s="43" t="s">
        <v>233</v>
      </c>
      <c r="C114" s="52" t="s">
        <v>198</v>
      </c>
    </row>
    <row r="115" ht="34.2" spans="1:3">
      <c r="A115" s="42">
        <v>109</v>
      </c>
      <c r="B115" s="43" t="s">
        <v>234</v>
      </c>
      <c r="C115" s="59" t="s">
        <v>198</v>
      </c>
    </row>
    <row r="116" spans="1:3">
      <c r="A116" s="42">
        <v>110</v>
      </c>
      <c r="B116" s="43" t="s">
        <v>235</v>
      </c>
      <c r="C116" s="59" t="s">
        <v>198</v>
      </c>
    </row>
    <row r="117" ht="34.2" spans="1:3">
      <c r="A117" s="42">
        <v>111</v>
      </c>
      <c r="B117" s="43" t="s">
        <v>236</v>
      </c>
      <c r="C117" s="59" t="s">
        <v>198</v>
      </c>
    </row>
    <row r="118" ht="22.8" spans="1:3">
      <c r="A118" s="42">
        <v>112</v>
      </c>
      <c r="B118" s="43" t="s">
        <v>237</v>
      </c>
      <c r="C118" s="59" t="s">
        <v>198</v>
      </c>
    </row>
    <row r="119" spans="1:3">
      <c r="A119" s="42">
        <v>113</v>
      </c>
      <c r="B119" s="43" t="s">
        <v>238</v>
      </c>
      <c r="C119" s="59" t="s">
        <v>198</v>
      </c>
    </row>
    <row r="120" ht="22.8" spans="1:3">
      <c r="A120" s="42">
        <v>114</v>
      </c>
      <c r="B120" s="43" t="s">
        <v>239</v>
      </c>
      <c r="C120" s="59" t="s">
        <v>198</v>
      </c>
    </row>
    <row r="121" ht="22.8" spans="1:3">
      <c r="A121" s="42">
        <v>115</v>
      </c>
      <c r="B121" s="43" t="s">
        <v>240</v>
      </c>
      <c r="C121" s="59" t="s">
        <v>198</v>
      </c>
    </row>
    <row r="122" spans="1:3">
      <c r="A122" s="42">
        <v>116</v>
      </c>
      <c r="B122" s="43" t="s">
        <v>241</v>
      </c>
      <c r="C122" s="59" t="s">
        <v>198</v>
      </c>
    </row>
    <row r="123" ht="34.2" spans="1:3">
      <c r="A123" s="42">
        <v>117</v>
      </c>
      <c r="B123" s="43" t="s">
        <v>242</v>
      </c>
      <c r="C123" s="59" t="s">
        <v>198</v>
      </c>
    </row>
    <row r="124" spans="1:3">
      <c r="A124" s="42">
        <v>118</v>
      </c>
      <c r="B124" s="43" t="s">
        <v>243</v>
      </c>
      <c r="C124" s="59" t="s">
        <v>198</v>
      </c>
    </row>
    <row r="125" ht="22.8" spans="1:3">
      <c r="A125" s="42">
        <v>119</v>
      </c>
      <c r="B125" s="43" t="s">
        <v>244</v>
      </c>
      <c r="C125" s="59" t="s">
        <v>198</v>
      </c>
    </row>
    <row r="126" spans="1:3">
      <c r="A126" s="42">
        <v>120</v>
      </c>
      <c r="B126" s="63" t="s">
        <v>245</v>
      </c>
      <c r="C126" s="59" t="s">
        <v>198</v>
      </c>
    </row>
    <row r="127" spans="1:3">
      <c r="A127" s="42">
        <v>121</v>
      </c>
      <c r="B127" s="43" t="s">
        <v>246</v>
      </c>
      <c r="C127" s="59" t="s">
        <v>198</v>
      </c>
    </row>
    <row r="128" ht="22.8" spans="1:3">
      <c r="A128" s="42">
        <v>122</v>
      </c>
      <c r="B128" s="43" t="s">
        <v>247</v>
      </c>
      <c r="C128" s="59" t="s">
        <v>198</v>
      </c>
    </row>
    <row r="129" spans="1:3">
      <c r="A129" s="42">
        <v>123</v>
      </c>
      <c r="B129" s="43" t="s">
        <v>248</v>
      </c>
      <c r="C129" s="59" t="s">
        <v>198</v>
      </c>
    </row>
    <row r="130" spans="1:3">
      <c r="A130" s="42">
        <v>124</v>
      </c>
      <c r="B130" s="63" t="s">
        <v>249</v>
      </c>
      <c r="C130" s="59" t="s">
        <v>198</v>
      </c>
    </row>
    <row r="131" spans="1:3">
      <c r="A131" s="42">
        <v>125</v>
      </c>
      <c r="B131" s="63" t="s">
        <v>250</v>
      </c>
      <c r="C131" s="59" t="s">
        <v>198</v>
      </c>
    </row>
    <row r="132" spans="1:3">
      <c r="A132" s="42">
        <v>126</v>
      </c>
      <c r="B132" s="63" t="s">
        <v>251</v>
      </c>
      <c r="C132" s="59" t="s">
        <v>198</v>
      </c>
    </row>
    <row r="133" spans="1:3">
      <c r="A133" s="42">
        <v>127</v>
      </c>
      <c r="B133" s="63" t="s">
        <v>252</v>
      </c>
      <c r="C133" s="59" t="s">
        <v>198</v>
      </c>
    </row>
    <row r="134" spans="1:3">
      <c r="A134" s="42">
        <v>128</v>
      </c>
      <c r="B134" s="63" t="s">
        <v>253</v>
      </c>
      <c r="C134" s="59" t="s">
        <v>198</v>
      </c>
    </row>
    <row r="135" ht="22.8" spans="1:3">
      <c r="A135" s="42">
        <v>129</v>
      </c>
      <c r="B135" s="43" t="s">
        <v>254</v>
      </c>
      <c r="C135" s="59" t="s">
        <v>198</v>
      </c>
    </row>
    <row r="136" ht="22.8" spans="1:3">
      <c r="A136" s="42">
        <v>130</v>
      </c>
      <c r="B136" s="43" t="s">
        <v>255</v>
      </c>
      <c r="C136" s="59" t="s">
        <v>198</v>
      </c>
    </row>
    <row r="137" ht="22.8" spans="1:3">
      <c r="A137" s="42">
        <v>131</v>
      </c>
      <c r="B137" s="43" t="s">
        <v>256</v>
      </c>
      <c r="C137" s="59" t="s">
        <v>198</v>
      </c>
    </row>
    <row r="138" spans="1:3">
      <c r="A138" s="42">
        <v>132</v>
      </c>
      <c r="B138" s="63" t="s">
        <v>257</v>
      </c>
      <c r="C138" s="59" t="s">
        <v>198</v>
      </c>
    </row>
    <row r="139" ht="22.8" spans="1:3">
      <c r="A139" s="42">
        <v>133</v>
      </c>
      <c r="B139" s="43" t="s">
        <v>258</v>
      </c>
      <c r="C139" s="59" t="s">
        <v>198</v>
      </c>
    </row>
    <row r="140" spans="1:3">
      <c r="A140" s="42">
        <v>134</v>
      </c>
      <c r="B140" s="43" t="s">
        <v>259</v>
      </c>
      <c r="C140" s="59" t="s">
        <v>198</v>
      </c>
    </row>
    <row r="141" spans="1:3">
      <c r="A141" s="42">
        <v>135</v>
      </c>
      <c r="B141" s="43" t="s">
        <v>260</v>
      </c>
      <c r="C141" s="59" t="s">
        <v>198</v>
      </c>
    </row>
    <row r="142" ht="45.6" spans="1:3">
      <c r="A142" s="42">
        <v>136</v>
      </c>
      <c r="B142" s="43" t="s">
        <v>261</v>
      </c>
      <c r="C142" s="59" t="s">
        <v>198</v>
      </c>
    </row>
    <row r="143" ht="22.8" spans="1:3">
      <c r="A143" s="42">
        <v>137</v>
      </c>
      <c r="B143" s="43" t="s">
        <v>262</v>
      </c>
      <c r="C143" s="59" t="s">
        <v>198</v>
      </c>
    </row>
    <row r="144" ht="22.8" spans="1:3">
      <c r="A144" s="42">
        <v>138</v>
      </c>
      <c r="B144" s="43" t="s">
        <v>263</v>
      </c>
      <c r="C144" s="59" t="s">
        <v>198</v>
      </c>
    </row>
    <row r="145" spans="1:3">
      <c r="A145" s="42">
        <v>139</v>
      </c>
      <c r="B145" s="43" t="s">
        <v>264</v>
      </c>
      <c r="C145" s="59" t="s">
        <v>198</v>
      </c>
    </row>
    <row r="146" spans="1:3">
      <c r="A146" s="42">
        <v>140</v>
      </c>
      <c r="B146" s="43" t="s">
        <v>265</v>
      </c>
      <c r="C146" s="59" t="s">
        <v>198</v>
      </c>
    </row>
    <row r="147" spans="1:3">
      <c r="A147" s="42">
        <v>141</v>
      </c>
      <c r="B147" s="43" t="s">
        <v>266</v>
      </c>
      <c r="C147" s="59" t="s">
        <v>198</v>
      </c>
    </row>
    <row r="148" ht="22.8" spans="1:3">
      <c r="A148" s="42">
        <v>142</v>
      </c>
      <c r="B148" s="43" t="s">
        <v>267</v>
      </c>
      <c r="C148" s="59" t="s">
        <v>198</v>
      </c>
    </row>
    <row r="149" spans="1:3">
      <c r="A149" s="42">
        <v>143</v>
      </c>
      <c r="B149" s="43" t="s">
        <v>268</v>
      </c>
      <c r="C149" s="59" t="s">
        <v>198</v>
      </c>
    </row>
    <row r="150" spans="1:3">
      <c r="A150" s="42">
        <v>144</v>
      </c>
      <c r="B150" s="63" t="s">
        <v>269</v>
      </c>
      <c r="C150" s="59" t="s">
        <v>198</v>
      </c>
    </row>
    <row r="151" spans="1:3">
      <c r="A151" s="42">
        <v>145</v>
      </c>
      <c r="B151" s="63" t="s">
        <v>270</v>
      </c>
      <c r="C151" s="59" t="s">
        <v>198</v>
      </c>
    </row>
    <row r="152" spans="1:3">
      <c r="A152" s="42">
        <v>146</v>
      </c>
      <c r="B152" s="63" t="s">
        <v>271</v>
      </c>
      <c r="C152" s="59" t="s">
        <v>198</v>
      </c>
    </row>
    <row r="153" ht="22.8" spans="1:3">
      <c r="A153" s="42">
        <v>147</v>
      </c>
      <c r="B153" s="43" t="s">
        <v>272</v>
      </c>
      <c r="C153" s="59" t="s">
        <v>198</v>
      </c>
    </row>
    <row r="154" ht="22.8" spans="1:3">
      <c r="A154" s="42">
        <v>148</v>
      </c>
      <c r="B154" s="43" t="s">
        <v>273</v>
      </c>
      <c r="C154" s="59" t="s">
        <v>198</v>
      </c>
    </row>
    <row r="155" spans="1:3">
      <c r="A155" s="42">
        <v>149</v>
      </c>
      <c r="B155" s="43" t="s">
        <v>274</v>
      </c>
      <c r="C155" s="59" t="s">
        <v>198</v>
      </c>
    </row>
    <row r="156" ht="22.8" spans="1:3">
      <c r="A156" s="42">
        <v>150</v>
      </c>
      <c r="B156" s="46" t="s">
        <v>275</v>
      </c>
      <c r="C156" s="45" t="s">
        <v>198</v>
      </c>
    </row>
    <row r="157" ht="22.8" spans="1:3">
      <c r="A157" s="42">
        <v>151</v>
      </c>
      <c r="B157" s="46" t="s">
        <v>276</v>
      </c>
      <c r="C157" s="45" t="s">
        <v>198</v>
      </c>
    </row>
    <row r="158" ht="22.8" spans="1:3">
      <c r="A158" s="42">
        <v>152</v>
      </c>
      <c r="B158" s="46" t="s">
        <v>277</v>
      </c>
      <c r="C158" s="45" t="s">
        <v>198</v>
      </c>
    </row>
    <row r="159" spans="1:3">
      <c r="A159" s="42">
        <v>153</v>
      </c>
      <c r="B159" s="46" t="s">
        <v>278</v>
      </c>
      <c r="C159" s="52" t="s">
        <v>198</v>
      </c>
    </row>
    <row r="160" spans="1:3">
      <c r="A160" s="42">
        <v>154</v>
      </c>
      <c r="B160" s="46" t="s">
        <v>279</v>
      </c>
      <c r="C160" s="52" t="s">
        <v>198</v>
      </c>
    </row>
    <row r="161" spans="1:3">
      <c r="A161" s="42">
        <v>155</v>
      </c>
      <c r="B161" s="46" t="s">
        <v>280</v>
      </c>
      <c r="C161" s="52" t="s">
        <v>198</v>
      </c>
    </row>
    <row r="162" ht="22.8" spans="1:3">
      <c r="A162" s="42">
        <v>156</v>
      </c>
      <c r="B162" s="46" t="s">
        <v>281</v>
      </c>
      <c r="C162" s="45" t="s">
        <v>198</v>
      </c>
    </row>
    <row r="163" spans="1:3">
      <c r="A163" s="42">
        <v>157</v>
      </c>
      <c r="B163" s="46" t="s">
        <v>282</v>
      </c>
      <c r="C163" s="45" t="s">
        <v>198</v>
      </c>
    </row>
    <row r="164" ht="22.8" spans="1:3">
      <c r="A164" s="42">
        <v>158</v>
      </c>
      <c r="B164" s="43" t="s">
        <v>283</v>
      </c>
      <c r="C164" s="59" t="s">
        <v>198</v>
      </c>
    </row>
    <row r="165" ht="22.8" spans="1:3">
      <c r="A165" s="42">
        <v>159</v>
      </c>
      <c r="B165" s="43" t="s">
        <v>284</v>
      </c>
      <c r="C165" s="59" t="s">
        <v>198</v>
      </c>
    </row>
    <row r="166" ht="22.8" spans="1:3">
      <c r="A166" s="42">
        <v>160</v>
      </c>
      <c r="B166" s="43" t="s">
        <v>285</v>
      </c>
      <c r="C166" s="59" t="s">
        <v>198</v>
      </c>
    </row>
    <row r="167" spans="1:3">
      <c r="A167" s="42">
        <v>161</v>
      </c>
      <c r="B167" s="43" t="s">
        <v>286</v>
      </c>
      <c r="C167" s="59" t="s">
        <v>198</v>
      </c>
    </row>
    <row r="168" spans="1:3">
      <c r="A168" s="42">
        <v>162</v>
      </c>
      <c r="B168" s="43" t="s">
        <v>287</v>
      </c>
      <c r="C168" s="59" t="s">
        <v>198</v>
      </c>
    </row>
    <row r="169" ht="22.8" spans="1:3">
      <c r="A169" s="42">
        <v>163</v>
      </c>
      <c r="B169" s="43" t="s">
        <v>288</v>
      </c>
      <c r="C169" s="59" t="s">
        <v>198</v>
      </c>
    </row>
    <row r="170" spans="1:3">
      <c r="A170" s="42">
        <v>164</v>
      </c>
      <c r="B170" s="43" t="s">
        <v>289</v>
      </c>
      <c r="C170" s="59" t="s">
        <v>198</v>
      </c>
    </row>
    <row r="171" ht="22.8" spans="1:3">
      <c r="A171" s="42">
        <v>165</v>
      </c>
      <c r="B171" s="43" t="s">
        <v>290</v>
      </c>
      <c r="C171" s="59" t="s">
        <v>198</v>
      </c>
    </row>
    <row r="172" ht="34.2" spans="1:3">
      <c r="A172" s="42">
        <v>166</v>
      </c>
      <c r="B172" s="43" t="s">
        <v>291</v>
      </c>
      <c r="C172" s="59" t="s">
        <v>198</v>
      </c>
    </row>
    <row r="173" spans="1:3">
      <c r="A173" s="42">
        <v>167</v>
      </c>
      <c r="B173" s="43" t="s">
        <v>292</v>
      </c>
      <c r="C173" s="59" t="s">
        <v>198</v>
      </c>
    </row>
    <row r="174" ht="22.8" spans="1:3">
      <c r="A174" s="42">
        <v>168</v>
      </c>
      <c r="B174" s="46" t="s">
        <v>293</v>
      </c>
      <c r="C174" s="52" t="s">
        <v>294</v>
      </c>
    </row>
    <row r="175" ht="34.2" spans="1:3">
      <c r="A175" s="42">
        <v>169</v>
      </c>
      <c r="B175" s="46" t="s">
        <v>295</v>
      </c>
      <c r="C175" s="52" t="s">
        <v>294</v>
      </c>
    </row>
    <row r="176" spans="1:3">
      <c r="A176" s="42">
        <v>170</v>
      </c>
      <c r="B176" s="46" t="s">
        <v>296</v>
      </c>
      <c r="C176" s="52" t="s">
        <v>294</v>
      </c>
    </row>
    <row r="177" spans="1:3">
      <c r="A177" s="42">
        <v>171</v>
      </c>
      <c r="B177" s="46" t="s">
        <v>297</v>
      </c>
      <c r="C177" s="52" t="s">
        <v>294</v>
      </c>
    </row>
    <row r="178" spans="1:3">
      <c r="A178" s="42">
        <v>172</v>
      </c>
      <c r="B178" s="46" t="s">
        <v>298</v>
      </c>
      <c r="C178" s="45" t="s">
        <v>294</v>
      </c>
    </row>
    <row r="179" spans="1:3">
      <c r="A179" s="42">
        <v>173</v>
      </c>
      <c r="B179" s="46" t="s">
        <v>299</v>
      </c>
      <c r="C179" s="45" t="s">
        <v>300</v>
      </c>
    </row>
    <row r="180" spans="1:3">
      <c r="A180" s="42">
        <v>174</v>
      </c>
      <c r="B180" s="46" t="s">
        <v>301</v>
      </c>
      <c r="C180" s="45" t="s">
        <v>300</v>
      </c>
    </row>
    <row r="181" spans="1:3">
      <c r="A181" s="42">
        <v>175</v>
      </c>
      <c r="B181" s="46" t="s">
        <v>302</v>
      </c>
      <c r="C181" s="45" t="s">
        <v>303</v>
      </c>
    </row>
    <row r="182" spans="1:3">
      <c r="A182" s="42">
        <v>176</v>
      </c>
      <c r="B182" s="46" t="s">
        <v>304</v>
      </c>
      <c r="C182" s="45" t="s">
        <v>294</v>
      </c>
    </row>
    <row r="183" spans="1:3">
      <c r="A183" s="42">
        <v>177</v>
      </c>
      <c r="B183" s="46" t="s">
        <v>305</v>
      </c>
      <c r="C183" s="45" t="s">
        <v>294</v>
      </c>
    </row>
    <row r="184" spans="1:3">
      <c r="A184" s="42">
        <v>178</v>
      </c>
      <c r="B184" s="46" t="s">
        <v>306</v>
      </c>
      <c r="C184" s="45" t="s">
        <v>294</v>
      </c>
    </row>
    <row r="185" spans="1:3">
      <c r="A185" s="42">
        <v>179</v>
      </c>
      <c r="B185" s="47" t="s">
        <v>307</v>
      </c>
      <c r="C185" s="64" t="s">
        <v>294</v>
      </c>
    </row>
    <row r="186" spans="1:3">
      <c r="A186" s="42">
        <v>180</v>
      </c>
      <c r="B186" s="47" t="s">
        <v>308</v>
      </c>
      <c r="C186" s="64" t="s">
        <v>294</v>
      </c>
    </row>
    <row r="187" spans="1:3">
      <c r="A187" s="42">
        <v>181</v>
      </c>
      <c r="B187" s="47" t="s">
        <v>309</v>
      </c>
      <c r="C187" s="64" t="s">
        <v>294</v>
      </c>
    </row>
    <row r="188" spans="1:3">
      <c r="A188" s="42">
        <v>182</v>
      </c>
      <c r="B188" s="47" t="s">
        <v>310</v>
      </c>
      <c r="C188" s="64" t="s">
        <v>294</v>
      </c>
    </row>
    <row r="189" spans="1:3">
      <c r="A189" s="42">
        <v>183</v>
      </c>
      <c r="B189" s="47" t="s">
        <v>311</v>
      </c>
      <c r="C189" s="64" t="s">
        <v>294</v>
      </c>
    </row>
    <row r="190" spans="1:3">
      <c r="A190" s="42">
        <v>184</v>
      </c>
      <c r="B190" s="47" t="s">
        <v>312</v>
      </c>
      <c r="C190" s="64" t="s">
        <v>294</v>
      </c>
    </row>
    <row r="191" spans="1:3">
      <c r="A191" s="42">
        <v>185</v>
      </c>
      <c r="B191" s="47" t="s">
        <v>313</v>
      </c>
      <c r="C191" s="64" t="s">
        <v>294</v>
      </c>
    </row>
    <row r="192" spans="1:3">
      <c r="A192" s="42">
        <v>186</v>
      </c>
      <c r="B192" s="47" t="s">
        <v>314</v>
      </c>
      <c r="C192" s="64" t="s">
        <v>294</v>
      </c>
    </row>
    <row r="193" spans="1:3">
      <c r="A193" s="42">
        <v>187</v>
      </c>
      <c r="B193" s="47" t="s">
        <v>315</v>
      </c>
      <c r="C193" s="64" t="s">
        <v>294</v>
      </c>
    </row>
    <row r="194" spans="1:3">
      <c r="A194" s="42">
        <v>188</v>
      </c>
      <c r="B194" s="47" t="s">
        <v>316</v>
      </c>
      <c r="C194" s="64" t="s">
        <v>294</v>
      </c>
    </row>
    <row r="195" spans="1:3">
      <c r="A195" s="42">
        <v>189</v>
      </c>
      <c r="B195" s="47" t="s">
        <v>317</v>
      </c>
      <c r="C195" s="64" t="s">
        <v>294</v>
      </c>
    </row>
    <row r="196" spans="1:3">
      <c r="A196" s="42">
        <v>190</v>
      </c>
      <c r="B196" s="47" t="s">
        <v>318</v>
      </c>
      <c r="C196" s="64" t="s">
        <v>294</v>
      </c>
    </row>
    <row r="197" spans="1:3">
      <c r="A197" s="42">
        <v>191</v>
      </c>
      <c r="B197" s="47" t="s">
        <v>319</v>
      </c>
      <c r="C197" s="64" t="s">
        <v>294</v>
      </c>
    </row>
    <row r="198" spans="1:3">
      <c r="A198" s="42">
        <v>192</v>
      </c>
      <c r="B198" s="47" t="s">
        <v>320</v>
      </c>
      <c r="C198" s="64" t="s">
        <v>294</v>
      </c>
    </row>
    <row r="199" spans="1:3">
      <c r="A199" s="42">
        <v>193</v>
      </c>
      <c r="B199" s="47" t="s">
        <v>321</v>
      </c>
      <c r="C199" s="64" t="s">
        <v>294</v>
      </c>
    </row>
  </sheetData>
  <mergeCells count="12">
    <mergeCell ref="A2:I2"/>
    <mergeCell ref="A3:I3"/>
    <mergeCell ref="A4:I4"/>
    <mergeCell ref="A5:A6"/>
    <mergeCell ref="B5:B6"/>
    <mergeCell ref="C5:C6"/>
    <mergeCell ref="D5:D6"/>
    <mergeCell ref="E5:E6"/>
    <mergeCell ref="F5:F6"/>
    <mergeCell ref="G5:G6"/>
    <mergeCell ref="H5:H6"/>
    <mergeCell ref="I5:I6"/>
  </mergeCells>
  <conditionalFormatting sqref="B32">
    <cfRule type="duplicateValues" dxfId="0" priority="9"/>
    <cfRule type="duplicateValues" dxfId="0" priority="8"/>
    <cfRule type="duplicateValues" dxfId="0" priority="7"/>
  </conditionalFormatting>
  <conditionalFormatting sqref="B72">
    <cfRule type="duplicateValues" dxfId="0" priority="6"/>
    <cfRule type="duplicateValues" dxfId="0" priority="5"/>
  </conditionalFormatting>
  <conditionalFormatting sqref="B73">
    <cfRule type="duplicateValues" dxfId="0" priority="4"/>
    <cfRule type="duplicateValues" dxfId="0" priority="3"/>
  </conditionalFormatting>
  <conditionalFormatting sqref="B74">
    <cfRule type="duplicateValues" dxfId="0" priority="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94"/>
  <sheetViews>
    <sheetView workbookViewId="0">
      <selection activeCell="A1" sqref="A1:A194"/>
    </sheetView>
  </sheetViews>
  <sheetFormatPr defaultColWidth="9" defaultRowHeight="13.8"/>
  <sheetData>
    <row r="1" ht="69.6" spans="1:1">
      <c r="A1" s="1" t="s">
        <v>118</v>
      </c>
    </row>
    <row r="2" ht="52.2" spans="1:1">
      <c r="A2" s="1" t="s">
        <v>120</v>
      </c>
    </row>
    <row r="3" ht="69.6" spans="1:1">
      <c r="A3" s="1" t="s">
        <v>121</v>
      </c>
    </row>
    <row r="4" ht="104.4" spans="1:1">
      <c r="A4" s="1" t="s">
        <v>122</v>
      </c>
    </row>
    <row r="5" ht="156.6" spans="1:1">
      <c r="A5" s="1" t="s">
        <v>123</v>
      </c>
    </row>
    <row r="6" ht="226.2" spans="1:1">
      <c r="A6" s="1" t="s">
        <v>124</v>
      </c>
    </row>
    <row r="7" ht="87" spans="1:1">
      <c r="A7" s="1" t="s">
        <v>125</v>
      </c>
    </row>
    <row r="8" ht="87" spans="1:1">
      <c r="A8" s="1" t="s">
        <v>126</v>
      </c>
    </row>
    <row r="9" ht="52.2" spans="1:1">
      <c r="A9" s="1" t="s">
        <v>127</v>
      </c>
    </row>
    <row r="10" ht="52.2" spans="1:1">
      <c r="A10" s="1" t="s">
        <v>128</v>
      </c>
    </row>
    <row r="11" ht="139.2" spans="1:1">
      <c r="A11" s="1" t="s">
        <v>129</v>
      </c>
    </row>
    <row r="12" ht="121.8" spans="1:1">
      <c r="A12" s="1" t="s">
        <v>130</v>
      </c>
    </row>
    <row r="13" ht="69.6" spans="1:1">
      <c r="A13" s="1" t="s">
        <v>131</v>
      </c>
    </row>
    <row r="14" ht="330.6" spans="1:1">
      <c r="A14" s="2" t="s">
        <v>132</v>
      </c>
    </row>
    <row r="15" ht="226.2" spans="1:1">
      <c r="A15" s="3" t="s">
        <v>133</v>
      </c>
    </row>
    <row r="16" ht="156.6" spans="1:1">
      <c r="A16" s="3" t="s">
        <v>134</v>
      </c>
    </row>
    <row r="17" ht="156.6" spans="1:1">
      <c r="A17" s="4" t="s">
        <v>135</v>
      </c>
    </row>
    <row r="18" ht="139.2" spans="1:1">
      <c r="A18" s="4" t="s">
        <v>136</v>
      </c>
    </row>
    <row r="19" ht="87" spans="1:1">
      <c r="A19" s="4" t="s">
        <v>137</v>
      </c>
    </row>
    <row r="20" ht="121.8" spans="1:1">
      <c r="A20" s="4" t="s">
        <v>322</v>
      </c>
    </row>
    <row r="21" ht="208.8" spans="1:1">
      <c r="A21" s="4" t="s">
        <v>139</v>
      </c>
    </row>
    <row r="22" ht="52.2" spans="1:1">
      <c r="A22" s="5" t="s">
        <v>323</v>
      </c>
    </row>
    <row r="23" ht="87" spans="1:1">
      <c r="A23" s="3" t="s">
        <v>142</v>
      </c>
    </row>
    <row r="24" ht="52.2" spans="1:1">
      <c r="A24" s="3" t="s">
        <v>324</v>
      </c>
    </row>
    <row r="25" ht="104.4" spans="1:1">
      <c r="A25" s="2" t="s">
        <v>144</v>
      </c>
    </row>
    <row r="26" ht="52.2" spans="1:1">
      <c r="A26" s="6" t="s">
        <v>145</v>
      </c>
    </row>
    <row r="27" ht="52.2" spans="1:1">
      <c r="A27" s="5" t="s">
        <v>146</v>
      </c>
    </row>
    <row r="28" ht="69.6" spans="1:1">
      <c r="A28" s="5" t="s">
        <v>148</v>
      </c>
    </row>
    <row r="29" ht="104.4" spans="1:1">
      <c r="A29" s="5" t="s">
        <v>149</v>
      </c>
    </row>
    <row r="30" ht="69.6" spans="1:1">
      <c r="A30" s="5" t="s">
        <v>150</v>
      </c>
    </row>
    <row r="31" ht="52.2" spans="1:1">
      <c r="A31" s="5" t="s">
        <v>151</v>
      </c>
    </row>
    <row r="32" ht="87" spans="1:1">
      <c r="A32" s="7" t="s">
        <v>152</v>
      </c>
    </row>
    <row r="33" ht="34.8" spans="1:1">
      <c r="A33" s="8" t="s">
        <v>153</v>
      </c>
    </row>
    <row r="34" ht="52.2" spans="1:1">
      <c r="A34" s="8" t="s">
        <v>155</v>
      </c>
    </row>
    <row r="35" ht="34.8" spans="1:1">
      <c r="A35" s="8" t="s">
        <v>156</v>
      </c>
    </row>
    <row r="36" ht="52.2" spans="1:1">
      <c r="A36" s="8" t="s">
        <v>157</v>
      </c>
    </row>
    <row r="37" ht="52.2" spans="1:1">
      <c r="A37" s="8" t="s">
        <v>158</v>
      </c>
    </row>
    <row r="38" ht="52.2" spans="1:1">
      <c r="A38" s="8" t="s">
        <v>159</v>
      </c>
    </row>
    <row r="39" ht="52.2" spans="1:1">
      <c r="A39" s="8" t="s">
        <v>160</v>
      </c>
    </row>
    <row r="40" ht="52.2" spans="1:1">
      <c r="A40" s="8" t="s">
        <v>161</v>
      </c>
    </row>
    <row r="41" ht="52.2" spans="1:1">
      <c r="A41" s="8" t="s">
        <v>162</v>
      </c>
    </row>
    <row r="42" ht="191.4" spans="1:1">
      <c r="A42" s="8" t="s">
        <v>163</v>
      </c>
    </row>
    <row r="43" ht="34.8" spans="1:1">
      <c r="A43" s="8" t="s">
        <v>164</v>
      </c>
    </row>
    <row r="44" ht="139.2" spans="1:1">
      <c r="A44" s="8" t="s">
        <v>165</v>
      </c>
    </row>
    <row r="45" ht="34.8" spans="1:1">
      <c r="A45" s="8" t="s">
        <v>166</v>
      </c>
    </row>
    <row r="46" ht="121.8" spans="1:1">
      <c r="A46" s="8" t="s">
        <v>167</v>
      </c>
    </row>
    <row r="47" ht="69.6" spans="1:1">
      <c r="A47" s="8" t="s">
        <v>168</v>
      </c>
    </row>
    <row r="48" ht="52.2" spans="1:1">
      <c r="A48" s="8" t="s">
        <v>169</v>
      </c>
    </row>
    <row r="49" ht="87" spans="1:1">
      <c r="A49" s="8" t="s">
        <v>170</v>
      </c>
    </row>
    <row r="50" ht="69.6" spans="1:1">
      <c r="A50" s="8" t="s">
        <v>171</v>
      </c>
    </row>
    <row r="51" ht="409.5" spans="1:1">
      <c r="A51" s="3" t="s">
        <v>172</v>
      </c>
    </row>
    <row r="52" ht="52.2" spans="1:1">
      <c r="A52" s="7" t="s">
        <v>174</v>
      </c>
    </row>
    <row r="53" ht="139.2" spans="1:1">
      <c r="A53" s="9" t="s">
        <v>175</v>
      </c>
    </row>
    <row r="54" ht="174" spans="1:1">
      <c r="A54" s="3" t="s">
        <v>176</v>
      </c>
    </row>
    <row r="55" ht="121.8" spans="1:1">
      <c r="A55" s="3" t="s">
        <v>177</v>
      </c>
    </row>
    <row r="56" ht="156.6" spans="1:1">
      <c r="A56" s="3" t="s">
        <v>178</v>
      </c>
    </row>
    <row r="57" ht="69.6" spans="1:1">
      <c r="A57" s="3" t="s">
        <v>179</v>
      </c>
    </row>
    <row r="58" ht="104.4" spans="1:1">
      <c r="A58" s="3" t="s">
        <v>180</v>
      </c>
    </row>
    <row r="59" ht="52.2" spans="1:1">
      <c r="A59" s="3" t="s">
        <v>181</v>
      </c>
    </row>
    <row r="60" ht="87" spans="1:1">
      <c r="A60" s="3" t="s">
        <v>182</v>
      </c>
    </row>
    <row r="61" ht="191.4" spans="1:1">
      <c r="A61" s="7" t="s">
        <v>184</v>
      </c>
    </row>
    <row r="62" ht="104.4" spans="1:1">
      <c r="A62" s="7" t="s">
        <v>185</v>
      </c>
    </row>
    <row r="63" ht="87" spans="1:1">
      <c r="A63" s="7" t="s">
        <v>186</v>
      </c>
    </row>
    <row r="64" ht="104.4" spans="1:1">
      <c r="A64" s="7" t="s">
        <v>187</v>
      </c>
    </row>
    <row r="65" ht="261" spans="1:1">
      <c r="A65" s="3" t="s">
        <v>188</v>
      </c>
    </row>
    <row r="66" ht="52.2" spans="1:1">
      <c r="A66" s="10" t="s">
        <v>189</v>
      </c>
    </row>
    <row r="67" ht="52.2" spans="1:1">
      <c r="A67" s="11" t="s">
        <v>190</v>
      </c>
    </row>
    <row r="68" ht="121.8" spans="1:1">
      <c r="A68" s="12" t="s">
        <v>191</v>
      </c>
    </row>
    <row r="69" ht="156.6" spans="1:1">
      <c r="A69" s="7" t="s">
        <v>192</v>
      </c>
    </row>
    <row r="70" ht="313.2" spans="1:1">
      <c r="A70" s="13" t="s">
        <v>193</v>
      </c>
    </row>
    <row r="71" ht="87" spans="1:1">
      <c r="A71" s="7" t="s">
        <v>195</v>
      </c>
    </row>
    <row r="72" ht="104.4" spans="1:1">
      <c r="A72" s="9" t="s">
        <v>196</v>
      </c>
    </row>
    <row r="73" ht="156.6" spans="1:1">
      <c r="A73" s="2" t="s">
        <v>197</v>
      </c>
    </row>
    <row r="74" ht="121.8" spans="1:1">
      <c r="A74" s="14" t="s">
        <v>199</v>
      </c>
    </row>
    <row r="75" ht="69.6" spans="1:1">
      <c r="A75" s="15" t="s">
        <v>200</v>
      </c>
    </row>
    <row r="76" ht="382.8" spans="1:1">
      <c r="A76" s="15" t="s">
        <v>201</v>
      </c>
    </row>
    <row r="77" ht="261" spans="1:1">
      <c r="A77" s="15" t="s">
        <v>202</v>
      </c>
    </row>
    <row r="78" ht="261" spans="1:1">
      <c r="A78" s="15" t="s">
        <v>203</v>
      </c>
    </row>
    <row r="79" ht="69.6" spans="1:1">
      <c r="A79" s="16" t="s">
        <v>204</v>
      </c>
    </row>
    <row r="80" ht="278.4" spans="1:1">
      <c r="A80" s="14" t="s">
        <v>205</v>
      </c>
    </row>
    <row r="81" ht="121.8" spans="1:1">
      <c r="A81" s="14" t="s">
        <v>206</v>
      </c>
    </row>
    <row r="82" ht="104.4" spans="1:1">
      <c r="A82" s="14" t="s">
        <v>207</v>
      </c>
    </row>
    <row r="83" ht="208.8" spans="1:1">
      <c r="A83" s="14" t="s">
        <v>208</v>
      </c>
    </row>
    <row r="84" ht="87" spans="1:1">
      <c r="A84" s="14" t="s">
        <v>209</v>
      </c>
    </row>
    <row r="85" ht="191.4" spans="1:1">
      <c r="A85" s="13" t="s">
        <v>210</v>
      </c>
    </row>
    <row r="86" ht="174" spans="1:1">
      <c r="A86" s="13" t="s">
        <v>211</v>
      </c>
    </row>
    <row r="87" ht="139.2" spans="1:1">
      <c r="A87" s="2" t="s">
        <v>212</v>
      </c>
    </row>
    <row r="88" ht="365.4" spans="1:1">
      <c r="A88" s="2" t="s">
        <v>213</v>
      </c>
    </row>
    <row r="89" ht="382.8" spans="1:1">
      <c r="A89" s="13" t="s">
        <v>214</v>
      </c>
    </row>
    <row r="90" ht="156.6" spans="1:1">
      <c r="A90" s="16" t="s">
        <v>215</v>
      </c>
    </row>
    <row r="91" ht="208.8" spans="1:1">
      <c r="A91" s="14" t="s">
        <v>216</v>
      </c>
    </row>
    <row r="92" ht="191.4" spans="1:1">
      <c r="A92" s="14" t="s">
        <v>217</v>
      </c>
    </row>
    <row r="93" ht="278.4" spans="1:1">
      <c r="A93" s="13" t="s">
        <v>218</v>
      </c>
    </row>
    <row r="94" ht="156.6" spans="1:1">
      <c r="A94" s="13" t="s">
        <v>219</v>
      </c>
    </row>
    <row r="95" ht="191.4" spans="1:1">
      <c r="A95" s="13" t="s">
        <v>325</v>
      </c>
    </row>
    <row r="96" ht="208.8" spans="1:1">
      <c r="A96" s="13" t="s">
        <v>221</v>
      </c>
    </row>
    <row r="97" ht="208.8" spans="1:1">
      <c r="A97" s="13" t="s">
        <v>326</v>
      </c>
    </row>
    <row r="98" ht="365.4" spans="1:1">
      <c r="A98" s="13" t="s">
        <v>327</v>
      </c>
    </row>
    <row r="99" ht="174" spans="1:1">
      <c r="A99" s="13" t="s">
        <v>224</v>
      </c>
    </row>
    <row r="100" ht="295.8" spans="1:1">
      <c r="A100" s="14" t="s">
        <v>225</v>
      </c>
    </row>
    <row r="101" ht="278.4" spans="1:1">
      <c r="A101" s="14" t="s">
        <v>226</v>
      </c>
    </row>
    <row r="102" ht="191.4" spans="1:1">
      <c r="A102" s="15" t="s">
        <v>328</v>
      </c>
    </row>
    <row r="103" ht="261" spans="1:1">
      <c r="A103" s="13" t="s">
        <v>228</v>
      </c>
    </row>
    <row r="104" ht="278.4" spans="1:1">
      <c r="A104" s="13" t="s">
        <v>229</v>
      </c>
    </row>
    <row r="105" ht="278.4" spans="1:1">
      <c r="A105" s="13" t="s">
        <v>230</v>
      </c>
    </row>
    <row r="106" ht="139.2" spans="1:1">
      <c r="A106" s="13" t="s">
        <v>231</v>
      </c>
    </row>
    <row r="107" ht="243.6" spans="1:1">
      <c r="A107" s="13" t="s">
        <v>232</v>
      </c>
    </row>
    <row r="108" ht="174" spans="1:1">
      <c r="A108" s="2" t="s">
        <v>233</v>
      </c>
    </row>
    <row r="109" ht="330.6" spans="1:1">
      <c r="A109" s="2" t="s">
        <v>234</v>
      </c>
    </row>
    <row r="110" ht="87" spans="1:1">
      <c r="A110" s="2" t="s">
        <v>235</v>
      </c>
    </row>
    <row r="111" ht="348" spans="1:1">
      <c r="A111" s="2" t="s">
        <v>236</v>
      </c>
    </row>
    <row r="112" ht="261" spans="1:1">
      <c r="A112" s="2" t="s">
        <v>237</v>
      </c>
    </row>
    <row r="113" ht="104.4" spans="1:1">
      <c r="A113" s="2" t="s">
        <v>238</v>
      </c>
    </row>
    <row r="114" ht="243.6" spans="1:1">
      <c r="A114" s="2" t="s">
        <v>239</v>
      </c>
    </row>
    <row r="115" ht="226.2" spans="1:1">
      <c r="A115" s="2" t="s">
        <v>240</v>
      </c>
    </row>
    <row r="116" ht="139.2" spans="1:1">
      <c r="A116" s="2" t="s">
        <v>241</v>
      </c>
    </row>
    <row r="117" ht="348" spans="1:1">
      <c r="A117" s="2" t="s">
        <v>242</v>
      </c>
    </row>
    <row r="118" ht="139.2" spans="1:1">
      <c r="A118" s="2" t="s">
        <v>243</v>
      </c>
    </row>
    <row r="119" ht="243.6" spans="1:1">
      <c r="A119" s="2" t="s">
        <v>244</v>
      </c>
    </row>
    <row r="120" ht="69.6" spans="1:1">
      <c r="A120" s="13" t="s">
        <v>245</v>
      </c>
    </row>
    <row r="121" ht="69.6" spans="1:1">
      <c r="A121" s="2" t="s">
        <v>246</v>
      </c>
    </row>
    <row r="122" ht="208.8" spans="1:1">
      <c r="A122" s="2" t="s">
        <v>247</v>
      </c>
    </row>
    <row r="123" ht="69.6" spans="1:1">
      <c r="A123" s="2" t="s">
        <v>248</v>
      </c>
    </row>
    <row r="124" ht="104.4" spans="1:1">
      <c r="A124" s="13" t="s">
        <v>249</v>
      </c>
    </row>
    <row r="125" ht="87" spans="1:1">
      <c r="A125" s="13" t="s">
        <v>250</v>
      </c>
    </row>
    <row r="126" ht="87" spans="1:1">
      <c r="A126" s="13" t="s">
        <v>251</v>
      </c>
    </row>
    <row r="127" ht="104.4" spans="1:1">
      <c r="A127" s="13" t="s">
        <v>252</v>
      </c>
    </row>
    <row r="128" ht="191.4" spans="1:1">
      <c r="A128" s="13" t="s">
        <v>253</v>
      </c>
    </row>
    <row r="129" ht="208.8" spans="1:1">
      <c r="A129" s="2" t="s">
        <v>254</v>
      </c>
    </row>
    <row r="130" ht="208.8" spans="1:1">
      <c r="A130" s="2" t="s">
        <v>255</v>
      </c>
    </row>
    <row r="131" ht="226.2" spans="1:1">
      <c r="A131" s="2" t="s">
        <v>256</v>
      </c>
    </row>
    <row r="132" ht="104.4" spans="1:1">
      <c r="A132" s="9" t="s">
        <v>257</v>
      </c>
    </row>
    <row r="133" ht="121.8" spans="1:1">
      <c r="A133" s="2" t="s">
        <v>258</v>
      </c>
    </row>
    <row r="134" ht="139.2" spans="1:1">
      <c r="A134" s="2" t="s">
        <v>259</v>
      </c>
    </row>
    <row r="135" ht="104.4" spans="1:1">
      <c r="A135" s="2" t="s">
        <v>260</v>
      </c>
    </row>
    <row r="136" ht="382.8" spans="1:1">
      <c r="A136" s="2" t="s">
        <v>261</v>
      </c>
    </row>
    <row r="137" ht="174" spans="1:1">
      <c r="A137" s="2" t="s">
        <v>262</v>
      </c>
    </row>
    <row r="138" ht="191.4" spans="1:1">
      <c r="A138" s="2" t="s">
        <v>263</v>
      </c>
    </row>
    <row r="139" ht="121.8" spans="1:1">
      <c r="A139" s="2" t="s">
        <v>264</v>
      </c>
    </row>
    <row r="140" ht="139.2" spans="1:1">
      <c r="A140" s="2" t="s">
        <v>265</v>
      </c>
    </row>
    <row r="141" ht="139.2" spans="1:1">
      <c r="A141" s="2" t="s">
        <v>266</v>
      </c>
    </row>
    <row r="142" ht="208.8" spans="1:1">
      <c r="A142" s="2" t="s">
        <v>267</v>
      </c>
    </row>
    <row r="143" ht="87" spans="1:1">
      <c r="A143" s="2" t="s">
        <v>268</v>
      </c>
    </row>
    <row r="144" ht="87" spans="1:1">
      <c r="A144" s="9" t="s">
        <v>269</v>
      </c>
    </row>
    <row r="145" ht="208.8" spans="1:1">
      <c r="A145" s="9" t="s">
        <v>329</v>
      </c>
    </row>
    <row r="146" ht="191.4" spans="1:1">
      <c r="A146" s="9" t="s">
        <v>271</v>
      </c>
    </row>
    <row r="147" ht="191.4" spans="1:1">
      <c r="A147" s="2" t="s">
        <v>272</v>
      </c>
    </row>
    <row r="148" ht="191.4" spans="1:1">
      <c r="A148" s="2" t="s">
        <v>273</v>
      </c>
    </row>
    <row r="149" ht="156.6" spans="1:1">
      <c r="A149" s="2" t="s">
        <v>274</v>
      </c>
    </row>
    <row r="150" ht="208.8" spans="1:1">
      <c r="A150" s="7" t="s">
        <v>275</v>
      </c>
    </row>
    <row r="151" ht="243.6" spans="1:1">
      <c r="A151" s="3" t="s">
        <v>276</v>
      </c>
    </row>
    <row r="152" ht="313.2" spans="1:1">
      <c r="A152" s="3" t="s">
        <v>277</v>
      </c>
    </row>
    <row r="153" ht="121.8" spans="1:1">
      <c r="A153" s="3" t="s">
        <v>278</v>
      </c>
    </row>
    <row r="154" ht="156.6" spans="1:1">
      <c r="A154" s="3" t="s">
        <v>279</v>
      </c>
    </row>
    <row r="155" ht="156.6" spans="1:1">
      <c r="A155" s="3" t="s">
        <v>280</v>
      </c>
    </row>
    <row r="156" ht="278.4" spans="1:1">
      <c r="A156" s="3" t="s">
        <v>281</v>
      </c>
    </row>
    <row r="157" ht="139.2" spans="1:1">
      <c r="A157" s="3" t="s">
        <v>282</v>
      </c>
    </row>
    <row r="158" ht="226.2" spans="1:1">
      <c r="A158" s="16" t="s">
        <v>283</v>
      </c>
    </row>
    <row r="159" ht="191.4" spans="1:1">
      <c r="A159" s="16" t="s">
        <v>284</v>
      </c>
    </row>
    <row r="160" ht="261" spans="1:1">
      <c r="A160" s="16" t="s">
        <v>285</v>
      </c>
    </row>
    <row r="161" ht="104.4" spans="1:1">
      <c r="A161" s="16" t="s">
        <v>286</v>
      </c>
    </row>
    <row r="162" ht="139.2" spans="1:1">
      <c r="A162" s="16" t="s">
        <v>287</v>
      </c>
    </row>
    <row r="163" ht="278.4" spans="1:1">
      <c r="A163" s="16" t="s">
        <v>288</v>
      </c>
    </row>
    <row r="164" ht="139.2" spans="1:1">
      <c r="A164" s="16" t="s">
        <v>289</v>
      </c>
    </row>
    <row r="165" ht="278.4" spans="1:1">
      <c r="A165" s="16" t="s">
        <v>290</v>
      </c>
    </row>
    <row r="166" ht="348" spans="1:1">
      <c r="A166" s="16" t="s">
        <v>291</v>
      </c>
    </row>
    <row r="167" ht="139.2" spans="1:1">
      <c r="A167" s="16" t="s">
        <v>292</v>
      </c>
    </row>
    <row r="168" ht="104.4" spans="1:1">
      <c r="A168" s="12" t="s">
        <v>330</v>
      </c>
    </row>
    <row r="169" ht="174" spans="1:1">
      <c r="A169" s="9" t="s">
        <v>293</v>
      </c>
    </row>
    <row r="170" ht="330.6" spans="1:1">
      <c r="A170" s="3" t="s">
        <v>295</v>
      </c>
    </row>
    <row r="171" ht="69.6" spans="1:1">
      <c r="A171" s="3" t="s">
        <v>296</v>
      </c>
    </row>
    <row r="172" ht="69.6" spans="1:1">
      <c r="A172" s="3" t="s">
        <v>297</v>
      </c>
    </row>
    <row r="173" ht="87" spans="1:1">
      <c r="A173" s="9" t="s">
        <v>298</v>
      </c>
    </row>
    <row r="174" ht="87" spans="1:1">
      <c r="A174" s="7" t="s">
        <v>331</v>
      </c>
    </row>
    <row r="175" ht="34.8" spans="1:1">
      <c r="A175" s="9" t="s">
        <v>301</v>
      </c>
    </row>
    <row r="176" ht="52.2" spans="1:1">
      <c r="A176" s="7" t="s">
        <v>302</v>
      </c>
    </row>
    <row r="177" ht="87" spans="1:1">
      <c r="A177" s="3" t="s">
        <v>304</v>
      </c>
    </row>
    <row r="178" ht="104.4" spans="1:1">
      <c r="A178" s="3" t="s">
        <v>305</v>
      </c>
    </row>
    <row r="179" ht="104.4" spans="1:1">
      <c r="A179" s="3" t="s">
        <v>306</v>
      </c>
    </row>
    <row r="180" ht="69.6" spans="1:1">
      <c r="A180" s="4" t="s">
        <v>307</v>
      </c>
    </row>
    <row r="181" ht="87" spans="1:1">
      <c r="A181" s="4" t="s">
        <v>308</v>
      </c>
    </row>
    <row r="182" ht="104.4" spans="1:1">
      <c r="A182" s="17" t="s">
        <v>309</v>
      </c>
    </row>
    <row r="183" ht="121.8" spans="1:1">
      <c r="A183" s="17" t="s">
        <v>332</v>
      </c>
    </row>
    <row r="184" ht="87" spans="1:1">
      <c r="A184" s="17" t="s">
        <v>311</v>
      </c>
    </row>
    <row r="185" ht="139.2" spans="1:1">
      <c r="A185" s="17" t="s">
        <v>312</v>
      </c>
    </row>
    <row r="186" ht="52.2" spans="1:1">
      <c r="A186" s="17" t="s">
        <v>313</v>
      </c>
    </row>
    <row r="187" ht="87" spans="1:1">
      <c r="A187" s="17" t="s">
        <v>314</v>
      </c>
    </row>
    <row r="188" ht="87" spans="1:1">
      <c r="A188" s="17" t="s">
        <v>315</v>
      </c>
    </row>
    <row r="189" ht="52.2" spans="1:1">
      <c r="A189" s="4" t="s">
        <v>316</v>
      </c>
    </row>
    <row r="190" ht="69.6" spans="1:1">
      <c r="A190" s="4" t="s">
        <v>317</v>
      </c>
    </row>
    <row r="191" ht="156.6" spans="1:1">
      <c r="A191" s="4" t="s">
        <v>318</v>
      </c>
    </row>
    <row r="192" ht="52.2" spans="1:1">
      <c r="A192" s="4" t="s">
        <v>319</v>
      </c>
    </row>
    <row r="193" ht="87" spans="1:1">
      <c r="A193" s="4" t="s">
        <v>320</v>
      </c>
    </row>
    <row r="194" ht="52.2" spans="1:1">
      <c r="A194" s="4" t="s">
        <v>321</v>
      </c>
    </row>
  </sheetData>
  <conditionalFormatting sqref="A26">
    <cfRule type="duplicateValues" dxfId="0" priority="9"/>
    <cfRule type="duplicateValues" dxfId="0" priority="8"/>
    <cfRule type="duplicateValues" dxfId="0" priority="7"/>
  </conditionalFormatting>
  <conditionalFormatting sqref="A66">
    <cfRule type="duplicateValues" dxfId="0" priority="6"/>
    <cfRule type="duplicateValues" dxfId="0" priority="5"/>
  </conditionalFormatting>
  <conditionalFormatting sqref="A67">
    <cfRule type="duplicateValues" dxfId="0" priority="4"/>
    <cfRule type="duplicateValues" dxfId="0" priority="3"/>
  </conditionalFormatting>
  <conditionalFormatting sqref="A68">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aaa</cp:lastModifiedBy>
  <dcterms:created xsi:type="dcterms:W3CDTF">2020-06-08T22:24:00Z</dcterms:created>
  <dcterms:modified xsi:type="dcterms:W3CDTF">2025-04-10T16:30:35Z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2052-11.8.2.12019</vt:lpwstr>
  </property>
  <property fmtid="{D5CDD505-2E9C-101B-9397-08002B2CF9AE}" pid="3" name="ICV">
    <vt:lpwstr>3B2C14EE62CF58FCAA81F767AD721105</vt:lpwstr>
  </property>
</Properties>
</file>